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theme/themeOverride1.xml" ContentType="application/vnd.openxmlformats-officedocument.themeOverrid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theme/themeOverride2.xml" ContentType="application/vnd.openxmlformats-officedocument.themeOverride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theme/themeOverride3.xml" ContentType="application/vnd.openxmlformats-officedocument.themeOverride+xml"/>
  <Override PartName="/xl/drawings/drawing4.xml" ContentType="application/vnd.openxmlformats-officedocument.drawingml.chartshapes+xml"/>
  <Override PartName="/xl/charts/chart4.xml" ContentType="application/vnd.openxmlformats-officedocument.drawingml.chart+xml"/>
  <Override PartName="/xl/theme/themeOverride4.xml" ContentType="application/vnd.openxmlformats-officedocument.themeOverride+xml"/>
  <Override PartName="/xl/drawings/drawing5.xml" ContentType="application/vnd.openxmlformats-officedocument.drawingml.chartshapes+xml"/>
  <Override PartName="/xl/charts/chart5.xml" ContentType="application/vnd.openxmlformats-officedocument.drawingml.chart+xml"/>
  <Override PartName="/xl/theme/themeOverride5.xml" ContentType="application/vnd.openxmlformats-officedocument.themeOverride+xml"/>
  <Override PartName="/xl/drawings/drawing6.xml" ContentType="application/vnd.openxmlformats-officedocument.drawingml.chartshapes+xml"/>
  <Override PartName="/xl/charts/chart6.xml" ContentType="application/vnd.openxmlformats-officedocument.drawingml.chart+xml"/>
  <Override PartName="/xl/theme/themeOverride6.xml" ContentType="application/vnd.openxmlformats-officedocument.themeOverride+xml"/>
  <Override PartName="/xl/drawings/drawing7.xml" ContentType="application/vnd.openxmlformats-officedocument.drawingml.chartshapes+xml"/>
  <Override PartName="/xl/charts/chart7.xml" ContentType="application/vnd.openxmlformats-officedocument.drawingml.chart+xml"/>
  <Override PartName="/xl/theme/themeOverride7.xml" ContentType="application/vnd.openxmlformats-officedocument.themeOverride+xml"/>
  <Override PartName="/xl/drawings/drawing8.xml" ContentType="application/vnd.openxmlformats-officedocument.drawingml.chartshapes+xml"/>
  <Override PartName="/xl/charts/chart8.xml" ContentType="application/vnd.openxmlformats-officedocument.drawingml.chart+xml"/>
  <Override PartName="/xl/theme/themeOverride8.xml" ContentType="application/vnd.openxmlformats-officedocument.themeOverride+xml"/>
  <Override PartName="/xl/drawings/drawing9.xml" ContentType="application/vnd.openxmlformats-officedocument.drawingml.chartshapes+xml"/>
  <Override PartName="/xl/charts/chart9.xml" ContentType="application/vnd.openxmlformats-officedocument.drawingml.chart+xml"/>
  <Override PartName="/xl/theme/themeOverride9.xml" ContentType="application/vnd.openxmlformats-officedocument.themeOverride+xml"/>
  <Override PartName="/xl/drawings/drawing10.xml" ContentType="application/vnd.openxmlformats-officedocument.drawingml.chartshapes+xml"/>
  <Override PartName="/xl/charts/chart10.xml" ContentType="application/vnd.openxmlformats-officedocument.drawingml.chart+xml"/>
  <Override PartName="/xl/theme/themeOverride10.xml" ContentType="application/vnd.openxmlformats-officedocument.themeOverride+xml"/>
  <Override PartName="/xl/drawings/drawing11.xml" ContentType="application/vnd.openxmlformats-officedocument.drawingml.chartshapes+xml"/>
  <Override PartName="/xl/charts/chart11.xml" ContentType="application/vnd.openxmlformats-officedocument.drawingml.chart+xml"/>
  <Override PartName="/xl/theme/themeOverride11.xml" ContentType="application/vnd.openxmlformats-officedocument.themeOverride+xml"/>
  <Override PartName="/xl/drawings/drawing12.xml" ContentType="application/vnd.openxmlformats-officedocument.drawingml.chartshapes+xml"/>
  <Override PartName="/xl/charts/chart12.xml" ContentType="application/vnd.openxmlformats-officedocument.drawingml.chart+xml"/>
  <Override PartName="/xl/theme/themeOverride12.xml" ContentType="application/vnd.openxmlformats-officedocument.themeOverride+xml"/>
  <Override PartName="/xl/drawings/drawing13.xml" ContentType="application/vnd.openxmlformats-officedocument.drawingml.chartshapes+xml"/>
  <Override PartName="/xl/charts/chart13.xml" ContentType="application/vnd.openxmlformats-officedocument.drawingml.chart+xml"/>
  <Override PartName="/xl/theme/themeOverride13.xml" ContentType="application/vnd.openxmlformats-officedocument.themeOverride+xml"/>
  <Override PartName="/xl/drawings/drawing14.xml" ContentType="application/vnd.openxmlformats-officedocument.drawingml.chartshapes+xml"/>
  <Override PartName="/xl/charts/chart14.xml" ContentType="application/vnd.openxmlformats-officedocument.drawingml.chart+xml"/>
  <Override PartName="/xl/theme/themeOverride14.xml" ContentType="application/vnd.openxmlformats-officedocument.themeOverride+xml"/>
  <Override PartName="/xl/drawings/drawing15.xml" ContentType="application/vnd.openxmlformats-officedocument.drawingml.chartshapes+xml"/>
  <Override PartName="/xl/charts/chart15.xml" ContentType="application/vnd.openxmlformats-officedocument.drawingml.chart+xml"/>
  <Override PartName="/xl/theme/themeOverride15.xml" ContentType="application/vnd.openxmlformats-officedocument.themeOverride+xml"/>
  <Override PartName="/xl/drawings/drawing16.xml" ContentType="application/vnd.openxmlformats-officedocument.drawingml.chartshapes+xml"/>
  <Override PartName="/xl/charts/chart16.xml" ContentType="application/vnd.openxmlformats-officedocument.drawingml.chart+xml"/>
  <Override PartName="/xl/theme/themeOverride16.xml" ContentType="application/vnd.openxmlformats-officedocument.themeOverride+xml"/>
  <Override PartName="/xl/drawings/drawing17.xml" ContentType="application/vnd.openxmlformats-officedocument.drawingml.chartshapes+xml"/>
  <Override PartName="/xl/drawings/drawing18.xml" ContentType="application/vnd.openxmlformats-officedocument.drawing+xml"/>
  <Override PartName="/xl/charts/chart17.xml" ContentType="application/vnd.openxmlformats-officedocument.drawingml.chart+xml"/>
  <Override PartName="/xl/theme/themeOverride17.xml" ContentType="application/vnd.openxmlformats-officedocument.themeOverride+xml"/>
  <Override PartName="/xl/drawings/drawing19.xml" ContentType="application/vnd.openxmlformats-officedocument.drawingml.chartshapes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theme/themeOverride18.xml" ContentType="application/vnd.openxmlformats-officedocument.themeOverride+xml"/>
  <Override PartName="/xl/drawings/drawing21.xml" ContentType="application/vnd.openxmlformats-officedocument.drawingml.chartshapes+xml"/>
  <Override PartName="/xl/drawings/drawing22.xml" ContentType="application/vnd.openxmlformats-officedocument.drawing+xml"/>
  <Override PartName="/xl/charts/chart19.xml" ContentType="application/vnd.openxmlformats-officedocument.drawingml.chart+xml"/>
  <Override PartName="/xl/theme/themeOverride19.xml" ContentType="application/vnd.openxmlformats-officedocument.themeOverride+xml"/>
  <Override PartName="/xl/drawings/drawing23.xml" ContentType="application/vnd.openxmlformats-officedocument.drawingml.chartshapes+xml"/>
  <Override PartName="/xl/drawings/drawing24.xml" ContentType="application/vnd.openxmlformats-officedocument.drawing+xml"/>
  <Override PartName="/xl/charts/chart20.xml" ContentType="application/vnd.openxmlformats-officedocument.drawingml.chart+xml"/>
  <Override PartName="/xl/theme/themeOverride20.xml" ContentType="application/vnd.openxmlformats-officedocument.themeOverride+xml"/>
  <Override PartName="/xl/drawings/drawing25.xml" ContentType="application/vnd.openxmlformats-officedocument.drawingml.chartshapes+xml"/>
  <Override PartName="/xl/drawings/drawing26.xml" ContentType="application/vnd.openxmlformats-officedocument.drawing+xml"/>
  <Override PartName="/xl/charts/chart21.xml" ContentType="application/vnd.openxmlformats-officedocument.drawingml.chart+xml"/>
  <Override PartName="/xl/theme/themeOverride21.xml" ContentType="application/vnd.openxmlformats-officedocument.themeOverride+xml"/>
  <Override PartName="/xl/drawings/drawing27.xml" ContentType="application/vnd.openxmlformats-officedocument.drawingml.chartshapes+xml"/>
  <Override PartName="/xl/charts/chart22.xml" ContentType="application/vnd.openxmlformats-officedocument.drawingml.chart+xml"/>
  <Override PartName="/xl/theme/themeOverride22.xml" ContentType="application/vnd.openxmlformats-officedocument.themeOverride+xml"/>
  <Override PartName="/xl/drawings/drawing28.xml" ContentType="application/vnd.openxmlformats-officedocument.drawingml.chartshapes+xml"/>
  <Override PartName="/xl/drawings/drawing29.xml" ContentType="application/vnd.openxmlformats-officedocument.drawing+xml"/>
  <Override PartName="/xl/charts/chart23.xml" ContentType="application/vnd.openxmlformats-officedocument.drawingml.chart+xml"/>
  <Override PartName="/xl/theme/themeOverride23.xml" ContentType="application/vnd.openxmlformats-officedocument.themeOverride+xml"/>
  <Override PartName="/xl/drawings/drawing30.xml" ContentType="application/vnd.openxmlformats-officedocument.drawingml.chartshapes+xml"/>
  <Override PartName="/xl/drawings/drawing31.xml" ContentType="application/vnd.openxmlformats-officedocument.drawing+xml"/>
  <Override PartName="/xl/charts/chart24.xml" ContentType="application/vnd.openxmlformats-officedocument.drawingml.chart+xml"/>
  <Override PartName="/xl/theme/themeOverride24.xml" ContentType="application/vnd.openxmlformats-officedocument.themeOverride+xml"/>
  <Override PartName="/xl/drawings/drawing32.xml" ContentType="application/vnd.openxmlformats-officedocument.drawingml.chartshapes+xml"/>
  <Override PartName="/xl/drawings/drawing33.xml" ContentType="application/vnd.openxmlformats-officedocument.drawing+xml"/>
  <Override PartName="/xl/charts/chart25.xml" ContentType="application/vnd.openxmlformats-officedocument.drawingml.chart+xml"/>
  <Override PartName="/xl/theme/themeOverride25.xml" ContentType="application/vnd.openxmlformats-officedocument.themeOverride+xml"/>
  <Override PartName="/xl/drawings/drawing34.xml" ContentType="application/vnd.openxmlformats-officedocument.drawingml.chartshapes+xml"/>
  <Override PartName="/xl/drawings/drawing35.xml" ContentType="application/vnd.openxmlformats-officedocument.drawing+xml"/>
  <Override PartName="/xl/charts/chart26.xml" ContentType="application/vnd.openxmlformats-officedocument.drawingml.chart+xml"/>
  <Override PartName="/xl/theme/themeOverride26.xml" ContentType="application/vnd.openxmlformats-officedocument.themeOverride+xml"/>
  <Override PartName="/xl/drawings/drawing36.xml" ContentType="application/vnd.openxmlformats-officedocument.drawingml.chartshape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59"/>
  <workbookPr defaultThemeVersion="166925"/>
  <mc:AlternateContent xmlns:mc="http://schemas.openxmlformats.org/markup-compatibility/2006">
    <mc:Choice Requires="x15">
      <x15ac:absPath xmlns:x15ac="http://schemas.microsoft.com/office/spreadsheetml/2010/11/ac" url="\\wsl.localhost\Ubuntu\home\giang\Programming\Front-End\230719_PtOxOASvsSOA\"/>
    </mc:Choice>
  </mc:AlternateContent>
  <xr:revisionPtr revIDLastSave="0" documentId="13_ncr:1_{458E08EE-9FF3-4E19-818E-CA589FB7107F}" xr6:coauthVersionLast="36" xr6:coauthVersionMax="36" xr10:uidLastSave="{00000000-0000-0000-0000-000000000000}"/>
  <bookViews>
    <workbookView xWindow="0" yWindow="0" windowWidth="25200" windowHeight="11655" firstSheet="3" activeTab="6" xr2:uid="{81926BF1-6ABB-4213-8887-F6C4E09DF8F8}"/>
  </bookViews>
  <sheets>
    <sheet name="Summary" sheetId="1" r:id="rId1"/>
    <sheet name="Rev100I" sheetId="15" r:id="rId2"/>
    <sheet name="ForNRevI" sheetId="6" r:id="rId3"/>
    <sheet name="Rev100J" sheetId="17" r:id="rId4"/>
    <sheet name="ForNRevJ" sheetId="16" r:id="rId5"/>
    <sheet name="CV_C" sheetId="18" r:id="rId6"/>
    <sheet name="Rev500I" sheetId="20" r:id="rId7"/>
    <sheet name="ForNRevARev500I" sheetId="21" r:id="rId8"/>
    <sheet name="Rev500J" sheetId="22" r:id="rId9"/>
    <sheet name="ForNRevARev500J" sheetId="23" r:id="rId10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D12" i="1" l="1"/>
  <c r="AC12" i="1"/>
  <c r="Z12" i="1"/>
  <c r="Y12" i="1"/>
  <c r="AD11" i="1"/>
  <c r="AC11" i="1"/>
  <c r="Z11" i="1"/>
  <c r="Y11" i="1"/>
  <c r="AD10" i="1"/>
  <c r="AC10" i="1"/>
  <c r="Z10" i="1"/>
  <c r="Y10" i="1"/>
  <c r="AD9" i="1"/>
  <c r="AC9" i="1"/>
  <c r="Z9" i="1"/>
  <c r="Y9" i="1"/>
  <c r="AD8" i="1"/>
  <c r="AC8" i="1"/>
  <c r="AA8" i="1"/>
  <c r="Z8" i="1"/>
  <c r="Y8" i="1"/>
  <c r="AF7" i="1"/>
  <c r="AD7" i="1"/>
  <c r="AC7" i="1"/>
  <c r="AA7" i="1"/>
  <c r="Z7" i="1"/>
  <c r="Y7" i="1"/>
  <c r="AF6" i="1"/>
  <c r="AD6" i="1"/>
  <c r="AC6" i="1"/>
  <c r="AA6" i="1"/>
  <c r="Z6" i="1"/>
  <c r="Y6" i="1"/>
  <c r="AF5" i="1"/>
  <c r="AD5" i="1"/>
  <c r="AC5" i="1"/>
  <c r="AA5" i="1"/>
  <c r="Z5" i="1"/>
  <c r="Y5" i="1"/>
  <c r="AF4" i="1"/>
  <c r="AF3" i="1"/>
  <c r="AF2" i="1"/>
</calcChain>
</file>

<file path=xl/sharedStrings.xml><?xml version="1.0" encoding="utf-8"?>
<sst xmlns="http://schemas.openxmlformats.org/spreadsheetml/2006/main" count="464" uniqueCount="80">
  <si>
    <t>OAS</t>
  </si>
  <si>
    <t xml:space="preserve">Circular Diode </t>
  </si>
  <si>
    <t>Small Alig Mark</t>
  </si>
  <si>
    <t>Aling rec width (um)</t>
  </si>
  <si>
    <t>Recess</t>
  </si>
  <si>
    <t>Diode ID</t>
  </si>
  <si>
    <t>Diameter</t>
  </si>
  <si>
    <t>Areas</t>
  </si>
  <si>
    <t>IV</t>
  </si>
  <si>
    <t>Before Rev 500</t>
  </si>
  <si>
    <t>After Rev 500</t>
  </si>
  <si>
    <t>CV b IV</t>
  </si>
  <si>
    <t>C @ 1.5 V</t>
  </si>
  <si>
    <t>Before</t>
  </si>
  <si>
    <t>After</t>
  </si>
  <si>
    <t>Aling rec height (um)</t>
  </si>
  <si>
    <t>Source</t>
  </si>
  <si>
    <t>um</t>
  </si>
  <si>
    <t>cm2</t>
  </si>
  <si>
    <t>Vbr, Breakdown Voltage</t>
  </si>
  <si>
    <t xml:space="preserve">Rectification ratio </t>
  </si>
  <si>
    <t>Specific on-resistance</t>
  </si>
  <si>
    <t>Barrier Height</t>
  </si>
  <si>
    <t>Ideality Factor</t>
  </si>
  <si>
    <t>J@3V</t>
  </si>
  <si>
    <t>Built-in Potential</t>
  </si>
  <si>
    <t>Carrier Concentration</t>
  </si>
  <si>
    <t>F</t>
  </si>
  <si>
    <t>C/A @ 1.5 V</t>
  </si>
  <si>
    <t>I @ 3V</t>
  </si>
  <si>
    <t>PFOM</t>
  </si>
  <si>
    <t>I@3V</t>
  </si>
  <si>
    <t>Labels</t>
  </si>
  <si>
    <t>../230626_IrOxRecessVsNonrecessSOA/230417_Fab230215_IrOxNonRecessSOA/Dev13/A25/IrOxNonRecesSOA_Dev13_A25.xlsx</t>
  </si>
  <si>
    <t>V</t>
  </si>
  <si>
    <r>
      <rPr>
        <sz val="11"/>
        <color theme="1"/>
        <rFont val="Calibri"/>
        <family val="1"/>
        <scheme val="minor"/>
      </rPr>
      <t>Ohm.</t>
    </r>
    <r>
      <rPr>
        <sz val="11"/>
        <color theme="1"/>
        <rFont val="Calibri"/>
        <family val="2"/>
        <scheme val="minor"/>
      </rPr>
      <t>cm2</t>
    </r>
  </si>
  <si>
    <t>eV</t>
  </si>
  <si>
    <t>Acm-2</t>
  </si>
  <si>
    <t>cm-3</t>
  </si>
  <si>
    <t>F/cm2</t>
  </si>
  <si>
    <t>A</t>
  </si>
  <si>
    <t>MW/cm2</t>
  </si>
  <si>
    <t>F01</t>
  </si>
  <si>
    <t xml:space="preserve"> OAS1</t>
  </si>
  <si>
    <t xml:space="preserve"> OAS</t>
  </si>
  <si>
    <t>F02</t>
  </si>
  <si>
    <t xml:space="preserve"> OAS2</t>
  </si>
  <si>
    <t xml:space="preserve"> SOA</t>
  </si>
  <si>
    <t>F03</t>
  </si>
  <si>
    <t xml:space="preserve"> OAS3</t>
  </si>
  <si>
    <t>../230719_PtOxOASvsSOA/230713_Fab230512_PtOxSOA/Dev16/F01/PtOxSOA_Dev16_F01.xlsx</t>
  </si>
  <si>
    <t xml:space="preserve"> OAS4</t>
  </si>
  <si>
    <t xml:space="preserve"> SOA1</t>
  </si>
  <si>
    <t xml:space="preserve"> SOA2</t>
  </si>
  <si>
    <t xml:space="preserve"> SOA3</t>
  </si>
  <si>
    <t xml:space="preserve"> SOA4</t>
  </si>
  <si>
    <t>../230719_PtOxOASvsSOA/230706_Fab230512_PtOxOAS/Dev03/F01/PtOxOAS_Dev03_F01.xlsx</t>
  </si>
  <si>
    <t>../230719_PtOxOASvsSOA/230706_Fab230512_PtOxOAS/Dev03/F02/PtOxOAS_Dev03_F02.xlsx</t>
  </si>
  <si>
    <t>../230719_PtOxOASvsSOA/230706_Fab230512_PtOxOAS/Dev03/F03/PtOxOAS_Dev03_F03.xlsx</t>
  </si>
  <si>
    <t>../230719_PtOxOASvsSOA/230713_Fab230512_PtOxSOA/Dev16/F02/PtOxSOA_Dev16_F02.xlsx</t>
  </si>
  <si>
    <t>../230719_PtOxOASvsSOA/230713_Fab230512_PtOxSOA/Dev16/F03/PtOxSOA_Dev16_F03.xlsx</t>
  </si>
  <si>
    <t>Vbias true</t>
  </si>
  <si>
    <t>1/C2</t>
  </si>
  <si>
    <t>1/C2 (fit)</t>
  </si>
  <si>
    <t>A2/C2</t>
  </si>
  <si>
    <t>A2/C2 (fit)</t>
  </si>
  <si>
    <t>F-22</t>
  </si>
  <si>
    <t>F-2</t>
  </si>
  <si>
    <t>cm4/F-2</t>
  </si>
  <si>
    <t>Va</t>
  </si>
  <si>
    <t>Ia_abs</t>
  </si>
  <si>
    <t>vRange</t>
  </si>
  <si>
    <t>vILIMIT</t>
  </si>
  <si>
    <t>iRange</t>
  </si>
  <si>
    <t>iNPLC</t>
  </si>
  <si>
    <t>data Number</t>
  </si>
  <si>
    <t>V_cal</t>
  </si>
  <si>
    <t>abs_I</t>
  </si>
  <si>
    <t>Current density</t>
  </si>
  <si>
    <t>A/cm2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</si>
</sst>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1"/>
      <scheme val="minor"/>
    </font>
    <font>
      <u/>
      <sz val="11"/>
      <color theme="10"/>
      <name val="Calibri"/>
      <family val="2"/>
      <scheme val="minor"/>
    </font>
    <font>
      <sz val="11"/>
      <color rgb="FF3F3F76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C99"/>
      </patternFill>
    </fill>
  </fills>
  <borders count="2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0" fontId="3" fillId="2" borderId="1" applyNumberFormat="0" applyAlignment="0" applyProtection="0"/>
  </cellStyleXfs>
  <cellXfs count="10">
    <xf numFmtId="0" fontId="0" fillId="0" borderId="0" xfId="0"/>
    <xf numFmtId="0" fontId="1" fillId="0" borderId="0" xfId="0" applyFont="1"/>
    <xf numFmtId="11" fontId="0" fillId="0" borderId="0" xfId="0" applyNumberFormat="1"/>
    <xf numFmtId="0" fontId="0" fillId="0" borderId="0" xfId="0" applyAlignment="1">
      <alignment horizontal="center"/>
    </xf>
    <xf numFmtId="0" fontId="2" fillId="0" borderId="0" xfId="1" applyFont="1"/>
    <xf numFmtId="49" fontId="0" fillId="0" borderId="0" xfId="0" applyNumberFormat="1"/>
    <xf numFmtId="0" fontId="3" fillId="2" borderId="1" xfId="2" applyFont="1" applyFill="1" applyBorder="1"/>
    <xf numFmtId="0" fontId="0" fillId="0" borderId="0" xfId="0" applyAlignment="1">
      <alignment horizontal="right" vertical="center"/>
    </xf>
    <xf numFmtId="0" fontId="0" fillId="0" borderId="0" xfId="0" applyAlignment="1">
      <alignment horizontal="right"/>
    </xf>
    <xf numFmtId="0" fontId="0" fillId="0" borderId="0" xfId="0"/>
  </cellXfs>
  <cellStyles count="3">
    <cellStyle name="Hyperlink" xfId="1" builtinId="8"/>
    <cellStyle name="Input" xfId="2" builtinId="20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17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2.xml"/><Relationship Id="rId1" Type="http://schemas.openxmlformats.org/officeDocument/2006/relationships/themeOverride" Target="../theme/themeOverride1.xml"/></Relationships>
</file>

<file path=xl/charts/_rels/chart2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3.xml"/><Relationship Id="rId1" Type="http://schemas.openxmlformats.org/officeDocument/2006/relationships/themeOverride" Target="../theme/themeOverride2.xml"/></Relationships>
</file>

<file path=xl/charts/_rels/chart3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4.xml"/><Relationship Id="rId1" Type="http://schemas.openxmlformats.org/officeDocument/2006/relationships/themeOverride" Target="../theme/themeOverride3.xml"/></Relationships>
</file>

<file path=xl/charts/_rels/chart4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5.xml"/><Relationship Id="rId1" Type="http://schemas.openxmlformats.org/officeDocument/2006/relationships/themeOverride" Target="../theme/themeOverride4.xml"/></Relationships>
</file>

<file path=xl/charts/_rels/chart5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6.xml"/><Relationship Id="rId1" Type="http://schemas.openxmlformats.org/officeDocument/2006/relationships/themeOverride" Target="../theme/themeOverride5.xml"/></Relationships>
</file>

<file path=xl/charts/_rels/chart6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7.xml"/><Relationship Id="rId1" Type="http://schemas.openxmlformats.org/officeDocument/2006/relationships/themeOverride" Target="../theme/themeOverride6.xml"/></Relationships>
</file>

<file path=xl/charts/_rels/chart7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8.xml"/><Relationship Id="rId1" Type="http://schemas.openxmlformats.org/officeDocument/2006/relationships/themeOverride" Target="../theme/themeOverride7.xml"/></Relationships>
</file>

<file path=xl/charts/_rels/chart8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9.xml"/><Relationship Id="rId1" Type="http://schemas.openxmlformats.org/officeDocument/2006/relationships/themeOverride" Target="../theme/themeOverride8.xml"/></Relationships>
</file>

<file path=xl/charts/_rels/chart9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10.xml"/><Relationship Id="rId1" Type="http://schemas.openxmlformats.org/officeDocument/2006/relationships/themeOverride" Target="../theme/themeOverride9.xml"/></Relationships>
</file>

<file path=xl/charts/_rels/chart10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11.xml"/><Relationship Id="rId1" Type="http://schemas.openxmlformats.org/officeDocument/2006/relationships/themeOverride" Target="../theme/themeOverride10.xml"/></Relationships>
</file>

<file path=xl/charts/_rels/chart11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12.xml"/><Relationship Id="rId1" Type="http://schemas.openxmlformats.org/officeDocument/2006/relationships/themeOverride" Target="../theme/themeOverride11.xml"/></Relationships>
</file>

<file path=xl/charts/_rels/chart12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13.xml"/><Relationship Id="rId1" Type="http://schemas.openxmlformats.org/officeDocument/2006/relationships/themeOverride" Target="../theme/themeOverride12.xml"/></Relationships>
</file>

<file path=xl/charts/_rels/chart13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14.xml"/><Relationship Id="rId1" Type="http://schemas.openxmlformats.org/officeDocument/2006/relationships/themeOverride" Target="../theme/themeOverride13.xml"/></Relationships>
</file>

<file path=xl/charts/_rels/chart14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15.xml"/><Relationship Id="rId1" Type="http://schemas.openxmlformats.org/officeDocument/2006/relationships/themeOverride" Target="../theme/themeOverride14.xml"/></Relationships>
</file>

<file path=xl/charts/_rels/chart15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16.xml"/><Relationship Id="rId1" Type="http://schemas.openxmlformats.org/officeDocument/2006/relationships/themeOverride" Target="../theme/themeOverride15.xml"/></Relationships>
</file>

<file path=xl/charts/_rels/chart16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17.xml"/><Relationship Id="rId1" Type="http://schemas.openxmlformats.org/officeDocument/2006/relationships/themeOverride" Target="../theme/themeOverride16.xml"/></Relationships>
</file>

<file path=xl/charts/_rels/chart17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19.xml"/><Relationship Id="rId1" Type="http://schemas.openxmlformats.org/officeDocument/2006/relationships/themeOverride" Target="../theme/themeOverride17.xml"/></Relationships>
</file>

<file path=xl/charts/_rels/chart18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21.xml"/><Relationship Id="rId1" Type="http://schemas.openxmlformats.org/officeDocument/2006/relationships/themeOverride" Target="../theme/themeOverride18.xml"/></Relationships>
</file>

<file path=xl/charts/_rels/chart19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23.xml"/><Relationship Id="rId1" Type="http://schemas.openxmlformats.org/officeDocument/2006/relationships/themeOverride" Target="../theme/themeOverride19.xml"/></Relationships>
</file>

<file path=xl/charts/_rels/chart20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25.xml"/><Relationship Id="rId1" Type="http://schemas.openxmlformats.org/officeDocument/2006/relationships/themeOverride" Target="../theme/themeOverride20.xml"/></Relationships>
</file>

<file path=xl/charts/_rels/chart21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27.xml"/><Relationship Id="rId1" Type="http://schemas.openxmlformats.org/officeDocument/2006/relationships/themeOverride" Target="../theme/themeOverride21.xml"/></Relationships>
</file>

<file path=xl/charts/_rels/chart22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28.xml"/><Relationship Id="rId1" Type="http://schemas.openxmlformats.org/officeDocument/2006/relationships/themeOverride" Target="../theme/themeOverride22.xml"/></Relationships>
</file>

<file path=xl/charts/_rels/chart23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30.xml"/><Relationship Id="rId1" Type="http://schemas.openxmlformats.org/officeDocument/2006/relationships/themeOverride" Target="../theme/themeOverride23.xml"/></Relationships>
</file>

<file path=xl/charts/_rels/chart24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32.xml"/><Relationship Id="rId1" Type="http://schemas.openxmlformats.org/officeDocument/2006/relationships/themeOverride" Target="../theme/themeOverride24.xml"/></Relationships>
</file>

<file path=xl/charts/_rels/chart25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34.xml"/><Relationship Id="rId1" Type="http://schemas.openxmlformats.org/officeDocument/2006/relationships/themeOverride" Target="../theme/themeOverride25.xml"/></Relationships>
</file>

<file path=xl/charts/_rels/chart26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36.xml"/><Relationship Id="rId1" Type="http://schemas.openxmlformats.org/officeDocument/2006/relationships/themeOverride" Target="../theme/themeOverride2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8413381294699768"/>
          <c:y val="6.7012946880838808E-2"/>
          <c:w val="0.62709054670366293"/>
          <c:h val="0.76924284392782838"/>
        </c:manualLayout>
      </c:layout>
      <c:scatterChart>
        <c:scatterStyle val="smoothMarker"/>
        <c:varyColors val="0"/>
        <c:ser>
          <c:idx val="3"/>
          <c:order val="0"/>
          <c:tx>
            <c:strRef>
              <c:f>Summary!$AE$5</c:f>
              <c:strCache>
                <c:ptCount val="1"/>
                <c:pt idx="0">
                  <c:v> OAS</c:v>
                </c:pt>
              </c:strCache>
            </c:strRef>
          </c:tx>
          <c:spPr>
            <a:ln w="28575">
              <a:noFill/>
            </a:ln>
          </c:spPr>
          <c:marker>
            <c:symbol val="square"/>
            <c:size val="15"/>
            <c:spPr>
              <a:noFill/>
              <a:ln w="38100">
                <a:solidFill>
                  <a:sysClr val="windowText" lastClr="000000"/>
                </a:solidFill>
              </a:ln>
            </c:spPr>
          </c:marker>
          <c:xVal>
            <c:numRef>
              <c:f>Summary!$A$5</c:f>
              <c:numCache>
                <c:formatCode>General</c:formatCode>
                <c:ptCount val="1"/>
                <c:pt idx="0">
                  <c:v>0</c:v>
                </c:pt>
              </c:numCache>
            </c:numRef>
          </c:xVal>
          <c:yVal>
            <c:numRef>
              <c:f>Summary!$Y$5</c:f>
              <c:numCache>
                <c:formatCode>0.00E+00</c:formatCode>
                <c:ptCount val="1"/>
                <c:pt idx="0">
                  <c:v>0.1580829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E7B-48C3-B536-1BFD8E4CA3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0"/>
          <c:order val="1"/>
          <c:tx>
            <c:strRef>
              <c:f>Summary!$AE$6</c:f>
              <c:strCache>
                <c:ptCount val="1"/>
                <c:pt idx="0">
                  <c:v> SOA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15"/>
            <c:spPr>
              <a:noFill/>
              <a:ln w="38100">
                <a:solidFill>
                  <a:srgbClr val="FF0000"/>
                </a:solidFill>
              </a:ln>
            </c:spPr>
          </c:marker>
          <c:xVal>
            <c:numRef>
              <c:f>Summary!$A$6:$A$12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2.5</c:v>
                </c:pt>
                <c:pt idx="4">
                  <c:v>5</c:v>
                </c:pt>
                <c:pt idx="5">
                  <c:v>10</c:v>
                </c:pt>
                <c:pt idx="6">
                  <c:v>15</c:v>
                </c:pt>
              </c:numCache>
            </c:numRef>
          </c:xVal>
          <c:yVal>
            <c:numRef>
              <c:f>Summary!$Y$6:$Y$12</c:f>
              <c:numCache>
                <c:formatCode>0.00E+00</c:formatCode>
                <c:ptCount val="7"/>
                <c:pt idx="0">
                  <c:v>0.15899550000000001</c:v>
                </c:pt>
                <c:pt idx="1">
                  <c:v>0.16302620000000001</c:v>
                </c:pt>
                <c:pt idx="2">
                  <c:v>0</c:v>
                </c:pt>
                <c:pt idx="3">
                  <c:v>0.203515</c:v>
                </c:pt>
                <c:pt idx="4">
                  <c:v>0.21689</c:v>
                </c:pt>
                <c:pt idx="5">
                  <c:v>0.20088639999999999</c:v>
                </c:pt>
                <c:pt idx="6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E7B-48C3-B536-1BFD8E4CA3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20"/>
          <c:min val="0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Recess (</a:t>
                </a:r>
                <a:r>
                  <a:rPr lang="en-US">
                    <a:latin typeface="Symbol" panose="05050102010706020507" pitchFamily="18" charset="2"/>
                  </a:rPr>
                  <a:t>m</a:t>
                </a:r>
                <a:r>
                  <a:rPr lang="en-US"/>
                  <a:t>m)</a:t>
                </a: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At val="1.0000000000000002E-3"/>
        <c:crossBetween val="midCat"/>
      </c:valAx>
      <c:valAx>
        <c:axId val="463754064"/>
        <c:scaling>
          <c:orientation val="minMax"/>
          <c:max val="0.30000000000000004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3200" b="1" i="0" baseline="0">
                    <a:effectLst/>
                  </a:rPr>
                  <a:t>Current @ 3 V (</a:t>
                </a:r>
                <a:r>
                  <a:rPr lang="en-NZ" sz="3200" b="1" i="0" baseline="0">
                    <a:effectLst/>
                  </a:rPr>
                  <a:t>A)</a:t>
                </a:r>
                <a:endParaRPr lang="en-NZ" sz="3200">
                  <a:effectLst/>
                </a:endParaRPr>
              </a:p>
            </c:rich>
          </c:tx>
          <c:layout>
            <c:manualLayout>
              <c:xMode val="edge"/>
              <c:yMode val="edge"/>
              <c:x val="3.7898122707058224E-2"/>
              <c:y val="0.24540587639438805"/>
            </c:manualLayout>
          </c:layout>
          <c:overlay val="0"/>
        </c:title>
        <c:numFmt formatCode="General" sourceLinked="0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1.0000000000000002E-3"/>
        <c:crossBetween val="midCat"/>
      </c:valAx>
      <c:valAx>
        <c:axId val="472613984"/>
        <c:scaling>
          <c:orientation val="minMax"/>
          <c:max val="0.30000000000000004"/>
          <c:min val="0"/>
        </c:scaling>
        <c:delete val="0"/>
        <c:axPos val="r"/>
        <c:numFmt formatCode="General" sourceLinked="0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20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</c:valAx>
      <c:spPr>
        <a:noFill/>
        <a:ln>
          <a:noFill/>
        </a:ln>
      </c:spPr>
    </c:plotArea>
    <c:legend>
      <c:legendPos val="r"/>
      <c:layout>
        <c:manualLayout>
          <c:xMode val="edge"/>
          <c:yMode val="edge"/>
          <c:x val="0.29005866267410962"/>
          <c:y val="0.1089147471992197"/>
          <c:w val="0.45277622262354422"/>
          <c:h val="0.16834825441854814"/>
        </c:manualLayout>
      </c:layout>
      <c:overlay val="0"/>
      <c:spPr>
        <a:ln w="25400">
          <a:solidFill>
            <a:sysClr val="windowText" lastClr="000000"/>
          </a:solidFill>
        </a:ln>
      </c:spPr>
      <c:txPr>
        <a:bodyPr/>
        <a:lstStyle/>
        <a:p>
          <a:pPr>
            <a:defRPr sz="3200" b="1">
              <a:latin typeface="Times New Roman" panose="02020603050405020304" pitchFamily="18" charset="0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8413381294699768"/>
          <c:y val="6.7012946880838808E-2"/>
          <c:w val="0.62709054670366293"/>
          <c:h val="0.76924284392782838"/>
        </c:manualLayout>
      </c:layout>
      <c:scatterChart>
        <c:scatterStyle val="smoothMarker"/>
        <c:varyColors val="0"/>
        <c:ser>
          <c:idx val="3"/>
          <c:order val="0"/>
          <c:tx>
            <c:strRef>
              <c:f>Summary!$AE$5</c:f>
              <c:strCache>
                <c:ptCount val="1"/>
                <c:pt idx="0">
                  <c:v> OAS</c:v>
                </c:pt>
              </c:strCache>
            </c:strRef>
          </c:tx>
          <c:spPr>
            <a:ln w="28575">
              <a:noFill/>
            </a:ln>
          </c:spPr>
          <c:marker>
            <c:symbol val="square"/>
            <c:size val="15"/>
            <c:spPr>
              <a:noFill/>
              <a:ln w="38100">
                <a:solidFill>
                  <a:sysClr val="windowText" lastClr="000000"/>
                </a:solidFill>
              </a:ln>
            </c:spPr>
          </c:marker>
          <c:xVal>
            <c:numRef>
              <c:f>Summary!$A$5</c:f>
              <c:numCache>
                <c:formatCode>General</c:formatCode>
                <c:ptCount val="1"/>
                <c:pt idx="0">
                  <c:v>0</c:v>
                </c:pt>
              </c:numCache>
            </c:numRef>
          </c:xVal>
          <c:yVal>
            <c:numRef>
              <c:f>Summary!$J$5</c:f>
              <c:numCache>
                <c:formatCode>0.00E+00</c:formatCode>
                <c:ptCount val="1"/>
                <c:pt idx="0">
                  <c:v>20.127739962641424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89A-4DFC-801E-B51A90F41C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0"/>
          <c:order val="1"/>
          <c:tx>
            <c:strRef>
              <c:f>Summary!$AE$6</c:f>
              <c:strCache>
                <c:ptCount val="1"/>
                <c:pt idx="0">
                  <c:v> SOA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15"/>
            <c:spPr>
              <a:noFill/>
              <a:ln w="38100">
                <a:solidFill>
                  <a:srgbClr val="FF0000"/>
                </a:solidFill>
              </a:ln>
            </c:spPr>
          </c:marker>
          <c:xVal>
            <c:numRef>
              <c:f>Summary!$A$6:$A$12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2.5</c:v>
                </c:pt>
                <c:pt idx="4">
                  <c:v>5</c:v>
                </c:pt>
                <c:pt idx="5">
                  <c:v>10</c:v>
                </c:pt>
                <c:pt idx="6">
                  <c:v>15</c:v>
                </c:pt>
              </c:numCache>
            </c:numRef>
          </c:xVal>
          <c:yVal>
            <c:numRef>
              <c:f>Summary!$J$6:$J$12</c:f>
              <c:numCache>
                <c:formatCode>0.00E+00</c:formatCode>
                <c:ptCount val="7"/>
                <c:pt idx="0">
                  <c:v>20.243935803493958</c:v>
                </c:pt>
                <c:pt idx="1">
                  <c:v>20.757140466790357</c:v>
                </c:pt>
                <c:pt idx="3">
                  <c:v>25.912334594677663</c:v>
                </c:pt>
                <c:pt idx="4">
                  <c:v>27.615292485760943</c:v>
                </c:pt>
                <c:pt idx="5" formatCode="General">
                  <c:v>25.577650847948576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89A-4DFC-801E-B51A90F41C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20"/>
          <c:min val="0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Recess (</a:t>
                </a:r>
                <a:r>
                  <a:rPr lang="en-US">
                    <a:latin typeface="Symbol" panose="05050102010706020507" pitchFamily="18" charset="2"/>
                  </a:rPr>
                  <a:t>m</a:t>
                </a:r>
                <a:r>
                  <a:rPr lang="en-US"/>
                  <a:t>m)</a:t>
                </a: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At val="1.0000000000000002E-3"/>
        <c:crossBetween val="midCat"/>
      </c:valAx>
      <c:valAx>
        <c:axId val="463754064"/>
        <c:scaling>
          <c:orientation val="minMax"/>
          <c:max val="10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3200" b="1" i="0" baseline="0">
                    <a:effectLst/>
                  </a:rPr>
                  <a:t>Current density @ 3 V (</a:t>
                </a:r>
                <a:r>
                  <a:rPr lang="en-NZ" sz="3200" b="1" i="0" baseline="0">
                    <a:effectLst/>
                  </a:rPr>
                  <a:t>A/cm</a:t>
                </a:r>
                <a:r>
                  <a:rPr lang="en-NZ" sz="3200" b="1" i="0" baseline="30000">
                    <a:effectLst/>
                  </a:rPr>
                  <a:t>2</a:t>
                </a:r>
                <a:r>
                  <a:rPr lang="en-NZ" sz="3200" b="1" i="0" u="none" strike="noStrike" baseline="0">
                    <a:effectLst/>
                  </a:rPr>
                  <a:t>)</a:t>
                </a:r>
                <a:endParaRPr lang="en-NZ" sz="3200" baseline="30000">
                  <a:effectLst/>
                </a:endParaRPr>
              </a:p>
            </c:rich>
          </c:tx>
          <c:layout>
            <c:manualLayout>
              <c:xMode val="edge"/>
              <c:yMode val="edge"/>
              <c:x val="1.968570154901866E-2"/>
              <c:y val="0.10989265888427611"/>
            </c:manualLayout>
          </c:layout>
          <c:overlay val="0"/>
        </c:title>
        <c:numFmt formatCode="General" sourceLinked="0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1.0000000000000002E-3"/>
        <c:crossBetween val="midCat"/>
        <c:majorUnit val="20"/>
      </c:valAx>
      <c:valAx>
        <c:axId val="472613984"/>
        <c:scaling>
          <c:orientation val="minMax"/>
          <c:max val="100"/>
          <c:min val="0"/>
        </c:scaling>
        <c:delete val="0"/>
        <c:axPos val="r"/>
        <c:numFmt formatCode="General" sourceLinked="0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  <c:majorUnit val="20"/>
      </c:valAx>
      <c:valAx>
        <c:axId val="472616064"/>
        <c:scaling>
          <c:orientation val="minMax"/>
          <c:max val="20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</c:valAx>
      <c:spPr>
        <a:noFill/>
        <a:ln>
          <a:noFill/>
        </a:ln>
      </c:spPr>
    </c:plotArea>
    <c:legend>
      <c:legendPos val="r"/>
      <c:layout>
        <c:manualLayout>
          <c:xMode val="edge"/>
          <c:yMode val="edge"/>
          <c:x val="0.29241723279490917"/>
          <c:y val="0.11507443890422479"/>
          <c:w val="0.43562385095489148"/>
          <c:h val="0.14346115986994806"/>
        </c:manualLayout>
      </c:layout>
      <c:overlay val="0"/>
      <c:spPr>
        <a:ln w="25400">
          <a:solidFill>
            <a:sysClr val="windowText" lastClr="000000"/>
          </a:solidFill>
        </a:ln>
      </c:spPr>
      <c:txPr>
        <a:bodyPr/>
        <a:lstStyle/>
        <a:p>
          <a:pPr>
            <a:defRPr sz="3200" b="1">
              <a:latin typeface="Times New Roman" panose="02020603050405020304" pitchFamily="18" charset="0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8413381294699768"/>
          <c:y val="6.7012946880838808E-2"/>
          <c:w val="0.62709054670366293"/>
          <c:h val="0.76924284392782838"/>
        </c:manualLayout>
      </c:layout>
      <c:scatterChart>
        <c:scatterStyle val="smoothMarker"/>
        <c:varyColors val="0"/>
        <c:ser>
          <c:idx val="3"/>
          <c:order val="0"/>
          <c:tx>
            <c:strRef>
              <c:f>Summary!$AE$5</c:f>
              <c:strCache>
                <c:ptCount val="1"/>
                <c:pt idx="0">
                  <c:v> OAS</c:v>
                </c:pt>
              </c:strCache>
            </c:strRef>
          </c:tx>
          <c:spPr>
            <a:ln w="28575">
              <a:noFill/>
            </a:ln>
          </c:spPr>
          <c:marker>
            <c:symbol val="square"/>
            <c:size val="15"/>
            <c:spPr>
              <a:noFill/>
              <a:ln w="38100">
                <a:solidFill>
                  <a:sysClr val="windowText" lastClr="000000"/>
                </a:solidFill>
              </a:ln>
            </c:spPr>
          </c:marker>
          <c:xVal>
            <c:numRef>
              <c:f>Summary!$A$5</c:f>
              <c:numCache>
                <c:formatCode>General</c:formatCode>
                <c:ptCount val="1"/>
                <c:pt idx="0">
                  <c:v>0</c:v>
                </c:pt>
              </c:numCache>
            </c:numRef>
          </c:xVal>
          <c:yVal>
            <c:numRef>
              <c:f>Summary!$Z$5</c:f>
              <c:numCache>
                <c:formatCode>0.00E+00</c:formatCode>
                <c:ptCount val="1"/>
                <c:pt idx="0">
                  <c:v>0.17399800000000001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346-4C2F-B037-B685494FF3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0"/>
          <c:order val="1"/>
          <c:tx>
            <c:strRef>
              <c:f>Summary!$AE$6</c:f>
              <c:strCache>
                <c:ptCount val="1"/>
                <c:pt idx="0">
                  <c:v> SOA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15"/>
            <c:spPr>
              <a:noFill/>
              <a:ln w="38100">
                <a:solidFill>
                  <a:srgbClr val="FF0000"/>
                </a:solidFill>
              </a:ln>
            </c:spPr>
          </c:marker>
          <c:xVal>
            <c:numRef>
              <c:f>Summary!$A$6:$A$12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2.5</c:v>
                </c:pt>
                <c:pt idx="4">
                  <c:v>5</c:v>
                </c:pt>
                <c:pt idx="5">
                  <c:v>10</c:v>
                </c:pt>
                <c:pt idx="6">
                  <c:v>15</c:v>
                </c:pt>
              </c:numCache>
            </c:numRef>
          </c:xVal>
          <c:yVal>
            <c:numRef>
              <c:f>Summary!$Z$6:$Z$12</c:f>
              <c:numCache>
                <c:formatCode>0.00E+00</c:formatCode>
                <c:ptCount val="7"/>
                <c:pt idx="0">
                  <c:v>0.16812679999999999</c:v>
                </c:pt>
                <c:pt idx="1">
                  <c:v>0.15675610000000001</c:v>
                </c:pt>
                <c:pt idx="2">
                  <c:v>0</c:v>
                </c:pt>
                <c:pt idx="3">
                  <c:v>0.19428799999999999</c:v>
                </c:pt>
                <c:pt idx="4">
                  <c:v>0.2285103</c:v>
                </c:pt>
                <c:pt idx="5">
                  <c:v>0.1961079</c:v>
                </c:pt>
                <c:pt idx="6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346-4C2F-B037-B685494FF3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20"/>
          <c:min val="0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Recess (</a:t>
                </a:r>
                <a:r>
                  <a:rPr lang="en-US">
                    <a:latin typeface="Symbol" panose="05050102010706020507" pitchFamily="18" charset="2"/>
                  </a:rPr>
                  <a:t>m</a:t>
                </a:r>
                <a:r>
                  <a:rPr lang="en-US"/>
                  <a:t>m)</a:t>
                </a: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At val="1.0000000000000002E-3"/>
        <c:crossBetween val="midCat"/>
      </c:valAx>
      <c:valAx>
        <c:axId val="463754064"/>
        <c:scaling>
          <c:orientation val="minMax"/>
          <c:max val="0.30000000000000004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3200" b="1" i="0" baseline="0">
                    <a:effectLst/>
                  </a:rPr>
                  <a:t>Current @ 3 V (</a:t>
                </a:r>
                <a:r>
                  <a:rPr lang="en-NZ" sz="3200" b="1" i="0" baseline="0">
                    <a:effectLst/>
                  </a:rPr>
                  <a:t>A)</a:t>
                </a:r>
                <a:endParaRPr lang="en-NZ" sz="3200">
                  <a:effectLst/>
                </a:endParaRPr>
              </a:p>
            </c:rich>
          </c:tx>
          <c:layout>
            <c:manualLayout>
              <c:xMode val="edge"/>
              <c:yMode val="edge"/>
              <c:x val="3.7898122707058224E-2"/>
              <c:y val="0.24540587639438805"/>
            </c:manualLayout>
          </c:layout>
          <c:overlay val="0"/>
        </c:title>
        <c:numFmt formatCode="General" sourceLinked="0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1.0000000000000002E-3"/>
        <c:crossBetween val="midCat"/>
      </c:valAx>
      <c:valAx>
        <c:axId val="472613984"/>
        <c:scaling>
          <c:orientation val="minMax"/>
          <c:max val="0.30000000000000004"/>
          <c:min val="0"/>
        </c:scaling>
        <c:delete val="0"/>
        <c:axPos val="r"/>
        <c:numFmt formatCode="General" sourceLinked="0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20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</c:valAx>
      <c:spPr>
        <a:noFill/>
        <a:ln>
          <a:noFill/>
        </a:ln>
      </c:spPr>
    </c:plotArea>
    <c:legend>
      <c:legendPos val="r"/>
      <c:layout>
        <c:manualLayout>
          <c:xMode val="edge"/>
          <c:yMode val="edge"/>
          <c:x val="0.29005866267410962"/>
          <c:y val="0.1089147471992197"/>
          <c:w val="0.45277622262354422"/>
          <c:h val="0.16834825441854814"/>
        </c:manualLayout>
      </c:layout>
      <c:overlay val="0"/>
      <c:spPr>
        <a:ln w="25400">
          <a:solidFill>
            <a:sysClr val="windowText" lastClr="000000"/>
          </a:solidFill>
        </a:ln>
      </c:spPr>
      <c:txPr>
        <a:bodyPr/>
        <a:lstStyle/>
        <a:p>
          <a:pPr>
            <a:defRPr sz="3200" b="1">
              <a:latin typeface="Times New Roman" panose="02020603050405020304" pitchFamily="18" charset="0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8413381294699768"/>
          <c:y val="6.7012946880838808E-2"/>
          <c:w val="0.62709054670366293"/>
          <c:h val="0.76924284392782838"/>
        </c:manualLayout>
      </c:layout>
      <c:scatterChart>
        <c:scatterStyle val="smoothMarker"/>
        <c:varyColors val="0"/>
        <c:ser>
          <c:idx val="3"/>
          <c:order val="0"/>
          <c:tx>
            <c:strRef>
              <c:f>Summary!$AE$5</c:f>
              <c:strCache>
                <c:ptCount val="1"/>
                <c:pt idx="0">
                  <c:v> OAS</c:v>
                </c:pt>
              </c:strCache>
            </c:strRef>
          </c:tx>
          <c:spPr>
            <a:ln w="28575">
              <a:noFill/>
            </a:ln>
          </c:spPr>
          <c:marker>
            <c:symbol val="square"/>
            <c:size val="15"/>
            <c:spPr>
              <a:noFill/>
              <a:ln w="38100">
                <a:solidFill>
                  <a:sysClr val="windowText" lastClr="000000"/>
                </a:solidFill>
              </a:ln>
            </c:spPr>
          </c:marker>
          <c:xVal>
            <c:numRef>
              <c:f>Summary!$A$5</c:f>
              <c:numCache>
                <c:formatCode>General</c:formatCode>
                <c:ptCount val="1"/>
                <c:pt idx="0">
                  <c:v>0</c:v>
                </c:pt>
              </c:numCache>
            </c:numRef>
          </c:xVal>
          <c:yVal>
            <c:numRef>
              <c:f>Summary!$O$5</c:f>
              <c:numCache>
                <c:formatCode>0.00E+00</c:formatCode>
                <c:ptCount val="1"/>
                <c:pt idx="0">
                  <c:v>22.154113430482884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F81-43C1-8F17-49E10D1666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0"/>
          <c:order val="1"/>
          <c:tx>
            <c:strRef>
              <c:f>Summary!$AE$6</c:f>
              <c:strCache>
                <c:ptCount val="1"/>
                <c:pt idx="0">
                  <c:v> SOA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15"/>
            <c:spPr>
              <a:noFill/>
              <a:ln w="38100">
                <a:solidFill>
                  <a:srgbClr val="FF0000"/>
                </a:solidFill>
              </a:ln>
            </c:spPr>
          </c:marker>
          <c:xVal>
            <c:numRef>
              <c:f>Summary!$A$6:$A$12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2.5</c:v>
                </c:pt>
                <c:pt idx="4">
                  <c:v>5</c:v>
                </c:pt>
                <c:pt idx="5">
                  <c:v>10</c:v>
                </c:pt>
                <c:pt idx="6">
                  <c:v>15</c:v>
                </c:pt>
              </c:numCache>
            </c:numRef>
          </c:xVal>
          <c:yVal>
            <c:numRef>
              <c:f>Summary!$O$6:$O$12</c:f>
              <c:numCache>
                <c:formatCode>General</c:formatCode>
                <c:ptCount val="7"/>
                <c:pt idx="0">
                  <c:v>21.406569028977973</c:v>
                </c:pt>
                <c:pt idx="1">
                  <c:v>19.958806539845963</c:v>
                </c:pt>
                <c:pt idx="3">
                  <c:v>24.737516466750527</c:v>
                </c:pt>
                <c:pt idx="4" formatCode="0.00E+00">
                  <c:v>29.094835033929542</c:v>
                </c:pt>
                <c:pt idx="5">
                  <c:v>24.969233331496881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F81-43C1-8F17-49E10D1666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20"/>
          <c:min val="0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Recess (</a:t>
                </a:r>
                <a:r>
                  <a:rPr lang="en-US">
                    <a:latin typeface="Symbol" panose="05050102010706020507" pitchFamily="18" charset="2"/>
                  </a:rPr>
                  <a:t>m</a:t>
                </a:r>
                <a:r>
                  <a:rPr lang="en-US"/>
                  <a:t>m)</a:t>
                </a: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At val="1.0000000000000002E-3"/>
        <c:crossBetween val="midCat"/>
      </c:valAx>
      <c:valAx>
        <c:axId val="463754064"/>
        <c:scaling>
          <c:orientation val="minMax"/>
          <c:min val="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3200" b="1" i="0" baseline="0">
                    <a:effectLst/>
                  </a:rPr>
                  <a:t>Current density @ 3 V (</a:t>
                </a:r>
                <a:r>
                  <a:rPr lang="en-NZ" sz="3200" b="1" i="0" baseline="0">
                    <a:effectLst/>
                  </a:rPr>
                  <a:t>A/cm</a:t>
                </a:r>
                <a:r>
                  <a:rPr lang="en-NZ" sz="3200" b="1" i="0" baseline="30000">
                    <a:effectLst/>
                  </a:rPr>
                  <a:t>2</a:t>
                </a:r>
                <a:r>
                  <a:rPr lang="en-NZ" sz="3200" b="1" i="0" u="none" strike="noStrike" baseline="0">
                    <a:effectLst/>
                  </a:rPr>
                  <a:t>)</a:t>
                </a:r>
                <a:endParaRPr lang="en-NZ" sz="3200" baseline="30000">
                  <a:effectLst/>
                </a:endParaRPr>
              </a:p>
            </c:rich>
          </c:tx>
          <c:layout>
            <c:manualLayout>
              <c:xMode val="edge"/>
              <c:yMode val="edge"/>
              <c:x val="1.968570154901866E-2"/>
              <c:y val="0.10989265888427611"/>
            </c:manualLayout>
          </c:layout>
          <c:overlay val="0"/>
        </c:title>
        <c:numFmt formatCode="General" sourceLinked="0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1.0000000000000002E-3"/>
        <c:crossBetween val="midCat"/>
        <c:majorUnit val="20"/>
      </c:valAx>
      <c:valAx>
        <c:axId val="472613984"/>
        <c:scaling>
          <c:orientation val="minMax"/>
          <c:min val="0"/>
        </c:scaling>
        <c:delete val="0"/>
        <c:axPos val="r"/>
        <c:numFmt formatCode="General" sourceLinked="0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  <c:majorUnit val="20"/>
      </c:valAx>
      <c:valAx>
        <c:axId val="472616064"/>
        <c:scaling>
          <c:orientation val="minMax"/>
          <c:max val="20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</c:valAx>
      <c:spPr>
        <a:noFill/>
        <a:ln>
          <a:noFill/>
        </a:ln>
      </c:spPr>
    </c:plotArea>
    <c:legend>
      <c:legendPos val="r"/>
      <c:layout>
        <c:manualLayout>
          <c:xMode val="edge"/>
          <c:yMode val="edge"/>
          <c:x val="0.29501764286407373"/>
          <c:y val="0.33528341735815675"/>
          <c:w val="0.43562385095489148"/>
          <c:h val="0.14346115986994806"/>
        </c:manualLayout>
      </c:layout>
      <c:overlay val="0"/>
      <c:spPr>
        <a:ln w="25400">
          <a:solidFill>
            <a:sysClr val="windowText" lastClr="000000"/>
          </a:solidFill>
        </a:ln>
      </c:spPr>
      <c:txPr>
        <a:bodyPr/>
        <a:lstStyle/>
        <a:p>
          <a:pPr>
            <a:defRPr sz="3200" b="1">
              <a:latin typeface="Times New Roman" panose="02020603050405020304" pitchFamily="18" charset="0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8413381294699768"/>
          <c:y val="6.7012946880838808E-2"/>
          <c:w val="0.62709054670366293"/>
          <c:h val="0.76924284392782838"/>
        </c:manualLayout>
      </c:layout>
      <c:scatterChart>
        <c:scatterStyle val="smoothMarker"/>
        <c:varyColors val="0"/>
        <c:ser>
          <c:idx val="3"/>
          <c:order val="0"/>
          <c:tx>
            <c:strRef>
              <c:f>Summary!$AE$5</c:f>
              <c:strCache>
                <c:ptCount val="1"/>
                <c:pt idx="0">
                  <c:v> OAS</c:v>
                </c:pt>
              </c:strCache>
            </c:strRef>
          </c:tx>
          <c:spPr>
            <a:ln w="28575">
              <a:noFill/>
            </a:ln>
          </c:spPr>
          <c:marker>
            <c:symbol val="square"/>
            <c:size val="15"/>
            <c:spPr>
              <a:noFill/>
              <a:ln w="38100">
                <a:solidFill>
                  <a:sysClr val="windowText" lastClr="000000"/>
                </a:solidFill>
              </a:ln>
            </c:spPr>
          </c:marker>
          <c:xVal>
            <c:numRef>
              <c:f>Summary!$A$5</c:f>
              <c:numCache>
                <c:formatCode>General</c:formatCode>
                <c:ptCount val="1"/>
                <c:pt idx="0">
                  <c:v>0</c:v>
                </c:pt>
              </c:numCache>
            </c:numRef>
          </c:xVal>
          <c:yVal>
            <c:numRef>
              <c:f>Summary!$G$5</c:f>
              <c:numCache>
                <c:formatCode>General</c:formatCode>
                <c:ptCount val="1"/>
                <c:pt idx="0">
                  <c:v>52.558645955793295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AF6-4F73-9231-BD286A7E68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0"/>
          <c:order val="1"/>
          <c:tx>
            <c:strRef>
              <c:f>Summary!$AE$6</c:f>
              <c:strCache>
                <c:ptCount val="1"/>
                <c:pt idx="0">
                  <c:v> SOA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15"/>
            <c:spPr>
              <a:noFill/>
              <a:ln w="38100">
                <a:solidFill>
                  <a:srgbClr val="FF0000"/>
                </a:solidFill>
              </a:ln>
            </c:spPr>
          </c:marker>
          <c:xVal>
            <c:numRef>
              <c:f>Summary!$A$6:$A$12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2.5</c:v>
                </c:pt>
                <c:pt idx="4">
                  <c:v>5</c:v>
                </c:pt>
                <c:pt idx="5">
                  <c:v>10</c:v>
                </c:pt>
                <c:pt idx="6">
                  <c:v>15</c:v>
                </c:pt>
              </c:numCache>
            </c:numRef>
          </c:xVal>
          <c:yVal>
            <c:numRef>
              <c:f>Summary!$G$6:$G$12</c:f>
              <c:numCache>
                <c:formatCode>General</c:formatCode>
                <c:ptCount val="7"/>
                <c:pt idx="0">
                  <c:v>48.465194094445039</c:v>
                </c:pt>
                <c:pt idx="1">
                  <c:v>65.580825607748963</c:v>
                </c:pt>
                <c:pt idx="3">
                  <c:v>58.363673865110989</c:v>
                </c:pt>
                <c:pt idx="4">
                  <c:v>61.301570592408069</c:v>
                </c:pt>
                <c:pt idx="5">
                  <c:v>58.160892331873526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AF6-4F73-9231-BD286A7E68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20"/>
          <c:min val="0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Recess (</a:t>
                </a:r>
                <a:r>
                  <a:rPr lang="en-US">
                    <a:latin typeface="Symbol" panose="05050102010706020507" pitchFamily="18" charset="2"/>
                  </a:rPr>
                  <a:t>m</a:t>
                </a:r>
                <a:r>
                  <a:rPr lang="en-US"/>
                  <a:t>m)</a:t>
                </a:r>
              </a:p>
            </c:rich>
          </c:tx>
          <c:overlay val="0"/>
        </c:title>
        <c:numFmt formatCode="General" sourceLinked="0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At val="1.0000000000000002E-3"/>
        <c:crossBetween val="midCat"/>
      </c:valAx>
      <c:valAx>
        <c:axId val="463754064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3200" b="1" i="0" baseline="0">
                    <a:effectLst/>
                  </a:rPr>
                  <a:t>Specific On-Resistance (m</a:t>
                </a:r>
                <a:r>
                  <a:rPr lang="el-GR" sz="3200" b="1" i="0" baseline="0">
                    <a:effectLst/>
                  </a:rPr>
                  <a:t>Ω</a:t>
                </a:r>
                <a:r>
                  <a:rPr lang="en-NZ" sz="3200" b="1" i="0" baseline="0">
                    <a:effectLst/>
                  </a:rPr>
                  <a:t>cm</a:t>
                </a:r>
                <a:r>
                  <a:rPr lang="en-NZ" sz="3200" b="1" i="0" baseline="30000">
                    <a:effectLst/>
                  </a:rPr>
                  <a:t>2</a:t>
                </a:r>
                <a:r>
                  <a:rPr lang="en-NZ" sz="3200" b="1" i="0" baseline="0">
                    <a:effectLst/>
                  </a:rPr>
                  <a:t>)</a:t>
                </a:r>
                <a:endParaRPr lang="en-NZ" sz="3200">
                  <a:effectLst/>
                </a:endParaRPr>
              </a:p>
            </c:rich>
          </c:tx>
          <c:layout>
            <c:manualLayout>
              <c:xMode val="edge"/>
              <c:yMode val="edge"/>
              <c:x val="3.7898132789240695E-2"/>
              <c:y val="0.11297250473677867"/>
            </c:manualLayout>
          </c:layout>
          <c:overlay val="0"/>
        </c:title>
        <c:numFmt formatCode="General" sourceLinked="0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1.0000000000000002E-3"/>
        <c:crossBetween val="midCat"/>
      </c:valAx>
      <c:valAx>
        <c:axId val="472613984"/>
        <c:scaling>
          <c:orientation val="minMax"/>
          <c:min val="0"/>
        </c:scaling>
        <c:delete val="0"/>
        <c:axPos val="r"/>
        <c:numFmt formatCode="General" sourceLinked="0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20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</c:valAx>
      <c:spPr>
        <a:noFill/>
        <a:ln>
          <a:noFill/>
        </a:ln>
      </c:spPr>
    </c:plotArea>
    <c:legend>
      <c:legendPos val="r"/>
      <c:layout>
        <c:manualLayout>
          <c:xMode val="edge"/>
          <c:yMode val="edge"/>
          <c:x val="0.29398792622572445"/>
          <c:y val="0.44615786804824825"/>
          <c:w val="0.45277622262354422"/>
          <c:h val="0.16834825441854814"/>
        </c:manualLayout>
      </c:layout>
      <c:overlay val="0"/>
      <c:spPr>
        <a:ln w="25400">
          <a:solidFill>
            <a:sysClr val="windowText" lastClr="000000"/>
          </a:solidFill>
        </a:ln>
      </c:spPr>
      <c:txPr>
        <a:bodyPr/>
        <a:lstStyle/>
        <a:p>
          <a:pPr>
            <a:defRPr sz="3200" b="1">
              <a:latin typeface="Times New Roman" panose="02020603050405020304" pitchFamily="18" charset="0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8413381294699768"/>
          <c:y val="6.7012946880838808E-2"/>
          <c:w val="0.62709054670366293"/>
          <c:h val="0.76924284392782838"/>
        </c:manualLayout>
      </c:layout>
      <c:scatterChart>
        <c:scatterStyle val="smoothMarker"/>
        <c:varyColors val="0"/>
        <c:ser>
          <c:idx val="3"/>
          <c:order val="0"/>
          <c:tx>
            <c:strRef>
              <c:f>Summary!$AE$5</c:f>
              <c:strCache>
                <c:ptCount val="1"/>
                <c:pt idx="0">
                  <c:v> OAS</c:v>
                </c:pt>
              </c:strCache>
            </c:strRef>
          </c:tx>
          <c:spPr>
            <a:ln w="28575">
              <a:noFill/>
            </a:ln>
          </c:spPr>
          <c:marker>
            <c:symbol val="square"/>
            <c:size val="15"/>
            <c:spPr>
              <a:noFill/>
              <a:ln w="38100">
                <a:solidFill>
                  <a:sysClr val="windowText" lastClr="000000"/>
                </a:solidFill>
              </a:ln>
            </c:spPr>
          </c:marker>
          <c:xVal>
            <c:numRef>
              <c:f>Summary!$A$5</c:f>
              <c:numCache>
                <c:formatCode>General</c:formatCode>
                <c:ptCount val="1"/>
                <c:pt idx="0">
                  <c:v>0</c:v>
                </c:pt>
              </c:numCache>
            </c:numRef>
          </c:xVal>
          <c:yVal>
            <c:numRef>
              <c:f>Summary!$L$5</c:f>
              <c:numCache>
                <c:formatCode>General</c:formatCode>
                <c:ptCount val="1"/>
                <c:pt idx="0">
                  <c:v>55.135053025885234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4A1-4102-84E8-5302FACF44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0"/>
          <c:order val="1"/>
          <c:tx>
            <c:strRef>
              <c:f>Summary!$AE$6</c:f>
              <c:strCache>
                <c:ptCount val="1"/>
                <c:pt idx="0">
                  <c:v> SOA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15"/>
            <c:spPr>
              <a:noFill/>
              <a:ln w="38100">
                <a:solidFill>
                  <a:srgbClr val="FF0000"/>
                </a:solidFill>
              </a:ln>
            </c:spPr>
          </c:marker>
          <c:xVal>
            <c:numRef>
              <c:f>Summary!$A$6:$A$12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2.5</c:v>
                </c:pt>
                <c:pt idx="4">
                  <c:v>5</c:v>
                </c:pt>
                <c:pt idx="5">
                  <c:v>10</c:v>
                </c:pt>
                <c:pt idx="6">
                  <c:v>15</c:v>
                </c:pt>
              </c:numCache>
            </c:numRef>
          </c:xVal>
          <c:yVal>
            <c:numRef>
              <c:f>Summary!$L$6:$L$12</c:f>
              <c:numCache>
                <c:formatCode>General</c:formatCode>
                <c:ptCount val="7"/>
                <c:pt idx="0">
                  <c:v>56.9827902329286</c:v>
                </c:pt>
                <c:pt idx="1">
                  <c:v>65.022828749157824</c:v>
                </c:pt>
                <c:pt idx="3">
                  <c:v>84.81012281940275</c:v>
                </c:pt>
                <c:pt idx="4">
                  <c:v>119.55036333808226</c:v>
                </c:pt>
                <c:pt idx="5">
                  <c:v>77.060198385423405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4A1-4102-84E8-5302FACF44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20"/>
          <c:min val="0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Recess (</a:t>
                </a:r>
                <a:r>
                  <a:rPr lang="en-US">
                    <a:latin typeface="Symbol" panose="05050102010706020507" pitchFamily="18" charset="2"/>
                  </a:rPr>
                  <a:t>m</a:t>
                </a:r>
                <a:r>
                  <a:rPr lang="en-US"/>
                  <a:t>m)</a:t>
                </a:r>
              </a:p>
            </c:rich>
          </c:tx>
          <c:overlay val="0"/>
        </c:title>
        <c:numFmt formatCode="General" sourceLinked="0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At val="1.0000000000000002E-3"/>
        <c:crossBetween val="midCat"/>
      </c:valAx>
      <c:valAx>
        <c:axId val="463754064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3200" b="1" i="0" baseline="0">
                    <a:effectLst/>
                  </a:rPr>
                  <a:t>Specific On-Resistance (m</a:t>
                </a:r>
                <a:r>
                  <a:rPr lang="el-GR" sz="3200" b="1" i="0" baseline="0">
                    <a:effectLst/>
                  </a:rPr>
                  <a:t>Ω</a:t>
                </a:r>
                <a:r>
                  <a:rPr lang="en-NZ" sz="3200" b="1" i="0" baseline="0">
                    <a:effectLst/>
                  </a:rPr>
                  <a:t>cm</a:t>
                </a:r>
                <a:r>
                  <a:rPr lang="en-NZ" sz="3200" b="1" i="0" baseline="30000">
                    <a:effectLst/>
                  </a:rPr>
                  <a:t>2</a:t>
                </a:r>
                <a:r>
                  <a:rPr lang="en-NZ" sz="3200" b="1" i="0" baseline="0">
                    <a:effectLst/>
                  </a:rPr>
                  <a:t>)</a:t>
                </a:r>
                <a:endParaRPr lang="en-NZ" sz="3200">
                  <a:effectLst/>
                </a:endParaRPr>
              </a:p>
            </c:rich>
          </c:tx>
          <c:layout>
            <c:manualLayout>
              <c:xMode val="edge"/>
              <c:yMode val="edge"/>
              <c:x val="3.7898132789240695E-2"/>
              <c:y val="0.11297250473677867"/>
            </c:manualLayout>
          </c:layout>
          <c:overlay val="0"/>
        </c:title>
        <c:numFmt formatCode="General" sourceLinked="0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1.0000000000000002E-3"/>
        <c:crossBetween val="midCat"/>
      </c:valAx>
      <c:valAx>
        <c:axId val="472613984"/>
        <c:scaling>
          <c:orientation val="minMax"/>
          <c:min val="0"/>
        </c:scaling>
        <c:delete val="0"/>
        <c:axPos val="r"/>
        <c:numFmt formatCode="General" sourceLinked="0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20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</c:valAx>
      <c:spPr>
        <a:noFill/>
        <a:ln>
          <a:noFill/>
        </a:ln>
      </c:spPr>
    </c:plotArea>
    <c:legend>
      <c:legendPos val="r"/>
      <c:layout>
        <c:manualLayout>
          <c:xMode val="edge"/>
          <c:yMode val="edge"/>
          <c:x val="0.29398792622572445"/>
          <c:y val="0.44615786804824825"/>
          <c:w val="0.45277622262354422"/>
          <c:h val="0.16834825441854814"/>
        </c:manualLayout>
      </c:layout>
      <c:overlay val="0"/>
      <c:spPr>
        <a:ln w="25400">
          <a:solidFill>
            <a:sysClr val="windowText" lastClr="000000"/>
          </a:solidFill>
        </a:ln>
      </c:spPr>
      <c:txPr>
        <a:bodyPr/>
        <a:lstStyle/>
        <a:p>
          <a:pPr>
            <a:defRPr sz="3200" b="1">
              <a:latin typeface="Times New Roman" panose="02020603050405020304" pitchFamily="18" charset="0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8413381294699768"/>
          <c:y val="6.7012946880838808E-2"/>
          <c:w val="0.62709054670366293"/>
          <c:h val="0.76924284392782838"/>
        </c:manualLayout>
      </c:layout>
      <c:scatterChart>
        <c:scatterStyle val="smoothMarker"/>
        <c:varyColors val="0"/>
        <c:ser>
          <c:idx val="3"/>
          <c:order val="0"/>
          <c:tx>
            <c:strRef>
              <c:f>Summary!$AE$5</c:f>
              <c:strCache>
                <c:ptCount val="1"/>
                <c:pt idx="0">
                  <c:v> OAS</c:v>
                </c:pt>
              </c:strCache>
            </c:strRef>
          </c:tx>
          <c:spPr>
            <a:ln w="28575">
              <a:noFill/>
            </a:ln>
          </c:spPr>
          <c:marker>
            <c:symbol val="square"/>
            <c:size val="15"/>
            <c:spPr>
              <a:noFill/>
              <a:ln w="38100">
                <a:solidFill>
                  <a:sysClr val="windowText" lastClr="000000"/>
                </a:solidFill>
              </a:ln>
            </c:spPr>
          </c:marker>
          <c:xVal>
            <c:numRef>
              <c:f>Summary!$A$5</c:f>
              <c:numCache>
                <c:formatCode>General</c:formatCode>
                <c:ptCount val="1"/>
                <c:pt idx="0">
                  <c:v>0</c:v>
                </c:pt>
              </c:numCache>
            </c:numRef>
          </c:xVal>
          <c:yVal>
            <c:numRef>
              <c:f>Summary!$E$5</c:f>
              <c:numCache>
                <c:formatCode>General</c:formatCode>
                <c:ptCount val="1"/>
                <c:pt idx="0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296-4E9A-9174-54C8C8C4BB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0"/>
          <c:order val="1"/>
          <c:tx>
            <c:strRef>
              <c:f>Summary!$AE$6</c:f>
              <c:strCache>
                <c:ptCount val="1"/>
                <c:pt idx="0">
                  <c:v> SOA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15"/>
            <c:spPr>
              <a:noFill/>
              <a:ln w="38100">
                <a:solidFill>
                  <a:srgbClr val="FF0000"/>
                </a:solidFill>
              </a:ln>
            </c:spPr>
          </c:marker>
          <c:xVal>
            <c:numRef>
              <c:f>Summary!$A$6:$A$12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2.5</c:v>
                </c:pt>
                <c:pt idx="4">
                  <c:v>5</c:v>
                </c:pt>
                <c:pt idx="5">
                  <c:v>10</c:v>
                </c:pt>
                <c:pt idx="6">
                  <c:v>15</c:v>
                </c:pt>
              </c:numCache>
            </c:numRef>
          </c:xVal>
          <c:yVal>
            <c:numRef>
              <c:f>Summary!$E$6:$E$12</c:f>
              <c:numCache>
                <c:formatCode>General</c:formatCode>
                <c:ptCount val="7"/>
                <c:pt idx="0">
                  <c:v>370</c:v>
                </c:pt>
                <c:pt idx="1">
                  <c:v>342</c:v>
                </c:pt>
                <c:pt idx="3">
                  <c:v>383</c:v>
                </c:pt>
                <c:pt idx="4">
                  <c:v>402</c:v>
                </c:pt>
                <c:pt idx="5">
                  <c:v>264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296-4E9A-9174-54C8C8C4BB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20"/>
          <c:min val="0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Recess (</a:t>
                </a:r>
                <a:r>
                  <a:rPr lang="en-US">
                    <a:latin typeface="Symbol" panose="05050102010706020507" pitchFamily="18" charset="2"/>
                  </a:rPr>
                  <a:t>m</a:t>
                </a:r>
                <a:r>
                  <a:rPr lang="en-US"/>
                  <a:t>m)</a:t>
                </a:r>
              </a:p>
            </c:rich>
          </c:tx>
          <c:overlay val="0"/>
        </c:title>
        <c:numFmt formatCode="General" sourceLinked="0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At val="1.0000000000000002E-3"/>
        <c:crossBetween val="midCat"/>
      </c:valAx>
      <c:valAx>
        <c:axId val="463754064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3200" b="1" i="0" baseline="0">
                    <a:effectLst/>
                  </a:rPr>
                  <a:t>Breakdown Voltage (</a:t>
                </a:r>
                <a:r>
                  <a:rPr lang="en-NZ" sz="3200" b="1" i="0" baseline="0">
                    <a:effectLst/>
                  </a:rPr>
                  <a:t>V)</a:t>
                </a:r>
                <a:endParaRPr lang="en-NZ" sz="3200">
                  <a:effectLst/>
                </a:endParaRPr>
              </a:p>
            </c:rich>
          </c:tx>
          <c:layout>
            <c:manualLayout>
              <c:xMode val="edge"/>
              <c:yMode val="edge"/>
              <c:x val="3.6600650153343836E-2"/>
              <c:y val="0.21360493339204054"/>
            </c:manualLayout>
          </c:layout>
          <c:overlay val="0"/>
        </c:title>
        <c:numFmt formatCode="General" sourceLinked="0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1.0000000000000002E-3"/>
        <c:crossBetween val="midCat"/>
      </c:valAx>
      <c:valAx>
        <c:axId val="472613984"/>
        <c:scaling>
          <c:orientation val="minMax"/>
          <c:min val="0"/>
        </c:scaling>
        <c:delete val="0"/>
        <c:axPos val="r"/>
        <c:numFmt formatCode="General" sourceLinked="0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20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</c:valAx>
      <c:spPr>
        <a:noFill/>
        <a:ln>
          <a:noFill/>
        </a:ln>
      </c:spPr>
    </c:plotArea>
    <c:legend>
      <c:legendPos val="r"/>
      <c:layout>
        <c:manualLayout>
          <c:xMode val="edge"/>
          <c:yMode val="edge"/>
          <c:x val="0.28355237891778351"/>
          <c:y val="0.59572361369933302"/>
          <c:w val="0.45277622262354422"/>
          <c:h val="0.16834825441854814"/>
        </c:manualLayout>
      </c:layout>
      <c:overlay val="0"/>
      <c:spPr>
        <a:ln w="25400">
          <a:solidFill>
            <a:sysClr val="windowText" lastClr="000000"/>
          </a:solidFill>
        </a:ln>
      </c:spPr>
      <c:txPr>
        <a:bodyPr/>
        <a:lstStyle/>
        <a:p>
          <a:pPr>
            <a:defRPr sz="3200" b="1">
              <a:latin typeface="Times New Roman" panose="02020603050405020304" pitchFamily="18" charset="0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8413381294699768"/>
          <c:y val="6.7012946880838808E-2"/>
          <c:w val="0.62709054670366293"/>
          <c:h val="0.76924284392782838"/>
        </c:manualLayout>
      </c:layout>
      <c:scatterChart>
        <c:scatterStyle val="smoothMarker"/>
        <c:varyColors val="0"/>
        <c:ser>
          <c:idx val="3"/>
          <c:order val="0"/>
          <c:tx>
            <c:strRef>
              <c:f>Summary!$AE$5</c:f>
              <c:strCache>
                <c:ptCount val="1"/>
                <c:pt idx="0">
                  <c:v> OAS</c:v>
                </c:pt>
              </c:strCache>
            </c:strRef>
          </c:tx>
          <c:spPr>
            <a:ln w="28575">
              <a:noFill/>
            </a:ln>
          </c:spPr>
          <c:marker>
            <c:symbol val="square"/>
            <c:size val="15"/>
            <c:spPr>
              <a:noFill/>
              <a:ln w="38100">
                <a:solidFill>
                  <a:sysClr val="windowText" lastClr="000000"/>
                </a:solidFill>
              </a:ln>
            </c:spPr>
          </c:marker>
          <c:xVal>
            <c:numRef>
              <c:f>Summary!$A$5</c:f>
              <c:numCache>
                <c:formatCode>General</c:formatCode>
                <c:ptCount val="1"/>
                <c:pt idx="0">
                  <c:v>0</c:v>
                </c:pt>
              </c:numCache>
            </c:numRef>
          </c:xVal>
          <c:yVal>
            <c:numRef>
              <c:f>Summary!$X$5</c:f>
              <c:numCache>
                <c:formatCode>0.00E+00</c:formatCode>
                <c:ptCount val="1"/>
                <c:pt idx="0">
                  <c:v>1.2861822973304502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EB4-4D30-B2D0-2D40664367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0"/>
          <c:order val="1"/>
          <c:tx>
            <c:strRef>
              <c:f>Summary!$AE$6</c:f>
              <c:strCache>
                <c:ptCount val="1"/>
                <c:pt idx="0">
                  <c:v> SOA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15"/>
            <c:spPr>
              <a:noFill/>
              <a:ln w="38100">
                <a:solidFill>
                  <a:srgbClr val="FF0000"/>
                </a:solidFill>
              </a:ln>
            </c:spPr>
          </c:marker>
          <c:xVal>
            <c:numRef>
              <c:f>Summary!$A$6:$A$12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2.5</c:v>
                </c:pt>
                <c:pt idx="4">
                  <c:v>5</c:v>
                </c:pt>
                <c:pt idx="5">
                  <c:v>10</c:v>
                </c:pt>
                <c:pt idx="6">
                  <c:v>15</c:v>
                </c:pt>
              </c:numCache>
            </c:numRef>
          </c:xVal>
          <c:yVal>
            <c:numRef>
              <c:f>Summary!$X$6:$X$12</c:f>
              <c:numCache>
                <c:formatCode>General</c:formatCode>
                <c:ptCount val="7"/>
                <c:pt idx="0">
                  <c:v>2.824707556792621</c:v>
                </c:pt>
                <c:pt idx="1">
                  <c:v>1.7835091113305479</c:v>
                </c:pt>
                <c:pt idx="3">
                  <c:v>2.5133613133920396</c:v>
                </c:pt>
                <c:pt idx="4" formatCode="0.00E+00">
                  <c:v>2.6362130437815234</c:v>
                </c:pt>
                <c:pt idx="5">
                  <c:v>1.1983309953758217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EB4-4D30-B2D0-2D40664367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20"/>
          <c:min val="0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Recess (</a:t>
                </a:r>
                <a:r>
                  <a:rPr lang="en-US">
                    <a:latin typeface="Symbol" panose="05050102010706020507" pitchFamily="18" charset="2"/>
                  </a:rPr>
                  <a:t>m</a:t>
                </a:r>
                <a:r>
                  <a:rPr lang="en-US"/>
                  <a:t>m)</a:t>
                </a:r>
              </a:p>
            </c:rich>
          </c:tx>
          <c:overlay val="0"/>
        </c:title>
        <c:numFmt formatCode="General" sourceLinked="0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At val="1.0000000000000002E-3"/>
        <c:crossBetween val="midCat"/>
      </c:valAx>
      <c:valAx>
        <c:axId val="463754064"/>
        <c:scaling>
          <c:orientation val="minMax"/>
          <c:max val="18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3200" b="1" i="0" baseline="0">
                    <a:effectLst/>
                  </a:rPr>
                  <a:t>Power Performance </a:t>
                </a:r>
                <a:r>
                  <a:rPr lang="en-US" sz="3200" b="1" i="0" u="none" strike="noStrike" kern="1200" baseline="0">
                    <a:solidFill>
                      <a:sysClr val="windowText" lastClr="000000"/>
                    </a:solidFill>
                    <a:effectLst/>
                  </a:rPr>
                  <a:t>(</a:t>
                </a:r>
                <a:r>
                  <a:rPr lang="en-NZ" sz="3200" b="1" i="0" u="none" strike="noStrike" kern="1200" baseline="0">
                    <a:solidFill>
                      <a:sysClr val="windowText" lastClr="000000"/>
                    </a:solidFill>
                    <a:effectLst/>
                  </a:rPr>
                  <a:t>MW/cm</a:t>
                </a:r>
                <a:r>
                  <a:rPr lang="en-NZ" sz="3200" b="1" i="0" u="none" strike="noStrike" kern="1200" baseline="30000">
                    <a:solidFill>
                      <a:sysClr val="windowText" lastClr="000000"/>
                    </a:solidFill>
                    <a:effectLst/>
                  </a:rPr>
                  <a:t>2</a:t>
                </a:r>
                <a:r>
                  <a:rPr lang="en-NZ" sz="3200" b="1" i="0" u="none" strike="noStrike" kern="1200" baseline="0">
                    <a:solidFill>
                      <a:sysClr val="windowText" lastClr="000000"/>
                    </a:solidFill>
                    <a:effectLst/>
                  </a:rPr>
                  <a:t>)</a:t>
                </a:r>
              </a:p>
            </c:rich>
          </c:tx>
          <c:layout>
            <c:manualLayout>
              <c:xMode val="edge"/>
              <c:yMode val="edge"/>
              <c:x val="3.6600639229728268E-2"/>
              <c:y val="0.13193457753718899"/>
            </c:manualLayout>
          </c:layout>
          <c:overlay val="0"/>
        </c:title>
        <c:numFmt formatCode="General" sourceLinked="0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1.0000000000000002E-3"/>
        <c:crossBetween val="midCat"/>
      </c:valAx>
      <c:valAx>
        <c:axId val="472613984"/>
        <c:scaling>
          <c:orientation val="minMax"/>
          <c:min val="0"/>
        </c:scaling>
        <c:delete val="0"/>
        <c:axPos val="r"/>
        <c:numFmt formatCode="General" sourceLinked="0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20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</c:valAx>
      <c:spPr>
        <a:noFill/>
        <a:ln>
          <a:noFill/>
        </a:ln>
      </c:spPr>
    </c:plotArea>
    <c:legend>
      <c:legendPos val="r"/>
      <c:layout>
        <c:manualLayout>
          <c:xMode val="edge"/>
          <c:yMode val="edge"/>
          <c:x val="0.28355238672515215"/>
          <c:y val="0.37595543014746213"/>
          <c:w val="0.45277622262354422"/>
          <c:h val="0.16834825441854814"/>
        </c:manualLayout>
      </c:layout>
      <c:overlay val="0"/>
      <c:spPr>
        <a:ln w="25400">
          <a:solidFill>
            <a:sysClr val="windowText" lastClr="000000"/>
          </a:solidFill>
        </a:ln>
      </c:spPr>
      <c:txPr>
        <a:bodyPr/>
        <a:lstStyle/>
        <a:p>
          <a:pPr>
            <a:defRPr sz="3200" b="1">
              <a:latin typeface="Times New Roman" panose="02020603050405020304" pitchFamily="18" charset="0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8413382110166568"/>
          <c:y val="2.1549548999142163E-2"/>
          <c:w val="0.62709054670366293"/>
          <c:h val="0.76924284392782838"/>
        </c:manualLayout>
      </c:layout>
      <c:scatterChart>
        <c:scatterStyle val="smoothMarker"/>
        <c:varyColors val="0"/>
        <c:ser>
          <c:idx val="3"/>
          <c:order val="0"/>
          <c:tx>
            <c:strRef>
              <c:f>Summary!$AE$5</c:f>
              <c:strCache>
                <c:ptCount val="1"/>
                <c:pt idx="0">
                  <c:v> OAS</c:v>
                </c:pt>
              </c:strCache>
            </c:strRef>
          </c:tx>
          <c:spPr>
            <a:ln w="28575">
              <a:noFill/>
            </a:ln>
          </c:spPr>
          <c:marker>
            <c:symbol val="square"/>
            <c:size val="15"/>
            <c:spPr>
              <a:noFill/>
              <a:ln w="38100">
                <a:solidFill>
                  <a:sysClr val="windowText" lastClr="000000"/>
                </a:solidFill>
              </a:ln>
            </c:spPr>
          </c:marker>
          <c:xVal>
            <c:numRef>
              <c:f>Summary!$A$5</c:f>
              <c:numCache>
                <c:formatCode>General</c:formatCode>
                <c:ptCount val="1"/>
                <c:pt idx="0">
                  <c:v>0</c:v>
                </c:pt>
              </c:numCache>
            </c:numRef>
          </c:xVal>
          <c:yVal>
            <c:numRef>
              <c:f>Summary!$H$5</c:f>
              <c:numCache>
                <c:formatCode>General</c:formatCode>
                <c:ptCount val="1"/>
                <c:pt idx="0">
                  <c:v>1.3588382845809694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1DD-4E22-83CA-F1FA8C642C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0"/>
          <c:order val="1"/>
          <c:tx>
            <c:strRef>
              <c:f>Summary!$AE$6</c:f>
              <c:strCache>
                <c:ptCount val="1"/>
                <c:pt idx="0">
                  <c:v> SOA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15"/>
            <c:spPr>
              <a:noFill/>
              <a:ln w="38100">
                <a:solidFill>
                  <a:srgbClr val="FF0000"/>
                </a:solidFill>
              </a:ln>
            </c:spPr>
          </c:marker>
          <c:xVal>
            <c:numRef>
              <c:f>Summary!$A$6:$A$12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2.5</c:v>
                </c:pt>
                <c:pt idx="4">
                  <c:v>5</c:v>
                </c:pt>
                <c:pt idx="5">
                  <c:v>10</c:v>
                </c:pt>
                <c:pt idx="6">
                  <c:v>15</c:v>
                </c:pt>
              </c:numCache>
            </c:numRef>
          </c:xVal>
          <c:yVal>
            <c:numRef>
              <c:f>Summary!$H$6:$H$12</c:f>
              <c:numCache>
                <c:formatCode>General</c:formatCode>
                <c:ptCount val="7"/>
                <c:pt idx="0">
                  <c:v>1.3635495131325572</c:v>
                </c:pt>
                <c:pt idx="1">
                  <c:v>1.9478446579542523</c:v>
                </c:pt>
                <c:pt idx="3">
                  <c:v>1.9657761335895365</c:v>
                </c:pt>
                <c:pt idx="4">
                  <c:v>1.9799444871868468</c:v>
                </c:pt>
                <c:pt idx="5">
                  <c:v>1.9263277427550103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1DD-4E22-83CA-F1FA8C642C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20"/>
          <c:min val="0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Recess (</a:t>
                </a:r>
                <a:r>
                  <a:rPr lang="en-US">
                    <a:latin typeface="Symbol" panose="05050102010706020507" pitchFamily="18" charset="2"/>
                  </a:rPr>
                  <a:t>m</a:t>
                </a:r>
                <a:r>
                  <a:rPr lang="en-US"/>
                  <a:t>m)</a:t>
                </a:r>
              </a:p>
            </c:rich>
          </c:tx>
          <c:overlay val="0"/>
        </c:title>
        <c:numFmt formatCode="General" sourceLinked="0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At val="1.0000000000000002E-3"/>
        <c:crossBetween val="midCat"/>
      </c:valAx>
      <c:valAx>
        <c:axId val="463754064"/>
        <c:scaling>
          <c:orientation val="minMax"/>
          <c:max val="2.2000000000000002"/>
          <c:min val="1.6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3200" b="1" i="0" baseline="0">
                    <a:effectLst/>
                  </a:rPr>
                  <a:t>Barrier Height (</a:t>
                </a:r>
                <a:r>
                  <a:rPr lang="en-NZ" sz="3200" b="1" i="0" baseline="0">
                    <a:effectLst/>
                  </a:rPr>
                  <a:t>eV)</a:t>
                </a:r>
                <a:endParaRPr lang="en-NZ" sz="3200">
                  <a:effectLst/>
                </a:endParaRPr>
              </a:p>
            </c:rich>
          </c:tx>
          <c:layout>
            <c:manualLayout>
              <c:xMode val="edge"/>
              <c:yMode val="edge"/>
              <c:x val="3.7898123083527024E-2"/>
              <c:y val="0.16224121572867559"/>
            </c:manualLayout>
          </c:layout>
          <c:overlay val="0"/>
        </c:title>
        <c:numFmt formatCode="General" sourceLinked="0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1.0000000000000002E-3"/>
        <c:crossBetween val="midCat"/>
      </c:valAx>
      <c:valAx>
        <c:axId val="472613984"/>
        <c:scaling>
          <c:orientation val="minMax"/>
          <c:max val="2.2000000000000002"/>
          <c:min val="1.6"/>
        </c:scaling>
        <c:delete val="0"/>
        <c:axPos val="r"/>
        <c:numFmt formatCode="General" sourceLinked="0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20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</c:valAx>
      <c:spPr>
        <a:noFill/>
        <a:ln>
          <a:noFill/>
        </a:ln>
      </c:spPr>
    </c:plotArea>
    <c:legend>
      <c:legendPos val="r"/>
      <c:layout>
        <c:manualLayout>
          <c:xMode val="edge"/>
          <c:yMode val="edge"/>
          <c:x val="0.29661469970498083"/>
          <c:y val="0.13163893671283963"/>
          <c:w val="0.45277622262354422"/>
          <c:h val="0.16834825441854814"/>
        </c:manualLayout>
      </c:layout>
      <c:overlay val="0"/>
      <c:spPr>
        <a:ln w="25400">
          <a:solidFill>
            <a:sysClr val="windowText" lastClr="000000"/>
          </a:solidFill>
        </a:ln>
      </c:spPr>
      <c:txPr>
        <a:bodyPr/>
        <a:lstStyle/>
        <a:p>
          <a:pPr>
            <a:defRPr sz="3200" b="1">
              <a:latin typeface="Times New Roman" panose="02020603050405020304" pitchFamily="18" charset="0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8413382110166568"/>
          <c:y val="2.1549548999142163E-2"/>
          <c:w val="0.62709054670366293"/>
          <c:h val="0.76924284392782838"/>
        </c:manualLayout>
      </c:layout>
      <c:scatterChart>
        <c:scatterStyle val="smoothMarker"/>
        <c:varyColors val="0"/>
        <c:ser>
          <c:idx val="3"/>
          <c:order val="0"/>
          <c:tx>
            <c:strRef>
              <c:f>Summary!$AE$5</c:f>
              <c:strCache>
                <c:ptCount val="1"/>
                <c:pt idx="0">
                  <c:v> OAS</c:v>
                </c:pt>
              </c:strCache>
            </c:strRef>
          </c:tx>
          <c:spPr>
            <a:ln w="28575">
              <a:noFill/>
            </a:ln>
          </c:spPr>
          <c:marker>
            <c:symbol val="square"/>
            <c:size val="15"/>
            <c:spPr>
              <a:noFill/>
              <a:ln w="38100">
                <a:solidFill>
                  <a:sysClr val="windowText" lastClr="000000"/>
                </a:solidFill>
              </a:ln>
            </c:spPr>
          </c:marker>
          <c:xVal>
            <c:numRef>
              <c:f>Summary!$A$5</c:f>
              <c:numCache>
                <c:formatCode>General</c:formatCode>
                <c:ptCount val="1"/>
                <c:pt idx="0">
                  <c:v>0</c:v>
                </c:pt>
              </c:numCache>
            </c:numRef>
          </c:xVal>
          <c:yVal>
            <c:numRef>
              <c:f>Summary!$M$5</c:f>
              <c:numCache>
                <c:formatCode>General</c:formatCode>
                <c:ptCount val="1"/>
                <c:pt idx="0">
                  <c:v>0.89080638405357326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421-4BA6-82C3-619B3849B0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0"/>
          <c:order val="1"/>
          <c:tx>
            <c:strRef>
              <c:f>Summary!$AE$6</c:f>
              <c:strCache>
                <c:ptCount val="1"/>
                <c:pt idx="0">
                  <c:v> SOA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15"/>
            <c:spPr>
              <a:noFill/>
              <a:ln w="38100">
                <a:solidFill>
                  <a:srgbClr val="FF0000"/>
                </a:solidFill>
              </a:ln>
            </c:spPr>
          </c:marker>
          <c:xVal>
            <c:numRef>
              <c:f>Summary!$A$6:$A$12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2.5</c:v>
                </c:pt>
                <c:pt idx="4">
                  <c:v>5</c:v>
                </c:pt>
                <c:pt idx="5">
                  <c:v>10</c:v>
                </c:pt>
                <c:pt idx="6">
                  <c:v>15</c:v>
                </c:pt>
              </c:numCache>
            </c:numRef>
          </c:xVal>
          <c:yVal>
            <c:numRef>
              <c:f>Summary!$M$6:$M$12</c:f>
              <c:numCache>
                <c:formatCode>General</c:formatCode>
                <c:ptCount val="7"/>
                <c:pt idx="0">
                  <c:v>0.55187826983147248</c:v>
                </c:pt>
                <c:pt idx="1">
                  <c:v>0.64343469448525037</c:v>
                </c:pt>
                <c:pt idx="3">
                  <c:v>0.57457113013494565</c:v>
                </c:pt>
                <c:pt idx="4">
                  <c:v>0.80939987281739378</c:v>
                </c:pt>
                <c:pt idx="5">
                  <c:v>0.61069722896553447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421-4BA6-82C3-619B3849B0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20"/>
          <c:min val="0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Recess (</a:t>
                </a:r>
                <a:r>
                  <a:rPr lang="en-US">
                    <a:latin typeface="Symbol" panose="05050102010706020507" pitchFamily="18" charset="2"/>
                  </a:rPr>
                  <a:t>m</a:t>
                </a:r>
                <a:r>
                  <a:rPr lang="en-US"/>
                  <a:t>m)</a:t>
                </a:r>
              </a:p>
            </c:rich>
          </c:tx>
          <c:overlay val="0"/>
        </c:title>
        <c:numFmt formatCode="General" sourceLinked="0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At val="1.0000000000000002E-3"/>
        <c:crossBetween val="midCat"/>
      </c:valAx>
      <c:valAx>
        <c:axId val="463754064"/>
        <c:scaling>
          <c:orientation val="minMax"/>
          <c:max val="2.2000000000000002"/>
          <c:min val="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3200" b="1" i="0" baseline="0">
                    <a:effectLst/>
                  </a:rPr>
                  <a:t>Barrier Height (</a:t>
                </a:r>
                <a:r>
                  <a:rPr lang="en-NZ" sz="3200" b="1" i="0" baseline="0">
                    <a:effectLst/>
                  </a:rPr>
                  <a:t>eV)</a:t>
                </a:r>
                <a:endParaRPr lang="en-NZ" sz="3200">
                  <a:effectLst/>
                </a:endParaRPr>
              </a:p>
            </c:rich>
          </c:tx>
          <c:layout>
            <c:manualLayout>
              <c:xMode val="edge"/>
              <c:yMode val="edge"/>
              <c:x val="3.7898221572740899E-2"/>
              <c:y val="0.20308933828322823"/>
            </c:manualLayout>
          </c:layout>
          <c:overlay val="0"/>
        </c:title>
        <c:numFmt formatCode="General" sourceLinked="0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1.0000000000000002E-3"/>
        <c:crossBetween val="midCat"/>
      </c:valAx>
      <c:valAx>
        <c:axId val="472613984"/>
        <c:scaling>
          <c:orientation val="minMax"/>
          <c:max val="2.2000000000000002"/>
          <c:min val="0"/>
        </c:scaling>
        <c:delete val="0"/>
        <c:axPos val="r"/>
        <c:numFmt formatCode="General" sourceLinked="0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20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</c:valAx>
      <c:spPr>
        <a:noFill/>
        <a:ln>
          <a:noFill/>
        </a:ln>
      </c:spPr>
    </c:plotArea>
    <c:legend>
      <c:legendPos val="r"/>
      <c:layout>
        <c:manualLayout>
          <c:xMode val="edge"/>
          <c:yMode val="edge"/>
          <c:x val="0.31645388886204318"/>
          <c:y val="0.57610017361230248"/>
          <c:w val="0.45277622262354422"/>
          <c:h val="0.16834825441854814"/>
        </c:manualLayout>
      </c:layout>
      <c:overlay val="0"/>
      <c:spPr>
        <a:ln w="25400">
          <a:solidFill>
            <a:sysClr val="windowText" lastClr="000000"/>
          </a:solidFill>
        </a:ln>
      </c:spPr>
      <c:txPr>
        <a:bodyPr/>
        <a:lstStyle/>
        <a:p>
          <a:pPr>
            <a:defRPr sz="3200" b="1">
              <a:latin typeface="Times New Roman" panose="02020603050405020304" pitchFamily="18" charset="0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8413382110166568"/>
          <c:y val="2.1549548999142163E-2"/>
          <c:w val="0.62709054670366293"/>
          <c:h val="0.76924284392782838"/>
        </c:manualLayout>
      </c:layout>
      <c:scatterChart>
        <c:scatterStyle val="smoothMarker"/>
        <c:varyColors val="0"/>
        <c:ser>
          <c:idx val="3"/>
          <c:order val="0"/>
          <c:tx>
            <c:strRef>
              <c:f>Summary!$AE$5</c:f>
              <c:strCache>
                <c:ptCount val="1"/>
                <c:pt idx="0">
                  <c:v> OAS</c:v>
                </c:pt>
              </c:strCache>
            </c:strRef>
          </c:tx>
          <c:spPr>
            <a:ln w="28575">
              <a:noFill/>
            </a:ln>
          </c:spPr>
          <c:marker>
            <c:symbol val="square"/>
            <c:size val="15"/>
            <c:spPr>
              <a:noFill/>
              <a:ln w="38100">
                <a:solidFill>
                  <a:sysClr val="windowText" lastClr="000000"/>
                </a:solidFill>
              </a:ln>
            </c:spPr>
          </c:marker>
          <c:xVal>
            <c:numRef>
              <c:f>Summary!$A$5</c:f>
              <c:numCache>
                <c:formatCode>General</c:formatCode>
                <c:ptCount val="1"/>
                <c:pt idx="0">
                  <c:v>0</c:v>
                </c:pt>
              </c:numCache>
            </c:numRef>
          </c:xVal>
          <c:yVal>
            <c:numRef>
              <c:f>Summary!$S$5</c:f>
              <c:numCache>
                <c:formatCode>General</c:formatCode>
                <c:ptCount val="1"/>
                <c:pt idx="0">
                  <c:v>2.0949614212086427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017-4D0B-B09C-9636FA07DA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0"/>
          <c:order val="1"/>
          <c:tx>
            <c:strRef>
              <c:f>Summary!$AE$6</c:f>
              <c:strCache>
                <c:ptCount val="1"/>
                <c:pt idx="0">
                  <c:v> SOA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15"/>
            <c:spPr>
              <a:noFill/>
              <a:ln w="38100">
                <a:solidFill>
                  <a:srgbClr val="FF0000"/>
                </a:solidFill>
              </a:ln>
            </c:spPr>
          </c:marker>
          <c:xVal>
            <c:numRef>
              <c:f>Summary!$A$6:$A$12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2.5</c:v>
                </c:pt>
                <c:pt idx="4">
                  <c:v>5</c:v>
                </c:pt>
                <c:pt idx="5">
                  <c:v>10</c:v>
                </c:pt>
                <c:pt idx="6">
                  <c:v>15</c:v>
                </c:pt>
              </c:numCache>
            </c:numRef>
          </c:xVal>
          <c:yVal>
            <c:numRef>
              <c:f>Summary!$S$6:$S$12</c:f>
              <c:numCache>
                <c:formatCode>General</c:formatCode>
                <c:ptCount val="7"/>
                <c:pt idx="0">
                  <c:v>2.086728053869606</c:v>
                </c:pt>
                <c:pt idx="1">
                  <c:v>2.1119351693552426</c:v>
                </c:pt>
                <c:pt idx="3">
                  <c:v>1.8808170058471207</c:v>
                </c:pt>
                <c:pt idx="4">
                  <c:v>1.8848365058176044</c:v>
                </c:pt>
                <c:pt idx="5">
                  <c:v>1.886246786650519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017-4D0B-B09C-9636FA07DA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20"/>
          <c:min val="0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Recess (</a:t>
                </a:r>
                <a:r>
                  <a:rPr lang="en-US">
                    <a:latin typeface="Symbol" panose="05050102010706020507" pitchFamily="18" charset="2"/>
                  </a:rPr>
                  <a:t>m</a:t>
                </a:r>
                <a:r>
                  <a:rPr lang="en-US"/>
                  <a:t>m)</a:t>
                </a:r>
              </a:p>
            </c:rich>
          </c:tx>
          <c:overlay val="0"/>
        </c:title>
        <c:numFmt formatCode="General" sourceLinked="0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At val="1.0000000000000002E-3"/>
        <c:crossBetween val="midCat"/>
      </c:valAx>
      <c:valAx>
        <c:axId val="463754064"/>
        <c:scaling>
          <c:orientation val="minMax"/>
          <c:max val="2.2000000000000002"/>
          <c:min val="1.6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3200" b="1" i="0" baseline="0">
                    <a:effectLst/>
                  </a:rPr>
                  <a:t>Built-in Potential (</a:t>
                </a:r>
                <a:r>
                  <a:rPr lang="en-NZ" sz="3200" b="1" i="0" baseline="0">
                    <a:effectLst/>
                  </a:rPr>
                  <a:t>eV)</a:t>
                </a:r>
                <a:endParaRPr lang="en-NZ" sz="3200">
                  <a:effectLst/>
                </a:endParaRPr>
              </a:p>
            </c:rich>
          </c:tx>
          <c:layout>
            <c:manualLayout>
              <c:xMode val="edge"/>
              <c:yMode val="edge"/>
              <c:x val="4.0477582256077324E-2"/>
              <c:y val="0.21453082361767778"/>
            </c:manualLayout>
          </c:layout>
          <c:overlay val="0"/>
        </c:title>
        <c:numFmt formatCode="General" sourceLinked="0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1.0000000000000002E-3"/>
        <c:crossBetween val="midCat"/>
      </c:valAx>
      <c:valAx>
        <c:axId val="472613984"/>
        <c:scaling>
          <c:orientation val="minMax"/>
          <c:max val="2.2000000000000002"/>
          <c:min val="1.6"/>
        </c:scaling>
        <c:delete val="0"/>
        <c:axPos val="r"/>
        <c:numFmt formatCode="General" sourceLinked="0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20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</c:valAx>
      <c:spPr>
        <a:noFill/>
        <a:ln>
          <a:noFill/>
        </a:ln>
      </c:spPr>
    </c:plotArea>
    <c:legend>
      <c:legendPos val="r"/>
      <c:layout>
        <c:manualLayout>
          <c:xMode val="edge"/>
          <c:yMode val="edge"/>
          <c:x val="0.29661469970498083"/>
          <c:y val="0.13163893671283963"/>
          <c:w val="0.45277622262354422"/>
          <c:h val="0.16834825441854814"/>
        </c:manualLayout>
      </c:layout>
      <c:overlay val="0"/>
      <c:spPr>
        <a:ln w="25400">
          <a:solidFill>
            <a:sysClr val="windowText" lastClr="000000"/>
          </a:solidFill>
        </a:ln>
      </c:spPr>
      <c:txPr>
        <a:bodyPr/>
        <a:lstStyle/>
        <a:p>
          <a:pPr>
            <a:defRPr sz="3200" b="1">
              <a:latin typeface="Times New Roman" panose="02020603050405020304" pitchFamily="18" charset="0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8413382110166568"/>
          <c:y val="2.1549548999142163E-2"/>
          <c:w val="0.62709054670366293"/>
          <c:h val="0.76924284392782838"/>
        </c:manualLayout>
      </c:layout>
      <c:scatterChart>
        <c:scatterStyle val="smoothMarker"/>
        <c:varyColors val="0"/>
        <c:ser>
          <c:idx val="3"/>
          <c:order val="0"/>
          <c:tx>
            <c:strRef>
              <c:f>Summary!$AE$5</c:f>
              <c:strCache>
                <c:ptCount val="1"/>
                <c:pt idx="0">
                  <c:v> OAS</c:v>
                </c:pt>
              </c:strCache>
            </c:strRef>
          </c:tx>
          <c:spPr>
            <a:ln w="28575">
              <a:noFill/>
            </a:ln>
          </c:spPr>
          <c:marker>
            <c:symbol val="square"/>
            <c:size val="15"/>
            <c:spPr>
              <a:noFill/>
              <a:ln w="38100">
                <a:solidFill>
                  <a:sysClr val="windowText" lastClr="000000"/>
                </a:solidFill>
              </a:ln>
            </c:spPr>
          </c:marker>
          <c:xVal>
            <c:numRef>
              <c:f>Summary!$A$5</c:f>
              <c:numCache>
                <c:formatCode>General</c:formatCode>
                <c:ptCount val="1"/>
                <c:pt idx="0">
                  <c:v>0</c:v>
                </c:pt>
              </c:numCache>
            </c:numRef>
          </c:xVal>
          <c:yVal>
            <c:numRef>
              <c:f>Summary!$T$5</c:f>
              <c:numCache>
                <c:formatCode>General</c:formatCode>
                <c:ptCount val="1"/>
                <c:pt idx="0">
                  <c:v>1.5302084792752012E+16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370-4C4B-BDE1-DF1FC7D988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0"/>
          <c:order val="1"/>
          <c:tx>
            <c:strRef>
              <c:f>Summary!$AE$6</c:f>
              <c:strCache>
                <c:ptCount val="1"/>
                <c:pt idx="0">
                  <c:v> SOA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15"/>
            <c:spPr>
              <a:noFill/>
              <a:ln w="38100">
                <a:solidFill>
                  <a:srgbClr val="FF0000"/>
                </a:solidFill>
              </a:ln>
            </c:spPr>
          </c:marker>
          <c:xVal>
            <c:numRef>
              <c:f>Summary!$A$6:$A$12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2.5</c:v>
                </c:pt>
                <c:pt idx="4">
                  <c:v>5</c:v>
                </c:pt>
                <c:pt idx="5">
                  <c:v>10</c:v>
                </c:pt>
                <c:pt idx="6">
                  <c:v>15</c:v>
                </c:pt>
              </c:numCache>
            </c:numRef>
          </c:xVal>
          <c:yVal>
            <c:numRef>
              <c:f>Summary!$T$6:$T$12</c:f>
              <c:numCache>
                <c:formatCode>General</c:formatCode>
                <c:ptCount val="7"/>
                <c:pt idx="0">
                  <c:v>1.5423706671854536E+16</c:v>
                </c:pt>
                <c:pt idx="1">
                  <c:v>1.552187714983467E+16</c:v>
                </c:pt>
                <c:pt idx="3">
                  <c:v>1.5040137137663764E+16</c:v>
                </c:pt>
                <c:pt idx="4">
                  <c:v>1.5127392645528768E+16</c:v>
                </c:pt>
                <c:pt idx="5">
                  <c:v>1.5119361603424934E+16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370-4C4B-BDE1-DF1FC7D988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20"/>
          <c:min val="0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Recess (</a:t>
                </a:r>
                <a:r>
                  <a:rPr lang="en-US">
                    <a:latin typeface="Symbol" panose="05050102010706020507" pitchFamily="18" charset="2"/>
                  </a:rPr>
                  <a:t>m</a:t>
                </a:r>
                <a:r>
                  <a:rPr lang="en-US"/>
                  <a:t>m)</a:t>
                </a:r>
              </a:p>
            </c:rich>
          </c:tx>
          <c:overlay val="0"/>
        </c:title>
        <c:numFmt formatCode="General" sourceLinked="0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At val="1.0000000000000002E-3"/>
        <c:crossBetween val="midCat"/>
      </c:valAx>
      <c:valAx>
        <c:axId val="463754064"/>
        <c:scaling>
          <c:orientation val="minMax"/>
          <c:max val="1.6E+16"/>
          <c:min val="1.4E+16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3200" b="1" i="0" baseline="0">
                    <a:effectLst/>
                  </a:rPr>
                  <a:t>Carrier Concentration (cm</a:t>
                </a:r>
                <a:r>
                  <a:rPr lang="en-US" sz="3200" b="1" i="0" baseline="30000">
                    <a:effectLst/>
                  </a:rPr>
                  <a:t>-3</a:t>
                </a:r>
                <a:r>
                  <a:rPr lang="en-NZ" sz="3200" b="1" i="0" baseline="0">
                    <a:effectLst/>
                  </a:rPr>
                  <a:t>)</a:t>
                </a:r>
                <a:endParaRPr lang="en-NZ" sz="3200">
                  <a:effectLst/>
                </a:endParaRPr>
              </a:p>
            </c:rich>
          </c:tx>
          <c:layout>
            <c:manualLayout>
              <c:xMode val="edge"/>
              <c:yMode val="edge"/>
              <c:x val="3.7898205419643463E-2"/>
              <c:y val="5.5948571607977289E-2"/>
            </c:manualLayout>
          </c:layout>
          <c:overlay val="0"/>
        </c:title>
        <c:numFmt formatCode="General" sourceLinked="0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1.0000000000000002E-3"/>
        <c:crossBetween val="midCat"/>
        <c:majorUnit val="1000000000000000"/>
      </c:valAx>
      <c:valAx>
        <c:axId val="472613984"/>
        <c:scaling>
          <c:orientation val="minMax"/>
          <c:min val="1.4E+16"/>
        </c:scaling>
        <c:delete val="0"/>
        <c:axPos val="r"/>
        <c:numFmt formatCode="General" sourceLinked="0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20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</c:valAx>
      <c:spPr>
        <a:noFill/>
        <a:ln>
          <a:noFill/>
        </a:ln>
      </c:spPr>
    </c:plotArea>
    <c:legend>
      <c:legendPos val="r"/>
      <c:layout>
        <c:manualLayout>
          <c:xMode val="edge"/>
          <c:yMode val="edge"/>
          <c:x val="0.28771792210266833"/>
          <c:y val="0.34254994665705635"/>
          <c:w val="0.45277622262354422"/>
          <c:h val="0.16834825441854814"/>
        </c:manualLayout>
      </c:layout>
      <c:overlay val="0"/>
      <c:spPr>
        <a:ln w="25400">
          <a:solidFill>
            <a:sysClr val="windowText" lastClr="000000"/>
          </a:solidFill>
        </a:ln>
      </c:spPr>
      <c:txPr>
        <a:bodyPr/>
        <a:lstStyle/>
        <a:p>
          <a:pPr>
            <a:defRPr sz="3200" b="1">
              <a:latin typeface="Times New Roman" panose="02020603050405020304" pitchFamily="18" charset="0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8413382110166568"/>
          <c:y val="2.1549548999142163E-2"/>
          <c:w val="0.62709054670366293"/>
          <c:h val="0.76924284392782838"/>
        </c:manualLayout>
      </c:layout>
      <c:scatterChart>
        <c:scatterStyle val="smoothMarker"/>
        <c:varyColors val="0"/>
        <c:ser>
          <c:idx val="3"/>
          <c:order val="0"/>
          <c:tx>
            <c:strRef>
              <c:f>Summary!$AE$5</c:f>
              <c:strCache>
                <c:ptCount val="1"/>
                <c:pt idx="0">
                  <c:v> OAS</c:v>
                </c:pt>
              </c:strCache>
            </c:strRef>
          </c:tx>
          <c:spPr>
            <a:ln w="28575">
              <a:noFill/>
            </a:ln>
          </c:spPr>
          <c:marker>
            <c:symbol val="square"/>
            <c:size val="15"/>
            <c:spPr>
              <a:noFill/>
              <a:ln w="38100">
                <a:solidFill>
                  <a:sysClr val="windowText" lastClr="000000"/>
                </a:solidFill>
              </a:ln>
            </c:spPr>
          </c:marker>
          <c:xVal>
            <c:numRef>
              <c:f>Summary!$A$5</c:f>
              <c:numCache>
                <c:formatCode>General</c:formatCode>
                <c:ptCount val="1"/>
                <c:pt idx="0">
                  <c:v>0</c:v>
                </c:pt>
              </c:numCache>
            </c:numRef>
          </c:xVal>
          <c:yVal>
            <c:numRef>
              <c:f>Summary!$F$5</c:f>
              <c:numCache>
                <c:formatCode>0.00E+00</c:formatCode>
                <c:ptCount val="1"/>
                <c:pt idx="0">
                  <c:v>1386692105263.158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D1D-400F-BC1C-73B14BA3DC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0"/>
          <c:order val="1"/>
          <c:tx>
            <c:strRef>
              <c:f>Summary!$AE$6</c:f>
              <c:strCache>
                <c:ptCount val="1"/>
                <c:pt idx="0">
                  <c:v> SOA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15"/>
            <c:spPr>
              <a:noFill/>
              <a:ln w="38100">
                <a:solidFill>
                  <a:srgbClr val="FF0000"/>
                </a:solidFill>
              </a:ln>
            </c:spPr>
          </c:marker>
          <c:xVal>
            <c:numRef>
              <c:f>Summary!$A$6:$A$12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2.5</c:v>
                </c:pt>
                <c:pt idx="4">
                  <c:v>5</c:v>
                </c:pt>
                <c:pt idx="5">
                  <c:v>10</c:v>
                </c:pt>
                <c:pt idx="6">
                  <c:v>15</c:v>
                </c:pt>
              </c:numCache>
            </c:numRef>
          </c:xVal>
          <c:yVal>
            <c:numRef>
              <c:f>Summary!$F$6:$F$12</c:f>
              <c:numCache>
                <c:formatCode>0.00E+00</c:formatCode>
                <c:ptCount val="7"/>
                <c:pt idx="0">
                  <c:v>957804216867.46997</c:v>
                </c:pt>
                <c:pt idx="1">
                  <c:v>702699137931.03442</c:v>
                </c:pt>
                <c:pt idx="3">
                  <c:v>3282500000000</c:v>
                </c:pt>
                <c:pt idx="4">
                  <c:v>1971727272727.2727</c:v>
                </c:pt>
                <c:pt idx="5" formatCode="General">
                  <c:v>3720118518518.5186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D1D-400F-BC1C-73B14BA3DC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20"/>
          <c:min val="0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Recess (</a:t>
                </a:r>
                <a:r>
                  <a:rPr lang="en-US">
                    <a:latin typeface="Symbol" panose="05050102010706020507" pitchFamily="18" charset="2"/>
                  </a:rPr>
                  <a:t>m</a:t>
                </a:r>
                <a:r>
                  <a:rPr lang="en-US"/>
                  <a:t>m)</a:t>
                </a:r>
              </a:p>
            </c:rich>
          </c:tx>
          <c:overlay val="0"/>
        </c:title>
        <c:numFmt formatCode="General" sourceLinked="0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At val="1.0000000000000002E-3"/>
        <c:crossBetween val="midCat"/>
      </c:valAx>
      <c:valAx>
        <c:axId val="463754064"/>
        <c:scaling>
          <c:logBase val="10"/>
          <c:orientation val="minMax"/>
          <c:min val="1000000000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3200" b="1" i="0" baseline="0">
                    <a:effectLst/>
                  </a:rPr>
                  <a:t>On-Off Ratio</a:t>
                </a:r>
                <a:endParaRPr lang="en-NZ" sz="3200">
                  <a:effectLst/>
                </a:endParaRPr>
              </a:p>
            </c:rich>
          </c:tx>
          <c:layout>
            <c:manualLayout>
              <c:xMode val="edge"/>
              <c:yMode val="edge"/>
              <c:x val="3.9183749407338993E-2"/>
              <c:y val="0.25811455409645745"/>
            </c:manualLayout>
          </c:layout>
          <c:overlay val="0"/>
        </c:title>
        <c:numFmt formatCode="General" sourceLinked="0"/>
        <c:majorTickMark val="in"/>
        <c:minorTickMark val="in"/>
        <c:tickLblPos val="none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1.0000000000000002E-3"/>
        <c:crossBetween val="midCat"/>
      </c:valAx>
      <c:valAx>
        <c:axId val="472613984"/>
        <c:scaling>
          <c:logBase val="10"/>
          <c:orientation val="minMax"/>
          <c:min val="10000000000"/>
        </c:scaling>
        <c:delete val="0"/>
        <c:axPos val="r"/>
        <c:numFmt formatCode="General" sourceLinked="0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20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</c:valAx>
      <c:spPr>
        <a:noFill/>
        <a:ln>
          <a:noFill/>
        </a:ln>
      </c:spPr>
    </c:plotArea>
    <c:legend>
      <c:legendPos val="r"/>
      <c:layout>
        <c:manualLayout>
          <c:xMode val="edge"/>
          <c:yMode val="edge"/>
          <c:x val="0.28771792724603523"/>
          <c:y val="0.42547001928997324"/>
          <c:w val="0.45277622262354422"/>
          <c:h val="0.16834825441854814"/>
        </c:manualLayout>
      </c:layout>
      <c:overlay val="0"/>
      <c:spPr>
        <a:ln w="25400">
          <a:solidFill>
            <a:sysClr val="windowText" lastClr="000000"/>
          </a:solidFill>
        </a:ln>
      </c:spPr>
      <c:txPr>
        <a:bodyPr/>
        <a:lstStyle/>
        <a:p>
          <a:pPr>
            <a:defRPr sz="3200" b="1">
              <a:latin typeface="Times New Roman" panose="02020603050405020304" pitchFamily="18" charset="0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8413382110166568"/>
          <c:y val="2.1549548999142163E-2"/>
          <c:w val="0.62709054670366293"/>
          <c:h val="0.76924284392782838"/>
        </c:manualLayout>
      </c:layout>
      <c:scatterChart>
        <c:scatterStyle val="smoothMarker"/>
        <c:varyColors val="0"/>
        <c:ser>
          <c:idx val="3"/>
          <c:order val="0"/>
          <c:tx>
            <c:strRef>
              <c:f>Summary!$AE$5</c:f>
              <c:strCache>
                <c:ptCount val="1"/>
                <c:pt idx="0">
                  <c:v> OAS</c:v>
                </c:pt>
              </c:strCache>
            </c:strRef>
          </c:tx>
          <c:spPr>
            <a:ln w="28575">
              <a:noFill/>
            </a:ln>
          </c:spPr>
          <c:marker>
            <c:symbol val="square"/>
            <c:size val="15"/>
            <c:spPr>
              <a:noFill/>
              <a:ln w="38100">
                <a:solidFill>
                  <a:sysClr val="windowText" lastClr="000000"/>
                </a:solidFill>
              </a:ln>
            </c:spPr>
          </c:marker>
          <c:xVal>
            <c:numRef>
              <c:f>Summary!$A$5</c:f>
              <c:numCache>
                <c:formatCode>General</c:formatCode>
                <c:ptCount val="1"/>
                <c:pt idx="0">
                  <c:v>0</c:v>
                </c:pt>
              </c:numCache>
            </c:numRef>
          </c:xVal>
          <c:yVal>
            <c:numRef>
              <c:f>Summary!$K$5</c:f>
              <c:numCache>
                <c:formatCode>0.00E+00</c:formatCode>
                <c:ptCount val="1"/>
                <c:pt idx="0">
                  <c:v>4641184315.8175516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943-46C4-B12C-7C13E9A53A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0"/>
          <c:order val="1"/>
          <c:tx>
            <c:strRef>
              <c:f>Summary!$AE$6</c:f>
              <c:strCache>
                <c:ptCount val="1"/>
                <c:pt idx="0">
                  <c:v> SOA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15"/>
            <c:spPr>
              <a:noFill/>
              <a:ln w="38100">
                <a:solidFill>
                  <a:srgbClr val="FF0000"/>
                </a:solidFill>
              </a:ln>
            </c:spPr>
          </c:marker>
          <c:xVal>
            <c:numRef>
              <c:f>Summary!$A$6:$A$12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2.5</c:v>
                </c:pt>
                <c:pt idx="4">
                  <c:v>5</c:v>
                </c:pt>
                <c:pt idx="5">
                  <c:v>10</c:v>
                </c:pt>
                <c:pt idx="6">
                  <c:v>15</c:v>
                </c:pt>
              </c:numCache>
            </c:numRef>
          </c:xVal>
          <c:yVal>
            <c:numRef>
              <c:f>Summary!$K$6:$K$12</c:f>
              <c:numCache>
                <c:formatCode>General</c:formatCode>
                <c:ptCount val="7"/>
                <c:pt idx="0">
                  <c:v>111845.92868547098</c:v>
                </c:pt>
                <c:pt idx="1">
                  <c:v>115729.86341823553</c:v>
                </c:pt>
                <c:pt idx="3">
                  <c:v>12865.050986624286</c:v>
                </c:pt>
                <c:pt idx="4" formatCode="0.00E+00">
                  <c:v>123907.5479882876</c:v>
                </c:pt>
                <c:pt idx="5">
                  <c:v>28588.82442124905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943-46C4-B12C-7C13E9A53A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20"/>
          <c:min val="0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Recess (</a:t>
                </a:r>
                <a:r>
                  <a:rPr lang="en-US">
                    <a:latin typeface="Symbol" panose="05050102010706020507" pitchFamily="18" charset="2"/>
                  </a:rPr>
                  <a:t>m</a:t>
                </a:r>
                <a:r>
                  <a:rPr lang="en-US"/>
                  <a:t>m)</a:t>
                </a:r>
              </a:p>
            </c:rich>
          </c:tx>
          <c:overlay val="0"/>
        </c:title>
        <c:numFmt formatCode="General" sourceLinked="0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At val="1.0000000000000002E-3"/>
        <c:crossBetween val="midCat"/>
      </c:valAx>
      <c:valAx>
        <c:axId val="463754064"/>
        <c:scaling>
          <c:logBase val="10"/>
          <c:orientation val="minMax"/>
          <c:min val="1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3200" b="1" i="0" baseline="0">
                    <a:effectLst/>
                  </a:rPr>
                  <a:t>On-Off Ratio</a:t>
                </a:r>
                <a:endParaRPr lang="en-NZ" sz="3200">
                  <a:effectLst/>
                </a:endParaRPr>
              </a:p>
            </c:rich>
          </c:tx>
          <c:layout>
            <c:manualLayout>
              <c:xMode val="edge"/>
              <c:yMode val="edge"/>
              <c:x val="3.9183749407338993E-2"/>
              <c:y val="0.25811455409645745"/>
            </c:manualLayout>
          </c:layout>
          <c:overlay val="0"/>
        </c:title>
        <c:numFmt formatCode="General" sourceLinked="0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1.0000000000000002E-3"/>
        <c:crossBetween val="midCat"/>
      </c:valAx>
      <c:valAx>
        <c:axId val="472613984"/>
        <c:scaling>
          <c:logBase val="10"/>
          <c:orientation val="minMax"/>
        </c:scaling>
        <c:delete val="0"/>
        <c:axPos val="r"/>
        <c:numFmt formatCode="General" sourceLinked="0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20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</c:valAx>
      <c:spPr>
        <a:noFill/>
        <a:ln>
          <a:noFill/>
        </a:ln>
      </c:spPr>
    </c:plotArea>
    <c:legend>
      <c:legendPos val="r"/>
      <c:layout>
        <c:manualLayout>
          <c:xMode val="edge"/>
          <c:yMode val="edge"/>
          <c:x val="0.28771795952941676"/>
          <c:y val="0.5482790550519645"/>
          <c:w val="0.45277622262354422"/>
          <c:h val="0.16834825441854814"/>
        </c:manualLayout>
      </c:layout>
      <c:overlay val="0"/>
      <c:spPr>
        <a:ln w="25400">
          <a:solidFill>
            <a:sysClr val="windowText" lastClr="000000"/>
          </a:solidFill>
        </a:ln>
      </c:spPr>
      <c:txPr>
        <a:bodyPr/>
        <a:lstStyle/>
        <a:p>
          <a:pPr>
            <a:defRPr sz="3200" b="1">
              <a:latin typeface="Times New Roman" panose="02020603050405020304" pitchFamily="18" charset="0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8413382110166568"/>
          <c:y val="2.1549548999142163E-2"/>
          <c:w val="0.62709054670366293"/>
          <c:h val="0.76924284392782838"/>
        </c:manualLayout>
      </c:layout>
      <c:scatterChart>
        <c:scatterStyle val="smoothMarker"/>
        <c:varyColors val="0"/>
        <c:ser>
          <c:idx val="3"/>
          <c:order val="0"/>
          <c:tx>
            <c:strRef>
              <c:f>Summary!$AE$5</c:f>
              <c:strCache>
                <c:ptCount val="1"/>
                <c:pt idx="0">
                  <c:v> OAS</c:v>
                </c:pt>
              </c:strCache>
            </c:strRef>
          </c:tx>
          <c:spPr>
            <a:ln w="28575">
              <a:noFill/>
            </a:ln>
          </c:spPr>
          <c:marker>
            <c:symbol val="square"/>
            <c:size val="15"/>
            <c:spPr>
              <a:noFill/>
              <a:ln w="38100">
                <a:solidFill>
                  <a:sysClr val="windowText" lastClr="000000"/>
                </a:solidFill>
              </a:ln>
            </c:spPr>
          </c:marker>
          <c:xVal>
            <c:numRef>
              <c:f>Summary!$A$5</c:f>
              <c:numCache>
                <c:formatCode>General</c:formatCode>
                <c:ptCount val="1"/>
                <c:pt idx="0">
                  <c:v>0</c:v>
                </c:pt>
              </c:numCache>
            </c:numRef>
          </c:xVal>
          <c:yVal>
            <c:numRef>
              <c:f>Summary!$I$5</c:f>
              <c:numCache>
                <c:formatCode>General</c:formatCode>
                <c:ptCount val="1"/>
                <c:pt idx="0">
                  <c:v>2.2291651478785179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913-452C-AF7A-2635A60F41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0"/>
          <c:order val="1"/>
          <c:tx>
            <c:strRef>
              <c:f>Summary!$AE$6</c:f>
              <c:strCache>
                <c:ptCount val="1"/>
                <c:pt idx="0">
                  <c:v> SOA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15"/>
            <c:spPr>
              <a:noFill/>
              <a:ln w="38100">
                <a:solidFill>
                  <a:srgbClr val="FF0000"/>
                </a:solidFill>
              </a:ln>
            </c:spPr>
          </c:marker>
          <c:xVal>
            <c:numRef>
              <c:f>Summary!$A$6:$A$12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2.5</c:v>
                </c:pt>
                <c:pt idx="4">
                  <c:v>5</c:v>
                </c:pt>
                <c:pt idx="5">
                  <c:v>10</c:v>
                </c:pt>
                <c:pt idx="6">
                  <c:v>15</c:v>
                </c:pt>
              </c:numCache>
            </c:numRef>
          </c:xVal>
          <c:yVal>
            <c:numRef>
              <c:f>Summary!$I$6:$I$12</c:f>
              <c:numCache>
                <c:formatCode>General</c:formatCode>
                <c:ptCount val="7"/>
                <c:pt idx="0">
                  <c:v>2.1229410538310467</c:v>
                </c:pt>
                <c:pt idx="1">
                  <c:v>1.1562175727687616</c:v>
                </c:pt>
                <c:pt idx="3">
                  <c:v>1.0557471902853131</c:v>
                </c:pt>
                <c:pt idx="4">
                  <c:v>1.0408044771439637</c:v>
                </c:pt>
                <c:pt idx="5">
                  <c:v>1.0589836301536604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913-452C-AF7A-2635A60F41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20"/>
          <c:min val="0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Recess (</a:t>
                </a:r>
                <a:r>
                  <a:rPr lang="en-US">
                    <a:latin typeface="Symbol" panose="05050102010706020507" pitchFamily="18" charset="2"/>
                  </a:rPr>
                  <a:t>m</a:t>
                </a:r>
                <a:r>
                  <a:rPr lang="en-US"/>
                  <a:t>m)</a:t>
                </a:r>
              </a:p>
            </c:rich>
          </c:tx>
          <c:overlay val="0"/>
        </c:title>
        <c:numFmt formatCode="General" sourceLinked="0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At val="1.0000000000000002E-3"/>
        <c:crossBetween val="midCat"/>
      </c:valAx>
      <c:valAx>
        <c:axId val="463754064"/>
        <c:scaling>
          <c:orientation val="minMax"/>
          <c:max val="1.2"/>
          <c:min val="1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</a:rPr>
                  <a:t>Ideality Factor</a:t>
                </a:r>
                <a:endParaRPr lang="en-NZ" sz="3200">
                  <a:effectLst/>
                </a:endParaRPr>
              </a:p>
            </c:rich>
          </c:tx>
          <c:layout>
            <c:manualLayout>
              <c:xMode val="edge"/>
              <c:yMode val="edge"/>
              <c:x val="3.6573987236790208E-2"/>
              <c:y val="0.23244450670216191"/>
            </c:manualLayout>
          </c:layout>
          <c:overlay val="0"/>
        </c:title>
        <c:numFmt formatCode="General" sourceLinked="0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1.0000000000000002E-3"/>
        <c:crossBetween val="midCat"/>
        <c:majorUnit val="0.1"/>
      </c:valAx>
      <c:valAx>
        <c:axId val="472613984"/>
        <c:scaling>
          <c:orientation val="minMax"/>
          <c:max val="1.2"/>
          <c:min val="1"/>
        </c:scaling>
        <c:delete val="0"/>
        <c:axPos val="r"/>
        <c:numFmt formatCode="General" sourceLinked="0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20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</c:valAx>
      <c:spPr>
        <a:noFill/>
        <a:ln>
          <a:noFill/>
        </a:ln>
      </c:spPr>
    </c:plotArea>
    <c:legend>
      <c:legendPos val="r"/>
      <c:layout>
        <c:manualLayout>
          <c:xMode val="edge"/>
          <c:yMode val="edge"/>
          <c:x val="0.27683257062435246"/>
          <c:y val="7.6201691587146431E-2"/>
          <c:w val="0.45277622262354422"/>
          <c:h val="0.16834825441854814"/>
        </c:manualLayout>
      </c:layout>
      <c:overlay val="0"/>
      <c:spPr>
        <a:ln w="25400">
          <a:solidFill>
            <a:sysClr val="windowText" lastClr="000000"/>
          </a:solidFill>
        </a:ln>
      </c:spPr>
      <c:txPr>
        <a:bodyPr/>
        <a:lstStyle/>
        <a:p>
          <a:pPr>
            <a:defRPr sz="3200" b="1">
              <a:latin typeface="Times New Roman" panose="02020603050405020304" pitchFamily="18" charset="0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8413382110166568"/>
          <c:y val="2.1549548999142163E-2"/>
          <c:w val="0.62709054670366293"/>
          <c:h val="0.76924284392782838"/>
        </c:manualLayout>
      </c:layout>
      <c:scatterChart>
        <c:scatterStyle val="smoothMarker"/>
        <c:varyColors val="0"/>
        <c:ser>
          <c:idx val="3"/>
          <c:order val="0"/>
          <c:tx>
            <c:strRef>
              <c:f>Summary!$AE$5</c:f>
              <c:strCache>
                <c:ptCount val="1"/>
                <c:pt idx="0">
                  <c:v> OAS</c:v>
                </c:pt>
              </c:strCache>
            </c:strRef>
          </c:tx>
          <c:spPr>
            <a:ln w="28575">
              <a:noFill/>
            </a:ln>
          </c:spPr>
          <c:marker>
            <c:symbol val="square"/>
            <c:size val="15"/>
            <c:spPr>
              <a:noFill/>
              <a:ln w="38100">
                <a:solidFill>
                  <a:sysClr val="windowText" lastClr="000000"/>
                </a:solidFill>
              </a:ln>
            </c:spPr>
          </c:marker>
          <c:xVal>
            <c:numRef>
              <c:f>Summary!$A$5</c:f>
              <c:numCache>
                <c:formatCode>General</c:formatCode>
                <c:ptCount val="1"/>
                <c:pt idx="0">
                  <c:v>0</c:v>
                </c:pt>
              </c:numCache>
            </c:numRef>
          </c:xVal>
          <c:yVal>
            <c:numRef>
              <c:f>Summary!$N$5</c:f>
              <c:numCache>
                <c:formatCode>General</c:formatCode>
                <c:ptCount val="1"/>
                <c:pt idx="0">
                  <c:v>4.7906709447914722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620-4705-8E4C-04FA71F1C6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0"/>
          <c:order val="1"/>
          <c:tx>
            <c:strRef>
              <c:f>Summary!$AE$6</c:f>
              <c:strCache>
                <c:ptCount val="1"/>
                <c:pt idx="0">
                  <c:v> SOA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15"/>
            <c:spPr>
              <a:noFill/>
              <a:ln w="38100">
                <a:solidFill>
                  <a:srgbClr val="FF0000"/>
                </a:solidFill>
              </a:ln>
            </c:spPr>
          </c:marker>
          <c:xVal>
            <c:numRef>
              <c:f>Summary!$A$6:$A$12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2.5</c:v>
                </c:pt>
                <c:pt idx="4">
                  <c:v>5</c:v>
                </c:pt>
                <c:pt idx="5">
                  <c:v>10</c:v>
                </c:pt>
                <c:pt idx="6">
                  <c:v>15</c:v>
                </c:pt>
              </c:numCache>
            </c:numRef>
          </c:xVal>
          <c:yVal>
            <c:numRef>
              <c:f>Summary!$N$6:$N$12</c:f>
              <c:numCache>
                <c:formatCode>General</c:formatCode>
                <c:ptCount val="7"/>
                <c:pt idx="0">
                  <c:v>22.448469388676802</c:v>
                </c:pt>
                <c:pt idx="1">
                  <c:v>13.632306777055717</c:v>
                </c:pt>
                <c:pt idx="3">
                  <c:v>26.149338545862438</c:v>
                </c:pt>
                <c:pt idx="4">
                  <c:v>7.1466809824475499</c:v>
                </c:pt>
                <c:pt idx="5">
                  <c:v>18.603318215403934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620-4705-8E4C-04FA71F1C6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20"/>
          <c:min val="0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Recess (</a:t>
                </a:r>
                <a:r>
                  <a:rPr lang="en-US">
                    <a:latin typeface="Symbol" panose="05050102010706020507" pitchFamily="18" charset="2"/>
                  </a:rPr>
                  <a:t>m</a:t>
                </a:r>
                <a:r>
                  <a:rPr lang="en-US"/>
                  <a:t>m)</a:t>
                </a:r>
              </a:p>
            </c:rich>
          </c:tx>
          <c:overlay val="0"/>
        </c:title>
        <c:numFmt formatCode="General" sourceLinked="0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At val="1.0000000000000002E-3"/>
        <c:crossBetween val="midCat"/>
      </c:valAx>
      <c:valAx>
        <c:axId val="463754064"/>
        <c:scaling>
          <c:orientation val="minMax"/>
          <c:max val="25"/>
          <c:min val="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</a:rPr>
                  <a:t>Ideality Factor</a:t>
                </a:r>
                <a:endParaRPr lang="en-NZ" sz="3200">
                  <a:effectLst/>
                </a:endParaRPr>
              </a:p>
            </c:rich>
          </c:tx>
          <c:layout>
            <c:manualLayout>
              <c:xMode val="edge"/>
              <c:yMode val="edge"/>
              <c:x val="3.6580653186231403E-2"/>
              <c:y val="0.22541999738009905"/>
            </c:manualLayout>
          </c:layout>
          <c:overlay val="0"/>
        </c:title>
        <c:numFmt formatCode="General" sourceLinked="0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1.0000000000000002E-3"/>
        <c:crossBetween val="midCat"/>
      </c:valAx>
      <c:valAx>
        <c:axId val="472613984"/>
        <c:scaling>
          <c:orientation val="minMax"/>
          <c:min val="0"/>
        </c:scaling>
        <c:delete val="0"/>
        <c:axPos val="r"/>
        <c:numFmt formatCode="General" sourceLinked="0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20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</c:valAx>
      <c:spPr>
        <a:noFill/>
        <a:ln>
          <a:noFill/>
        </a:ln>
      </c:spPr>
    </c:plotArea>
    <c:legend>
      <c:legendPos val="r"/>
      <c:layout>
        <c:manualLayout>
          <c:xMode val="edge"/>
          <c:yMode val="edge"/>
          <c:x val="0.31513637448682752"/>
          <c:y val="9.4395057203892491E-2"/>
          <c:w val="0.45277622262354422"/>
          <c:h val="0.16834825441854814"/>
        </c:manualLayout>
      </c:layout>
      <c:overlay val="0"/>
      <c:spPr>
        <a:ln w="25400">
          <a:solidFill>
            <a:sysClr val="windowText" lastClr="000000"/>
          </a:solidFill>
        </a:ln>
      </c:spPr>
      <c:txPr>
        <a:bodyPr/>
        <a:lstStyle/>
        <a:p>
          <a:pPr>
            <a:defRPr sz="3200" b="1">
              <a:latin typeface="Times New Roman" panose="02020603050405020304" pitchFamily="18" charset="0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6397929140470305"/>
          <c:y val="6.3102147755509245E-3"/>
          <c:w val="0.66607178030963465"/>
          <c:h val="0.8102861341900138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Summary!$AB$5</c:f>
              <c:strCache>
                <c:ptCount val="1"/>
                <c:pt idx="0">
                  <c:v> OAS1</c:v>
                </c:pt>
              </c:strCache>
            </c:strRef>
          </c:tx>
          <c:spPr>
            <a:ln>
              <a:solidFill>
                <a:sysClr val="windowText" lastClr="000000"/>
              </a:solidFill>
              <a:prstDash val="sysDash"/>
            </a:ln>
          </c:spPr>
          <c:marker>
            <c:symbol val="none"/>
          </c:marker>
          <c:xVal>
            <c:numRef>
              <c:f>Rev100I!$A$7:$A$507</c:f>
              <c:numCache>
                <c:formatCode>General</c:formatCode>
                <c:ptCount val="501"/>
                <c:pt idx="0">
                  <c:v>0</c:v>
                </c:pt>
                <c:pt idx="1">
                  <c:v>-0.2</c:v>
                </c:pt>
                <c:pt idx="2">
                  <c:v>-0.4</c:v>
                </c:pt>
                <c:pt idx="3">
                  <c:v>-0.6</c:v>
                </c:pt>
                <c:pt idx="4">
                  <c:v>-0.8</c:v>
                </c:pt>
                <c:pt idx="5">
                  <c:v>-1</c:v>
                </c:pt>
                <c:pt idx="6">
                  <c:v>-1.2</c:v>
                </c:pt>
                <c:pt idx="7">
                  <c:v>-1.4</c:v>
                </c:pt>
                <c:pt idx="8">
                  <c:v>-1.6</c:v>
                </c:pt>
                <c:pt idx="9">
                  <c:v>-1.8</c:v>
                </c:pt>
                <c:pt idx="10">
                  <c:v>-2</c:v>
                </c:pt>
                <c:pt idx="11">
                  <c:v>-2.2000000000000002</c:v>
                </c:pt>
                <c:pt idx="12">
                  <c:v>-2.4</c:v>
                </c:pt>
                <c:pt idx="13">
                  <c:v>-2.6</c:v>
                </c:pt>
                <c:pt idx="14">
                  <c:v>-2.8</c:v>
                </c:pt>
                <c:pt idx="15">
                  <c:v>-3</c:v>
                </c:pt>
                <c:pt idx="16">
                  <c:v>-3.2</c:v>
                </c:pt>
                <c:pt idx="17">
                  <c:v>-3.4</c:v>
                </c:pt>
                <c:pt idx="18">
                  <c:v>-3.6</c:v>
                </c:pt>
                <c:pt idx="19">
                  <c:v>-3.8</c:v>
                </c:pt>
                <c:pt idx="20">
                  <c:v>-4</c:v>
                </c:pt>
                <c:pt idx="21">
                  <c:v>-4.2</c:v>
                </c:pt>
                <c:pt idx="22">
                  <c:v>-4.4000000000000004</c:v>
                </c:pt>
                <c:pt idx="23">
                  <c:v>-4.5999999999999996</c:v>
                </c:pt>
                <c:pt idx="24">
                  <c:v>-4.8</c:v>
                </c:pt>
                <c:pt idx="25">
                  <c:v>-5</c:v>
                </c:pt>
                <c:pt idx="26">
                  <c:v>-5.2</c:v>
                </c:pt>
                <c:pt idx="27">
                  <c:v>-5.4</c:v>
                </c:pt>
                <c:pt idx="28">
                  <c:v>-5.6</c:v>
                </c:pt>
                <c:pt idx="29">
                  <c:v>-5.8</c:v>
                </c:pt>
                <c:pt idx="30">
                  <c:v>-6</c:v>
                </c:pt>
                <c:pt idx="31">
                  <c:v>-6.2</c:v>
                </c:pt>
                <c:pt idx="32">
                  <c:v>-6.4</c:v>
                </c:pt>
                <c:pt idx="33">
                  <c:v>-6.6</c:v>
                </c:pt>
                <c:pt idx="34">
                  <c:v>-6.8</c:v>
                </c:pt>
                <c:pt idx="35">
                  <c:v>-7</c:v>
                </c:pt>
                <c:pt idx="36">
                  <c:v>-7.2</c:v>
                </c:pt>
                <c:pt idx="37">
                  <c:v>-7.4</c:v>
                </c:pt>
                <c:pt idx="38">
                  <c:v>-7.6</c:v>
                </c:pt>
                <c:pt idx="39">
                  <c:v>-7.8</c:v>
                </c:pt>
                <c:pt idx="40">
                  <c:v>-8</c:v>
                </c:pt>
                <c:pt idx="41">
                  <c:v>-8.1999999999999993</c:v>
                </c:pt>
                <c:pt idx="42">
                  <c:v>-8.4</c:v>
                </c:pt>
                <c:pt idx="43">
                  <c:v>-8.6</c:v>
                </c:pt>
                <c:pt idx="44">
                  <c:v>-8.8000000000000007</c:v>
                </c:pt>
                <c:pt idx="45">
                  <c:v>-9</c:v>
                </c:pt>
                <c:pt idx="46">
                  <c:v>-9.1999999999999993</c:v>
                </c:pt>
                <c:pt idx="47">
                  <c:v>-9.4</c:v>
                </c:pt>
                <c:pt idx="48">
                  <c:v>-9.6</c:v>
                </c:pt>
                <c:pt idx="49">
                  <c:v>-9.8000000000000007</c:v>
                </c:pt>
                <c:pt idx="50">
                  <c:v>-10</c:v>
                </c:pt>
                <c:pt idx="51">
                  <c:v>-10.199999999999999</c:v>
                </c:pt>
                <c:pt idx="52">
                  <c:v>-10.4</c:v>
                </c:pt>
                <c:pt idx="53">
                  <c:v>-10.6</c:v>
                </c:pt>
                <c:pt idx="54">
                  <c:v>-10.8</c:v>
                </c:pt>
                <c:pt idx="55">
                  <c:v>-11</c:v>
                </c:pt>
                <c:pt idx="56">
                  <c:v>-11.2</c:v>
                </c:pt>
                <c:pt idx="57">
                  <c:v>-11.4</c:v>
                </c:pt>
                <c:pt idx="58">
                  <c:v>-11.6</c:v>
                </c:pt>
                <c:pt idx="59">
                  <c:v>-11.8</c:v>
                </c:pt>
                <c:pt idx="60">
                  <c:v>-12</c:v>
                </c:pt>
                <c:pt idx="61">
                  <c:v>-12.2</c:v>
                </c:pt>
                <c:pt idx="62">
                  <c:v>-12.4</c:v>
                </c:pt>
                <c:pt idx="63">
                  <c:v>-12.6</c:v>
                </c:pt>
                <c:pt idx="64">
                  <c:v>-12.8</c:v>
                </c:pt>
                <c:pt idx="65">
                  <c:v>-13</c:v>
                </c:pt>
                <c:pt idx="66">
                  <c:v>-13.2</c:v>
                </c:pt>
                <c:pt idx="67">
                  <c:v>-13.4</c:v>
                </c:pt>
                <c:pt idx="68">
                  <c:v>-13.6</c:v>
                </c:pt>
                <c:pt idx="69">
                  <c:v>-13.8</c:v>
                </c:pt>
                <c:pt idx="70">
                  <c:v>-14</c:v>
                </c:pt>
                <c:pt idx="71">
                  <c:v>-14.2</c:v>
                </c:pt>
                <c:pt idx="72">
                  <c:v>-14.4</c:v>
                </c:pt>
                <c:pt idx="73">
                  <c:v>-14.6</c:v>
                </c:pt>
                <c:pt idx="74">
                  <c:v>-14.8</c:v>
                </c:pt>
                <c:pt idx="75">
                  <c:v>-15</c:v>
                </c:pt>
                <c:pt idx="76">
                  <c:v>-15.2</c:v>
                </c:pt>
                <c:pt idx="77">
                  <c:v>-15.4</c:v>
                </c:pt>
                <c:pt idx="78">
                  <c:v>-15.6</c:v>
                </c:pt>
                <c:pt idx="79">
                  <c:v>-15.8</c:v>
                </c:pt>
                <c:pt idx="80">
                  <c:v>-16</c:v>
                </c:pt>
                <c:pt idx="81">
                  <c:v>-16.2</c:v>
                </c:pt>
                <c:pt idx="82">
                  <c:v>-16.399999999999999</c:v>
                </c:pt>
                <c:pt idx="83">
                  <c:v>-16.600000000000001</c:v>
                </c:pt>
                <c:pt idx="84">
                  <c:v>-16.8</c:v>
                </c:pt>
                <c:pt idx="85">
                  <c:v>-17</c:v>
                </c:pt>
                <c:pt idx="86">
                  <c:v>-17.2</c:v>
                </c:pt>
                <c:pt idx="87">
                  <c:v>-17.399999999999999</c:v>
                </c:pt>
                <c:pt idx="88">
                  <c:v>-17.600000000000001</c:v>
                </c:pt>
                <c:pt idx="89">
                  <c:v>-17.8</c:v>
                </c:pt>
                <c:pt idx="90">
                  <c:v>-18</c:v>
                </c:pt>
                <c:pt idx="91">
                  <c:v>-18.2</c:v>
                </c:pt>
                <c:pt idx="92">
                  <c:v>-18.399999999999999</c:v>
                </c:pt>
                <c:pt idx="93">
                  <c:v>-18.600000000000001</c:v>
                </c:pt>
                <c:pt idx="94">
                  <c:v>-18.8</c:v>
                </c:pt>
                <c:pt idx="95">
                  <c:v>-19</c:v>
                </c:pt>
                <c:pt idx="96">
                  <c:v>-19.2</c:v>
                </c:pt>
                <c:pt idx="97">
                  <c:v>-19.399999999999999</c:v>
                </c:pt>
                <c:pt idx="98">
                  <c:v>-19.600000000000001</c:v>
                </c:pt>
                <c:pt idx="99">
                  <c:v>-19.8</c:v>
                </c:pt>
                <c:pt idx="100">
                  <c:v>-20</c:v>
                </c:pt>
                <c:pt idx="101">
                  <c:v>-20.2</c:v>
                </c:pt>
                <c:pt idx="102">
                  <c:v>-20.399999999999999</c:v>
                </c:pt>
                <c:pt idx="103">
                  <c:v>-20.6</c:v>
                </c:pt>
                <c:pt idx="104">
                  <c:v>-20.8</c:v>
                </c:pt>
                <c:pt idx="105">
                  <c:v>-21</c:v>
                </c:pt>
                <c:pt idx="106">
                  <c:v>-21.2</c:v>
                </c:pt>
                <c:pt idx="107">
                  <c:v>-21.4</c:v>
                </c:pt>
                <c:pt idx="108">
                  <c:v>-21.6</c:v>
                </c:pt>
                <c:pt idx="109">
                  <c:v>-21.8</c:v>
                </c:pt>
                <c:pt idx="110">
                  <c:v>-22</c:v>
                </c:pt>
                <c:pt idx="111">
                  <c:v>-22.2</c:v>
                </c:pt>
                <c:pt idx="112">
                  <c:v>-22.4</c:v>
                </c:pt>
                <c:pt idx="113">
                  <c:v>-22.6</c:v>
                </c:pt>
                <c:pt idx="114">
                  <c:v>-22.8</c:v>
                </c:pt>
                <c:pt idx="115">
                  <c:v>-23</c:v>
                </c:pt>
                <c:pt idx="116">
                  <c:v>-23.2</c:v>
                </c:pt>
                <c:pt idx="117">
                  <c:v>-23.4</c:v>
                </c:pt>
                <c:pt idx="118">
                  <c:v>-23.6</c:v>
                </c:pt>
                <c:pt idx="119">
                  <c:v>-23.8</c:v>
                </c:pt>
                <c:pt idx="120">
                  <c:v>-24</c:v>
                </c:pt>
                <c:pt idx="121">
                  <c:v>-24.2</c:v>
                </c:pt>
                <c:pt idx="122">
                  <c:v>-24.4</c:v>
                </c:pt>
                <c:pt idx="123">
                  <c:v>-24.6</c:v>
                </c:pt>
                <c:pt idx="124">
                  <c:v>-24.8</c:v>
                </c:pt>
                <c:pt idx="125">
                  <c:v>-25</c:v>
                </c:pt>
                <c:pt idx="126">
                  <c:v>-25.2</c:v>
                </c:pt>
                <c:pt idx="127">
                  <c:v>-25.4</c:v>
                </c:pt>
                <c:pt idx="128">
                  <c:v>-25.6</c:v>
                </c:pt>
                <c:pt idx="129">
                  <c:v>-25.8</c:v>
                </c:pt>
                <c:pt idx="130">
                  <c:v>-26</c:v>
                </c:pt>
                <c:pt idx="131">
                  <c:v>-26.2</c:v>
                </c:pt>
                <c:pt idx="132">
                  <c:v>-26.4</c:v>
                </c:pt>
                <c:pt idx="133">
                  <c:v>-26.6</c:v>
                </c:pt>
                <c:pt idx="134">
                  <c:v>-26.8</c:v>
                </c:pt>
                <c:pt idx="135">
                  <c:v>-27</c:v>
                </c:pt>
                <c:pt idx="136">
                  <c:v>-27.2</c:v>
                </c:pt>
                <c:pt idx="137">
                  <c:v>-27.4</c:v>
                </c:pt>
                <c:pt idx="138">
                  <c:v>-27.6</c:v>
                </c:pt>
                <c:pt idx="139">
                  <c:v>-27.8</c:v>
                </c:pt>
                <c:pt idx="140">
                  <c:v>-28</c:v>
                </c:pt>
                <c:pt idx="141">
                  <c:v>-28.2</c:v>
                </c:pt>
                <c:pt idx="142">
                  <c:v>-28.4</c:v>
                </c:pt>
                <c:pt idx="143">
                  <c:v>-28.6</c:v>
                </c:pt>
                <c:pt idx="144">
                  <c:v>-28.8</c:v>
                </c:pt>
                <c:pt idx="145">
                  <c:v>-29</c:v>
                </c:pt>
                <c:pt idx="146">
                  <c:v>-29.2</c:v>
                </c:pt>
                <c:pt idx="147">
                  <c:v>-29.4</c:v>
                </c:pt>
                <c:pt idx="148">
                  <c:v>-29.6</c:v>
                </c:pt>
                <c:pt idx="149">
                  <c:v>-29.8</c:v>
                </c:pt>
                <c:pt idx="150">
                  <c:v>-30</c:v>
                </c:pt>
                <c:pt idx="151">
                  <c:v>-30.2</c:v>
                </c:pt>
                <c:pt idx="152">
                  <c:v>-30.4</c:v>
                </c:pt>
                <c:pt idx="153">
                  <c:v>-30.6</c:v>
                </c:pt>
                <c:pt idx="154">
                  <c:v>-30.8</c:v>
                </c:pt>
                <c:pt idx="155">
                  <c:v>-31</c:v>
                </c:pt>
                <c:pt idx="156">
                  <c:v>-31.2</c:v>
                </c:pt>
                <c:pt idx="157">
                  <c:v>-31.4</c:v>
                </c:pt>
                <c:pt idx="158">
                  <c:v>-31.6</c:v>
                </c:pt>
                <c:pt idx="159">
                  <c:v>-31.8</c:v>
                </c:pt>
                <c:pt idx="160">
                  <c:v>-32</c:v>
                </c:pt>
                <c:pt idx="161">
                  <c:v>-32.200000000000003</c:v>
                </c:pt>
                <c:pt idx="162">
                  <c:v>-32.4</c:v>
                </c:pt>
                <c:pt idx="163">
                  <c:v>-32.6</c:v>
                </c:pt>
                <c:pt idx="164">
                  <c:v>-32.799999999999997</c:v>
                </c:pt>
                <c:pt idx="165">
                  <c:v>-33</c:v>
                </c:pt>
                <c:pt idx="166">
                  <c:v>-33.200000000000003</c:v>
                </c:pt>
                <c:pt idx="167">
                  <c:v>-33.4</c:v>
                </c:pt>
                <c:pt idx="168">
                  <c:v>-33.6</c:v>
                </c:pt>
                <c:pt idx="169">
                  <c:v>-33.799999999999997</c:v>
                </c:pt>
                <c:pt idx="170">
                  <c:v>-34</c:v>
                </c:pt>
                <c:pt idx="171">
                  <c:v>-34.200000000000003</c:v>
                </c:pt>
                <c:pt idx="172">
                  <c:v>-34.4</c:v>
                </c:pt>
                <c:pt idx="173">
                  <c:v>-34.6</c:v>
                </c:pt>
                <c:pt idx="174">
                  <c:v>-34.799999999999997</c:v>
                </c:pt>
                <c:pt idx="175">
                  <c:v>-35</c:v>
                </c:pt>
                <c:pt idx="176">
                  <c:v>-35.200000000000003</c:v>
                </c:pt>
                <c:pt idx="177">
                  <c:v>-35.4</c:v>
                </c:pt>
                <c:pt idx="178">
                  <c:v>-35.6</c:v>
                </c:pt>
                <c:pt idx="179">
                  <c:v>-35.799999999999997</c:v>
                </c:pt>
                <c:pt idx="180">
                  <c:v>-36</c:v>
                </c:pt>
                <c:pt idx="181">
                  <c:v>-36.200000000000003</c:v>
                </c:pt>
                <c:pt idx="182">
                  <c:v>-36.4</c:v>
                </c:pt>
                <c:pt idx="183">
                  <c:v>-36.6</c:v>
                </c:pt>
                <c:pt idx="184">
                  <c:v>-36.799999999999997</c:v>
                </c:pt>
                <c:pt idx="185">
                  <c:v>-37</c:v>
                </c:pt>
                <c:pt idx="186">
                  <c:v>-37.200000000000003</c:v>
                </c:pt>
                <c:pt idx="187">
                  <c:v>-37.4</c:v>
                </c:pt>
                <c:pt idx="188">
                  <c:v>-37.6</c:v>
                </c:pt>
                <c:pt idx="189">
                  <c:v>-37.799999999999997</c:v>
                </c:pt>
                <c:pt idx="190">
                  <c:v>-38</c:v>
                </c:pt>
                <c:pt idx="191">
                  <c:v>-38.200000000000003</c:v>
                </c:pt>
                <c:pt idx="192">
                  <c:v>-38.4</c:v>
                </c:pt>
                <c:pt idx="193">
                  <c:v>-38.6</c:v>
                </c:pt>
                <c:pt idx="194">
                  <c:v>-38.799999999999997</c:v>
                </c:pt>
                <c:pt idx="195">
                  <c:v>-39</c:v>
                </c:pt>
                <c:pt idx="196">
                  <c:v>-39.200000000000003</c:v>
                </c:pt>
                <c:pt idx="197">
                  <c:v>-39.4</c:v>
                </c:pt>
                <c:pt idx="198">
                  <c:v>-39.6</c:v>
                </c:pt>
                <c:pt idx="199">
                  <c:v>-39.799999999999997</c:v>
                </c:pt>
                <c:pt idx="200">
                  <c:v>-40</c:v>
                </c:pt>
                <c:pt idx="201">
                  <c:v>-40.200000000000003</c:v>
                </c:pt>
                <c:pt idx="202">
                  <c:v>-40.4</c:v>
                </c:pt>
                <c:pt idx="203">
                  <c:v>-40.6</c:v>
                </c:pt>
                <c:pt idx="204">
                  <c:v>-40.799999999999997</c:v>
                </c:pt>
                <c:pt idx="205">
                  <c:v>-41</c:v>
                </c:pt>
                <c:pt idx="206">
                  <c:v>-41.2</c:v>
                </c:pt>
                <c:pt idx="207">
                  <c:v>-41.4</c:v>
                </c:pt>
                <c:pt idx="208">
                  <c:v>-41.6</c:v>
                </c:pt>
                <c:pt idx="209">
                  <c:v>-41.8</c:v>
                </c:pt>
                <c:pt idx="210">
                  <c:v>-42</c:v>
                </c:pt>
                <c:pt idx="211">
                  <c:v>-42.2</c:v>
                </c:pt>
                <c:pt idx="212">
                  <c:v>-42.4</c:v>
                </c:pt>
                <c:pt idx="213">
                  <c:v>-42.6</c:v>
                </c:pt>
                <c:pt idx="214">
                  <c:v>-42.8</c:v>
                </c:pt>
                <c:pt idx="215">
                  <c:v>-43</c:v>
                </c:pt>
                <c:pt idx="216">
                  <c:v>-43.2</c:v>
                </c:pt>
                <c:pt idx="217">
                  <c:v>-43.4</c:v>
                </c:pt>
                <c:pt idx="218">
                  <c:v>-43.6</c:v>
                </c:pt>
                <c:pt idx="219">
                  <c:v>-43.8</c:v>
                </c:pt>
                <c:pt idx="220">
                  <c:v>-44</c:v>
                </c:pt>
                <c:pt idx="221">
                  <c:v>-44.2</c:v>
                </c:pt>
                <c:pt idx="222">
                  <c:v>-44.4</c:v>
                </c:pt>
                <c:pt idx="223">
                  <c:v>-44.6</c:v>
                </c:pt>
                <c:pt idx="224">
                  <c:v>-44.8</c:v>
                </c:pt>
                <c:pt idx="225">
                  <c:v>-45</c:v>
                </c:pt>
                <c:pt idx="226">
                  <c:v>-45.2</c:v>
                </c:pt>
                <c:pt idx="227">
                  <c:v>-45.4</c:v>
                </c:pt>
                <c:pt idx="228">
                  <c:v>-45.6</c:v>
                </c:pt>
                <c:pt idx="229">
                  <c:v>-45.8</c:v>
                </c:pt>
                <c:pt idx="230">
                  <c:v>-46</c:v>
                </c:pt>
                <c:pt idx="231">
                  <c:v>-46.2</c:v>
                </c:pt>
                <c:pt idx="232">
                  <c:v>-46.4</c:v>
                </c:pt>
                <c:pt idx="233">
                  <c:v>-46.6</c:v>
                </c:pt>
                <c:pt idx="234">
                  <c:v>-46.8</c:v>
                </c:pt>
                <c:pt idx="235">
                  <c:v>-47</c:v>
                </c:pt>
                <c:pt idx="236">
                  <c:v>-47.2</c:v>
                </c:pt>
                <c:pt idx="237">
                  <c:v>-47.4</c:v>
                </c:pt>
                <c:pt idx="238">
                  <c:v>-47.6</c:v>
                </c:pt>
                <c:pt idx="239">
                  <c:v>-47.8</c:v>
                </c:pt>
                <c:pt idx="240">
                  <c:v>-48</c:v>
                </c:pt>
                <c:pt idx="241">
                  <c:v>-48.2</c:v>
                </c:pt>
                <c:pt idx="242">
                  <c:v>-48.4</c:v>
                </c:pt>
                <c:pt idx="243">
                  <c:v>-48.6</c:v>
                </c:pt>
                <c:pt idx="244">
                  <c:v>-48.8</c:v>
                </c:pt>
                <c:pt idx="245">
                  <c:v>-49</c:v>
                </c:pt>
                <c:pt idx="246">
                  <c:v>-49.2</c:v>
                </c:pt>
                <c:pt idx="247">
                  <c:v>-49.4</c:v>
                </c:pt>
                <c:pt idx="248">
                  <c:v>-49.6</c:v>
                </c:pt>
                <c:pt idx="249">
                  <c:v>-49.8</c:v>
                </c:pt>
                <c:pt idx="250">
                  <c:v>-50</c:v>
                </c:pt>
                <c:pt idx="251">
                  <c:v>-50.2</c:v>
                </c:pt>
                <c:pt idx="252">
                  <c:v>-50.4</c:v>
                </c:pt>
                <c:pt idx="253">
                  <c:v>-50.6</c:v>
                </c:pt>
                <c:pt idx="254">
                  <c:v>-50.8</c:v>
                </c:pt>
                <c:pt idx="255">
                  <c:v>-51</c:v>
                </c:pt>
                <c:pt idx="256">
                  <c:v>-51.2</c:v>
                </c:pt>
                <c:pt idx="257">
                  <c:v>-51.4</c:v>
                </c:pt>
                <c:pt idx="258">
                  <c:v>-51.6</c:v>
                </c:pt>
                <c:pt idx="259">
                  <c:v>-51.8</c:v>
                </c:pt>
                <c:pt idx="260">
                  <c:v>-52</c:v>
                </c:pt>
                <c:pt idx="261">
                  <c:v>-52.2</c:v>
                </c:pt>
                <c:pt idx="262">
                  <c:v>-52.4</c:v>
                </c:pt>
                <c:pt idx="263">
                  <c:v>-52.6</c:v>
                </c:pt>
                <c:pt idx="264">
                  <c:v>-52.8</c:v>
                </c:pt>
                <c:pt idx="265">
                  <c:v>-53</c:v>
                </c:pt>
                <c:pt idx="266">
                  <c:v>-53.2</c:v>
                </c:pt>
                <c:pt idx="267">
                  <c:v>-53.4</c:v>
                </c:pt>
                <c:pt idx="268">
                  <c:v>-53.6</c:v>
                </c:pt>
                <c:pt idx="269">
                  <c:v>-53.8</c:v>
                </c:pt>
                <c:pt idx="270">
                  <c:v>-54</c:v>
                </c:pt>
                <c:pt idx="271">
                  <c:v>-54.2</c:v>
                </c:pt>
                <c:pt idx="272">
                  <c:v>-54.4</c:v>
                </c:pt>
                <c:pt idx="273">
                  <c:v>-54.6</c:v>
                </c:pt>
                <c:pt idx="274">
                  <c:v>-54.8</c:v>
                </c:pt>
                <c:pt idx="275">
                  <c:v>-55</c:v>
                </c:pt>
                <c:pt idx="276">
                  <c:v>-55.2</c:v>
                </c:pt>
                <c:pt idx="277">
                  <c:v>-55.4</c:v>
                </c:pt>
                <c:pt idx="278">
                  <c:v>-55.6</c:v>
                </c:pt>
                <c:pt idx="279">
                  <c:v>-55.8</c:v>
                </c:pt>
                <c:pt idx="280">
                  <c:v>-56</c:v>
                </c:pt>
                <c:pt idx="281">
                  <c:v>-56.2</c:v>
                </c:pt>
                <c:pt idx="282">
                  <c:v>-56.4</c:v>
                </c:pt>
                <c:pt idx="283">
                  <c:v>-56.6</c:v>
                </c:pt>
                <c:pt idx="284">
                  <c:v>-56.8</c:v>
                </c:pt>
                <c:pt idx="285">
                  <c:v>-57</c:v>
                </c:pt>
                <c:pt idx="286">
                  <c:v>-57.2</c:v>
                </c:pt>
                <c:pt idx="287">
                  <c:v>-57.4</c:v>
                </c:pt>
                <c:pt idx="288">
                  <c:v>-57.6</c:v>
                </c:pt>
                <c:pt idx="289">
                  <c:v>-57.8</c:v>
                </c:pt>
                <c:pt idx="290">
                  <c:v>-58</c:v>
                </c:pt>
                <c:pt idx="291">
                  <c:v>-58.2</c:v>
                </c:pt>
                <c:pt idx="292">
                  <c:v>-58.4</c:v>
                </c:pt>
                <c:pt idx="293">
                  <c:v>-58.6</c:v>
                </c:pt>
                <c:pt idx="294">
                  <c:v>-58.8</c:v>
                </c:pt>
                <c:pt idx="295">
                  <c:v>-59</c:v>
                </c:pt>
                <c:pt idx="296">
                  <c:v>-59.2</c:v>
                </c:pt>
                <c:pt idx="297">
                  <c:v>-59.4</c:v>
                </c:pt>
                <c:pt idx="298">
                  <c:v>-59.6</c:v>
                </c:pt>
                <c:pt idx="299">
                  <c:v>-59.8</c:v>
                </c:pt>
                <c:pt idx="300">
                  <c:v>-60</c:v>
                </c:pt>
                <c:pt idx="301">
                  <c:v>-60.2</c:v>
                </c:pt>
                <c:pt idx="302">
                  <c:v>-60.4</c:v>
                </c:pt>
                <c:pt idx="303">
                  <c:v>-60.6</c:v>
                </c:pt>
                <c:pt idx="304">
                  <c:v>-60.8</c:v>
                </c:pt>
                <c:pt idx="305">
                  <c:v>-61</c:v>
                </c:pt>
                <c:pt idx="306">
                  <c:v>-61.2</c:v>
                </c:pt>
                <c:pt idx="307">
                  <c:v>-61.4</c:v>
                </c:pt>
                <c:pt idx="308">
                  <c:v>-61.6</c:v>
                </c:pt>
                <c:pt idx="309">
                  <c:v>-61.8</c:v>
                </c:pt>
                <c:pt idx="310">
                  <c:v>-62</c:v>
                </c:pt>
                <c:pt idx="311">
                  <c:v>-62.2</c:v>
                </c:pt>
                <c:pt idx="312">
                  <c:v>-62.4</c:v>
                </c:pt>
                <c:pt idx="313">
                  <c:v>-62.6</c:v>
                </c:pt>
                <c:pt idx="314">
                  <c:v>-62.8</c:v>
                </c:pt>
                <c:pt idx="315">
                  <c:v>-63</c:v>
                </c:pt>
                <c:pt idx="316">
                  <c:v>-63.2</c:v>
                </c:pt>
                <c:pt idx="317">
                  <c:v>-63.4</c:v>
                </c:pt>
                <c:pt idx="318">
                  <c:v>-63.6</c:v>
                </c:pt>
                <c:pt idx="319">
                  <c:v>-63.8</c:v>
                </c:pt>
                <c:pt idx="320">
                  <c:v>-64</c:v>
                </c:pt>
                <c:pt idx="321">
                  <c:v>-64.2</c:v>
                </c:pt>
                <c:pt idx="322">
                  <c:v>-64.400000000000006</c:v>
                </c:pt>
                <c:pt idx="323">
                  <c:v>-64.599999999999994</c:v>
                </c:pt>
                <c:pt idx="324">
                  <c:v>-64.8</c:v>
                </c:pt>
                <c:pt idx="325">
                  <c:v>-65</c:v>
                </c:pt>
                <c:pt idx="326">
                  <c:v>-65.2</c:v>
                </c:pt>
                <c:pt idx="327">
                  <c:v>-65.400000000000006</c:v>
                </c:pt>
                <c:pt idx="328">
                  <c:v>-65.599999999999994</c:v>
                </c:pt>
                <c:pt idx="329">
                  <c:v>-65.8</c:v>
                </c:pt>
                <c:pt idx="330">
                  <c:v>-66</c:v>
                </c:pt>
                <c:pt idx="331">
                  <c:v>-66.2</c:v>
                </c:pt>
                <c:pt idx="332">
                  <c:v>-66.400000000000006</c:v>
                </c:pt>
                <c:pt idx="333">
                  <c:v>-66.599999999999994</c:v>
                </c:pt>
                <c:pt idx="334">
                  <c:v>-66.8</c:v>
                </c:pt>
                <c:pt idx="335">
                  <c:v>-67</c:v>
                </c:pt>
                <c:pt idx="336">
                  <c:v>-67.2</c:v>
                </c:pt>
                <c:pt idx="337">
                  <c:v>-67.400000000000006</c:v>
                </c:pt>
                <c:pt idx="338">
                  <c:v>-67.599999999999994</c:v>
                </c:pt>
                <c:pt idx="339">
                  <c:v>-67.8</c:v>
                </c:pt>
                <c:pt idx="340">
                  <c:v>-68</c:v>
                </c:pt>
                <c:pt idx="341">
                  <c:v>-68.2</c:v>
                </c:pt>
                <c:pt idx="342">
                  <c:v>-68.400000000000006</c:v>
                </c:pt>
                <c:pt idx="343">
                  <c:v>-68.599999999999994</c:v>
                </c:pt>
                <c:pt idx="344">
                  <c:v>-68.8</c:v>
                </c:pt>
                <c:pt idx="345">
                  <c:v>-69</c:v>
                </c:pt>
                <c:pt idx="346">
                  <c:v>-69.2</c:v>
                </c:pt>
                <c:pt idx="347">
                  <c:v>-69.400000000000006</c:v>
                </c:pt>
                <c:pt idx="348">
                  <c:v>-69.599999999999994</c:v>
                </c:pt>
                <c:pt idx="349">
                  <c:v>-69.8</c:v>
                </c:pt>
                <c:pt idx="350">
                  <c:v>-70</c:v>
                </c:pt>
                <c:pt idx="351">
                  <c:v>-70.2</c:v>
                </c:pt>
                <c:pt idx="352">
                  <c:v>-70.400000000000006</c:v>
                </c:pt>
                <c:pt idx="353">
                  <c:v>-70.599999999999994</c:v>
                </c:pt>
                <c:pt idx="354">
                  <c:v>-70.8</c:v>
                </c:pt>
                <c:pt idx="355">
                  <c:v>-71</c:v>
                </c:pt>
                <c:pt idx="356">
                  <c:v>-71.2</c:v>
                </c:pt>
                <c:pt idx="357">
                  <c:v>-71.400000000000006</c:v>
                </c:pt>
                <c:pt idx="358">
                  <c:v>-71.599999999999994</c:v>
                </c:pt>
                <c:pt idx="359">
                  <c:v>-71.8</c:v>
                </c:pt>
                <c:pt idx="360">
                  <c:v>-72</c:v>
                </c:pt>
                <c:pt idx="361">
                  <c:v>-72.2</c:v>
                </c:pt>
                <c:pt idx="362">
                  <c:v>-72.400000000000006</c:v>
                </c:pt>
                <c:pt idx="363">
                  <c:v>-72.599999999999994</c:v>
                </c:pt>
                <c:pt idx="364">
                  <c:v>-72.8</c:v>
                </c:pt>
                <c:pt idx="365">
                  <c:v>-73</c:v>
                </c:pt>
                <c:pt idx="366">
                  <c:v>-73.2</c:v>
                </c:pt>
                <c:pt idx="367">
                  <c:v>-73.400000000000006</c:v>
                </c:pt>
                <c:pt idx="368">
                  <c:v>-73.599999999999994</c:v>
                </c:pt>
                <c:pt idx="369">
                  <c:v>-73.8</c:v>
                </c:pt>
                <c:pt idx="370">
                  <c:v>-74</c:v>
                </c:pt>
                <c:pt idx="371">
                  <c:v>-74.2</c:v>
                </c:pt>
                <c:pt idx="372">
                  <c:v>-74.400000000000006</c:v>
                </c:pt>
                <c:pt idx="373">
                  <c:v>-74.599999999999994</c:v>
                </c:pt>
                <c:pt idx="374">
                  <c:v>-74.8</c:v>
                </c:pt>
                <c:pt idx="375">
                  <c:v>-75</c:v>
                </c:pt>
                <c:pt idx="376">
                  <c:v>-75.2</c:v>
                </c:pt>
                <c:pt idx="377">
                  <c:v>-75.400000000000006</c:v>
                </c:pt>
                <c:pt idx="378">
                  <c:v>-75.599999999999994</c:v>
                </c:pt>
                <c:pt idx="379">
                  <c:v>-75.8</c:v>
                </c:pt>
                <c:pt idx="380">
                  <c:v>-76</c:v>
                </c:pt>
                <c:pt idx="381">
                  <c:v>-76.2</c:v>
                </c:pt>
                <c:pt idx="382">
                  <c:v>-76.400000000000006</c:v>
                </c:pt>
                <c:pt idx="383">
                  <c:v>-76.599999999999994</c:v>
                </c:pt>
                <c:pt idx="384">
                  <c:v>-76.8</c:v>
                </c:pt>
                <c:pt idx="385">
                  <c:v>-77</c:v>
                </c:pt>
                <c:pt idx="386">
                  <c:v>-77.2</c:v>
                </c:pt>
                <c:pt idx="387">
                  <c:v>-77.400000000000006</c:v>
                </c:pt>
                <c:pt idx="388">
                  <c:v>-77.599999999999994</c:v>
                </c:pt>
                <c:pt idx="389">
                  <c:v>-77.8</c:v>
                </c:pt>
                <c:pt idx="390">
                  <c:v>-78</c:v>
                </c:pt>
                <c:pt idx="391">
                  <c:v>-78.2</c:v>
                </c:pt>
                <c:pt idx="392">
                  <c:v>-78.400000000000006</c:v>
                </c:pt>
                <c:pt idx="393">
                  <c:v>-78.599999999999994</c:v>
                </c:pt>
                <c:pt idx="394">
                  <c:v>-78.8</c:v>
                </c:pt>
                <c:pt idx="395">
                  <c:v>-79</c:v>
                </c:pt>
                <c:pt idx="396">
                  <c:v>-79.2</c:v>
                </c:pt>
                <c:pt idx="397">
                  <c:v>-79.400000000000006</c:v>
                </c:pt>
                <c:pt idx="398">
                  <c:v>-79.599999999999994</c:v>
                </c:pt>
                <c:pt idx="399">
                  <c:v>-79.8</c:v>
                </c:pt>
                <c:pt idx="400">
                  <c:v>-80</c:v>
                </c:pt>
                <c:pt idx="401">
                  <c:v>-80.2</c:v>
                </c:pt>
                <c:pt idx="402">
                  <c:v>-80.400000000000006</c:v>
                </c:pt>
                <c:pt idx="403">
                  <c:v>-80.599999999999994</c:v>
                </c:pt>
                <c:pt idx="404">
                  <c:v>-80.8</c:v>
                </c:pt>
                <c:pt idx="405">
                  <c:v>-81</c:v>
                </c:pt>
                <c:pt idx="406">
                  <c:v>-81.2</c:v>
                </c:pt>
                <c:pt idx="407">
                  <c:v>-81.400000000000006</c:v>
                </c:pt>
                <c:pt idx="408">
                  <c:v>-81.599999999999994</c:v>
                </c:pt>
                <c:pt idx="409">
                  <c:v>-81.8</c:v>
                </c:pt>
                <c:pt idx="410">
                  <c:v>-82</c:v>
                </c:pt>
                <c:pt idx="411">
                  <c:v>-82.2</c:v>
                </c:pt>
                <c:pt idx="412">
                  <c:v>-82.4</c:v>
                </c:pt>
                <c:pt idx="413">
                  <c:v>-82.6</c:v>
                </c:pt>
                <c:pt idx="414">
                  <c:v>-82.8</c:v>
                </c:pt>
                <c:pt idx="415">
                  <c:v>-83</c:v>
                </c:pt>
                <c:pt idx="416">
                  <c:v>-83.2</c:v>
                </c:pt>
                <c:pt idx="417">
                  <c:v>-83.4</c:v>
                </c:pt>
                <c:pt idx="418">
                  <c:v>-83.6</c:v>
                </c:pt>
                <c:pt idx="419">
                  <c:v>-83.8</c:v>
                </c:pt>
                <c:pt idx="420">
                  <c:v>-84</c:v>
                </c:pt>
                <c:pt idx="421">
                  <c:v>-84.2</c:v>
                </c:pt>
                <c:pt idx="422">
                  <c:v>-84.4</c:v>
                </c:pt>
                <c:pt idx="423">
                  <c:v>-84.6</c:v>
                </c:pt>
                <c:pt idx="424">
                  <c:v>-84.8</c:v>
                </c:pt>
                <c:pt idx="425">
                  <c:v>-85</c:v>
                </c:pt>
                <c:pt idx="426">
                  <c:v>-85.2</c:v>
                </c:pt>
                <c:pt idx="427">
                  <c:v>-85.4</c:v>
                </c:pt>
                <c:pt idx="428">
                  <c:v>-85.6</c:v>
                </c:pt>
                <c:pt idx="429">
                  <c:v>-85.8</c:v>
                </c:pt>
                <c:pt idx="430">
                  <c:v>-86</c:v>
                </c:pt>
                <c:pt idx="431">
                  <c:v>-86.2</c:v>
                </c:pt>
                <c:pt idx="432">
                  <c:v>-86.4</c:v>
                </c:pt>
                <c:pt idx="433">
                  <c:v>-86.6</c:v>
                </c:pt>
                <c:pt idx="434">
                  <c:v>-86.8</c:v>
                </c:pt>
                <c:pt idx="435">
                  <c:v>-87</c:v>
                </c:pt>
                <c:pt idx="436">
                  <c:v>-87.2</c:v>
                </c:pt>
                <c:pt idx="437">
                  <c:v>-87.4</c:v>
                </c:pt>
                <c:pt idx="438">
                  <c:v>-87.6</c:v>
                </c:pt>
                <c:pt idx="439">
                  <c:v>-87.8</c:v>
                </c:pt>
                <c:pt idx="440">
                  <c:v>-88</c:v>
                </c:pt>
                <c:pt idx="441">
                  <c:v>-88.2</c:v>
                </c:pt>
                <c:pt idx="442">
                  <c:v>-88.4</c:v>
                </c:pt>
                <c:pt idx="443">
                  <c:v>-88.6</c:v>
                </c:pt>
                <c:pt idx="444">
                  <c:v>-88.8</c:v>
                </c:pt>
                <c:pt idx="445">
                  <c:v>-89</c:v>
                </c:pt>
                <c:pt idx="446">
                  <c:v>-89.2</c:v>
                </c:pt>
                <c:pt idx="447">
                  <c:v>-89.4</c:v>
                </c:pt>
                <c:pt idx="448">
                  <c:v>-89.6</c:v>
                </c:pt>
                <c:pt idx="449">
                  <c:v>-89.8</c:v>
                </c:pt>
                <c:pt idx="450">
                  <c:v>-90</c:v>
                </c:pt>
                <c:pt idx="451">
                  <c:v>-90.2</c:v>
                </c:pt>
                <c:pt idx="452">
                  <c:v>-90.4</c:v>
                </c:pt>
                <c:pt idx="453">
                  <c:v>-90.6</c:v>
                </c:pt>
                <c:pt idx="454">
                  <c:v>-90.8</c:v>
                </c:pt>
                <c:pt idx="455">
                  <c:v>-91</c:v>
                </c:pt>
                <c:pt idx="456">
                  <c:v>-91.2</c:v>
                </c:pt>
                <c:pt idx="457">
                  <c:v>-91.4</c:v>
                </c:pt>
                <c:pt idx="458">
                  <c:v>-91.6</c:v>
                </c:pt>
                <c:pt idx="459">
                  <c:v>-91.8</c:v>
                </c:pt>
                <c:pt idx="460">
                  <c:v>-92</c:v>
                </c:pt>
                <c:pt idx="461">
                  <c:v>-92.2</c:v>
                </c:pt>
                <c:pt idx="462">
                  <c:v>-92.4</c:v>
                </c:pt>
                <c:pt idx="463">
                  <c:v>-92.6</c:v>
                </c:pt>
                <c:pt idx="464">
                  <c:v>-92.8</c:v>
                </c:pt>
                <c:pt idx="465">
                  <c:v>-93</c:v>
                </c:pt>
                <c:pt idx="466">
                  <c:v>-93.2</c:v>
                </c:pt>
                <c:pt idx="467">
                  <c:v>-93.4</c:v>
                </c:pt>
                <c:pt idx="468">
                  <c:v>-93.6</c:v>
                </c:pt>
                <c:pt idx="469">
                  <c:v>-93.8</c:v>
                </c:pt>
                <c:pt idx="470">
                  <c:v>-94</c:v>
                </c:pt>
                <c:pt idx="471">
                  <c:v>-94.2</c:v>
                </c:pt>
                <c:pt idx="472">
                  <c:v>-94.4</c:v>
                </c:pt>
                <c:pt idx="473">
                  <c:v>-94.6</c:v>
                </c:pt>
                <c:pt idx="474">
                  <c:v>-94.8</c:v>
                </c:pt>
                <c:pt idx="475">
                  <c:v>-95</c:v>
                </c:pt>
                <c:pt idx="476">
                  <c:v>-95.2</c:v>
                </c:pt>
                <c:pt idx="477">
                  <c:v>-95.4</c:v>
                </c:pt>
                <c:pt idx="478">
                  <c:v>-95.6</c:v>
                </c:pt>
                <c:pt idx="479">
                  <c:v>-95.8</c:v>
                </c:pt>
                <c:pt idx="480">
                  <c:v>-96</c:v>
                </c:pt>
                <c:pt idx="481">
                  <c:v>-96.2</c:v>
                </c:pt>
                <c:pt idx="482">
                  <c:v>-96.4</c:v>
                </c:pt>
                <c:pt idx="483">
                  <c:v>-96.6</c:v>
                </c:pt>
                <c:pt idx="484">
                  <c:v>-96.8</c:v>
                </c:pt>
                <c:pt idx="485">
                  <c:v>-97</c:v>
                </c:pt>
                <c:pt idx="486">
                  <c:v>-97.2</c:v>
                </c:pt>
                <c:pt idx="487">
                  <c:v>-97.4</c:v>
                </c:pt>
                <c:pt idx="488">
                  <c:v>-97.6</c:v>
                </c:pt>
                <c:pt idx="489">
                  <c:v>-97.8</c:v>
                </c:pt>
                <c:pt idx="490">
                  <c:v>-98</c:v>
                </c:pt>
                <c:pt idx="491">
                  <c:v>-98.2</c:v>
                </c:pt>
                <c:pt idx="492">
                  <c:v>-98.4</c:v>
                </c:pt>
                <c:pt idx="493">
                  <c:v>-98.6</c:v>
                </c:pt>
                <c:pt idx="494">
                  <c:v>-98.8</c:v>
                </c:pt>
                <c:pt idx="495">
                  <c:v>-99</c:v>
                </c:pt>
                <c:pt idx="496">
                  <c:v>-99.2</c:v>
                </c:pt>
                <c:pt idx="497">
                  <c:v>-99.4</c:v>
                </c:pt>
                <c:pt idx="498">
                  <c:v>-99.6</c:v>
                </c:pt>
                <c:pt idx="499">
                  <c:v>-99.8</c:v>
                </c:pt>
                <c:pt idx="500">
                  <c:v>-100</c:v>
                </c:pt>
              </c:numCache>
            </c:numRef>
          </c:xVal>
          <c:yVal>
            <c:numRef>
              <c:f>Rev100I!$B$7:$B$507</c:f>
              <c:numCache>
                <c:formatCode>General</c:formatCode>
                <c:ptCount val="501"/>
                <c:pt idx="0">
                  <c:v>7.4E-14</c:v>
                </c:pt>
                <c:pt idx="1">
                  <c:v>4.1999999999999998E-14</c:v>
                </c:pt>
                <c:pt idx="2">
                  <c:v>3.4599999999999999E-13</c:v>
                </c:pt>
                <c:pt idx="3">
                  <c:v>5.1999999999999999E-14</c:v>
                </c:pt>
                <c:pt idx="4">
                  <c:v>1.42E-13</c:v>
                </c:pt>
                <c:pt idx="5">
                  <c:v>3.2399999999999998E-13</c:v>
                </c:pt>
                <c:pt idx="6">
                  <c:v>2.2199999999999999E-13</c:v>
                </c:pt>
                <c:pt idx="7">
                  <c:v>1.9799999999999999E-13</c:v>
                </c:pt>
                <c:pt idx="8">
                  <c:v>1.0199999999999999E-13</c:v>
                </c:pt>
                <c:pt idx="9">
                  <c:v>1.3199999999999999E-13</c:v>
                </c:pt>
                <c:pt idx="10">
                  <c:v>1.0799999999999999E-13</c:v>
                </c:pt>
                <c:pt idx="11">
                  <c:v>3.1199999999999998E-13</c:v>
                </c:pt>
                <c:pt idx="12">
                  <c:v>2.6399999999999999E-13</c:v>
                </c:pt>
                <c:pt idx="13">
                  <c:v>1.54E-13</c:v>
                </c:pt>
                <c:pt idx="14">
                  <c:v>3.4000000000000002E-13</c:v>
                </c:pt>
                <c:pt idx="15">
                  <c:v>5.1600000000000002E-13</c:v>
                </c:pt>
                <c:pt idx="16">
                  <c:v>6.0399999999999995E-13</c:v>
                </c:pt>
                <c:pt idx="17">
                  <c:v>5.3600000000000004E-13</c:v>
                </c:pt>
                <c:pt idx="18">
                  <c:v>3.1600000000000002E-13</c:v>
                </c:pt>
                <c:pt idx="19">
                  <c:v>5.4999999999999998E-13</c:v>
                </c:pt>
                <c:pt idx="20">
                  <c:v>3.78E-13</c:v>
                </c:pt>
                <c:pt idx="21">
                  <c:v>3.5200000000000001E-13</c:v>
                </c:pt>
                <c:pt idx="22">
                  <c:v>5.0599999999999996E-13</c:v>
                </c:pt>
                <c:pt idx="23">
                  <c:v>4.7999999999999997E-13</c:v>
                </c:pt>
                <c:pt idx="24">
                  <c:v>2.5399999999999998E-13</c:v>
                </c:pt>
                <c:pt idx="25">
                  <c:v>3.4200000000000001E-13</c:v>
                </c:pt>
                <c:pt idx="26">
                  <c:v>7.4399999999999996E-13</c:v>
                </c:pt>
                <c:pt idx="27">
                  <c:v>4.2999999999999999E-13</c:v>
                </c:pt>
                <c:pt idx="28">
                  <c:v>2.4400000000000002E-13</c:v>
                </c:pt>
                <c:pt idx="29">
                  <c:v>3.2399999999999998E-13</c:v>
                </c:pt>
                <c:pt idx="30">
                  <c:v>2.9999999999999998E-13</c:v>
                </c:pt>
                <c:pt idx="31">
                  <c:v>1.8200000000000001E-13</c:v>
                </c:pt>
                <c:pt idx="32">
                  <c:v>3.5999999999999998E-13</c:v>
                </c:pt>
                <c:pt idx="33">
                  <c:v>4.5199999999999999E-13</c:v>
                </c:pt>
                <c:pt idx="34">
                  <c:v>3.4599999999999999E-13</c:v>
                </c:pt>
                <c:pt idx="35">
                  <c:v>3.0600000000000001E-13</c:v>
                </c:pt>
                <c:pt idx="36">
                  <c:v>6.8000000000000001E-14</c:v>
                </c:pt>
                <c:pt idx="37">
                  <c:v>2.8000000000000001E-14</c:v>
                </c:pt>
                <c:pt idx="38">
                  <c:v>2.8599999999999999E-13</c:v>
                </c:pt>
                <c:pt idx="39">
                  <c:v>3.78E-13</c:v>
                </c:pt>
                <c:pt idx="40">
                  <c:v>5.4799999999999999E-13</c:v>
                </c:pt>
                <c:pt idx="41">
                  <c:v>4.7599999999999999E-13</c:v>
                </c:pt>
                <c:pt idx="42">
                  <c:v>3.3800000000000002E-13</c:v>
                </c:pt>
                <c:pt idx="43">
                  <c:v>1.6400000000000001E-13</c:v>
                </c:pt>
                <c:pt idx="44">
                  <c:v>5.44E-13</c:v>
                </c:pt>
                <c:pt idx="45">
                  <c:v>3.8800000000000001E-13</c:v>
                </c:pt>
                <c:pt idx="46">
                  <c:v>5.0199999999999998E-13</c:v>
                </c:pt>
                <c:pt idx="47">
                  <c:v>1.1999999999999999E-14</c:v>
                </c:pt>
                <c:pt idx="48">
                  <c:v>4.9400000000000002E-13</c:v>
                </c:pt>
                <c:pt idx="49">
                  <c:v>3.6600000000000001E-13</c:v>
                </c:pt>
                <c:pt idx="50">
                  <c:v>8.6E-14</c:v>
                </c:pt>
                <c:pt idx="51">
                  <c:v>2.6E-14</c:v>
                </c:pt>
                <c:pt idx="52">
                  <c:v>4.0599999999999999E-13</c:v>
                </c:pt>
                <c:pt idx="53">
                  <c:v>2.9200000000000002E-13</c:v>
                </c:pt>
                <c:pt idx="54">
                  <c:v>3.1800000000000001E-13</c:v>
                </c:pt>
                <c:pt idx="55">
                  <c:v>9.5999999999999995E-14</c:v>
                </c:pt>
                <c:pt idx="56">
                  <c:v>3.4599999999999999E-13</c:v>
                </c:pt>
                <c:pt idx="57">
                  <c:v>3.6200000000000002E-13</c:v>
                </c:pt>
                <c:pt idx="58">
                  <c:v>7.6000000000000004E-14</c:v>
                </c:pt>
                <c:pt idx="59">
                  <c:v>2E-14</c:v>
                </c:pt>
                <c:pt idx="60">
                  <c:v>4.7799999999999998E-13</c:v>
                </c:pt>
                <c:pt idx="61">
                  <c:v>2.0000000000000001E-13</c:v>
                </c:pt>
                <c:pt idx="62">
                  <c:v>5.4200000000000001E-13</c:v>
                </c:pt>
                <c:pt idx="63">
                  <c:v>2.5199999999999999E-13</c:v>
                </c:pt>
                <c:pt idx="64">
                  <c:v>5.2799999999999997E-13</c:v>
                </c:pt>
                <c:pt idx="65">
                  <c:v>1.24E-13</c:v>
                </c:pt>
                <c:pt idx="66">
                  <c:v>7.3200000000000001E-13</c:v>
                </c:pt>
                <c:pt idx="67">
                  <c:v>3.5200000000000001E-13</c:v>
                </c:pt>
                <c:pt idx="68">
                  <c:v>7.7200000000000004E-13</c:v>
                </c:pt>
                <c:pt idx="69">
                  <c:v>3.4200000000000001E-13</c:v>
                </c:pt>
                <c:pt idx="70">
                  <c:v>6.3000000000000004E-13</c:v>
                </c:pt>
                <c:pt idx="71">
                  <c:v>2.14E-13</c:v>
                </c:pt>
                <c:pt idx="72">
                  <c:v>6.7800000000000004E-13</c:v>
                </c:pt>
                <c:pt idx="73">
                  <c:v>1.1600000000000001E-13</c:v>
                </c:pt>
                <c:pt idx="74">
                  <c:v>3.8E-13</c:v>
                </c:pt>
                <c:pt idx="75">
                  <c:v>3.9399999999999999E-13</c:v>
                </c:pt>
                <c:pt idx="76">
                  <c:v>4.9600000000000001E-13</c:v>
                </c:pt>
                <c:pt idx="77">
                  <c:v>4.04E-13</c:v>
                </c:pt>
                <c:pt idx="78">
                  <c:v>2.1800000000000001E-13</c:v>
                </c:pt>
                <c:pt idx="79">
                  <c:v>5.2999999999999996E-13</c:v>
                </c:pt>
                <c:pt idx="80">
                  <c:v>5.0199999999999998E-13</c:v>
                </c:pt>
                <c:pt idx="81">
                  <c:v>3.9800000000000002E-13</c:v>
                </c:pt>
                <c:pt idx="82">
                  <c:v>5.9000000000000001E-13</c:v>
                </c:pt>
                <c:pt idx="83">
                  <c:v>7.1599999999999998E-13</c:v>
                </c:pt>
                <c:pt idx="84">
                  <c:v>5.7999999999999995E-13</c:v>
                </c:pt>
                <c:pt idx="85">
                  <c:v>5.22E-13</c:v>
                </c:pt>
                <c:pt idx="86">
                  <c:v>4.9000000000000003E-13</c:v>
                </c:pt>
                <c:pt idx="87">
                  <c:v>5.8800000000000002E-13</c:v>
                </c:pt>
                <c:pt idx="88">
                  <c:v>5.2599999999999998E-13</c:v>
                </c:pt>
                <c:pt idx="89">
                  <c:v>6.4399999999999998E-13</c:v>
                </c:pt>
                <c:pt idx="90">
                  <c:v>5.68E-13</c:v>
                </c:pt>
                <c:pt idx="91">
                  <c:v>2.08E-13</c:v>
                </c:pt>
                <c:pt idx="92">
                  <c:v>4.38E-13</c:v>
                </c:pt>
                <c:pt idx="93">
                  <c:v>3.8600000000000002E-13</c:v>
                </c:pt>
                <c:pt idx="94">
                  <c:v>3.3000000000000001E-13</c:v>
                </c:pt>
                <c:pt idx="95">
                  <c:v>5.9799999999999998E-13</c:v>
                </c:pt>
                <c:pt idx="96">
                  <c:v>2.8999999999999998E-13</c:v>
                </c:pt>
                <c:pt idx="97">
                  <c:v>8.9200000000000004E-13</c:v>
                </c:pt>
                <c:pt idx="98">
                  <c:v>5.1200000000000004E-13</c:v>
                </c:pt>
                <c:pt idx="99">
                  <c:v>4.4600000000000002E-13</c:v>
                </c:pt>
                <c:pt idx="100">
                  <c:v>5.92E-13</c:v>
                </c:pt>
                <c:pt idx="101">
                  <c:v>4.4600000000000002E-13</c:v>
                </c:pt>
                <c:pt idx="102">
                  <c:v>5.5399999999999996E-13</c:v>
                </c:pt>
                <c:pt idx="103">
                  <c:v>4.9400000000000002E-13</c:v>
                </c:pt>
                <c:pt idx="104">
                  <c:v>1.8200000000000001E-13</c:v>
                </c:pt>
                <c:pt idx="105">
                  <c:v>2.02E-13</c:v>
                </c:pt>
                <c:pt idx="106">
                  <c:v>5.1600000000000002E-13</c:v>
                </c:pt>
                <c:pt idx="107">
                  <c:v>4.0000000000000001E-13</c:v>
                </c:pt>
                <c:pt idx="108">
                  <c:v>7.6199999999999998E-13</c:v>
                </c:pt>
                <c:pt idx="109">
                  <c:v>4.5799999999999997E-13</c:v>
                </c:pt>
                <c:pt idx="110">
                  <c:v>2.84E-13</c:v>
                </c:pt>
                <c:pt idx="111">
                  <c:v>2.4199999999999998E-13</c:v>
                </c:pt>
                <c:pt idx="112">
                  <c:v>4.3400000000000002E-13</c:v>
                </c:pt>
                <c:pt idx="113">
                  <c:v>4.5E-13</c:v>
                </c:pt>
                <c:pt idx="114">
                  <c:v>7.1599999999999998E-13</c:v>
                </c:pt>
                <c:pt idx="115">
                  <c:v>3.2E-13</c:v>
                </c:pt>
                <c:pt idx="116">
                  <c:v>6.0399999999999995E-13</c:v>
                </c:pt>
                <c:pt idx="117">
                  <c:v>3.5400000000000001E-13</c:v>
                </c:pt>
                <c:pt idx="118">
                  <c:v>7.6399999999999998E-13</c:v>
                </c:pt>
                <c:pt idx="119">
                  <c:v>8.0799999999999999E-13</c:v>
                </c:pt>
                <c:pt idx="120">
                  <c:v>5.0399999999999997E-13</c:v>
                </c:pt>
                <c:pt idx="121">
                  <c:v>7.4599999999999995E-13</c:v>
                </c:pt>
                <c:pt idx="122">
                  <c:v>3.9800000000000002E-13</c:v>
                </c:pt>
                <c:pt idx="123">
                  <c:v>7.4599999999999995E-13</c:v>
                </c:pt>
                <c:pt idx="124">
                  <c:v>9.5799999999999996E-13</c:v>
                </c:pt>
                <c:pt idx="125">
                  <c:v>1.13E-12</c:v>
                </c:pt>
                <c:pt idx="126">
                  <c:v>8.5000000000000001E-13</c:v>
                </c:pt>
                <c:pt idx="127">
                  <c:v>6.7199999999999996E-13</c:v>
                </c:pt>
                <c:pt idx="128">
                  <c:v>8.7999999999999999E-13</c:v>
                </c:pt>
                <c:pt idx="129">
                  <c:v>1.1160000000000001E-12</c:v>
                </c:pt>
                <c:pt idx="130">
                  <c:v>7.9800000000000003E-13</c:v>
                </c:pt>
                <c:pt idx="131">
                  <c:v>9.5599999999999997E-13</c:v>
                </c:pt>
                <c:pt idx="132">
                  <c:v>6.0600000000000004E-13</c:v>
                </c:pt>
                <c:pt idx="133">
                  <c:v>9.239999999999999E-13</c:v>
                </c:pt>
                <c:pt idx="134">
                  <c:v>4.9200000000000002E-13</c:v>
                </c:pt>
                <c:pt idx="135">
                  <c:v>1.3939999999999999E-12</c:v>
                </c:pt>
                <c:pt idx="136">
                  <c:v>6.4399999999999998E-13</c:v>
                </c:pt>
                <c:pt idx="137">
                  <c:v>1.2919999999999999E-12</c:v>
                </c:pt>
                <c:pt idx="138">
                  <c:v>5.3800000000000003E-13</c:v>
                </c:pt>
                <c:pt idx="139">
                  <c:v>7.5200000000000003E-13</c:v>
                </c:pt>
                <c:pt idx="140">
                  <c:v>8.3399999999999998E-13</c:v>
                </c:pt>
                <c:pt idx="141">
                  <c:v>3.4599999999999999E-13</c:v>
                </c:pt>
                <c:pt idx="142">
                  <c:v>8.8799999999999995E-13</c:v>
                </c:pt>
                <c:pt idx="143">
                  <c:v>9.5999999999999995E-13</c:v>
                </c:pt>
                <c:pt idx="144">
                  <c:v>1.1579999999999999E-12</c:v>
                </c:pt>
                <c:pt idx="145">
                  <c:v>1.196E-12</c:v>
                </c:pt>
                <c:pt idx="146">
                  <c:v>1.05E-12</c:v>
                </c:pt>
                <c:pt idx="147">
                  <c:v>1.746E-12</c:v>
                </c:pt>
                <c:pt idx="148">
                  <c:v>6.9199999999999998E-13</c:v>
                </c:pt>
                <c:pt idx="149">
                  <c:v>9.9000000000000002E-13</c:v>
                </c:pt>
                <c:pt idx="150">
                  <c:v>8.3E-13</c:v>
                </c:pt>
                <c:pt idx="151">
                  <c:v>6.4E-13</c:v>
                </c:pt>
                <c:pt idx="152">
                  <c:v>7.3200000000000001E-13</c:v>
                </c:pt>
                <c:pt idx="153">
                  <c:v>8.8399999999999997E-13</c:v>
                </c:pt>
                <c:pt idx="154">
                  <c:v>1.364E-12</c:v>
                </c:pt>
                <c:pt idx="155">
                  <c:v>1.24E-12</c:v>
                </c:pt>
                <c:pt idx="156">
                  <c:v>1.2600000000000001E-12</c:v>
                </c:pt>
                <c:pt idx="157">
                  <c:v>1.188E-12</c:v>
                </c:pt>
                <c:pt idx="158">
                  <c:v>8.9400000000000003E-13</c:v>
                </c:pt>
                <c:pt idx="159">
                  <c:v>1.006E-12</c:v>
                </c:pt>
                <c:pt idx="160">
                  <c:v>9.2800000000000008E-13</c:v>
                </c:pt>
                <c:pt idx="161">
                  <c:v>1.3879999999999999E-12</c:v>
                </c:pt>
                <c:pt idx="162">
                  <c:v>1.0179999999999999E-12</c:v>
                </c:pt>
                <c:pt idx="163">
                  <c:v>8.5799999999999998E-13</c:v>
                </c:pt>
                <c:pt idx="164">
                  <c:v>1.1519999999999999E-12</c:v>
                </c:pt>
                <c:pt idx="165">
                  <c:v>7.8799999999999997E-13</c:v>
                </c:pt>
                <c:pt idx="166">
                  <c:v>1.0659999999999999E-12</c:v>
                </c:pt>
                <c:pt idx="167">
                  <c:v>1.3080000000000001E-12</c:v>
                </c:pt>
                <c:pt idx="168">
                  <c:v>1.29E-12</c:v>
                </c:pt>
                <c:pt idx="169">
                  <c:v>1.0119999999999999E-12</c:v>
                </c:pt>
                <c:pt idx="170">
                  <c:v>1.1620000000000001E-12</c:v>
                </c:pt>
                <c:pt idx="171">
                  <c:v>5.9000000000000001E-13</c:v>
                </c:pt>
                <c:pt idx="172">
                  <c:v>1.4359999999999999E-12</c:v>
                </c:pt>
                <c:pt idx="173">
                  <c:v>9.1799999999999993E-13</c:v>
                </c:pt>
                <c:pt idx="174">
                  <c:v>1.318E-12</c:v>
                </c:pt>
                <c:pt idx="175">
                  <c:v>1.48E-12</c:v>
                </c:pt>
                <c:pt idx="176">
                  <c:v>1.4540000000000001E-12</c:v>
                </c:pt>
                <c:pt idx="177">
                  <c:v>1.1660000000000001E-12</c:v>
                </c:pt>
                <c:pt idx="178">
                  <c:v>1.328E-12</c:v>
                </c:pt>
                <c:pt idx="179">
                  <c:v>1.1059999999999999E-12</c:v>
                </c:pt>
                <c:pt idx="180">
                  <c:v>1.3499999999999999E-12</c:v>
                </c:pt>
                <c:pt idx="181">
                  <c:v>1.428E-12</c:v>
                </c:pt>
                <c:pt idx="182">
                  <c:v>1.658E-12</c:v>
                </c:pt>
                <c:pt idx="183">
                  <c:v>1.286E-12</c:v>
                </c:pt>
                <c:pt idx="184">
                  <c:v>1.8159999999999999E-12</c:v>
                </c:pt>
                <c:pt idx="185">
                  <c:v>1.62E-12</c:v>
                </c:pt>
                <c:pt idx="186">
                  <c:v>1.706E-12</c:v>
                </c:pt>
                <c:pt idx="187">
                  <c:v>2.0180000000000001E-12</c:v>
                </c:pt>
                <c:pt idx="188">
                  <c:v>1.654E-12</c:v>
                </c:pt>
                <c:pt idx="189">
                  <c:v>2.0239999999999999E-12</c:v>
                </c:pt>
                <c:pt idx="190">
                  <c:v>1.1599999999999999E-12</c:v>
                </c:pt>
                <c:pt idx="191">
                  <c:v>2.0819999999999998E-12</c:v>
                </c:pt>
                <c:pt idx="192">
                  <c:v>1.3479999999999999E-12</c:v>
                </c:pt>
                <c:pt idx="193">
                  <c:v>1.8859999999999998E-12</c:v>
                </c:pt>
                <c:pt idx="194">
                  <c:v>1.8560000000000002E-12</c:v>
                </c:pt>
                <c:pt idx="195">
                  <c:v>1.6299999999999999E-12</c:v>
                </c:pt>
                <c:pt idx="196">
                  <c:v>1.5819999999999999E-12</c:v>
                </c:pt>
                <c:pt idx="197">
                  <c:v>2.3060000000000001E-12</c:v>
                </c:pt>
                <c:pt idx="198">
                  <c:v>1.7380000000000001E-12</c:v>
                </c:pt>
                <c:pt idx="199">
                  <c:v>1.6380000000000001E-12</c:v>
                </c:pt>
                <c:pt idx="200">
                  <c:v>1.8760000000000001E-12</c:v>
                </c:pt>
                <c:pt idx="201">
                  <c:v>1.693E-12</c:v>
                </c:pt>
                <c:pt idx="202">
                  <c:v>2.0150000000000002E-12</c:v>
                </c:pt>
                <c:pt idx="203">
                  <c:v>2.218E-12</c:v>
                </c:pt>
                <c:pt idx="204">
                  <c:v>1.673E-12</c:v>
                </c:pt>
                <c:pt idx="205">
                  <c:v>1.6630000000000001E-12</c:v>
                </c:pt>
                <c:pt idx="206">
                  <c:v>1.662E-12</c:v>
                </c:pt>
                <c:pt idx="207">
                  <c:v>2.025E-12</c:v>
                </c:pt>
                <c:pt idx="208">
                  <c:v>2.3610000000000001E-12</c:v>
                </c:pt>
                <c:pt idx="209">
                  <c:v>2.2459999999999999E-12</c:v>
                </c:pt>
                <c:pt idx="210">
                  <c:v>2.1770000000000001E-12</c:v>
                </c:pt>
                <c:pt idx="211">
                  <c:v>1.9770000000000002E-12</c:v>
                </c:pt>
                <c:pt idx="212">
                  <c:v>1.992E-12</c:v>
                </c:pt>
                <c:pt idx="213">
                  <c:v>1.9560000000000001E-12</c:v>
                </c:pt>
                <c:pt idx="214">
                  <c:v>1.9220000000000001E-12</c:v>
                </c:pt>
                <c:pt idx="215">
                  <c:v>1.934E-12</c:v>
                </c:pt>
                <c:pt idx="216">
                  <c:v>2.005E-12</c:v>
                </c:pt>
                <c:pt idx="217">
                  <c:v>2.5620000000000002E-12</c:v>
                </c:pt>
                <c:pt idx="218">
                  <c:v>1.9739999999999999E-12</c:v>
                </c:pt>
                <c:pt idx="219">
                  <c:v>1.802E-12</c:v>
                </c:pt>
                <c:pt idx="220">
                  <c:v>2.4740000000000002E-12</c:v>
                </c:pt>
                <c:pt idx="221">
                  <c:v>2.5129999999999999E-12</c:v>
                </c:pt>
                <c:pt idx="222">
                  <c:v>2.4709999999999999E-12</c:v>
                </c:pt>
                <c:pt idx="223">
                  <c:v>2.4119999999999998E-12</c:v>
                </c:pt>
                <c:pt idx="224">
                  <c:v>2.176E-12</c:v>
                </c:pt>
                <c:pt idx="225">
                  <c:v>2.5360000000000001E-12</c:v>
                </c:pt>
                <c:pt idx="226">
                  <c:v>2.6459999999999998E-12</c:v>
                </c:pt>
                <c:pt idx="227">
                  <c:v>2.552E-12</c:v>
                </c:pt>
                <c:pt idx="228">
                  <c:v>2.6870000000000002E-12</c:v>
                </c:pt>
                <c:pt idx="229">
                  <c:v>2.5789999999999998E-12</c:v>
                </c:pt>
                <c:pt idx="230">
                  <c:v>2.1770000000000001E-12</c:v>
                </c:pt>
                <c:pt idx="231">
                  <c:v>3.0620000000000001E-12</c:v>
                </c:pt>
                <c:pt idx="232">
                  <c:v>2.673E-12</c:v>
                </c:pt>
                <c:pt idx="233">
                  <c:v>2.556E-12</c:v>
                </c:pt>
                <c:pt idx="234">
                  <c:v>2.7089999999999999E-12</c:v>
                </c:pt>
                <c:pt idx="235">
                  <c:v>2.9589999999999998E-12</c:v>
                </c:pt>
                <c:pt idx="236">
                  <c:v>2.2829999999999999E-12</c:v>
                </c:pt>
                <c:pt idx="237">
                  <c:v>2.5230000000000001E-12</c:v>
                </c:pt>
                <c:pt idx="238">
                  <c:v>2.9639999999999999E-12</c:v>
                </c:pt>
                <c:pt idx="239">
                  <c:v>2.8700000000000001E-12</c:v>
                </c:pt>
                <c:pt idx="240">
                  <c:v>2.8920000000000002E-12</c:v>
                </c:pt>
                <c:pt idx="241">
                  <c:v>2.8450000000000001E-12</c:v>
                </c:pt>
                <c:pt idx="242">
                  <c:v>3.1170000000000001E-12</c:v>
                </c:pt>
                <c:pt idx="243">
                  <c:v>3.3569999999999999E-12</c:v>
                </c:pt>
                <c:pt idx="244">
                  <c:v>3.1969999999999998E-12</c:v>
                </c:pt>
                <c:pt idx="245">
                  <c:v>2.844E-12</c:v>
                </c:pt>
                <c:pt idx="246">
                  <c:v>2.9910000000000001E-12</c:v>
                </c:pt>
                <c:pt idx="247">
                  <c:v>3.049E-12</c:v>
                </c:pt>
                <c:pt idx="248">
                  <c:v>3.111E-12</c:v>
                </c:pt>
                <c:pt idx="249">
                  <c:v>3.4010000000000001E-12</c:v>
                </c:pt>
                <c:pt idx="250">
                  <c:v>3.216E-12</c:v>
                </c:pt>
                <c:pt idx="251">
                  <c:v>3.2840000000000001E-12</c:v>
                </c:pt>
                <c:pt idx="252">
                  <c:v>3.5310000000000002E-12</c:v>
                </c:pt>
                <c:pt idx="253">
                  <c:v>3.3710000000000001E-12</c:v>
                </c:pt>
                <c:pt idx="254">
                  <c:v>3.495E-12</c:v>
                </c:pt>
                <c:pt idx="255">
                  <c:v>3.4399999999999999E-12</c:v>
                </c:pt>
                <c:pt idx="256">
                  <c:v>3.4630000000000001E-12</c:v>
                </c:pt>
                <c:pt idx="257">
                  <c:v>3.4359999999999999E-12</c:v>
                </c:pt>
                <c:pt idx="258">
                  <c:v>3.3349999999999998E-12</c:v>
                </c:pt>
                <c:pt idx="259">
                  <c:v>3.5989999999999999E-12</c:v>
                </c:pt>
                <c:pt idx="260">
                  <c:v>3.7990000000000003E-12</c:v>
                </c:pt>
                <c:pt idx="261">
                  <c:v>3.4380000000000001E-12</c:v>
                </c:pt>
                <c:pt idx="262">
                  <c:v>3.408E-12</c:v>
                </c:pt>
                <c:pt idx="263">
                  <c:v>3.9670000000000004E-12</c:v>
                </c:pt>
                <c:pt idx="264">
                  <c:v>3.5340000000000001E-12</c:v>
                </c:pt>
                <c:pt idx="265">
                  <c:v>3.6509999999999997E-12</c:v>
                </c:pt>
                <c:pt idx="266">
                  <c:v>3.7550000000000001E-12</c:v>
                </c:pt>
                <c:pt idx="267">
                  <c:v>3.9849999999999997E-12</c:v>
                </c:pt>
                <c:pt idx="268">
                  <c:v>4.5079999999999998E-12</c:v>
                </c:pt>
                <c:pt idx="269">
                  <c:v>3.8659999999999999E-12</c:v>
                </c:pt>
                <c:pt idx="270">
                  <c:v>3.8020000000000002E-12</c:v>
                </c:pt>
                <c:pt idx="271">
                  <c:v>3.9180000000000001E-12</c:v>
                </c:pt>
                <c:pt idx="272">
                  <c:v>4.1369999999999998E-12</c:v>
                </c:pt>
                <c:pt idx="273">
                  <c:v>4.0380000000000004E-12</c:v>
                </c:pt>
                <c:pt idx="274">
                  <c:v>4.3059999999999996E-12</c:v>
                </c:pt>
                <c:pt idx="275">
                  <c:v>4.3700000000000002E-12</c:v>
                </c:pt>
                <c:pt idx="276">
                  <c:v>4.2960000000000003E-12</c:v>
                </c:pt>
                <c:pt idx="277">
                  <c:v>4.205E-12</c:v>
                </c:pt>
                <c:pt idx="278">
                  <c:v>4.4319999999999997E-12</c:v>
                </c:pt>
                <c:pt idx="279">
                  <c:v>4.1849999999999996E-12</c:v>
                </c:pt>
                <c:pt idx="280">
                  <c:v>4.2090000000000003E-12</c:v>
                </c:pt>
                <c:pt idx="281">
                  <c:v>4.5170000000000002E-12</c:v>
                </c:pt>
                <c:pt idx="282">
                  <c:v>4.2020000000000001E-12</c:v>
                </c:pt>
                <c:pt idx="283">
                  <c:v>4.5560000000000004E-12</c:v>
                </c:pt>
                <c:pt idx="284">
                  <c:v>4.4469999999999999E-12</c:v>
                </c:pt>
                <c:pt idx="285">
                  <c:v>4.3990000000000001E-12</c:v>
                </c:pt>
                <c:pt idx="286">
                  <c:v>4.7960000000000002E-12</c:v>
                </c:pt>
                <c:pt idx="287">
                  <c:v>4.5889999999999999E-12</c:v>
                </c:pt>
                <c:pt idx="288">
                  <c:v>4.6430000000000003E-12</c:v>
                </c:pt>
                <c:pt idx="289">
                  <c:v>4.6209999999999998E-12</c:v>
                </c:pt>
                <c:pt idx="290">
                  <c:v>4.8980000000000003E-12</c:v>
                </c:pt>
                <c:pt idx="291">
                  <c:v>4.7679999999999999E-12</c:v>
                </c:pt>
                <c:pt idx="292">
                  <c:v>4.9309999999999999E-12</c:v>
                </c:pt>
                <c:pt idx="293">
                  <c:v>4.6800000000000003E-12</c:v>
                </c:pt>
                <c:pt idx="294">
                  <c:v>5.0930000000000002E-12</c:v>
                </c:pt>
                <c:pt idx="295">
                  <c:v>4.9029999999999996E-12</c:v>
                </c:pt>
                <c:pt idx="296">
                  <c:v>4.8579999999999997E-12</c:v>
                </c:pt>
                <c:pt idx="297">
                  <c:v>5.0869999999999996E-12</c:v>
                </c:pt>
                <c:pt idx="298">
                  <c:v>5.1750000000000001E-12</c:v>
                </c:pt>
                <c:pt idx="299">
                  <c:v>5.1850000000000002E-12</c:v>
                </c:pt>
                <c:pt idx="300">
                  <c:v>4.9930000000000002E-12</c:v>
                </c:pt>
                <c:pt idx="301">
                  <c:v>5.2569999999999999E-12</c:v>
                </c:pt>
                <c:pt idx="302">
                  <c:v>5.3110000000000003E-12</c:v>
                </c:pt>
                <c:pt idx="303">
                  <c:v>5.5179999999999997E-12</c:v>
                </c:pt>
                <c:pt idx="304">
                  <c:v>5.425E-12</c:v>
                </c:pt>
                <c:pt idx="305">
                  <c:v>5.6549999999999996E-12</c:v>
                </c:pt>
                <c:pt idx="306">
                  <c:v>5.5900000000000002E-12</c:v>
                </c:pt>
                <c:pt idx="307">
                  <c:v>5.2770000000000002E-12</c:v>
                </c:pt>
                <c:pt idx="308">
                  <c:v>5.5919999999999996E-12</c:v>
                </c:pt>
                <c:pt idx="309">
                  <c:v>5.3980000000000002E-12</c:v>
                </c:pt>
                <c:pt idx="310">
                  <c:v>5.7039999999999999E-12</c:v>
                </c:pt>
                <c:pt idx="311">
                  <c:v>6.235E-12</c:v>
                </c:pt>
                <c:pt idx="312">
                  <c:v>5.9420000000000003E-12</c:v>
                </c:pt>
                <c:pt idx="313">
                  <c:v>6.1180000000000004E-12</c:v>
                </c:pt>
                <c:pt idx="314">
                  <c:v>6.2680000000000004E-12</c:v>
                </c:pt>
                <c:pt idx="315">
                  <c:v>5.888E-12</c:v>
                </c:pt>
                <c:pt idx="316">
                  <c:v>5.8939999999999997E-12</c:v>
                </c:pt>
                <c:pt idx="317">
                  <c:v>6.519E-12</c:v>
                </c:pt>
                <c:pt idx="318">
                  <c:v>6.3130000000000003E-12</c:v>
                </c:pt>
                <c:pt idx="319">
                  <c:v>6.269E-12</c:v>
                </c:pt>
                <c:pt idx="320">
                  <c:v>6.256E-12</c:v>
                </c:pt>
                <c:pt idx="321">
                  <c:v>6.5669999999999998E-12</c:v>
                </c:pt>
                <c:pt idx="322">
                  <c:v>6.4849999999999999E-12</c:v>
                </c:pt>
                <c:pt idx="323">
                  <c:v>6.5840000000000002E-12</c:v>
                </c:pt>
                <c:pt idx="324">
                  <c:v>6.7920000000000001E-12</c:v>
                </c:pt>
                <c:pt idx="325">
                  <c:v>7.0749999999999996E-12</c:v>
                </c:pt>
                <c:pt idx="326">
                  <c:v>6.6210000000000002E-12</c:v>
                </c:pt>
                <c:pt idx="327">
                  <c:v>6.2820000000000001E-12</c:v>
                </c:pt>
                <c:pt idx="328">
                  <c:v>6.7139999999999999E-12</c:v>
                </c:pt>
                <c:pt idx="329">
                  <c:v>7.2130000000000001E-12</c:v>
                </c:pt>
                <c:pt idx="330">
                  <c:v>7.4289999999999999E-12</c:v>
                </c:pt>
                <c:pt idx="331">
                  <c:v>7.0959999999999997E-12</c:v>
                </c:pt>
                <c:pt idx="332">
                  <c:v>7.1109999999999999E-12</c:v>
                </c:pt>
                <c:pt idx="333">
                  <c:v>7.5140000000000005E-12</c:v>
                </c:pt>
                <c:pt idx="334">
                  <c:v>7.1650000000000003E-12</c:v>
                </c:pt>
                <c:pt idx="335">
                  <c:v>7.5989999999999994E-12</c:v>
                </c:pt>
                <c:pt idx="336">
                  <c:v>7.7379999999999995E-12</c:v>
                </c:pt>
                <c:pt idx="337">
                  <c:v>8.0500000000000006E-12</c:v>
                </c:pt>
                <c:pt idx="338">
                  <c:v>8.0430000000000004E-12</c:v>
                </c:pt>
                <c:pt idx="339">
                  <c:v>7.9720000000000004E-12</c:v>
                </c:pt>
                <c:pt idx="340">
                  <c:v>8.3750000000000002E-12</c:v>
                </c:pt>
                <c:pt idx="341">
                  <c:v>8.0289999999999998E-12</c:v>
                </c:pt>
                <c:pt idx="342">
                  <c:v>8.0750000000000002E-12</c:v>
                </c:pt>
                <c:pt idx="343">
                  <c:v>8.1669999999999994E-12</c:v>
                </c:pt>
                <c:pt idx="344">
                  <c:v>8.3119999999999993E-12</c:v>
                </c:pt>
                <c:pt idx="345">
                  <c:v>8.3249999999999994E-12</c:v>
                </c:pt>
                <c:pt idx="346">
                  <c:v>8.5500000000000005E-12</c:v>
                </c:pt>
                <c:pt idx="347">
                  <c:v>8.6140000000000003E-12</c:v>
                </c:pt>
                <c:pt idx="348">
                  <c:v>8.6590000000000002E-12</c:v>
                </c:pt>
                <c:pt idx="349">
                  <c:v>8.8700000000000008E-12</c:v>
                </c:pt>
                <c:pt idx="350">
                  <c:v>8.7419999999999997E-12</c:v>
                </c:pt>
                <c:pt idx="351">
                  <c:v>8.5500000000000005E-12</c:v>
                </c:pt>
                <c:pt idx="352">
                  <c:v>8.9489999999999999E-12</c:v>
                </c:pt>
                <c:pt idx="353">
                  <c:v>9.3960000000000008E-12</c:v>
                </c:pt>
                <c:pt idx="354">
                  <c:v>9.2470000000000005E-12</c:v>
                </c:pt>
                <c:pt idx="355">
                  <c:v>8.9400000000000003E-12</c:v>
                </c:pt>
                <c:pt idx="356">
                  <c:v>8.9939999999999998E-12</c:v>
                </c:pt>
                <c:pt idx="357">
                  <c:v>9.5189999999999993E-12</c:v>
                </c:pt>
                <c:pt idx="358">
                  <c:v>9.6069999999999998E-12</c:v>
                </c:pt>
                <c:pt idx="359">
                  <c:v>9.7589999999999999E-12</c:v>
                </c:pt>
                <c:pt idx="360">
                  <c:v>9.8009999999999999E-12</c:v>
                </c:pt>
                <c:pt idx="361">
                  <c:v>9.7389999999999996E-12</c:v>
                </c:pt>
                <c:pt idx="362">
                  <c:v>9.5210000000000003E-12</c:v>
                </c:pt>
                <c:pt idx="363">
                  <c:v>9.7660000000000002E-12</c:v>
                </c:pt>
                <c:pt idx="364">
                  <c:v>9.6950000000000002E-12</c:v>
                </c:pt>
                <c:pt idx="365">
                  <c:v>1.0128E-11</c:v>
                </c:pt>
                <c:pt idx="366">
                  <c:v>9.9440000000000004E-12</c:v>
                </c:pt>
                <c:pt idx="367">
                  <c:v>1.0054999999999999E-11</c:v>
                </c:pt>
                <c:pt idx="368">
                  <c:v>1.0276E-11</c:v>
                </c:pt>
                <c:pt idx="369">
                  <c:v>9.7630000000000003E-12</c:v>
                </c:pt>
                <c:pt idx="370">
                  <c:v>1.0212000000000001E-11</c:v>
                </c:pt>
                <c:pt idx="371">
                  <c:v>1.0418E-11</c:v>
                </c:pt>
                <c:pt idx="372">
                  <c:v>1.0417E-11</c:v>
                </c:pt>
                <c:pt idx="373">
                  <c:v>1.0714E-11</c:v>
                </c:pt>
                <c:pt idx="374">
                  <c:v>1.074E-11</c:v>
                </c:pt>
                <c:pt idx="375">
                  <c:v>1.0531E-11</c:v>
                </c:pt>
                <c:pt idx="376">
                  <c:v>1.0896E-11</c:v>
                </c:pt>
                <c:pt idx="377">
                  <c:v>1.1011E-11</c:v>
                </c:pt>
                <c:pt idx="378">
                  <c:v>1.136E-11</c:v>
                </c:pt>
                <c:pt idx="379">
                  <c:v>1.1154999999999999E-11</c:v>
                </c:pt>
                <c:pt idx="380">
                  <c:v>1.1277999999999999E-11</c:v>
                </c:pt>
                <c:pt idx="381">
                  <c:v>1.1247E-11</c:v>
                </c:pt>
                <c:pt idx="382">
                  <c:v>1.1290999999999999E-11</c:v>
                </c:pt>
                <c:pt idx="383">
                  <c:v>1.1215E-11</c:v>
                </c:pt>
                <c:pt idx="384">
                  <c:v>1.1472E-11</c:v>
                </c:pt>
                <c:pt idx="385">
                  <c:v>1.2108E-11</c:v>
                </c:pt>
                <c:pt idx="386">
                  <c:v>1.2103999999999999E-11</c:v>
                </c:pt>
                <c:pt idx="387">
                  <c:v>1.2219E-11</c:v>
                </c:pt>
                <c:pt idx="388">
                  <c:v>1.2442999999999999E-11</c:v>
                </c:pt>
                <c:pt idx="389">
                  <c:v>1.2074E-11</c:v>
                </c:pt>
                <c:pt idx="390">
                  <c:v>1.2709E-11</c:v>
                </c:pt>
                <c:pt idx="391">
                  <c:v>1.2248999999999999E-11</c:v>
                </c:pt>
                <c:pt idx="392">
                  <c:v>1.2633000000000001E-11</c:v>
                </c:pt>
                <c:pt idx="393">
                  <c:v>1.2742999999999999E-11</c:v>
                </c:pt>
                <c:pt idx="394">
                  <c:v>1.2891000000000001E-11</c:v>
                </c:pt>
                <c:pt idx="395">
                  <c:v>1.2822E-11</c:v>
                </c:pt>
                <c:pt idx="396">
                  <c:v>1.2574999999999999E-11</c:v>
                </c:pt>
                <c:pt idx="397">
                  <c:v>1.2825E-11</c:v>
                </c:pt>
                <c:pt idx="398">
                  <c:v>1.3846999999999999E-11</c:v>
                </c:pt>
                <c:pt idx="399">
                  <c:v>1.3420000000000001E-11</c:v>
                </c:pt>
                <c:pt idx="400">
                  <c:v>1.3023000000000001E-11</c:v>
                </c:pt>
                <c:pt idx="401">
                  <c:v>1.3617000000000001E-11</c:v>
                </c:pt>
                <c:pt idx="402">
                  <c:v>1.3877E-11</c:v>
                </c:pt>
                <c:pt idx="403">
                  <c:v>1.4107E-11</c:v>
                </c:pt>
                <c:pt idx="404">
                  <c:v>1.3971E-11</c:v>
                </c:pt>
                <c:pt idx="405">
                  <c:v>1.36E-11</c:v>
                </c:pt>
                <c:pt idx="406">
                  <c:v>1.4527000000000001E-11</c:v>
                </c:pt>
                <c:pt idx="407">
                  <c:v>1.4632E-11</c:v>
                </c:pt>
                <c:pt idx="408">
                  <c:v>1.4516E-11</c:v>
                </c:pt>
                <c:pt idx="409">
                  <c:v>1.4814E-11</c:v>
                </c:pt>
                <c:pt idx="410">
                  <c:v>1.5138000000000001E-11</c:v>
                </c:pt>
                <c:pt idx="411">
                  <c:v>1.5156E-11</c:v>
                </c:pt>
                <c:pt idx="412">
                  <c:v>1.4779000000000001E-11</c:v>
                </c:pt>
                <c:pt idx="413">
                  <c:v>1.5629999999999999E-11</c:v>
                </c:pt>
                <c:pt idx="414">
                  <c:v>1.4909000000000001E-11</c:v>
                </c:pt>
                <c:pt idx="415">
                  <c:v>1.4725999999999998E-11</c:v>
                </c:pt>
                <c:pt idx="416">
                  <c:v>1.522E-11</c:v>
                </c:pt>
                <c:pt idx="417">
                  <c:v>1.5524999999999999E-11</c:v>
                </c:pt>
                <c:pt idx="418">
                  <c:v>1.5432999999999999E-11</c:v>
                </c:pt>
                <c:pt idx="419">
                  <c:v>1.5784000000000001E-11</c:v>
                </c:pt>
                <c:pt idx="420">
                  <c:v>1.5661E-11</c:v>
                </c:pt>
                <c:pt idx="421">
                  <c:v>1.6031000000000001E-11</c:v>
                </c:pt>
                <c:pt idx="422">
                  <c:v>1.6145999999999998E-11</c:v>
                </c:pt>
                <c:pt idx="423">
                  <c:v>1.6049E-11</c:v>
                </c:pt>
                <c:pt idx="424">
                  <c:v>1.6234E-11</c:v>
                </c:pt>
                <c:pt idx="425">
                  <c:v>1.6822000000000001E-11</c:v>
                </c:pt>
                <c:pt idx="426">
                  <c:v>1.6721999999999999E-11</c:v>
                </c:pt>
                <c:pt idx="427">
                  <c:v>1.6533E-11</c:v>
                </c:pt>
                <c:pt idx="428">
                  <c:v>1.6918999999999999E-11</c:v>
                </c:pt>
                <c:pt idx="429">
                  <c:v>1.6761000000000001E-11</c:v>
                </c:pt>
                <c:pt idx="430">
                  <c:v>1.7630000000000001E-11</c:v>
                </c:pt>
                <c:pt idx="431">
                  <c:v>1.6794E-11</c:v>
                </c:pt>
                <c:pt idx="432">
                  <c:v>1.7517000000000001E-11</c:v>
                </c:pt>
                <c:pt idx="433">
                  <c:v>1.757E-11</c:v>
                </c:pt>
                <c:pt idx="434">
                  <c:v>1.7081999999999999E-11</c:v>
                </c:pt>
                <c:pt idx="435">
                  <c:v>1.8787000000000001E-11</c:v>
                </c:pt>
                <c:pt idx="436">
                  <c:v>1.7701E-11</c:v>
                </c:pt>
                <c:pt idx="437">
                  <c:v>1.7811999999999999E-11</c:v>
                </c:pt>
                <c:pt idx="438">
                  <c:v>1.8637999999999999E-11</c:v>
                </c:pt>
                <c:pt idx="439">
                  <c:v>1.8938E-11</c:v>
                </c:pt>
                <c:pt idx="440">
                  <c:v>1.8563000000000002E-11</c:v>
                </c:pt>
                <c:pt idx="441">
                  <c:v>1.8930999999999998E-11</c:v>
                </c:pt>
                <c:pt idx="442">
                  <c:v>1.9378000000000001E-11</c:v>
                </c:pt>
                <c:pt idx="443">
                  <c:v>1.9712999999999999E-11</c:v>
                </c:pt>
                <c:pt idx="444">
                  <c:v>1.9208E-11</c:v>
                </c:pt>
                <c:pt idx="445">
                  <c:v>1.9844000000000001E-11</c:v>
                </c:pt>
                <c:pt idx="446">
                  <c:v>2.0005999999999999E-11</c:v>
                </c:pt>
                <c:pt idx="447">
                  <c:v>1.9711000000000001E-11</c:v>
                </c:pt>
                <c:pt idx="448">
                  <c:v>1.9384000000000001E-11</c:v>
                </c:pt>
                <c:pt idx="449">
                  <c:v>2.0848999999999999E-11</c:v>
                </c:pt>
                <c:pt idx="450">
                  <c:v>2.1230000000000001E-11</c:v>
                </c:pt>
                <c:pt idx="451">
                  <c:v>2.0390999999999999E-11</c:v>
                </c:pt>
                <c:pt idx="452">
                  <c:v>1.9909999999999999E-11</c:v>
                </c:pt>
                <c:pt idx="453">
                  <c:v>2.0434999999999998E-11</c:v>
                </c:pt>
                <c:pt idx="454">
                  <c:v>2.1317999999999999E-11</c:v>
                </c:pt>
                <c:pt idx="455">
                  <c:v>2.1103E-11</c:v>
                </c:pt>
                <c:pt idx="456">
                  <c:v>2.1584E-11</c:v>
                </c:pt>
                <c:pt idx="457">
                  <c:v>2.2195000000000001E-11</c:v>
                </c:pt>
                <c:pt idx="458">
                  <c:v>2.2236E-11</c:v>
                </c:pt>
                <c:pt idx="459">
                  <c:v>2.2476000000000001E-11</c:v>
                </c:pt>
                <c:pt idx="460">
                  <c:v>2.1960000000000001E-11</c:v>
                </c:pt>
                <c:pt idx="461">
                  <c:v>2.2952E-11</c:v>
                </c:pt>
                <c:pt idx="462">
                  <c:v>2.2549999999999999E-11</c:v>
                </c:pt>
                <c:pt idx="463">
                  <c:v>2.2911999999999999E-11</c:v>
                </c:pt>
                <c:pt idx="464">
                  <c:v>2.2535E-11</c:v>
                </c:pt>
                <c:pt idx="465">
                  <c:v>2.2050000000000001E-11</c:v>
                </c:pt>
                <c:pt idx="466">
                  <c:v>2.2697E-11</c:v>
                </c:pt>
                <c:pt idx="467">
                  <c:v>2.3905E-11</c:v>
                </c:pt>
                <c:pt idx="468">
                  <c:v>2.3762000000000002E-11</c:v>
                </c:pt>
                <c:pt idx="469">
                  <c:v>2.3226000000000001E-11</c:v>
                </c:pt>
                <c:pt idx="470">
                  <c:v>2.4253E-11</c:v>
                </c:pt>
                <c:pt idx="471">
                  <c:v>2.3955999999999998E-11</c:v>
                </c:pt>
                <c:pt idx="472">
                  <c:v>2.4084000000000001E-11</c:v>
                </c:pt>
                <c:pt idx="473">
                  <c:v>2.3253999999999999E-11</c:v>
                </c:pt>
                <c:pt idx="474">
                  <c:v>2.4633E-11</c:v>
                </c:pt>
                <c:pt idx="475">
                  <c:v>2.4766E-11</c:v>
                </c:pt>
                <c:pt idx="476">
                  <c:v>2.5128E-11</c:v>
                </c:pt>
                <c:pt idx="477">
                  <c:v>2.4145000000000001E-11</c:v>
                </c:pt>
                <c:pt idx="478">
                  <c:v>2.5546999999999998E-11</c:v>
                </c:pt>
                <c:pt idx="479">
                  <c:v>2.5382000000000002E-11</c:v>
                </c:pt>
                <c:pt idx="480">
                  <c:v>2.6142000000000001E-11</c:v>
                </c:pt>
                <c:pt idx="481">
                  <c:v>2.5192E-11</c:v>
                </c:pt>
                <c:pt idx="482">
                  <c:v>2.5859999999999998E-11</c:v>
                </c:pt>
                <c:pt idx="483">
                  <c:v>2.6496999999999999E-11</c:v>
                </c:pt>
                <c:pt idx="484">
                  <c:v>2.6690999999999999E-11</c:v>
                </c:pt>
                <c:pt idx="485">
                  <c:v>2.6963999999999999E-11</c:v>
                </c:pt>
                <c:pt idx="486">
                  <c:v>2.7009E-11</c:v>
                </c:pt>
                <c:pt idx="487">
                  <c:v>2.7797999999999999E-11</c:v>
                </c:pt>
                <c:pt idx="488">
                  <c:v>2.7437000000000001E-11</c:v>
                </c:pt>
                <c:pt idx="489">
                  <c:v>2.7898000000000001E-11</c:v>
                </c:pt>
                <c:pt idx="490">
                  <c:v>2.7629999999999999E-11</c:v>
                </c:pt>
                <c:pt idx="491">
                  <c:v>2.8063000000000001E-11</c:v>
                </c:pt>
                <c:pt idx="492">
                  <c:v>2.8113999999999999E-11</c:v>
                </c:pt>
                <c:pt idx="493">
                  <c:v>2.8518000000000001E-11</c:v>
                </c:pt>
                <c:pt idx="494">
                  <c:v>2.8753000000000001E-11</c:v>
                </c:pt>
                <c:pt idx="495">
                  <c:v>2.8331E-11</c:v>
                </c:pt>
                <c:pt idx="496">
                  <c:v>2.9209E-11</c:v>
                </c:pt>
                <c:pt idx="497">
                  <c:v>2.8509000000000001E-11</c:v>
                </c:pt>
                <c:pt idx="498">
                  <c:v>2.9427000000000002E-11</c:v>
                </c:pt>
                <c:pt idx="499">
                  <c:v>2.9704E-11</c:v>
                </c:pt>
                <c:pt idx="500">
                  <c:v>3.0101E-11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496-4535-A309-7536E72CE9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4"/>
          <c:order val="1"/>
          <c:tx>
            <c:strRef>
              <c:f>Summary!$AB$6</c:f>
              <c:strCache>
                <c:ptCount val="1"/>
                <c:pt idx="0">
                  <c:v> OAS2</c:v>
                </c:pt>
              </c:strCache>
            </c:strRef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xVal>
            <c:numRef>
              <c:f>Rev100I!$C$7:$C$507</c:f>
              <c:numCache>
                <c:formatCode>General</c:formatCode>
                <c:ptCount val="501"/>
                <c:pt idx="0">
                  <c:v>0</c:v>
                </c:pt>
                <c:pt idx="1">
                  <c:v>-0.2</c:v>
                </c:pt>
                <c:pt idx="2">
                  <c:v>-0.4</c:v>
                </c:pt>
                <c:pt idx="3">
                  <c:v>-0.6</c:v>
                </c:pt>
                <c:pt idx="4">
                  <c:v>-0.8</c:v>
                </c:pt>
                <c:pt idx="5">
                  <c:v>-1</c:v>
                </c:pt>
                <c:pt idx="6">
                  <c:v>-1.2</c:v>
                </c:pt>
                <c:pt idx="7">
                  <c:v>-1.4</c:v>
                </c:pt>
                <c:pt idx="8">
                  <c:v>-1.6</c:v>
                </c:pt>
                <c:pt idx="9">
                  <c:v>-1.8</c:v>
                </c:pt>
                <c:pt idx="10">
                  <c:v>-2</c:v>
                </c:pt>
                <c:pt idx="11">
                  <c:v>-2.2000000000000002</c:v>
                </c:pt>
                <c:pt idx="12">
                  <c:v>-2.4</c:v>
                </c:pt>
                <c:pt idx="13">
                  <c:v>-2.6</c:v>
                </c:pt>
                <c:pt idx="14">
                  <c:v>-2.8</c:v>
                </c:pt>
                <c:pt idx="15">
                  <c:v>-3</c:v>
                </c:pt>
                <c:pt idx="16">
                  <c:v>-3.2</c:v>
                </c:pt>
                <c:pt idx="17">
                  <c:v>-3.4</c:v>
                </c:pt>
                <c:pt idx="18">
                  <c:v>-3.6</c:v>
                </c:pt>
                <c:pt idx="19">
                  <c:v>-3.8</c:v>
                </c:pt>
                <c:pt idx="20">
                  <c:v>-4</c:v>
                </c:pt>
                <c:pt idx="21">
                  <c:v>-4.2</c:v>
                </c:pt>
                <c:pt idx="22">
                  <c:v>-4.4000000000000004</c:v>
                </c:pt>
                <c:pt idx="23">
                  <c:v>-4.5999999999999996</c:v>
                </c:pt>
                <c:pt idx="24">
                  <c:v>-4.8</c:v>
                </c:pt>
                <c:pt idx="25">
                  <c:v>-5</c:v>
                </c:pt>
                <c:pt idx="26">
                  <c:v>-5.2</c:v>
                </c:pt>
                <c:pt idx="27">
                  <c:v>-5.4</c:v>
                </c:pt>
                <c:pt idx="28">
                  <c:v>-5.6</c:v>
                </c:pt>
                <c:pt idx="29">
                  <c:v>-5.8</c:v>
                </c:pt>
                <c:pt idx="30">
                  <c:v>-6</c:v>
                </c:pt>
                <c:pt idx="31">
                  <c:v>-6.2</c:v>
                </c:pt>
                <c:pt idx="32">
                  <c:v>-6.4</c:v>
                </c:pt>
                <c:pt idx="33">
                  <c:v>-6.6</c:v>
                </c:pt>
                <c:pt idx="34">
                  <c:v>-6.8</c:v>
                </c:pt>
                <c:pt idx="35">
                  <c:v>-7</c:v>
                </c:pt>
                <c:pt idx="36">
                  <c:v>-7.2</c:v>
                </c:pt>
                <c:pt idx="37">
                  <c:v>-7.4</c:v>
                </c:pt>
                <c:pt idx="38">
                  <c:v>-7.6</c:v>
                </c:pt>
                <c:pt idx="39">
                  <c:v>-7.8</c:v>
                </c:pt>
                <c:pt idx="40">
                  <c:v>-8</c:v>
                </c:pt>
                <c:pt idx="41">
                  <c:v>-8.1999999999999993</c:v>
                </c:pt>
                <c:pt idx="42">
                  <c:v>-8.4</c:v>
                </c:pt>
                <c:pt idx="43">
                  <c:v>-8.6</c:v>
                </c:pt>
                <c:pt idx="44">
                  <c:v>-8.8000000000000007</c:v>
                </c:pt>
                <c:pt idx="45">
                  <c:v>-9</c:v>
                </c:pt>
                <c:pt idx="46">
                  <c:v>-9.1999999999999993</c:v>
                </c:pt>
                <c:pt idx="47">
                  <c:v>-9.4</c:v>
                </c:pt>
                <c:pt idx="48">
                  <c:v>-9.6</c:v>
                </c:pt>
                <c:pt idx="49">
                  <c:v>-9.8000000000000007</c:v>
                </c:pt>
                <c:pt idx="50">
                  <c:v>-10</c:v>
                </c:pt>
                <c:pt idx="51">
                  <c:v>-10.199999999999999</c:v>
                </c:pt>
                <c:pt idx="52">
                  <c:v>-10.4</c:v>
                </c:pt>
                <c:pt idx="53">
                  <c:v>-10.6</c:v>
                </c:pt>
                <c:pt idx="54">
                  <c:v>-10.8</c:v>
                </c:pt>
                <c:pt idx="55">
                  <c:v>-11</c:v>
                </c:pt>
                <c:pt idx="56">
                  <c:v>-11.2</c:v>
                </c:pt>
                <c:pt idx="57">
                  <c:v>-11.4</c:v>
                </c:pt>
                <c:pt idx="58">
                  <c:v>-11.6</c:v>
                </c:pt>
                <c:pt idx="59">
                  <c:v>-11.8</c:v>
                </c:pt>
                <c:pt idx="60">
                  <c:v>-12</c:v>
                </c:pt>
                <c:pt idx="61">
                  <c:v>-12.2</c:v>
                </c:pt>
                <c:pt idx="62">
                  <c:v>-12.4</c:v>
                </c:pt>
                <c:pt idx="63">
                  <c:v>-12.6</c:v>
                </c:pt>
                <c:pt idx="64">
                  <c:v>-12.8</c:v>
                </c:pt>
                <c:pt idx="65">
                  <c:v>-13</c:v>
                </c:pt>
                <c:pt idx="66">
                  <c:v>-13.2</c:v>
                </c:pt>
                <c:pt idx="67">
                  <c:v>-13.4</c:v>
                </c:pt>
                <c:pt idx="68">
                  <c:v>-13.6</c:v>
                </c:pt>
                <c:pt idx="69">
                  <c:v>-13.8</c:v>
                </c:pt>
                <c:pt idx="70">
                  <c:v>-14</c:v>
                </c:pt>
                <c:pt idx="71">
                  <c:v>-14.2</c:v>
                </c:pt>
                <c:pt idx="72">
                  <c:v>-14.4</c:v>
                </c:pt>
                <c:pt idx="73">
                  <c:v>-14.6</c:v>
                </c:pt>
                <c:pt idx="74">
                  <c:v>-14.8</c:v>
                </c:pt>
                <c:pt idx="75">
                  <c:v>-15</c:v>
                </c:pt>
                <c:pt idx="76">
                  <c:v>-15.2</c:v>
                </c:pt>
                <c:pt idx="77">
                  <c:v>-15.4</c:v>
                </c:pt>
                <c:pt idx="78">
                  <c:v>-15.6</c:v>
                </c:pt>
                <c:pt idx="79">
                  <c:v>-15.8</c:v>
                </c:pt>
                <c:pt idx="80">
                  <c:v>-16</c:v>
                </c:pt>
                <c:pt idx="81">
                  <c:v>-16.2</c:v>
                </c:pt>
                <c:pt idx="82">
                  <c:v>-16.399999999999999</c:v>
                </c:pt>
                <c:pt idx="83">
                  <c:v>-16.600000000000001</c:v>
                </c:pt>
                <c:pt idx="84">
                  <c:v>-16.8</c:v>
                </c:pt>
                <c:pt idx="85">
                  <c:v>-17</c:v>
                </c:pt>
                <c:pt idx="86">
                  <c:v>-17.2</c:v>
                </c:pt>
                <c:pt idx="87">
                  <c:v>-17.399999999999999</c:v>
                </c:pt>
                <c:pt idx="88">
                  <c:v>-17.600000000000001</c:v>
                </c:pt>
                <c:pt idx="89">
                  <c:v>-17.8</c:v>
                </c:pt>
                <c:pt idx="90">
                  <c:v>-18</c:v>
                </c:pt>
                <c:pt idx="91">
                  <c:v>-18.2</c:v>
                </c:pt>
                <c:pt idx="92">
                  <c:v>-18.399999999999999</c:v>
                </c:pt>
                <c:pt idx="93">
                  <c:v>-18.600000000000001</c:v>
                </c:pt>
                <c:pt idx="94">
                  <c:v>-18.8</c:v>
                </c:pt>
                <c:pt idx="95">
                  <c:v>-19</c:v>
                </c:pt>
                <c:pt idx="96">
                  <c:v>-19.2</c:v>
                </c:pt>
                <c:pt idx="97">
                  <c:v>-19.399999999999999</c:v>
                </c:pt>
                <c:pt idx="98">
                  <c:v>-19.600000000000001</c:v>
                </c:pt>
                <c:pt idx="99">
                  <c:v>-19.8</c:v>
                </c:pt>
                <c:pt idx="100">
                  <c:v>-20</c:v>
                </c:pt>
                <c:pt idx="101">
                  <c:v>-20.2</c:v>
                </c:pt>
                <c:pt idx="102">
                  <c:v>-20.399999999999999</c:v>
                </c:pt>
                <c:pt idx="103">
                  <c:v>-20.6</c:v>
                </c:pt>
                <c:pt idx="104">
                  <c:v>-20.8</c:v>
                </c:pt>
                <c:pt idx="105">
                  <c:v>-21</c:v>
                </c:pt>
                <c:pt idx="106">
                  <c:v>-21.2</c:v>
                </c:pt>
                <c:pt idx="107">
                  <c:v>-21.4</c:v>
                </c:pt>
                <c:pt idx="108">
                  <c:v>-21.6</c:v>
                </c:pt>
                <c:pt idx="109">
                  <c:v>-21.8</c:v>
                </c:pt>
                <c:pt idx="110">
                  <c:v>-22</c:v>
                </c:pt>
                <c:pt idx="111">
                  <c:v>-22.2</c:v>
                </c:pt>
                <c:pt idx="112">
                  <c:v>-22.4</c:v>
                </c:pt>
                <c:pt idx="113">
                  <c:v>-22.6</c:v>
                </c:pt>
                <c:pt idx="114">
                  <c:v>-22.8</c:v>
                </c:pt>
                <c:pt idx="115">
                  <c:v>-23</c:v>
                </c:pt>
                <c:pt idx="116">
                  <c:v>-23.2</c:v>
                </c:pt>
                <c:pt idx="117">
                  <c:v>-23.4</c:v>
                </c:pt>
                <c:pt idx="118">
                  <c:v>-23.6</c:v>
                </c:pt>
                <c:pt idx="119">
                  <c:v>-23.8</c:v>
                </c:pt>
                <c:pt idx="120">
                  <c:v>-24</c:v>
                </c:pt>
                <c:pt idx="121">
                  <c:v>-24.2</c:v>
                </c:pt>
                <c:pt idx="122">
                  <c:v>-24.4</c:v>
                </c:pt>
                <c:pt idx="123">
                  <c:v>-24.6</c:v>
                </c:pt>
                <c:pt idx="124">
                  <c:v>-24.8</c:v>
                </c:pt>
                <c:pt idx="125">
                  <c:v>-25</c:v>
                </c:pt>
                <c:pt idx="126">
                  <c:v>-25.2</c:v>
                </c:pt>
                <c:pt idx="127">
                  <c:v>-25.4</c:v>
                </c:pt>
                <c:pt idx="128">
                  <c:v>-25.6</c:v>
                </c:pt>
                <c:pt idx="129">
                  <c:v>-25.8</c:v>
                </c:pt>
                <c:pt idx="130">
                  <c:v>-26</c:v>
                </c:pt>
                <c:pt idx="131">
                  <c:v>-26.2</c:v>
                </c:pt>
                <c:pt idx="132">
                  <c:v>-26.4</c:v>
                </c:pt>
                <c:pt idx="133">
                  <c:v>-26.6</c:v>
                </c:pt>
                <c:pt idx="134">
                  <c:v>-26.8</c:v>
                </c:pt>
                <c:pt idx="135">
                  <c:v>-27</c:v>
                </c:pt>
                <c:pt idx="136">
                  <c:v>-27.2</c:v>
                </c:pt>
                <c:pt idx="137">
                  <c:v>-27.4</c:v>
                </c:pt>
                <c:pt idx="138">
                  <c:v>-27.6</c:v>
                </c:pt>
                <c:pt idx="139">
                  <c:v>-27.8</c:v>
                </c:pt>
                <c:pt idx="140">
                  <c:v>-28</c:v>
                </c:pt>
                <c:pt idx="141">
                  <c:v>-28.2</c:v>
                </c:pt>
                <c:pt idx="142">
                  <c:v>-28.4</c:v>
                </c:pt>
                <c:pt idx="143">
                  <c:v>-28.6</c:v>
                </c:pt>
                <c:pt idx="144">
                  <c:v>-28.8</c:v>
                </c:pt>
                <c:pt idx="145">
                  <c:v>-29</c:v>
                </c:pt>
                <c:pt idx="146">
                  <c:v>-29.2</c:v>
                </c:pt>
                <c:pt idx="147">
                  <c:v>-29.4</c:v>
                </c:pt>
                <c:pt idx="148">
                  <c:v>-29.6</c:v>
                </c:pt>
                <c:pt idx="149">
                  <c:v>-29.8</c:v>
                </c:pt>
                <c:pt idx="150">
                  <c:v>-30</c:v>
                </c:pt>
                <c:pt idx="151">
                  <c:v>-30.2</c:v>
                </c:pt>
                <c:pt idx="152">
                  <c:v>-30.4</c:v>
                </c:pt>
                <c:pt idx="153">
                  <c:v>-30.6</c:v>
                </c:pt>
                <c:pt idx="154">
                  <c:v>-30.8</c:v>
                </c:pt>
                <c:pt idx="155">
                  <c:v>-31</c:v>
                </c:pt>
                <c:pt idx="156">
                  <c:v>-31.2</c:v>
                </c:pt>
                <c:pt idx="157">
                  <c:v>-31.4</c:v>
                </c:pt>
                <c:pt idx="158">
                  <c:v>-31.6</c:v>
                </c:pt>
                <c:pt idx="159">
                  <c:v>-31.8</c:v>
                </c:pt>
                <c:pt idx="160">
                  <c:v>-32</c:v>
                </c:pt>
                <c:pt idx="161">
                  <c:v>-32.200000000000003</c:v>
                </c:pt>
                <c:pt idx="162">
                  <c:v>-32.4</c:v>
                </c:pt>
                <c:pt idx="163">
                  <c:v>-32.6</c:v>
                </c:pt>
                <c:pt idx="164">
                  <c:v>-32.799999999999997</c:v>
                </c:pt>
                <c:pt idx="165">
                  <c:v>-33</c:v>
                </c:pt>
                <c:pt idx="166">
                  <c:v>-33.200000000000003</c:v>
                </c:pt>
                <c:pt idx="167">
                  <c:v>-33.4</c:v>
                </c:pt>
                <c:pt idx="168">
                  <c:v>-33.6</c:v>
                </c:pt>
                <c:pt idx="169">
                  <c:v>-33.799999999999997</c:v>
                </c:pt>
                <c:pt idx="170">
                  <c:v>-34</c:v>
                </c:pt>
                <c:pt idx="171">
                  <c:v>-34.200000000000003</c:v>
                </c:pt>
                <c:pt idx="172">
                  <c:v>-34.4</c:v>
                </c:pt>
                <c:pt idx="173">
                  <c:v>-34.6</c:v>
                </c:pt>
                <c:pt idx="174">
                  <c:v>-34.799999999999997</c:v>
                </c:pt>
                <c:pt idx="175">
                  <c:v>-35</c:v>
                </c:pt>
                <c:pt idx="176">
                  <c:v>-35.200000000000003</c:v>
                </c:pt>
                <c:pt idx="177">
                  <c:v>-35.4</c:v>
                </c:pt>
                <c:pt idx="178">
                  <c:v>-35.6</c:v>
                </c:pt>
                <c:pt idx="179">
                  <c:v>-35.799999999999997</c:v>
                </c:pt>
                <c:pt idx="180">
                  <c:v>-36</c:v>
                </c:pt>
                <c:pt idx="181">
                  <c:v>-36.200000000000003</c:v>
                </c:pt>
                <c:pt idx="182">
                  <c:v>-36.4</c:v>
                </c:pt>
                <c:pt idx="183">
                  <c:v>-36.6</c:v>
                </c:pt>
                <c:pt idx="184">
                  <c:v>-36.799999999999997</c:v>
                </c:pt>
                <c:pt idx="185">
                  <c:v>-37</c:v>
                </c:pt>
                <c:pt idx="186">
                  <c:v>-37.200000000000003</c:v>
                </c:pt>
                <c:pt idx="187">
                  <c:v>-37.4</c:v>
                </c:pt>
                <c:pt idx="188">
                  <c:v>-37.6</c:v>
                </c:pt>
                <c:pt idx="189">
                  <c:v>-37.799999999999997</c:v>
                </c:pt>
                <c:pt idx="190">
                  <c:v>-38</c:v>
                </c:pt>
                <c:pt idx="191">
                  <c:v>-38.200000000000003</c:v>
                </c:pt>
                <c:pt idx="192">
                  <c:v>-38.4</c:v>
                </c:pt>
                <c:pt idx="193">
                  <c:v>-38.6</c:v>
                </c:pt>
                <c:pt idx="194">
                  <c:v>-38.799999999999997</c:v>
                </c:pt>
                <c:pt idx="195">
                  <c:v>-39</c:v>
                </c:pt>
                <c:pt idx="196">
                  <c:v>-39.200000000000003</c:v>
                </c:pt>
                <c:pt idx="197">
                  <c:v>-39.4</c:v>
                </c:pt>
                <c:pt idx="198">
                  <c:v>-39.6</c:v>
                </c:pt>
                <c:pt idx="199">
                  <c:v>-39.799999999999997</c:v>
                </c:pt>
                <c:pt idx="200">
                  <c:v>-40</c:v>
                </c:pt>
                <c:pt idx="201">
                  <c:v>-40.200000000000003</c:v>
                </c:pt>
                <c:pt idx="202">
                  <c:v>-40.4</c:v>
                </c:pt>
                <c:pt idx="203">
                  <c:v>-40.6</c:v>
                </c:pt>
                <c:pt idx="204">
                  <c:v>-40.799999999999997</c:v>
                </c:pt>
                <c:pt idx="205">
                  <c:v>-41</c:v>
                </c:pt>
                <c:pt idx="206">
                  <c:v>-41.2</c:v>
                </c:pt>
                <c:pt idx="207">
                  <c:v>-41.4</c:v>
                </c:pt>
                <c:pt idx="208">
                  <c:v>-41.6</c:v>
                </c:pt>
                <c:pt idx="209">
                  <c:v>-41.8</c:v>
                </c:pt>
                <c:pt idx="210">
                  <c:v>-42</c:v>
                </c:pt>
                <c:pt idx="211">
                  <c:v>-42.2</c:v>
                </c:pt>
                <c:pt idx="212">
                  <c:v>-42.4</c:v>
                </c:pt>
                <c:pt idx="213">
                  <c:v>-42.6</c:v>
                </c:pt>
                <c:pt idx="214">
                  <c:v>-42.8</c:v>
                </c:pt>
                <c:pt idx="215">
                  <c:v>-43</c:v>
                </c:pt>
                <c:pt idx="216">
                  <c:v>-43.2</c:v>
                </c:pt>
                <c:pt idx="217">
                  <c:v>-43.4</c:v>
                </c:pt>
                <c:pt idx="218">
                  <c:v>-43.6</c:v>
                </c:pt>
                <c:pt idx="219">
                  <c:v>-43.8</c:v>
                </c:pt>
                <c:pt idx="220">
                  <c:v>-44</c:v>
                </c:pt>
                <c:pt idx="221">
                  <c:v>-44.2</c:v>
                </c:pt>
                <c:pt idx="222">
                  <c:v>-44.4</c:v>
                </c:pt>
                <c:pt idx="223">
                  <c:v>-44.6</c:v>
                </c:pt>
                <c:pt idx="224">
                  <c:v>-44.8</c:v>
                </c:pt>
                <c:pt idx="225">
                  <c:v>-45</c:v>
                </c:pt>
                <c:pt idx="226">
                  <c:v>-45.2</c:v>
                </c:pt>
                <c:pt idx="227">
                  <c:v>-45.4</c:v>
                </c:pt>
                <c:pt idx="228">
                  <c:v>-45.6</c:v>
                </c:pt>
                <c:pt idx="229">
                  <c:v>-45.8</c:v>
                </c:pt>
                <c:pt idx="230">
                  <c:v>-46</c:v>
                </c:pt>
                <c:pt idx="231">
                  <c:v>-46.2</c:v>
                </c:pt>
                <c:pt idx="232">
                  <c:v>-46.4</c:v>
                </c:pt>
                <c:pt idx="233">
                  <c:v>-46.6</c:v>
                </c:pt>
                <c:pt idx="234">
                  <c:v>-46.8</c:v>
                </c:pt>
                <c:pt idx="235">
                  <c:v>-47</c:v>
                </c:pt>
                <c:pt idx="236">
                  <c:v>-47.2</c:v>
                </c:pt>
                <c:pt idx="237">
                  <c:v>-47.4</c:v>
                </c:pt>
                <c:pt idx="238">
                  <c:v>-47.6</c:v>
                </c:pt>
                <c:pt idx="239">
                  <c:v>-47.8</c:v>
                </c:pt>
                <c:pt idx="240">
                  <c:v>-48</c:v>
                </c:pt>
                <c:pt idx="241">
                  <c:v>-48.2</c:v>
                </c:pt>
                <c:pt idx="242">
                  <c:v>-48.4</c:v>
                </c:pt>
                <c:pt idx="243">
                  <c:v>-48.6</c:v>
                </c:pt>
                <c:pt idx="244">
                  <c:v>-48.8</c:v>
                </c:pt>
                <c:pt idx="245">
                  <c:v>-49</c:v>
                </c:pt>
                <c:pt idx="246">
                  <c:v>-49.2</c:v>
                </c:pt>
                <c:pt idx="247">
                  <c:v>-49.4</c:v>
                </c:pt>
                <c:pt idx="248">
                  <c:v>-49.6</c:v>
                </c:pt>
                <c:pt idx="249">
                  <c:v>-49.8</c:v>
                </c:pt>
                <c:pt idx="250">
                  <c:v>-50</c:v>
                </c:pt>
                <c:pt idx="251">
                  <c:v>-50.2</c:v>
                </c:pt>
                <c:pt idx="252">
                  <c:v>-50.4</c:v>
                </c:pt>
                <c:pt idx="253">
                  <c:v>-50.6</c:v>
                </c:pt>
                <c:pt idx="254">
                  <c:v>-50.8</c:v>
                </c:pt>
                <c:pt idx="255">
                  <c:v>-51</c:v>
                </c:pt>
                <c:pt idx="256">
                  <c:v>-51.2</c:v>
                </c:pt>
                <c:pt idx="257">
                  <c:v>-51.4</c:v>
                </c:pt>
                <c:pt idx="258">
                  <c:v>-51.6</c:v>
                </c:pt>
                <c:pt idx="259">
                  <c:v>-51.8</c:v>
                </c:pt>
                <c:pt idx="260">
                  <c:v>-52</c:v>
                </c:pt>
                <c:pt idx="261">
                  <c:v>-52.2</c:v>
                </c:pt>
                <c:pt idx="262">
                  <c:v>-52.4</c:v>
                </c:pt>
                <c:pt idx="263">
                  <c:v>-52.6</c:v>
                </c:pt>
                <c:pt idx="264">
                  <c:v>-52.8</c:v>
                </c:pt>
                <c:pt idx="265">
                  <c:v>-53</c:v>
                </c:pt>
                <c:pt idx="266">
                  <c:v>-53.2</c:v>
                </c:pt>
                <c:pt idx="267">
                  <c:v>-53.4</c:v>
                </c:pt>
                <c:pt idx="268">
                  <c:v>-53.6</c:v>
                </c:pt>
                <c:pt idx="269">
                  <c:v>-53.8</c:v>
                </c:pt>
                <c:pt idx="270">
                  <c:v>-54</c:v>
                </c:pt>
                <c:pt idx="271">
                  <c:v>-54.2</c:v>
                </c:pt>
                <c:pt idx="272">
                  <c:v>-54.4</c:v>
                </c:pt>
                <c:pt idx="273">
                  <c:v>-54.6</c:v>
                </c:pt>
                <c:pt idx="274">
                  <c:v>-54.8</c:v>
                </c:pt>
                <c:pt idx="275">
                  <c:v>-55</c:v>
                </c:pt>
                <c:pt idx="276">
                  <c:v>-55.2</c:v>
                </c:pt>
                <c:pt idx="277">
                  <c:v>-55.4</c:v>
                </c:pt>
                <c:pt idx="278">
                  <c:v>-55.6</c:v>
                </c:pt>
                <c:pt idx="279">
                  <c:v>-55.8</c:v>
                </c:pt>
                <c:pt idx="280">
                  <c:v>-56</c:v>
                </c:pt>
                <c:pt idx="281">
                  <c:v>-56.2</c:v>
                </c:pt>
                <c:pt idx="282">
                  <c:v>-56.4</c:v>
                </c:pt>
                <c:pt idx="283">
                  <c:v>-56.6</c:v>
                </c:pt>
                <c:pt idx="284">
                  <c:v>-56.8</c:v>
                </c:pt>
                <c:pt idx="285">
                  <c:v>-57</c:v>
                </c:pt>
                <c:pt idx="286">
                  <c:v>-57.2</c:v>
                </c:pt>
                <c:pt idx="287">
                  <c:v>-57.4</c:v>
                </c:pt>
                <c:pt idx="288">
                  <c:v>-57.6</c:v>
                </c:pt>
                <c:pt idx="289">
                  <c:v>-57.8</c:v>
                </c:pt>
                <c:pt idx="290">
                  <c:v>-58</c:v>
                </c:pt>
                <c:pt idx="291">
                  <c:v>-58.2</c:v>
                </c:pt>
                <c:pt idx="292">
                  <c:v>-58.4</c:v>
                </c:pt>
                <c:pt idx="293">
                  <c:v>-58.6</c:v>
                </c:pt>
                <c:pt idx="294">
                  <c:v>-58.8</c:v>
                </c:pt>
                <c:pt idx="295">
                  <c:v>-59</c:v>
                </c:pt>
                <c:pt idx="296">
                  <c:v>-59.2</c:v>
                </c:pt>
                <c:pt idx="297">
                  <c:v>-59.4</c:v>
                </c:pt>
                <c:pt idx="298">
                  <c:v>-59.6</c:v>
                </c:pt>
                <c:pt idx="299">
                  <c:v>-59.8</c:v>
                </c:pt>
                <c:pt idx="300">
                  <c:v>-60</c:v>
                </c:pt>
                <c:pt idx="301">
                  <c:v>-60.2</c:v>
                </c:pt>
                <c:pt idx="302">
                  <c:v>-60.4</c:v>
                </c:pt>
                <c:pt idx="303">
                  <c:v>-60.6</c:v>
                </c:pt>
                <c:pt idx="304">
                  <c:v>-60.8</c:v>
                </c:pt>
                <c:pt idx="305">
                  <c:v>-61</c:v>
                </c:pt>
                <c:pt idx="306">
                  <c:v>-61.2</c:v>
                </c:pt>
                <c:pt idx="307">
                  <c:v>-61.4</c:v>
                </c:pt>
                <c:pt idx="308">
                  <c:v>-61.6</c:v>
                </c:pt>
                <c:pt idx="309">
                  <c:v>-61.8</c:v>
                </c:pt>
                <c:pt idx="310">
                  <c:v>-62</c:v>
                </c:pt>
                <c:pt idx="311">
                  <c:v>-62.2</c:v>
                </c:pt>
                <c:pt idx="312">
                  <c:v>-62.4</c:v>
                </c:pt>
                <c:pt idx="313">
                  <c:v>-62.6</c:v>
                </c:pt>
                <c:pt idx="314">
                  <c:v>-62.8</c:v>
                </c:pt>
                <c:pt idx="315">
                  <c:v>-63</c:v>
                </c:pt>
                <c:pt idx="316">
                  <c:v>-63.2</c:v>
                </c:pt>
                <c:pt idx="317">
                  <c:v>-63.4</c:v>
                </c:pt>
                <c:pt idx="318">
                  <c:v>-63.6</c:v>
                </c:pt>
                <c:pt idx="319">
                  <c:v>-63.8</c:v>
                </c:pt>
                <c:pt idx="320">
                  <c:v>-64</c:v>
                </c:pt>
                <c:pt idx="321">
                  <c:v>-64.2</c:v>
                </c:pt>
                <c:pt idx="322">
                  <c:v>-64.400000000000006</c:v>
                </c:pt>
                <c:pt idx="323">
                  <c:v>-64.599999999999994</c:v>
                </c:pt>
                <c:pt idx="324">
                  <c:v>-64.8</c:v>
                </c:pt>
                <c:pt idx="325">
                  <c:v>-65</c:v>
                </c:pt>
                <c:pt idx="326">
                  <c:v>-65.2</c:v>
                </c:pt>
                <c:pt idx="327">
                  <c:v>-65.400000000000006</c:v>
                </c:pt>
                <c:pt idx="328">
                  <c:v>-65.599999999999994</c:v>
                </c:pt>
                <c:pt idx="329">
                  <c:v>-65.8</c:v>
                </c:pt>
                <c:pt idx="330">
                  <c:v>-66</c:v>
                </c:pt>
                <c:pt idx="331">
                  <c:v>-66.2</c:v>
                </c:pt>
                <c:pt idx="332">
                  <c:v>-66.400000000000006</c:v>
                </c:pt>
                <c:pt idx="333">
                  <c:v>-66.599999999999994</c:v>
                </c:pt>
                <c:pt idx="334">
                  <c:v>-66.8</c:v>
                </c:pt>
                <c:pt idx="335">
                  <c:v>-67</c:v>
                </c:pt>
                <c:pt idx="336">
                  <c:v>-67.2</c:v>
                </c:pt>
                <c:pt idx="337">
                  <c:v>-67.400000000000006</c:v>
                </c:pt>
                <c:pt idx="338">
                  <c:v>-67.599999999999994</c:v>
                </c:pt>
                <c:pt idx="339">
                  <c:v>-67.8</c:v>
                </c:pt>
                <c:pt idx="340">
                  <c:v>-68</c:v>
                </c:pt>
                <c:pt idx="341">
                  <c:v>-68.2</c:v>
                </c:pt>
                <c:pt idx="342">
                  <c:v>-68.400000000000006</c:v>
                </c:pt>
                <c:pt idx="343">
                  <c:v>-68.599999999999994</c:v>
                </c:pt>
                <c:pt idx="344">
                  <c:v>-68.8</c:v>
                </c:pt>
                <c:pt idx="345">
                  <c:v>-69</c:v>
                </c:pt>
                <c:pt idx="346">
                  <c:v>-69.2</c:v>
                </c:pt>
                <c:pt idx="347">
                  <c:v>-69.400000000000006</c:v>
                </c:pt>
                <c:pt idx="348">
                  <c:v>-69.599999999999994</c:v>
                </c:pt>
                <c:pt idx="349">
                  <c:v>-69.8</c:v>
                </c:pt>
                <c:pt idx="350">
                  <c:v>-70</c:v>
                </c:pt>
                <c:pt idx="351">
                  <c:v>-70.2</c:v>
                </c:pt>
                <c:pt idx="352">
                  <c:v>-70.400000000000006</c:v>
                </c:pt>
                <c:pt idx="353">
                  <c:v>-70.599999999999994</c:v>
                </c:pt>
                <c:pt idx="354">
                  <c:v>-70.8</c:v>
                </c:pt>
                <c:pt idx="355">
                  <c:v>-71</c:v>
                </c:pt>
                <c:pt idx="356">
                  <c:v>-71.2</c:v>
                </c:pt>
                <c:pt idx="357">
                  <c:v>-71.400000000000006</c:v>
                </c:pt>
                <c:pt idx="358">
                  <c:v>-71.599999999999994</c:v>
                </c:pt>
                <c:pt idx="359">
                  <c:v>-71.8</c:v>
                </c:pt>
                <c:pt idx="360">
                  <c:v>-72</c:v>
                </c:pt>
                <c:pt idx="361">
                  <c:v>-72.2</c:v>
                </c:pt>
                <c:pt idx="362">
                  <c:v>-72.400000000000006</c:v>
                </c:pt>
                <c:pt idx="363">
                  <c:v>-72.599999999999994</c:v>
                </c:pt>
                <c:pt idx="364">
                  <c:v>-72.8</c:v>
                </c:pt>
                <c:pt idx="365">
                  <c:v>-73</c:v>
                </c:pt>
                <c:pt idx="366">
                  <c:v>-73.2</c:v>
                </c:pt>
                <c:pt idx="367">
                  <c:v>-73.400000000000006</c:v>
                </c:pt>
                <c:pt idx="368">
                  <c:v>-73.599999999999994</c:v>
                </c:pt>
                <c:pt idx="369">
                  <c:v>-73.8</c:v>
                </c:pt>
                <c:pt idx="370">
                  <c:v>-74</c:v>
                </c:pt>
                <c:pt idx="371">
                  <c:v>-74.2</c:v>
                </c:pt>
                <c:pt idx="372">
                  <c:v>-74.400000000000006</c:v>
                </c:pt>
                <c:pt idx="373">
                  <c:v>-74.599999999999994</c:v>
                </c:pt>
                <c:pt idx="374">
                  <c:v>-74.8</c:v>
                </c:pt>
                <c:pt idx="375">
                  <c:v>-75</c:v>
                </c:pt>
                <c:pt idx="376">
                  <c:v>-75.2</c:v>
                </c:pt>
                <c:pt idx="377">
                  <c:v>-75.400000000000006</c:v>
                </c:pt>
                <c:pt idx="378">
                  <c:v>-75.599999999999994</c:v>
                </c:pt>
                <c:pt idx="379">
                  <c:v>-75.8</c:v>
                </c:pt>
                <c:pt idx="380">
                  <c:v>-76</c:v>
                </c:pt>
                <c:pt idx="381">
                  <c:v>-76.2</c:v>
                </c:pt>
                <c:pt idx="382">
                  <c:v>-76.400000000000006</c:v>
                </c:pt>
                <c:pt idx="383">
                  <c:v>-76.599999999999994</c:v>
                </c:pt>
                <c:pt idx="384">
                  <c:v>-76.8</c:v>
                </c:pt>
                <c:pt idx="385">
                  <c:v>-77</c:v>
                </c:pt>
                <c:pt idx="386">
                  <c:v>-77.2</c:v>
                </c:pt>
                <c:pt idx="387">
                  <c:v>-77.400000000000006</c:v>
                </c:pt>
                <c:pt idx="388">
                  <c:v>-77.599999999999994</c:v>
                </c:pt>
                <c:pt idx="389">
                  <c:v>-77.8</c:v>
                </c:pt>
                <c:pt idx="390">
                  <c:v>-78</c:v>
                </c:pt>
                <c:pt idx="391">
                  <c:v>-78.2</c:v>
                </c:pt>
                <c:pt idx="392">
                  <c:v>-78.400000000000006</c:v>
                </c:pt>
                <c:pt idx="393">
                  <c:v>-78.599999999999994</c:v>
                </c:pt>
                <c:pt idx="394">
                  <c:v>-78.8</c:v>
                </c:pt>
                <c:pt idx="395">
                  <c:v>-79</c:v>
                </c:pt>
                <c:pt idx="396">
                  <c:v>-79.2</c:v>
                </c:pt>
                <c:pt idx="397">
                  <c:v>-79.400000000000006</c:v>
                </c:pt>
                <c:pt idx="398">
                  <c:v>-79.599999999999994</c:v>
                </c:pt>
                <c:pt idx="399">
                  <c:v>-79.8</c:v>
                </c:pt>
                <c:pt idx="400">
                  <c:v>-80</c:v>
                </c:pt>
                <c:pt idx="401">
                  <c:v>-80.2</c:v>
                </c:pt>
                <c:pt idx="402">
                  <c:v>-80.400000000000006</c:v>
                </c:pt>
                <c:pt idx="403">
                  <c:v>-80.599999999999994</c:v>
                </c:pt>
                <c:pt idx="404">
                  <c:v>-80.8</c:v>
                </c:pt>
                <c:pt idx="405">
                  <c:v>-81</c:v>
                </c:pt>
                <c:pt idx="406">
                  <c:v>-81.2</c:v>
                </c:pt>
                <c:pt idx="407">
                  <c:v>-81.400000000000006</c:v>
                </c:pt>
                <c:pt idx="408">
                  <c:v>-81.599999999999994</c:v>
                </c:pt>
                <c:pt idx="409">
                  <c:v>-81.8</c:v>
                </c:pt>
                <c:pt idx="410">
                  <c:v>-82</c:v>
                </c:pt>
                <c:pt idx="411">
                  <c:v>-82.2</c:v>
                </c:pt>
                <c:pt idx="412">
                  <c:v>-82.4</c:v>
                </c:pt>
                <c:pt idx="413">
                  <c:v>-82.6</c:v>
                </c:pt>
                <c:pt idx="414">
                  <c:v>-82.8</c:v>
                </c:pt>
                <c:pt idx="415">
                  <c:v>-83</c:v>
                </c:pt>
                <c:pt idx="416">
                  <c:v>-83.2</c:v>
                </c:pt>
                <c:pt idx="417">
                  <c:v>-83.4</c:v>
                </c:pt>
                <c:pt idx="418">
                  <c:v>-83.6</c:v>
                </c:pt>
                <c:pt idx="419">
                  <c:v>-83.8</c:v>
                </c:pt>
                <c:pt idx="420">
                  <c:v>-84</c:v>
                </c:pt>
                <c:pt idx="421">
                  <c:v>-84.2</c:v>
                </c:pt>
                <c:pt idx="422">
                  <c:v>-84.4</c:v>
                </c:pt>
                <c:pt idx="423">
                  <c:v>-84.6</c:v>
                </c:pt>
                <c:pt idx="424">
                  <c:v>-84.8</c:v>
                </c:pt>
                <c:pt idx="425">
                  <c:v>-85</c:v>
                </c:pt>
                <c:pt idx="426">
                  <c:v>-85.2</c:v>
                </c:pt>
                <c:pt idx="427">
                  <c:v>-85.4</c:v>
                </c:pt>
                <c:pt idx="428">
                  <c:v>-85.6</c:v>
                </c:pt>
                <c:pt idx="429">
                  <c:v>-85.8</c:v>
                </c:pt>
                <c:pt idx="430">
                  <c:v>-86</c:v>
                </c:pt>
                <c:pt idx="431">
                  <c:v>-86.2</c:v>
                </c:pt>
                <c:pt idx="432">
                  <c:v>-86.4</c:v>
                </c:pt>
                <c:pt idx="433">
                  <c:v>-86.6</c:v>
                </c:pt>
                <c:pt idx="434">
                  <c:v>-86.8</c:v>
                </c:pt>
                <c:pt idx="435">
                  <c:v>-87</c:v>
                </c:pt>
                <c:pt idx="436">
                  <c:v>-87.2</c:v>
                </c:pt>
                <c:pt idx="437">
                  <c:v>-87.4</c:v>
                </c:pt>
                <c:pt idx="438">
                  <c:v>-87.6</c:v>
                </c:pt>
                <c:pt idx="439">
                  <c:v>-87.8</c:v>
                </c:pt>
                <c:pt idx="440">
                  <c:v>-88</c:v>
                </c:pt>
                <c:pt idx="441">
                  <c:v>-88.2</c:v>
                </c:pt>
                <c:pt idx="442">
                  <c:v>-88.4</c:v>
                </c:pt>
                <c:pt idx="443">
                  <c:v>-88.6</c:v>
                </c:pt>
                <c:pt idx="444">
                  <c:v>-88.8</c:v>
                </c:pt>
                <c:pt idx="445">
                  <c:v>-89</c:v>
                </c:pt>
                <c:pt idx="446">
                  <c:v>-89.2</c:v>
                </c:pt>
                <c:pt idx="447">
                  <c:v>-89.4</c:v>
                </c:pt>
                <c:pt idx="448">
                  <c:v>-89.6</c:v>
                </c:pt>
                <c:pt idx="449">
                  <c:v>-89.8</c:v>
                </c:pt>
                <c:pt idx="450">
                  <c:v>-90</c:v>
                </c:pt>
                <c:pt idx="451">
                  <c:v>-90.2</c:v>
                </c:pt>
                <c:pt idx="452">
                  <c:v>-90.4</c:v>
                </c:pt>
                <c:pt idx="453">
                  <c:v>-90.6</c:v>
                </c:pt>
                <c:pt idx="454">
                  <c:v>-90.8</c:v>
                </c:pt>
                <c:pt idx="455">
                  <c:v>-91</c:v>
                </c:pt>
                <c:pt idx="456">
                  <c:v>-91.2</c:v>
                </c:pt>
                <c:pt idx="457">
                  <c:v>-91.4</c:v>
                </c:pt>
                <c:pt idx="458">
                  <c:v>-91.6</c:v>
                </c:pt>
                <c:pt idx="459">
                  <c:v>-91.8</c:v>
                </c:pt>
                <c:pt idx="460">
                  <c:v>-92</c:v>
                </c:pt>
                <c:pt idx="461">
                  <c:v>-92.2</c:v>
                </c:pt>
                <c:pt idx="462">
                  <c:v>-92.4</c:v>
                </c:pt>
                <c:pt idx="463">
                  <c:v>-92.6</c:v>
                </c:pt>
                <c:pt idx="464">
                  <c:v>-92.8</c:v>
                </c:pt>
                <c:pt idx="465">
                  <c:v>-93</c:v>
                </c:pt>
                <c:pt idx="466">
                  <c:v>-93.2</c:v>
                </c:pt>
                <c:pt idx="467">
                  <c:v>-93.4</c:v>
                </c:pt>
                <c:pt idx="468">
                  <c:v>-93.6</c:v>
                </c:pt>
                <c:pt idx="469">
                  <c:v>-93.8</c:v>
                </c:pt>
                <c:pt idx="470">
                  <c:v>-94</c:v>
                </c:pt>
                <c:pt idx="471">
                  <c:v>-94.2</c:v>
                </c:pt>
                <c:pt idx="472">
                  <c:v>-94.4</c:v>
                </c:pt>
                <c:pt idx="473">
                  <c:v>-94.6</c:v>
                </c:pt>
                <c:pt idx="474">
                  <c:v>-94.8</c:v>
                </c:pt>
                <c:pt idx="475">
                  <c:v>-95</c:v>
                </c:pt>
                <c:pt idx="476">
                  <c:v>-95.2</c:v>
                </c:pt>
                <c:pt idx="477">
                  <c:v>-95.4</c:v>
                </c:pt>
                <c:pt idx="478">
                  <c:v>-95.6</c:v>
                </c:pt>
                <c:pt idx="479">
                  <c:v>-95.8</c:v>
                </c:pt>
                <c:pt idx="480">
                  <c:v>-96</c:v>
                </c:pt>
                <c:pt idx="481">
                  <c:v>-96.2</c:v>
                </c:pt>
                <c:pt idx="482">
                  <c:v>-96.4</c:v>
                </c:pt>
                <c:pt idx="483">
                  <c:v>-96.6</c:v>
                </c:pt>
                <c:pt idx="484">
                  <c:v>-96.8</c:v>
                </c:pt>
                <c:pt idx="485">
                  <c:v>-97</c:v>
                </c:pt>
                <c:pt idx="486">
                  <c:v>-97.2</c:v>
                </c:pt>
                <c:pt idx="487">
                  <c:v>-97.4</c:v>
                </c:pt>
                <c:pt idx="488">
                  <c:v>-97.6</c:v>
                </c:pt>
                <c:pt idx="489">
                  <c:v>-97.8</c:v>
                </c:pt>
                <c:pt idx="490">
                  <c:v>-98</c:v>
                </c:pt>
                <c:pt idx="491">
                  <c:v>-98.2</c:v>
                </c:pt>
                <c:pt idx="492">
                  <c:v>-98.4</c:v>
                </c:pt>
                <c:pt idx="493">
                  <c:v>-98.6</c:v>
                </c:pt>
                <c:pt idx="494">
                  <c:v>-98.8</c:v>
                </c:pt>
                <c:pt idx="495">
                  <c:v>-99</c:v>
                </c:pt>
                <c:pt idx="496">
                  <c:v>-99.2</c:v>
                </c:pt>
                <c:pt idx="497">
                  <c:v>-99.4</c:v>
                </c:pt>
                <c:pt idx="498">
                  <c:v>-99.6</c:v>
                </c:pt>
                <c:pt idx="499">
                  <c:v>-99.8</c:v>
                </c:pt>
                <c:pt idx="500">
                  <c:v>-100</c:v>
                </c:pt>
              </c:numCache>
            </c:numRef>
          </c:xVal>
          <c:yVal>
            <c:numRef>
              <c:f>Rev100I!$D$7:$D$507</c:f>
              <c:numCache>
                <c:formatCode>General</c:formatCode>
                <c:ptCount val="501"/>
                <c:pt idx="0">
                  <c:v>1.4000000000000001E-13</c:v>
                </c:pt>
                <c:pt idx="1">
                  <c:v>1.4600000000000001E-13</c:v>
                </c:pt>
                <c:pt idx="2">
                  <c:v>1.24E-13</c:v>
                </c:pt>
                <c:pt idx="3">
                  <c:v>4.2999999999999999E-13</c:v>
                </c:pt>
                <c:pt idx="4">
                  <c:v>1.2800000000000001E-13</c:v>
                </c:pt>
                <c:pt idx="5">
                  <c:v>4E-14</c:v>
                </c:pt>
                <c:pt idx="6">
                  <c:v>1E-14</c:v>
                </c:pt>
                <c:pt idx="7">
                  <c:v>5.1800000000000001E-13</c:v>
                </c:pt>
                <c:pt idx="8">
                  <c:v>3.1600000000000002E-13</c:v>
                </c:pt>
                <c:pt idx="9">
                  <c:v>6.1999999999999998E-13</c:v>
                </c:pt>
                <c:pt idx="10">
                  <c:v>5.4799999999999999E-13</c:v>
                </c:pt>
                <c:pt idx="11">
                  <c:v>8.0200000000000002E-13</c:v>
                </c:pt>
                <c:pt idx="12">
                  <c:v>5.1000000000000005E-13</c:v>
                </c:pt>
                <c:pt idx="13">
                  <c:v>6.0399999999999995E-13</c:v>
                </c:pt>
                <c:pt idx="14">
                  <c:v>4.3999999999999999E-13</c:v>
                </c:pt>
                <c:pt idx="15">
                  <c:v>2.6399999999999999E-13</c:v>
                </c:pt>
                <c:pt idx="16">
                  <c:v>4.04E-13</c:v>
                </c:pt>
                <c:pt idx="17">
                  <c:v>3.44E-13</c:v>
                </c:pt>
                <c:pt idx="18">
                  <c:v>4.26E-13</c:v>
                </c:pt>
                <c:pt idx="19">
                  <c:v>8.4800000000000002E-13</c:v>
                </c:pt>
                <c:pt idx="20">
                  <c:v>5.8400000000000004E-13</c:v>
                </c:pt>
                <c:pt idx="21">
                  <c:v>3.6600000000000001E-13</c:v>
                </c:pt>
                <c:pt idx="22">
                  <c:v>3.7400000000000002E-13</c:v>
                </c:pt>
                <c:pt idx="23">
                  <c:v>7.4E-14</c:v>
                </c:pt>
                <c:pt idx="24">
                  <c:v>7.0000000000000005E-14</c:v>
                </c:pt>
                <c:pt idx="25">
                  <c:v>9.5999999999999995E-14</c:v>
                </c:pt>
                <c:pt idx="26">
                  <c:v>3.8E-13</c:v>
                </c:pt>
                <c:pt idx="27">
                  <c:v>4E-14</c:v>
                </c:pt>
                <c:pt idx="28">
                  <c:v>1.3799999999999999E-13</c:v>
                </c:pt>
                <c:pt idx="29">
                  <c:v>4.1799999999999999E-13</c:v>
                </c:pt>
                <c:pt idx="30">
                  <c:v>1.54E-13</c:v>
                </c:pt>
                <c:pt idx="31">
                  <c:v>8.8000000000000004E-14</c:v>
                </c:pt>
                <c:pt idx="32">
                  <c:v>1.1399999999999999E-13</c:v>
                </c:pt>
                <c:pt idx="33">
                  <c:v>1.54E-13</c:v>
                </c:pt>
                <c:pt idx="34">
                  <c:v>3.4200000000000001E-13</c:v>
                </c:pt>
                <c:pt idx="35">
                  <c:v>8.9999999999999995E-14</c:v>
                </c:pt>
                <c:pt idx="36">
                  <c:v>5.3400000000000005E-13</c:v>
                </c:pt>
                <c:pt idx="37">
                  <c:v>2.6199999999999999E-13</c:v>
                </c:pt>
                <c:pt idx="38">
                  <c:v>5.4999999999999998E-13</c:v>
                </c:pt>
                <c:pt idx="39">
                  <c:v>5.8400000000000004E-13</c:v>
                </c:pt>
                <c:pt idx="40">
                  <c:v>7.58E-13</c:v>
                </c:pt>
                <c:pt idx="41">
                  <c:v>4.3400000000000002E-13</c:v>
                </c:pt>
                <c:pt idx="42">
                  <c:v>6.7399999999999996E-13</c:v>
                </c:pt>
                <c:pt idx="43">
                  <c:v>3.44E-13</c:v>
                </c:pt>
                <c:pt idx="44">
                  <c:v>3.5400000000000001E-13</c:v>
                </c:pt>
                <c:pt idx="45">
                  <c:v>9.4000000000000003E-14</c:v>
                </c:pt>
                <c:pt idx="46">
                  <c:v>8.0999999999999998E-13</c:v>
                </c:pt>
                <c:pt idx="47">
                  <c:v>2.02E-13</c:v>
                </c:pt>
                <c:pt idx="48">
                  <c:v>6.7399999999999996E-13</c:v>
                </c:pt>
                <c:pt idx="49">
                  <c:v>4.1200000000000001E-13</c:v>
                </c:pt>
                <c:pt idx="50">
                  <c:v>3.1800000000000001E-13</c:v>
                </c:pt>
                <c:pt idx="51">
                  <c:v>3.8800000000000001E-13</c:v>
                </c:pt>
                <c:pt idx="52">
                  <c:v>2.1200000000000001E-13</c:v>
                </c:pt>
                <c:pt idx="53">
                  <c:v>1.6000000000000001E-14</c:v>
                </c:pt>
                <c:pt idx="54">
                  <c:v>2.8999999999999998E-13</c:v>
                </c:pt>
                <c:pt idx="55">
                  <c:v>1.6E-13</c:v>
                </c:pt>
                <c:pt idx="56">
                  <c:v>3.5999999999999998E-14</c:v>
                </c:pt>
                <c:pt idx="57">
                  <c:v>2.0000000000000001E-13</c:v>
                </c:pt>
                <c:pt idx="58">
                  <c:v>3.5200000000000001E-13</c:v>
                </c:pt>
                <c:pt idx="59">
                  <c:v>8.9999999999999995E-14</c:v>
                </c:pt>
                <c:pt idx="60">
                  <c:v>1.4000000000000001E-13</c:v>
                </c:pt>
                <c:pt idx="61">
                  <c:v>3.8800000000000001E-13</c:v>
                </c:pt>
                <c:pt idx="62">
                  <c:v>3.8600000000000002E-13</c:v>
                </c:pt>
                <c:pt idx="63">
                  <c:v>5.8000000000000005E-14</c:v>
                </c:pt>
                <c:pt idx="64">
                  <c:v>5.68E-13</c:v>
                </c:pt>
                <c:pt idx="65">
                  <c:v>2.1200000000000001E-13</c:v>
                </c:pt>
                <c:pt idx="66">
                  <c:v>4.4800000000000001E-13</c:v>
                </c:pt>
                <c:pt idx="67">
                  <c:v>2.2E-13</c:v>
                </c:pt>
                <c:pt idx="68">
                  <c:v>5.3800000000000003E-13</c:v>
                </c:pt>
                <c:pt idx="69">
                  <c:v>5.3999999999999997E-14</c:v>
                </c:pt>
                <c:pt idx="70">
                  <c:v>1.3799999999999999E-13</c:v>
                </c:pt>
                <c:pt idx="71">
                  <c:v>1.4399999999999999E-13</c:v>
                </c:pt>
                <c:pt idx="72">
                  <c:v>1.24E-13</c:v>
                </c:pt>
                <c:pt idx="73">
                  <c:v>5.2399999999999999E-13</c:v>
                </c:pt>
                <c:pt idx="74">
                  <c:v>3.4599999999999999E-13</c:v>
                </c:pt>
                <c:pt idx="75">
                  <c:v>3.2600000000000002E-13</c:v>
                </c:pt>
                <c:pt idx="76">
                  <c:v>4E-14</c:v>
                </c:pt>
                <c:pt idx="77">
                  <c:v>2.6800000000000002E-13</c:v>
                </c:pt>
                <c:pt idx="78">
                  <c:v>2.6E-13</c:v>
                </c:pt>
                <c:pt idx="79">
                  <c:v>7.0000000000000005E-14</c:v>
                </c:pt>
                <c:pt idx="80">
                  <c:v>3.44E-13</c:v>
                </c:pt>
                <c:pt idx="81">
                  <c:v>1.1999999999999999E-14</c:v>
                </c:pt>
                <c:pt idx="82">
                  <c:v>2.02E-13</c:v>
                </c:pt>
                <c:pt idx="83">
                  <c:v>3.6600000000000001E-13</c:v>
                </c:pt>
                <c:pt idx="84">
                  <c:v>4.4800000000000001E-13</c:v>
                </c:pt>
                <c:pt idx="85">
                  <c:v>1.6E-13</c:v>
                </c:pt>
                <c:pt idx="86">
                  <c:v>2.8200000000000001E-13</c:v>
                </c:pt>
                <c:pt idx="87">
                  <c:v>8.2000000000000004E-14</c:v>
                </c:pt>
                <c:pt idx="88">
                  <c:v>2.14E-13</c:v>
                </c:pt>
                <c:pt idx="89">
                  <c:v>8E-14</c:v>
                </c:pt>
                <c:pt idx="90">
                  <c:v>3.3800000000000002E-13</c:v>
                </c:pt>
                <c:pt idx="91">
                  <c:v>2.2799999999999999E-13</c:v>
                </c:pt>
                <c:pt idx="92">
                  <c:v>4.5399999999999998E-13</c:v>
                </c:pt>
                <c:pt idx="93">
                  <c:v>1.4600000000000001E-13</c:v>
                </c:pt>
                <c:pt idx="94">
                  <c:v>3.3599999999999998E-13</c:v>
                </c:pt>
                <c:pt idx="95">
                  <c:v>2.4400000000000002E-13</c:v>
                </c:pt>
                <c:pt idx="96">
                  <c:v>3.78E-13</c:v>
                </c:pt>
                <c:pt idx="97">
                  <c:v>2E-14</c:v>
                </c:pt>
                <c:pt idx="98">
                  <c:v>2.8799999999999998E-13</c:v>
                </c:pt>
                <c:pt idx="99">
                  <c:v>5.8200000000000004E-13</c:v>
                </c:pt>
                <c:pt idx="100">
                  <c:v>1.8800000000000001E-13</c:v>
                </c:pt>
                <c:pt idx="101">
                  <c:v>2E-14</c:v>
                </c:pt>
                <c:pt idx="102">
                  <c:v>6.9199999999999998E-13</c:v>
                </c:pt>
                <c:pt idx="103">
                  <c:v>4.9999999999999999E-13</c:v>
                </c:pt>
                <c:pt idx="104">
                  <c:v>1.72E-13</c:v>
                </c:pt>
                <c:pt idx="105">
                  <c:v>4.7799999999999998E-13</c:v>
                </c:pt>
                <c:pt idx="106">
                  <c:v>1.2200000000000001E-13</c:v>
                </c:pt>
                <c:pt idx="107">
                  <c:v>6.5999999999999996E-14</c:v>
                </c:pt>
                <c:pt idx="108">
                  <c:v>4.0000000000000001E-13</c:v>
                </c:pt>
                <c:pt idx="109">
                  <c:v>3.6200000000000002E-13</c:v>
                </c:pt>
                <c:pt idx="110">
                  <c:v>4.6600000000000003E-13</c:v>
                </c:pt>
                <c:pt idx="111">
                  <c:v>8.2000000000000004E-14</c:v>
                </c:pt>
                <c:pt idx="112">
                  <c:v>4.8600000000000005E-13</c:v>
                </c:pt>
                <c:pt idx="113">
                  <c:v>6.2000000000000001E-14</c:v>
                </c:pt>
                <c:pt idx="114">
                  <c:v>4E-14</c:v>
                </c:pt>
                <c:pt idx="115">
                  <c:v>2.72E-13</c:v>
                </c:pt>
                <c:pt idx="116">
                  <c:v>1.24E-13</c:v>
                </c:pt>
                <c:pt idx="117">
                  <c:v>6.2000000000000001E-14</c:v>
                </c:pt>
                <c:pt idx="118">
                  <c:v>1.6400000000000001E-13</c:v>
                </c:pt>
                <c:pt idx="119">
                  <c:v>2.1800000000000001E-13</c:v>
                </c:pt>
                <c:pt idx="120">
                  <c:v>4E-14</c:v>
                </c:pt>
                <c:pt idx="121">
                  <c:v>2.8999999999999998E-13</c:v>
                </c:pt>
                <c:pt idx="122">
                  <c:v>1.04E-13</c:v>
                </c:pt>
                <c:pt idx="123">
                  <c:v>1.3E-13</c:v>
                </c:pt>
                <c:pt idx="124">
                  <c:v>2.36E-13</c:v>
                </c:pt>
                <c:pt idx="125">
                  <c:v>1.9799999999999999E-13</c:v>
                </c:pt>
                <c:pt idx="126">
                  <c:v>1.7000000000000001E-13</c:v>
                </c:pt>
                <c:pt idx="127">
                  <c:v>3.1199999999999998E-13</c:v>
                </c:pt>
                <c:pt idx="128">
                  <c:v>2.6599999999999998E-13</c:v>
                </c:pt>
                <c:pt idx="129">
                  <c:v>6.2000000000000001E-14</c:v>
                </c:pt>
                <c:pt idx="130">
                  <c:v>4.0000000000000001E-13</c:v>
                </c:pt>
                <c:pt idx="131">
                  <c:v>4.1999999999999998E-14</c:v>
                </c:pt>
                <c:pt idx="132">
                  <c:v>5.46E-13</c:v>
                </c:pt>
                <c:pt idx="133">
                  <c:v>1E-13</c:v>
                </c:pt>
                <c:pt idx="134">
                  <c:v>2.7399999999999999E-13</c:v>
                </c:pt>
                <c:pt idx="135">
                  <c:v>4.0000000000000001E-13</c:v>
                </c:pt>
                <c:pt idx="136">
                  <c:v>1.3199999999999999E-13</c:v>
                </c:pt>
                <c:pt idx="137">
                  <c:v>3.2199999999999999E-13</c:v>
                </c:pt>
                <c:pt idx="138">
                  <c:v>3.5200000000000001E-13</c:v>
                </c:pt>
                <c:pt idx="139">
                  <c:v>3.56E-13</c:v>
                </c:pt>
                <c:pt idx="140">
                  <c:v>5.6000000000000001E-14</c:v>
                </c:pt>
                <c:pt idx="141">
                  <c:v>8.76E-13</c:v>
                </c:pt>
                <c:pt idx="142">
                  <c:v>1.8200000000000001E-13</c:v>
                </c:pt>
                <c:pt idx="143">
                  <c:v>4.4800000000000001E-13</c:v>
                </c:pt>
                <c:pt idx="144">
                  <c:v>1.3E-13</c:v>
                </c:pt>
                <c:pt idx="145">
                  <c:v>6.7800000000000004E-13</c:v>
                </c:pt>
                <c:pt idx="146">
                  <c:v>2.8000000000000001E-14</c:v>
                </c:pt>
                <c:pt idx="147">
                  <c:v>2.38E-13</c:v>
                </c:pt>
                <c:pt idx="148">
                  <c:v>2.4400000000000002E-13</c:v>
                </c:pt>
                <c:pt idx="149">
                  <c:v>2.2799999999999999E-13</c:v>
                </c:pt>
                <c:pt idx="150">
                  <c:v>1.04E-13</c:v>
                </c:pt>
                <c:pt idx="151">
                  <c:v>4.6E-14</c:v>
                </c:pt>
                <c:pt idx="152">
                  <c:v>1.1E-13</c:v>
                </c:pt>
                <c:pt idx="153">
                  <c:v>1.42E-13</c:v>
                </c:pt>
                <c:pt idx="154">
                  <c:v>7.4E-14</c:v>
                </c:pt>
                <c:pt idx="155">
                  <c:v>1.7600000000000001E-13</c:v>
                </c:pt>
                <c:pt idx="156">
                  <c:v>1.4600000000000001E-13</c:v>
                </c:pt>
                <c:pt idx="157">
                  <c:v>4.8199999999999997E-13</c:v>
                </c:pt>
                <c:pt idx="158">
                  <c:v>1.12E-13</c:v>
                </c:pt>
                <c:pt idx="159">
                  <c:v>2.6E-14</c:v>
                </c:pt>
                <c:pt idx="160">
                  <c:v>3.2399999999999998E-13</c:v>
                </c:pt>
                <c:pt idx="161">
                  <c:v>4.1200000000000001E-13</c:v>
                </c:pt>
                <c:pt idx="162">
                  <c:v>1.78E-13</c:v>
                </c:pt>
                <c:pt idx="163">
                  <c:v>3.8199999999999999E-13</c:v>
                </c:pt>
                <c:pt idx="164">
                  <c:v>5.9000000000000001E-13</c:v>
                </c:pt>
                <c:pt idx="165">
                  <c:v>3.2600000000000002E-13</c:v>
                </c:pt>
                <c:pt idx="166">
                  <c:v>5.6400000000000002E-13</c:v>
                </c:pt>
                <c:pt idx="167">
                  <c:v>3.6400000000000001E-13</c:v>
                </c:pt>
                <c:pt idx="168">
                  <c:v>3.68E-13</c:v>
                </c:pt>
                <c:pt idx="169">
                  <c:v>1.0799999999999999E-13</c:v>
                </c:pt>
                <c:pt idx="170">
                  <c:v>1.6000000000000001E-14</c:v>
                </c:pt>
                <c:pt idx="171">
                  <c:v>5.22E-13</c:v>
                </c:pt>
                <c:pt idx="172">
                  <c:v>2.6199999999999999E-13</c:v>
                </c:pt>
                <c:pt idx="173">
                  <c:v>4.6400000000000004E-13</c:v>
                </c:pt>
                <c:pt idx="174">
                  <c:v>1.6000000000000001E-14</c:v>
                </c:pt>
                <c:pt idx="175">
                  <c:v>1.6000000000000001E-14</c:v>
                </c:pt>
                <c:pt idx="176">
                  <c:v>3.2399999999999998E-13</c:v>
                </c:pt>
                <c:pt idx="177">
                  <c:v>5.5199999999999997E-13</c:v>
                </c:pt>
                <c:pt idx="178">
                  <c:v>4.8800000000000004E-13</c:v>
                </c:pt>
                <c:pt idx="179">
                  <c:v>9.4000000000000003E-14</c:v>
                </c:pt>
                <c:pt idx="180">
                  <c:v>2.6800000000000002E-13</c:v>
                </c:pt>
                <c:pt idx="181">
                  <c:v>3.3599999999999998E-13</c:v>
                </c:pt>
                <c:pt idx="182">
                  <c:v>6.3200000000000003E-13</c:v>
                </c:pt>
                <c:pt idx="183">
                  <c:v>6.2000000000000001E-14</c:v>
                </c:pt>
                <c:pt idx="184">
                  <c:v>2.4999999999999999E-13</c:v>
                </c:pt>
                <c:pt idx="185">
                  <c:v>1.8800000000000001E-13</c:v>
                </c:pt>
                <c:pt idx="186">
                  <c:v>5.1999999999999999E-14</c:v>
                </c:pt>
                <c:pt idx="187">
                  <c:v>2.3400000000000001E-13</c:v>
                </c:pt>
                <c:pt idx="188">
                  <c:v>1.3E-13</c:v>
                </c:pt>
                <c:pt idx="189">
                  <c:v>1.6799999999999999E-13</c:v>
                </c:pt>
                <c:pt idx="190">
                  <c:v>1.8599999999999999E-13</c:v>
                </c:pt>
                <c:pt idx="191">
                  <c:v>1.78E-13</c:v>
                </c:pt>
                <c:pt idx="192">
                  <c:v>4.1999999999999998E-14</c:v>
                </c:pt>
                <c:pt idx="193">
                  <c:v>1.48E-13</c:v>
                </c:pt>
                <c:pt idx="194">
                  <c:v>1.9E-13</c:v>
                </c:pt>
                <c:pt idx="195">
                  <c:v>1.4399999999999999E-13</c:v>
                </c:pt>
                <c:pt idx="196">
                  <c:v>4.9999999999999999E-13</c:v>
                </c:pt>
                <c:pt idx="197">
                  <c:v>2.9799999999999999E-13</c:v>
                </c:pt>
                <c:pt idx="198">
                  <c:v>6.4799999999999997E-13</c:v>
                </c:pt>
                <c:pt idx="199">
                  <c:v>3.7199999999999998E-13</c:v>
                </c:pt>
                <c:pt idx="200">
                  <c:v>2.5800000000000001E-13</c:v>
                </c:pt>
                <c:pt idx="201">
                  <c:v>7.7E-14</c:v>
                </c:pt>
                <c:pt idx="202">
                  <c:v>1.4399999999999999E-13</c:v>
                </c:pt>
                <c:pt idx="203">
                  <c:v>9.7999999999999999E-14</c:v>
                </c:pt>
                <c:pt idx="204">
                  <c:v>4.4199999999999998E-13</c:v>
                </c:pt>
                <c:pt idx="205">
                  <c:v>8.0000000000000006E-15</c:v>
                </c:pt>
                <c:pt idx="206">
                  <c:v>1.4999999999999999E-13</c:v>
                </c:pt>
                <c:pt idx="207">
                  <c:v>3.5000000000000002E-14</c:v>
                </c:pt>
                <c:pt idx="208">
                  <c:v>4.0599999999999999E-13</c:v>
                </c:pt>
                <c:pt idx="209">
                  <c:v>1.53E-13</c:v>
                </c:pt>
                <c:pt idx="210">
                  <c:v>3.7700000000000001E-13</c:v>
                </c:pt>
                <c:pt idx="211">
                  <c:v>3.6099999999999998E-13</c:v>
                </c:pt>
                <c:pt idx="212">
                  <c:v>4.1300000000000001E-13</c:v>
                </c:pt>
                <c:pt idx="213">
                  <c:v>1.4100000000000001E-13</c:v>
                </c:pt>
                <c:pt idx="214">
                  <c:v>1.1E-13</c:v>
                </c:pt>
                <c:pt idx="215">
                  <c:v>1.0000000000000001E-15</c:v>
                </c:pt>
                <c:pt idx="216">
                  <c:v>6.4E-13</c:v>
                </c:pt>
                <c:pt idx="217">
                  <c:v>3.6999999999999999E-13</c:v>
                </c:pt>
                <c:pt idx="218">
                  <c:v>1.5700000000000001E-13</c:v>
                </c:pt>
                <c:pt idx="219">
                  <c:v>1.1499999999999999E-13</c:v>
                </c:pt>
                <c:pt idx="220">
                  <c:v>1.1600000000000001E-13</c:v>
                </c:pt>
                <c:pt idx="221">
                  <c:v>1.5200000000000001E-13</c:v>
                </c:pt>
                <c:pt idx="222">
                  <c:v>1.2099999999999999E-13</c:v>
                </c:pt>
                <c:pt idx="223">
                  <c:v>4.1599999999999999E-13</c:v>
                </c:pt>
                <c:pt idx="224">
                  <c:v>4.6600000000000003E-13</c:v>
                </c:pt>
                <c:pt idx="225">
                  <c:v>1.4399999999999999E-13</c:v>
                </c:pt>
                <c:pt idx="226">
                  <c:v>5.9999999999999997E-14</c:v>
                </c:pt>
                <c:pt idx="227">
                  <c:v>3.79E-13</c:v>
                </c:pt>
                <c:pt idx="228">
                  <c:v>3.43E-13</c:v>
                </c:pt>
                <c:pt idx="229">
                  <c:v>2.2799999999999999E-13</c:v>
                </c:pt>
                <c:pt idx="230">
                  <c:v>6.4000000000000005E-14</c:v>
                </c:pt>
                <c:pt idx="231">
                  <c:v>2.5500000000000002E-13</c:v>
                </c:pt>
                <c:pt idx="232">
                  <c:v>3.91E-13</c:v>
                </c:pt>
                <c:pt idx="233">
                  <c:v>1.2599999999999999E-13</c:v>
                </c:pt>
                <c:pt idx="234">
                  <c:v>3.78E-13</c:v>
                </c:pt>
                <c:pt idx="235">
                  <c:v>1.06E-13</c:v>
                </c:pt>
                <c:pt idx="236">
                  <c:v>6.0299999999999995E-13</c:v>
                </c:pt>
                <c:pt idx="237">
                  <c:v>4.8999999999999999E-14</c:v>
                </c:pt>
                <c:pt idx="238">
                  <c:v>2.0000000000000001E-13</c:v>
                </c:pt>
                <c:pt idx="239">
                  <c:v>3.3699999999999998E-13</c:v>
                </c:pt>
                <c:pt idx="240">
                  <c:v>1.4499999999999999E-13</c:v>
                </c:pt>
                <c:pt idx="241">
                  <c:v>4.02E-13</c:v>
                </c:pt>
                <c:pt idx="242">
                  <c:v>1.1E-14</c:v>
                </c:pt>
                <c:pt idx="243">
                  <c:v>2.02E-13</c:v>
                </c:pt>
                <c:pt idx="244">
                  <c:v>2.9500000000000001E-13</c:v>
                </c:pt>
                <c:pt idx="245">
                  <c:v>3.8999999999999998E-14</c:v>
                </c:pt>
                <c:pt idx="246">
                  <c:v>1.9E-13</c:v>
                </c:pt>
                <c:pt idx="247">
                  <c:v>2.5399999999999998E-13</c:v>
                </c:pt>
                <c:pt idx="248">
                  <c:v>2.13E-13</c:v>
                </c:pt>
                <c:pt idx="249">
                  <c:v>7.3000000000000004E-14</c:v>
                </c:pt>
                <c:pt idx="250">
                  <c:v>2.2099999999999999E-13</c:v>
                </c:pt>
                <c:pt idx="251">
                  <c:v>6.1799999999999999E-13</c:v>
                </c:pt>
                <c:pt idx="252">
                  <c:v>2.14E-13</c:v>
                </c:pt>
                <c:pt idx="253">
                  <c:v>3.9299999999999999E-13</c:v>
                </c:pt>
                <c:pt idx="254">
                  <c:v>4.0499999999999999E-13</c:v>
                </c:pt>
                <c:pt idx="255">
                  <c:v>2.14E-13</c:v>
                </c:pt>
                <c:pt idx="256">
                  <c:v>4.8999999999999999E-14</c:v>
                </c:pt>
                <c:pt idx="257">
                  <c:v>1.54E-13</c:v>
                </c:pt>
                <c:pt idx="258">
                  <c:v>5.3999999999999997E-14</c:v>
                </c:pt>
                <c:pt idx="259">
                  <c:v>1.2900000000000001E-13</c:v>
                </c:pt>
                <c:pt idx="260">
                  <c:v>2.0999999999999999E-13</c:v>
                </c:pt>
                <c:pt idx="261">
                  <c:v>3.5999999999999998E-14</c:v>
                </c:pt>
                <c:pt idx="262">
                  <c:v>3.8600000000000002E-13</c:v>
                </c:pt>
                <c:pt idx="263">
                  <c:v>3.6999999999999999E-13</c:v>
                </c:pt>
                <c:pt idx="264">
                  <c:v>8.2000000000000004E-14</c:v>
                </c:pt>
                <c:pt idx="265">
                  <c:v>2.01E-13</c:v>
                </c:pt>
                <c:pt idx="266">
                  <c:v>7.3000000000000004E-14</c:v>
                </c:pt>
                <c:pt idx="267">
                  <c:v>3.5100000000000002E-13</c:v>
                </c:pt>
                <c:pt idx="268">
                  <c:v>3.07E-13</c:v>
                </c:pt>
                <c:pt idx="269">
                  <c:v>2.3999999999999999E-13</c:v>
                </c:pt>
                <c:pt idx="270">
                  <c:v>2.4099999999999998E-13</c:v>
                </c:pt>
                <c:pt idx="271">
                  <c:v>3.3599999999999998E-13</c:v>
                </c:pt>
                <c:pt idx="272">
                  <c:v>2.7799999999999998E-13</c:v>
                </c:pt>
                <c:pt idx="273">
                  <c:v>2.9999999999999998E-15</c:v>
                </c:pt>
                <c:pt idx="274">
                  <c:v>3.68E-13</c:v>
                </c:pt>
                <c:pt idx="275">
                  <c:v>2.3099999999999997E-13</c:v>
                </c:pt>
                <c:pt idx="276">
                  <c:v>4.7999999999999997E-13</c:v>
                </c:pt>
                <c:pt idx="277">
                  <c:v>3.2E-13</c:v>
                </c:pt>
                <c:pt idx="278">
                  <c:v>5.9899999999999997E-13</c:v>
                </c:pt>
                <c:pt idx="279">
                  <c:v>5.6700000000000001E-13</c:v>
                </c:pt>
                <c:pt idx="280">
                  <c:v>1.1999999999999999E-13</c:v>
                </c:pt>
                <c:pt idx="281">
                  <c:v>3.9800000000000002E-13</c:v>
                </c:pt>
                <c:pt idx="282">
                  <c:v>1.96E-13</c:v>
                </c:pt>
                <c:pt idx="283">
                  <c:v>8.0999999999999996E-14</c:v>
                </c:pt>
                <c:pt idx="284">
                  <c:v>1.1399999999999999E-13</c:v>
                </c:pt>
                <c:pt idx="285">
                  <c:v>1.77E-13</c:v>
                </c:pt>
                <c:pt idx="286">
                  <c:v>1.8200000000000001E-13</c:v>
                </c:pt>
                <c:pt idx="287">
                  <c:v>1.36E-13</c:v>
                </c:pt>
                <c:pt idx="288">
                  <c:v>3.3399999999999999E-13</c:v>
                </c:pt>
                <c:pt idx="289">
                  <c:v>2.9300000000000001E-13</c:v>
                </c:pt>
                <c:pt idx="290">
                  <c:v>1.0499999999999999E-13</c:v>
                </c:pt>
                <c:pt idx="291">
                  <c:v>1.3899999999999999E-13</c:v>
                </c:pt>
                <c:pt idx="292">
                  <c:v>1.03E-13</c:v>
                </c:pt>
                <c:pt idx="293">
                  <c:v>9.7999999999999999E-14</c:v>
                </c:pt>
                <c:pt idx="294">
                  <c:v>5.3000000000000001E-14</c:v>
                </c:pt>
                <c:pt idx="295">
                  <c:v>4.1300000000000001E-13</c:v>
                </c:pt>
                <c:pt idx="296">
                  <c:v>5.7299999999999998E-13</c:v>
                </c:pt>
                <c:pt idx="297">
                  <c:v>4.6300000000000005E-13</c:v>
                </c:pt>
                <c:pt idx="298">
                  <c:v>1.9699999999999999E-13</c:v>
                </c:pt>
                <c:pt idx="299">
                  <c:v>1.2900000000000001E-13</c:v>
                </c:pt>
                <c:pt idx="300">
                  <c:v>6.5999999999999996E-14</c:v>
                </c:pt>
                <c:pt idx="301">
                  <c:v>8.6E-14</c:v>
                </c:pt>
                <c:pt idx="302">
                  <c:v>1.4999999999999999E-13</c:v>
                </c:pt>
                <c:pt idx="303">
                  <c:v>2.1700000000000001E-13</c:v>
                </c:pt>
                <c:pt idx="304">
                  <c:v>2.0999999999999999E-13</c:v>
                </c:pt>
                <c:pt idx="305">
                  <c:v>8.6E-14</c:v>
                </c:pt>
                <c:pt idx="306">
                  <c:v>4.1699999999999999E-13</c:v>
                </c:pt>
                <c:pt idx="307">
                  <c:v>4.5E-13</c:v>
                </c:pt>
                <c:pt idx="308">
                  <c:v>2.1100000000000001E-13</c:v>
                </c:pt>
                <c:pt idx="309">
                  <c:v>8.6999999999999995E-14</c:v>
                </c:pt>
                <c:pt idx="310">
                  <c:v>8.0000000000000006E-15</c:v>
                </c:pt>
                <c:pt idx="311">
                  <c:v>1.6900000000000001E-13</c:v>
                </c:pt>
                <c:pt idx="312">
                  <c:v>2.4700000000000001E-13</c:v>
                </c:pt>
                <c:pt idx="313">
                  <c:v>6.4000000000000005E-14</c:v>
                </c:pt>
                <c:pt idx="314">
                  <c:v>4.4299999999999998E-13</c:v>
                </c:pt>
                <c:pt idx="315">
                  <c:v>3.2E-13</c:v>
                </c:pt>
                <c:pt idx="316">
                  <c:v>1E-14</c:v>
                </c:pt>
                <c:pt idx="317">
                  <c:v>5.2399999999999999E-13</c:v>
                </c:pt>
                <c:pt idx="318">
                  <c:v>6.39E-13</c:v>
                </c:pt>
                <c:pt idx="319">
                  <c:v>4.8199999999999997E-13</c:v>
                </c:pt>
                <c:pt idx="320">
                  <c:v>1.3E-14</c:v>
                </c:pt>
                <c:pt idx="321">
                  <c:v>2.0000000000000001E-13</c:v>
                </c:pt>
                <c:pt idx="322">
                  <c:v>3.5000000000000002E-13</c:v>
                </c:pt>
                <c:pt idx="323">
                  <c:v>2.6999999999999999E-14</c:v>
                </c:pt>
                <c:pt idx="324">
                  <c:v>1.4000000000000001E-13</c:v>
                </c:pt>
                <c:pt idx="325">
                  <c:v>4.7100000000000001E-13</c:v>
                </c:pt>
                <c:pt idx="326">
                  <c:v>1.4499999999999999E-13</c:v>
                </c:pt>
                <c:pt idx="327">
                  <c:v>3.5300000000000001E-13</c:v>
                </c:pt>
                <c:pt idx="328">
                  <c:v>3.2800000000000002E-13</c:v>
                </c:pt>
                <c:pt idx="329">
                  <c:v>4.5199999999999999E-13</c:v>
                </c:pt>
                <c:pt idx="330">
                  <c:v>8.0000000000000006E-15</c:v>
                </c:pt>
                <c:pt idx="331">
                  <c:v>1.8100000000000001E-13</c:v>
                </c:pt>
                <c:pt idx="332">
                  <c:v>4.02E-13</c:v>
                </c:pt>
                <c:pt idx="333">
                  <c:v>7.2300000000000005E-13</c:v>
                </c:pt>
                <c:pt idx="334">
                  <c:v>3.1600000000000002E-13</c:v>
                </c:pt>
                <c:pt idx="335">
                  <c:v>3.1800000000000001E-13</c:v>
                </c:pt>
                <c:pt idx="336">
                  <c:v>3.2499999999999998E-13</c:v>
                </c:pt>
                <c:pt idx="337">
                  <c:v>4.1000000000000002E-14</c:v>
                </c:pt>
                <c:pt idx="338">
                  <c:v>2.9100000000000002E-13</c:v>
                </c:pt>
                <c:pt idx="339">
                  <c:v>4.8900000000000004E-13</c:v>
                </c:pt>
                <c:pt idx="340">
                  <c:v>2.7699999999999998E-13</c:v>
                </c:pt>
                <c:pt idx="341">
                  <c:v>6.9199999999999998E-13</c:v>
                </c:pt>
                <c:pt idx="342">
                  <c:v>2.9999999999999998E-15</c:v>
                </c:pt>
                <c:pt idx="343">
                  <c:v>4.3500000000000001E-13</c:v>
                </c:pt>
                <c:pt idx="344">
                  <c:v>1.78E-13</c:v>
                </c:pt>
                <c:pt idx="345">
                  <c:v>1.0199999999999999E-13</c:v>
                </c:pt>
                <c:pt idx="346">
                  <c:v>1.59E-13</c:v>
                </c:pt>
                <c:pt idx="347">
                  <c:v>7.7E-14</c:v>
                </c:pt>
                <c:pt idx="348">
                  <c:v>1.6199999999999999E-13</c:v>
                </c:pt>
                <c:pt idx="349">
                  <c:v>6.6000000000000001E-13</c:v>
                </c:pt>
                <c:pt idx="350">
                  <c:v>4.5599999999999998E-13</c:v>
                </c:pt>
                <c:pt idx="351">
                  <c:v>1.4499999999999999E-13</c:v>
                </c:pt>
                <c:pt idx="352">
                  <c:v>2.36E-13</c:v>
                </c:pt>
                <c:pt idx="353">
                  <c:v>2.38E-13</c:v>
                </c:pt>
                <c:pt idx="354">
                  <c:v>1.4999999999999999E-13</c:v>
                </c:pt>
                <c:pt idx="355">
                  <c:v>4.75E-13</c:v>
                </c:pt>
                <c:pt idx="356">
                  <c:v>5.7599999999999997E-13</c:v>
                </c:pt>
                <c:pt idx="357">
                  <c:v>5.4699999999999999E-13</c:v>
                </c:pt>
                <c:pt idx="358">
                  <c:v>5.5800000000000005E-13</c:v>
                </c:pt>
                <c:pt idx="359">
                  <c:v>6.5300000000000004E-13</c:v>
                </c:pt>
                <c:pt idx="360">
                  <c:v>3.8299999999999998E-13</c:v>
                </c:pt>
                <c:pt idx="361">
                  <c:v>4.5199999999999999E-13</c:v>
                </c:pt>
                <c:pt idx="362">
                  <c:v>6.4999999999999996E-13</c:v>
                </c:pt>
                <c:pt idx="363">
                  <c:v>5.8300000000000004E-13</c:v>
                </c:pt>
                <c:pt idx="364">
                  <c:v>4.38E-13</c:v>
                </c:pt>
                <c:pt idx="365">
                  <c:v>4.6800000000000003E-13</c:v>
                </c:pt>
                <c:pt idx="366">
                  <c:v>6.8000000000000001E-14</c:v>
                </c:pt>
                <c:pt idx="367">
                  <c:v>2.9999999999999998E-15</c:v>
                </c:pt>
                <c:pt idx="368">
                  <c:v>2.6499999999999998E-13</c:v>
                </c:pt>
                <c:pt idx="369">
                  <c:v>3.1600000000000002E-13</c:v>
                </c:pt>
                <c:pt idx="370">
                  <c:v>3.5400000000000001E-13</c:v>
                </c:pt>
                <c:pt idx="371">
                  <c:v>6.4000000000000005E-14</c:v>
                </c:pt>
                <c:pt idx="372">
                  <c:v>4.8099999999999997E-13</c:v>
                </c:pt>
                <c:pt idx="373">
                  <c:v>3.8199999999999999E-13</c:v>
                </c:pt>
                <c:pt idx="374">
                  <c:v>5.7999999999999995E-13</c:v>
                </c:pt>
                <c:pt idx="375">
                  <c:v>4.2200000000000002E-13</c:v>
                </c:pt>
                <c:pt idx="376">
                  <c:v>4.3500000000000001E-13</c:v>
                </c:pt>
                <c:pt idx="377">
                  <c:v>1.0799999999999999E-13</c:v>
                </c:pt>
                <c:pt idx="378">
                  <c:v>4.2200000000000002E-13</c:v>
                </c:pt>
                <c:pt idx="379">
                  <c:v>4.5199999999999999E-13</c:v>
                </c:pt>
                <c:pt idx="380">
                  <c:v>6.0299999999999995E-13</c:v>
                </c:pt>
                <c:pt idx="381">
                  <c:v>3.2499999999999998E-13</c:v>
                </c:pt>
                <c:pt idx="382">
                  <c:v>4.7899999999999998E-13</c:v>
                </c:pt>
                <c:pt idx="383">
                  <c:v>3.2800000000000002E-13</c:v>
                </c:pt>
                <c:pt idx="384">
                  <c:v>2.5299999999999998E-13</c:v>
                </c:pt>
                <c:pt idx="385">
                  <c:v>3.9800000000000002E-13</c:v>
                </c:pt>
                <c:pt idx="386">
                  <c:v>5.4300000000000001E-13</c:v>
                </c:pt>
                <c:pt idx="387">
                  <c:v>8.9999999999999995E-14</c:v>
                </c:pt>
                <c:pt idx="388">
                  <c:v>2.1200000000000001E-13</c:v>
                </c:pt>
                <c:pt idx="389">
                  <c:v>1.25E-13</c:v>
                </c:pt>
                <c:pt idx="390">
                  <c:v>7.2900000000000002E-13</c:v>
                </c:pt>
                <c:pt idx="391">
                  <c:v>4.5299999999999999E-13</c:v>
                </c:pt>
                <c:pt idx="392">
                  <c:v>5.6300000000000002E-13</c:v>
                </c:pt>
                <c:pt idx="393">
                  <c:v>4.74E-13</c:v>
                </c:pt>
                <c:pt idx="394">
                  <c:v>4.27E-13</c:v>
                </c:pt>
                <c:pt idx="395">
                  <c:v>2.5800000000000001E-13</c:v>
                </c:pt>
                <c:pt idx="396">
                  <c:v>3.5200000000000001E-13</c:v>
                </c:pt>
                <c:pt idx="397">
                  <c:v>3.9800000000000002E-13</c:v>
                </c:pt>
                <c:pt idx="398">
                  <c:v>1.5800000000000001E-13</c:v>
                </c:pt>
                <c:pt idx="399">
                  <c:v>4.04E-13</c:v>
                </c:pt>
                <c:pt idx="400">
                  <c:v>3.3399999999999999E-13</c:v>
                </c:pt>
                <c:pt idx="401">
                  <c:v>1.1099999999999999E-13</c:v>
                </c:pt>
                <c:pt idx="402">
                  <c:v>8E-14</c:v>
                </c:pt>
                <c:pt idx="403">
                  <c:v>4.5399999999999998E-13</c:v>
                </c:pt>
                <c:pt idx="404">
                  <c:v>3.6999999999999999E-13</c:v>
                </c:pt>
                <c:pt idx="405">
                  <c:v>3.5699999999999999E-13</c:v>
                </c:pt>
                <c:pt idx="406">
                  <c:v>1.24E-13</c:v>
                </c:pt>
                <c:pt idx="407">
                  <c:v>5.3800000000000003E-13</c:v>
                </c:pt>
                <c:pt idx="408">
                  <c:v>5.9499999999999999E-13</c:v>
                </c:pt>
                <c:pt idx="409">
                  <c:v>2.73E-13</c:v>
                </c:pt>
                <c:pt idx="410">
                  <c:v>5.1999999999999999E-14</c:v>
                </c:pt>
                <c:pt idx="411">
                  <c:v>2.0299999999999999E-13</c:v>
                </c:pt>
                <c:pt idx="412">
                  <c:v>4E-14</c:v>
                </c:pt>
                <c:pt idx="413">
                  <c:v>1.36E-13</c:v>
                </c:pt>
                <c:pt idx="414">
                  <c:v>3.0999999999999999E-13</c:v>
                </c:pt>
                <c:pt idx="415">
                  <c:v>4.2799999999999999E-13</c:v>
                </c:pt>
                <c:pt idx="416">
                  <c:v>4.1999999999999998E-14</c:v>
                </c:pt>
                <c:pt idx="417">
                  <c:v>5.6700000000000001E-13</c:v>
                </c:pt>
                <c:pt idx="418">
                  <c:v>4.5999999999999996E-13</c:v>
                </c:pt>
                <c:pt idx="419">
                  <c:v>5.1700000000000002E-13</c:v>
                </c:pt>
                <c:pt idx="420">
                  <c:v>1.9E-13</c:v>
                </c:pt>
                <c:pt idx="421">
                  <c:v>6.0199999999999996E-13</c:v>
                </c:pt>
                <c:pt idx="422">
                  <c:v>2.6299999999999999E-13</c:v>
                </c:pt>
                <c:pt idx="423">
                  <c:v>4.2200000000000002E-13</c:v>
                </c:pt>
                <c:pt idx="424">
                  <c:v>5.5199999999999997E-13</c:v>
                </c:pt>
                <c:pt idx="425">
                  <c:v>5.6000000000000001E-14</c:v>
                </c:pt>
                <c:pt idx="426">
                  <c:v>2.08E-13</c:v>
                </c:pt>
                <c:pt idx="427">
                  <c:v>3.4E-14</c:v>
                </c:pt>
                <c:pt idx="428">
                  <c:v>3.8800000000000001E-13</c:v>
                </c:pt>
                <c:pt idx="429">
                  <c:v>3.08E-13</c:v>
                </c:pt>
                <c:pt idx="430">
                  <c:v>5.1800000000000001E-13</c:v>
                </c:pt>
                <c:pt idx="431">
                  <c:v>3.5400000000000001E-13</c:v>
                </c:pt>
                <c:pt idx="432">
                  <c:v>4.7799999999999998E-13</c:v>
                </c:pt>
                <c:pt idx="433">
                  <c:v>5.2000000000000001E-13</c:v>
                </c:pt>
                <c:pt idx="434">
                  <c:v>4.2999999999999999E-13</c:v>
                </c:pt>
                <c:pt idx="435">
                  <c:v>2.5099999999999999E-13</c:v>
                </c:pt>
                <c:pt idx="436">
                  <c:v>4.6099999999999995E-13</c:v>
                </c:pt>
                <c:pt idx="437">
                  <c:v>4.98E-13</c:v>
                </c:pt>
                <c:pt idx="438">
                  <c:v>5.6999999999999999E-13</c:v>
                </c:pt>
                <c:pt idx="439">
                  <c:v>8.4200000000000005E-13</c:v>
                </c:pt>
                <c:pt idx="440">
                  <c:v>3.2299999999999999E-13</c:v>
                </c:pt>
                <c:pt idx="441">
                  <c:v>4.9200000000000002E-13</c:v>
                </c:pt>
                <c:pt idx="442">
                  <c:v>3.1600000000000002E-13</c:v>
                </c:pt>
                <c:pt idx="443">
                  <c:v>2.97E-13</c:v>
                </c:pt>
                <c:pt idx="444">
                  <c:v>2.8599999999999999E-13</c:v>
                </c:pt>
                <c:pt idx="445">
                  <c:v>5.7299999999999998E-13</c:v>
                </c:pt>
                <c:pt idx="446">
                  <c:v>1.19E-13</c:v>
                </c:pt>
                <c:pt idx="447">
                  <c:v>2.6399999999999999E-13</c:v>
                </c:pt>
                <c:pt idx="448">
                  <c:v>1.06E-13</c:v>
                </c:pt>
                <c:pt idx="449">
                  <c:v>8.3099999999999999E-13</c:v>
                </c:pt>
                <c:pt idx="450">
                  <c:v>2.8699999999999999E-13</c:v>
                </c:pt>
                <c:pt idx="451">
                  <c:v>7.3000000000000002E-13</c:v>
                </c:pt>
                <c:pt idx="452">
                  <c:v>6.6499999999999999E-13</c:v>
                </c:pt>
                <c:pt idx="453">
                  <c:v>3.8900000000000001E-13</c:v>
                </c:pt>
                <c:pt idx="454">
                  <c:v>4.6300000000000005E-13</c:v>
                </c:pt>
                <c:pt idx="455">
                  <c:v>4.7000000000000002E-13</c:v>
                </c:pt>
                <c:pt idx="456">
                  <c:v>3.78E-13</c:v>
                </c:pt>
                <c:pt idx="457">
                  <c:v>7.3699999999999999E-13</c:v>
                </c:pt>
                <c:pt idx="458">
                  <c:v>4.1699999999999999E-13</c:v>
                </c:pt>
                <c:pt idx="459">
                  <c:v>3.7700000000000001E-13</c:v>
                </c:pt>
                <c:pt idx="460">
                  <c:v>4.39E-13</c:v>
                </c:pt>
                <c:pt idx="461">
                  <c:v>5.4200000000000001E-13</c:v>
                </c:pt>
                <c:pt idx="462">
                  <c:v>4.1200000000000001E-13</c:v>
                </c:pt>
                <c:pt idx="463">
                  <c:v>5.7699999999999996E-13</c:v>
                </c:pt>
                <c:pt idx="464">
                  <c:v>6.0700000000000004E-13</c:v>
                </c:pt>
                <c:pt idx="465">
                  <c:v>3.6400000000000001E-13</c:v>
                </c:pt>
                <c:pt idx="466">
                  <c:v>6.6799999999999998E-13</c:v>
                </c:pt>
                <c:pt idx="467">
                  <c:v>2.4600000000000001E-13</c:v>
                </c:pt>
                <c:pt idx="468">
                  <c:v>5.8500000000000003E-13</c:v>
                </c:pt>
                <c:pt idx="469">
                  <c:v>9.2300000000000001E-13</c:v>
                </c:pt>
                <c:pt idx="470">
                  <c:v>8.3E-13</c:v>
                </c:pt>
                <c:pt idx="471">
                  <c:v>4.38E-13</c:v>
                </c:pt>
                <c:pt idx="472">
                  <c:v>5.0499999999999997E-13</c:v>
                </c:pt>
                <c:pt idx="473">
                  <c:v>6.9599999999999996E-13</c:v>
                </c:pt>
                <c:pt idx="474">
                  <c:v>8.3E-13</c:v>
                </c:pt>
                <c:pt idx="475">
                  <c:v>7.83E-13</c:v>
                </c:pt>
                <c:pt idx="476">
                  <c:v>7.0000000000000005E-13</c:v>
                </c:pt>
                <c:pt idx="477">
                  <c:v>1.3500000000000001E-13</c:v>
                </c:pt>
                <c:pt idx="478">
                  <c:v>4.5799999999999997E-13</c:v>
                </c:pt>
                <c:pt idx="479">
                  <c:v>6.0900000000000003E-13</c:v>
                </c:pt>
                <c:pt idx="480">
                  <c:v>3.3399999999999999E-13</c:v>
                </c:pt>
                <c:pt idx="481">
                  <c:v>5.9899999999999997E-13</c:v>
                </c:pt>
                <c:pt idx="482">
                  <c:v>6.5099999999999995E-13</c:v>
                </c:pt>
                <c:pt idx="483">
                  <c:v>6.4E-13</c:v>
                </c:pt>
                <c:pt idx="484">
                  <c:v>4.9300000000000002E-13</c:v>
                </c:pt>
                <c:pt idx="485">
                  <c:v>3.3399999999999999E-13</c:v>
                </c:pt>
                <c:pt idx="486">
                  <c:v>4.9300000000000002E-13</c:v>
                </c:pt>
                <c:pt idx="487">
                  <c:v>4.4099999999999999E-13</c:v>
                </c:pt>
                <c:pt idx="488">
                  <c:v>4.51E-13</c:v>
                </c:pt>
                <c:pt idx="489">
                  <c:v>7.4700000000000005E-13</c:v>
                </c:pt>
                <c:pt idx="490">
                  <c:v>6.7099999999999997E-13</c:v>
                </c:pt>
                <c:pt idx="491">
                  <c:v>3.3399999999999999E-13</c:v>
                </c:pt>
                <c:pt idx="492">
                  <c:v>7.0200000000000004E-13</c:v>
                </c:pt>
                <c:pt idx="493">
                  <c:v>6.6200000000000001E-13</c:v>
                </c:pt>
                <c:pt idx="494">
                  <c:v>3.5400000000000001E-13</c:v>
                </c:pt>
                <c:pt idx="495">
                  <c:v>6.1400000000000001E-13</c:v>
                </c:pt>
                <c:pt idx="496">
                  <c:v>4.9000000000000003E-13</c:v>
                </c:pt>
                <c:pt idx="497">
                  <c:v>2.9400000000000001E-13</c:v>
                </c:pt>
                <c:pt idx="498">
                  <c:v>6.4000000000000005E-14</c:v>
                </c:pt>
                <c:pt idx="499">
                  <c:v>8.9300000000000003E-13</c:v>
                </c:pt>
                <c:pt idx="500">
                  <c:v>5.5499999999999996E-13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496-4535-A309-7536E72CE974}"/>
            </c:ext>
          </c:extLst>
        </c:ser>
        <c:ser>
          <c:idx val="5"/>
          <c:order val="2"/>
          <c:tx>
            <c:strRef>
              <c:f>Summary!$AB$7</c:f>
              <c:strCache>
                <c:ptCount val="1"/>
                <c:pt idx="0">
                  <c:v> OAS3</c:v>
                </c:pt>
              </c:strCache>
            </c:strRef>
          </c:tx>
          <c:spPr>
            <a:ln w="28575">
              <a:solidFill>
                <a:srgbClr val="00B050"/>
              </a:solidFill>
              <a:prstDash val="sysDash"/>
            </a:ln>
          </c:spPr>
          <c:marker>
            <c:symbol val="none"/>
          </c:marker>
          <c:xVal>
            <c:numRef>
              <c:f>Rev100I!$E$7:$E$507</c:f>
              <c:numCache>
                <c:formatCode>General</c:formatCode>
                <c:ptCount val="501"/>
                <c:pt idx="0">
                  <c:v>0</c:v>
                </c:pt>
                <c:pt idx="1">
                  <c:v>-0.2</c:v>
                </c:pt>
                <c:pt idx="2">
                  <c:v>-0.4</c:v>
                </c:pt>
                <c:pt idx="3">
                  <c:v>-0.6</c:v>
                </c:pt>
                <c:pt idx="4">
                  <c:v>-0.8</c:v>
                </c:pt>
                <c:pt idx="5">
                  <c:v>-1</c:v>
                </c:pt>
                <c:pt idx="6">
                  <c:v>-1.2</c:v>
                </c:pt>
                <c:pt idx="7">
                  <c:v>-1.4</c:v>
                </c:pt>
                <c:pt idx="8">
                  <c:v>-1.6</c:v>
                </c:pt>
                <c:pt idx="9">
                  <c:v>-1.8</c:v>
                </c:pt>
                <c:pt idx="10">
                  <c:v>-2</c:v>
                </c:pt>
                <c:pt idx="11">
                  <c:v>-2.2000000000000002</c:v>
                </c:pt>
                <c:pt idx="12">
                  <c:v>-2.4</c:v>
                </c:pt>
                <c:pt idx="13">
                  <c:v>-2.6</c:v>
                </c:pt>
                <c:pt idx="14">
                  <c:v>-2.8</c:v>
                </c:pt>
                <c:pt idx="15">
                  <c:v>-3</c:v>
                </c:pt>
                <c:pt idx="16">
                  <c:v>-3.2</c:v>
                </c:pt>
                <c:pt idx="17">
                  <c:v>-3.4</c:v>
                </c:pt>
                <c:pt idx="18">
                  <c:v>-3.6</c:v>
                </c:pt>
                <c:pt idx="19">
                  <c:v>-3.8</c:v>
                </c:pt>
                <c:pt idx="20">
                  <c:v>-4</c:v>
                </c:pt>
                <c:pt idx="21">
                  <c:v>-4.2</c:v>
                </c:pt>
                <c:pt idx="22">
                  <c:v>-4.4000000000000004</c:v>
                </c:pt>
                <c:pt idx="23">
                  <c:v>-4.5999999999999996</c:v>
                </c:pt>
                <c:pt idx="24">
                  <c:v>-4.8</c:v>
                </c:pt>
                <c:pt idx="25">
                  <c:v>-5</c:v>
                </c:pt>
                <c:pt idx="26">
                  <c:v>-5.2</c:v>
                </c:pt>
                <c:pt idx="27">
                  <c:v>-5.4</c:v>
                </c:pt>
                <c:pt idx="28">
                  <c:v>-5.6</c:v>
                </c:pt>
                <c:pt idx="29">
                  <c:v>-5.8</c:v>
                </c:pt>
                <c:pt idx="30">
                  <c:v>-6</c:v>
                </c:pt>
                <c:pt idx="31">
                  <c:v>-6.2</c:v>
                </c:pt>
                <c:pt idx="32">
                  <c:v>-6.4</c:v>
                </c:pt>
                <c:pt idx="33">
                  <c:v>-6.6</c:v>
                </c:pt>
                <c:pt idx="34">
                  <c:v>-6.8</c:v>
                </c:pt>
                <c:pt idx="35">
                  <c:v>-7</c:v>
                </c:pt>
                <c:pt idx="36">
                  <c:v>-7.2</c:v>
                </c:pt>
                <c:pt idx="37">
                  <c:v>-7.4</c:v>
                </c:pt>
                <c:pt idx="38">
                  <c:v>-7.6</c:v>
                </c:pt>
                <c:pt idx="39">
                  <c:v>-7.8</c:v>
                </c:pt>
                <c:pt idx="40">
                  <c:v>-8</c:v>
                </c:pt>
                <c:pt idx="41">
                  <c:v>-8.1999999999999993</c:v>
                </c:pt>
                <c:pt idx="42">
                  <c:v>-8.4</c:v>
                </c:pt>
                <c:pt idx="43">
                  <c:v>-8.6</c:v>
                </c:pt>
                <c:pt idx="44">
                  <c:v>-8.8000000000000007</c:v>
                </c:pt>
                <c:pt idx="45">
                  <c:v>-9</c:v>
                </c:pt>
                <c:pt idx="46">
                  <c:v>-9.1999999999999993</c:v>
                </c:pt>
                <c:pt idx="47">
                  <c:v>-9.4</c:v>
                </c:pt>
                <c:pt idx="48">
                  <c:v>-9.6</c:v>
                </c:pt>
                <c:pt idx="49">
                  <c:v>-9.8000000000000007</c:v>
                </c:pt>
                <c:pt idx="50">
                  <c:v>-10</c:v>
                </c:pt>
                <c:pt idx="51">
                  <c:v>-10.199999999999999</c:v>
                </c:pt>
                <c:pt idx="52">
                  <c:v>-10.4</c:v>
                </c:pt>
                <c:pt idx="53">
                  <c:v>-10.6</c:v>
                </c:pt>
                <c:pt idx="54">
                  <c:v>-10.8</c:v>
                </c:pt>
                <c:pt idx="55">
                  <c:v>-11</c:v>
                </c:pt>
                <c:pt idx="56">
                  <c:v>-11.2</c:v>
                </c:pt>
                <c:pt idx="57">
                  <c:v>-11.4</c:v>
                </c:pt>
                <c:pt idx="58">
                  <c:v>-11.6</c:v>
                </c:pt>
                <c:pt idx="59">
                  <c:v>-11.8</c:v>
                </c:pt>
                <c:pt idx="60">
                  <c:v>-12</c:v>
                </c:pt>
                <c:pt idx="61">
                  <c:v>-12.2</c:v>
                </c:pt>
                <c:pt idx="62">
                  <c:v>-12.4</c:v>
                </c:pt>
                <c:pt idx="63">
                  <c:v>-12.6</c:v>
                </c:pt>
                <c:pt idx="64">
                  <c:v>-12.8</c:v>
                </c:pt>
                <c:pt idx="65">
                  <c:v>-13</c:v>
                </c:pt>
                <c:pt idx="66">
                  <c:v>-13.2</c:v>
                </c:pt>
                <c:pt idx="67">
                  <c:v>-13.4</c:v>
                </c:pt>
                <c:pt idx="68">
                  <c:v>-13.6</c:v>
                </c:pt>
                <c:pt idx="69">
                  <c:v>-13.8</c:v>
                </c:pt>
                <c:pt idx="70">
                  <c:v>-14</c:v>
                </c:pt>
                <c:pt idx="71">
                  <c:v>-14.2</c:v>
                </c:pt>
                <c:pt idx="72">
                  <c:v>-14.4</c:v>
                </c:pt>
                <c:pt idx="73">
                  <c:v>-14.6</c:v>
                </c:pt>
                <c:pt idx="74">
                  <c:v>-14.8</c:v>
                </c:pt>
                <c:pt idx="75">
                  <c:v>-15</c:v>
                </c:pt>
                <c:pt idx="76">
                  <c:v>-15.2</c:v>
                </c:pt>
                <c:pt idx="77">
                  <c:v>-15.4</c:v>
                </c:pt>
                <c:pt idx="78">
                  <c:v>-15.6</c:v>
                </c:pt>
                <c:pt idx="79">
                  <c:v>-15.8</c:v>
                </c:pt>
                <c:pt idx="80">
                  <c:v>-16</c:v>
                </c:pt>
                <c:pt idx="81">
                  <c:v>-16.2</c:v>
                </c:pt>
                <c:pt idx="82">
                  <c:v>-16.399999999999999</c:v>
                </c:pt>
                <c:pt idx="83">
                  <c:v>-16.600000000000001</c:v>
                </c:pt>
                <c:pt idx="84">
                  <c:v>-16.8</c:v>
                </c:pt>
                <c:pt idx="85">
                  <c:v>-17</c:v>
                </c:pt>
                <c:pt idx="86">
                  <c:v>-17.2</c:v>
                </c:pt>
                <c:pt idx="87">
                  <c:v>-17.399999999999999</c:v>
                </c:pt>
                <c:pt idx="88">
                  <c:v>-17.600000000000001</c:v>
                </c:pt>
                <c:pt idx="89">
                  <c:v>-17.8</c:v>
                </c:pt>
                <c:pt idx="90">
                  <c:v>-18</c:v>
                </c:pt>
                <c:pt idx="91">
                  <c:v>-18.2</c:v>
                </c:pt>
                <c:pt idx="92">
                  <c:v>-18.399999999999999</c:v>
                </c:pt>
                <c:pt idx="93">
                  <c:v>-18.600000000000001</c:v>
                </c:pt>
                <c:pt idx="94">
                  <c:v>-18.8</c:v>
                </c:pt>
                <c:pt idx="95">
                  <c:v>-19</c:v>
                </c:pt>
                <c:pt idx="96">
                  <c:v>-19.2</c:v>
                </c:pt>
                <c:pt idx="97">
                  <c:v>-19.399999999999999</c:v>
                </c:pt>
                <c:pt idx="98">
                  <c:v>-19.600000000000001</c:v>
                </c:pt>
                <c:pt idx="99">
                  <c:v>-19.8</c:v>
                </c:pt>
                <c:pt idx="100">
                  <c:v>-20</c:v>
                </c:pt>
                <c:pt idx="101">
                  <c:v>-20.2</c:v>
                </c:pt>
                <c:pt idx="102">
                  <c:v>-20.399999999999999</c:v>
                </c:pt>
                <c:pt idx="103">
                  <c:v>-20.6</c:v>
                </c:pt>
                <c:pt idx="104">
                  <c:v>-20.8</c:v>
                </c:pt>
                <c:pt idx="105">
                  <c:v>-21</c:v>
                </c:pt>
                <c:pt idx="106">
                  <c:v>-21.2</c:v>
                </c:pt>
                <c:pt idx="107">
                  <c:v>-21.4</c:v>
                </c:pt>
                <c:pt idx="108">
                  <c:v>-21.6</c:v>
                </c:pt>
                <c:pt idx="109">
                  <c:v>-21.8</c:v>
                </c:pt>
                <c:pt idx="110">
                  <c:v>-22</c:v>
                </c:pt>
                <c:pt idx="111">
                  <c:v>-22.2</c:v>
                </c:pt>
                <c:pt idx="112">
                  <c:v>-22.4</c:v>
                </c:pt>
                <c:pt idx="113">
                  <c:v>-22.6</c:v>
                </c:pt>
                <c:pt idx="114">
                  <c:v>-22.8</c:v>
                </c:pt>
                <c:pt idx="115">
                  <c:v>-23</c:v>
                </c:pt>
                <c:pt idx="116">
                  <c:v>-23.2</c:v>
                </c:pt>
                <c:pt idx="117">
                  <c:v>-23.4</c:v>
                </c:pt>
                <c:pt idx="118">
                  <c:v>-23.6</c:v>
                </c:pt>
                <c:pt idx="119">
                  <c:v>-23.8</c:v>
                </c:pt>
                <c:pt idx="120">
                  <c:v>-24</c:v>
                </c:pt>
                <c:pt idx="121">
                  <c:v>-24.2</c:v>
                </c:pt>
                <c:pt idx="122">
                  <c:v>-24.4</c:v>
                </c:pt>
                <c:pt idx="123">
                  <c:v>-24.6</c:v>
                </c:pt>
                <c:pt idx="124">
                  <c:v>-24.8</c:v>
                </c:pt>
                <c:pt idx="125">
                  <c:v>-25</c:v>
                </c:pt>
                <c:pt idx="126">
                  <c:v>-25.2</c:v>
                </c:pt>
                <c:pt idx="127">
                  <c:v>-25.4</c:v>
                </c:pt>
                <c:pt idx="128">
                  <c:v>-25.6</c:v>
                </c:pt>
                <c:pt idx="129">
                  <c:v>-25.8</c:v>
                </c:pt>
                <c:pt idx="130">
                  <c:v>-26</c:v>
                </c:pt>
                <c:pt idx="131">
                  <c:v>-26.2</c:v>
                </c:pt>
                <c:pt idx="132">
                  <c:v>-26.4</c:v>
                </c:pt>
                <c:pt idx="133">
                  <c:v>-26.6</c:v>
                </c:pt>
                <c:pt idx="134">
                  <c:v>-26.8</c:v>
                </c:pt>
                <c:pt idx="135">
                  <c:v>-27</c:v>
                </c:pt>
                <c:pt idx="136">
                  <c:v>-27.2</c:v>
                </c:pt>
                <c:pt idx="137">
                  <c:v>-27.4</c:v>
                </c:pt>
                <c:pt idx="138">
                  <c:v>-27.6</c:v>
                </c:pt>
                <c:pt idx="139">
                  <c:v>-27.8</c:v>
                </c:pt>
                <c:pt idx="140">
                  <c:v>-28</c:v>
                </c:pt>
                <c:pt idx="141">
                  <c:v>-28.2</c:v>
                </c:pt>
                <c:pt idx="142">
                  <c:v>-28.4</c:v>
                </c:pt>
                <c:pt idx="143">
                  <c:v>-28.6</c:v>
                </c:pt>
                <c:pt idx="144">
                  <c:v>-28.8</c:v>
                </c:pt>
                <c:pt idx="145">
                  <c:v>-29</c:v>
                </c:pt>
                <c:pt idx="146">
                  <c:v>-29.2</c:v>
                </c:pt>
                <c:pt idx="147">
                  <c:v>-29.4</c:v>
                </c:pt>
                <c:pt idx="148">
                  <c:v>-29.6</c:v>
                </c:pt>
                <c:pt idx="149">
                  <c:v>-29.8</c:v>
                </c:pt>
                <c:pt idx="150">
                  <c:v>-30</c:v>
                </c:pt>
                <c:pt idx="151">
                  <c:v>-30.2</c:v>
                </c:pt>
                <c:pt idx="152">
                  <c:v>-30.4</c:v>
                </c:pt>
                <c:pt idx="153">
                  <c:v>-30.6</c:v>
                </c:pt>
                <c:pt idx="154">
                  <c:v>-30.8</c:v>
                </c:pt>
                <c:pt idx="155">
                  <c:v>-31</c:v>
                </c:pt>
                <c:pt idx="156">
                  <c:v>-31.2</c:v>
                </c:pt>
                <c:pt idx="157">
                  <c:v>-31.4</c:v>
                </c:pt>
                <c:pt idx="158">
                  <c:v>-31.6</c:v>
                </c:pt>
                <c:pt idx="159">
                  <c:v>-31.8</c:v>
                </c:pt>
                <c:pt idx="160">
                  <c:v>-32</c:v>
                </c:pt>
                <c:pt idx="161">
                  <c:v>-32.200000000000003</c:v>
                </c:pt>
                <c:pt idx="162">
                  <c:v>-32.4</c:v>
                </c:pt>
                <c:pt idx="163">
                  <c:v>-32.6</c:v>
                </c:pt>
                <c:pt idx="164">
                  <c:v>-32.799999999999997</c:v>
                </c:pt>
                <c:pt idx="165">
                  <c:v>-33</c:v>
                </c:pt>
                <c:pt idx="166">
                  <c:v>-33.200000000000003</c:v>
                </c:pt>
                <c:pt idx="167">
                  <c:v>-33.4</c:v>
                </c:pt>
                <c:pt idx="168">
                  <c:v>-33.6</c:v>
                </c:pt>
                <c:pt idx="169">
                  <c:v>-33.799999999999997</c:v>
                </c:pt>
                <c:pt idx="170">
                  <c:v>-34</c:v>
                </c:pt>
                <c:pt idx="171">
                  <c:v>-34.200000000000003</c:v>
                </c:pt>
                <c:pt idx="172">
                  <c:v>-34.4</c:v>
                </c:pt>
                <c:pt idx="173">
                  <c:v>-34.6</c:v>
                </c:pt>
                <c:pt idx="174">
                  <c:v>-34.799999999999997</c:v>
                </c:pt>
                <c:pt idx="175">
                  <c:v>-35</c:v>
                </c:pt>
                <c:pt idx="176">
                  <c:v>-35.200000000000003</c:v>
                </c:pt>
                <c:pt idx="177">
                  <c:v>-35.4</c:v>
                </c:pt>
                <c:pt idx="178">
                  <c:v>-35.6</c:v>
                </c:pt>
                <c:pt idx="179">
                  <c:v>-35.799999999999997</c:v>
                </c:pt>
                <c:pt idx="180">
                  <c:v>-36</c:v>
                </c:pt>
                <c:pt idx="181">
                  <c:v>-36.200000000000003</c:v>
                </c:pt>
                <c:pt idx="182">
                  <c:v>-36.4</c:v>
                </c:pt>
                <c:pt idx="183">
                  <c:v>-36.6</c:v>
                </c:pt>
                <c:pt idx="184">
                  <c:v>-36.799999999999997</c:v>
                </c:pt>
                <c:pt idx="185">
                  <c:v>-37</c:v>
                </c:pt>
                <c:pt idx="186">
                  <c:v>-37.200000000000003</c:v>
                </c:pt>
                <c:pt idx="187">
                  <c:v>-37.4</c:v>
                </c:pt>
                <c:pt idx="188">
                  <c:v>-37.6</c:v>
                </c:pt>
                <c:pt idx="189">
                  <c:v>-37.799999999999997</c:v>
                </c:pt>
                <c:pt idx="190">
                  <c:v>-38</c:v>
                </c:pt>
                <c:pt idx="191">
                  <c:v>-38.200000000000003</c:v>
                </c:pt>
                <c:pt idx="192">
                  <c:v>-38.4</c:v>
                </c:pt>
                <c:pt idx="193">
                  <c:v>-38.6</c:v>
                </c:pt>
                <c:pt idx="194">
                  <c:v>-38.799999999999997</c:v>
                </c:pt>
                <c:pt idx="195">
                  <c:v>-39</c:v>
                </c:pt>
                <c:pt idx="196">
                  <c:v>-39.200000000000003</c:v>
                </c:pt>
                <c:pt idx="197">
                  <c:v>-39.4</c:v>
                </c:pt>
                <c:pt idx="198">
                  <c:v>-39.6</c:v>
                </c:pt>
                <c:pt idx="199">
                  <c:v>-39.799999999999997</c:v>
                </c:pt>
                <c:pt idx="200">
                  <c:v>-40</c:v>
                </c:pt>
                <c:pt idx="201">
                  <c:v>-40.200000000000003</c:v>
                </c:pt>
                <c:pt idx="202">
                  <c:v>-40.4</c:v>
                </c:pt>
                <c:pt idx="203">
                  <c:v>-40.6</c:v>
                </c:pt>
                <c:pt idx="204">
                  <c:v>-40.799999999999997</c:v>
                </c:pt>
                <c:pt idx="205">
                  <c:v>-41</c:v>
                </c:pt>
                <c:pt idx="206">
                  <c:v>-41.2</c:v>
                </c:pt>
                <c:pt idx="207">
                  <c:v>-41.4</c:v>
                </c:pt>
                <c:pt idx="208">
                  <c:v>-41.6</c:v>
                </c:pt>
                <c:pt idx="209">
                  <c:v>-41.8</c:v>
                </c:pt>
                <c:pt idx="210">
                  <c:v>-42</c:v>
                </c:pt>
                <c:pt idx="211">
                  <c:v>-42.2</c:v>
                </c:pt>
                <c:pt idx="212">
                  <c:v>-42.4</c:v>
                </c:pt>
                <c:pt idx="213">
                  <c:v>-42.6</c:v>
                </c:pt>
                <c:pt idx="214">
                  <c:v>-42.8</c:v>
                </c:pt>
                <c:pt idx="215">
                  <c:v>-43</c:v>
                </c:pt>
                <c:pt idx="216">
                  <c:v>-43.2</c:v>
                </c:pt>
                <c:pt idx="217">
                  <c:v>-43.4</c:v>
                </c:pt>
                <c:pt idx="218">
                  <c:v>-43.6</c:v>
                </c:pt>
                <c:pt idx="219">
                  <c:v>-43.8</c:v>
                </c:pt>
                <c:pt idx="220">
                  <c:v>-44</c:v>
                </c:pt>
                <c:pt idx="221">
                  <c:v>-44.2</c:v>
                </c:pt>
                <c:pt idx="222">
                  <c:v>-44.4</c:v>
                </c:pt>
                <c:pt idx="223">
                  <c:v>-44.6</c:v>
                </c:pt>
                <c:pt idx="224">
                  <c:v>-44.8</c:v>
                </c:pt>
                <c:pt idx="225">
                  <c:v>-45</c:v>
                </c:pt>
                <c:pt idx="226">
                  <c:v>-45.2</c:v>
                </c:pt>
                <c:pt idx="227">
                  <c:v>-45.4</c:v>
                </c:pt>
                <c:pt idx="228">
                  <c:v>-45.6</c:v>
                </c:pt>
                <c:pt idx="229">
                  <c:v>-45.8</c:v>
                </c:pt>
                <c:pt idx="230">
                  <c:v>-46</c:v>
                </c:pt>
                <c:pt idx="231">
                  <c:v>-46.2</c:v>
                </c:pt>
                <c:pt idx="232">
                  <c:v>-46.4</c:v>
                </c:pt>
                <c:pt idx="233">
                  <c:v>-46.6</c:v>
                </c:pt>
                <c:pt idx="234">
                  <c:v>-46.8</c:v>
                </c:pt>
                <c:pt idx="235">
                  <c:v>-47</c:v>
                </c:pt>
                <c:pt idx="236">
                  <c:v>-47.2</c:v>
                </c:pt>
                <c:pt idx="237">
                  <c:v>-47.4</c:v>
                </c:pt>
                <c:pt idx="238">
                  <c:v>-47.6</c:v>
                </c:pt>
                <c:pt idx="239">
                  <c:v>-47.8</c:v>
                </c:pt>
                <c:pt idx="240">
                  <c:v>-48</c:v>
                </c:pt>
                <c:pt idx="241">
                  <c:v>-48.2</c:v>
                </c:pt>
                <c:pt idx="242">
                  <c:v>-48.4</c:v>
                </c:pt>
                <c:pt idx="243">
                  <c:v>-48.6</c:v>
                </c:pt>
                <c:pt idx="244">
                  <c:v>-48.8</c:v>
                </c:pt>
                <c:pt idx="245">
                  <c:v>-49</c:v>
                </c:pt>
                <c:pt idx="246">
                  <c:v>-49.2</c:v>
                </c:pt>
                <c:pt idx="247">
                  <c:v>-49.4</c:v>
                </c:pt>
                <c:pt idx="248">
                  <c:v>-49.6</c:v>
                </c:pt>
                <c:pt idx="249">
                  <c:v>-49.8</c:v>
                </c:pt>
                <c:pt idx="250">
                  <c:v>-50</c:v>
                </c:pt>
                <c:pt idx="251">
                  <c:v>-50.2</c:v>
                </c:pt>
                <c:pt idx="252">
                  <c:v>-50.4</c:v>
                </c:pt>
                <c:pt idx="253">
                  <c:v>-50.6</c:v>
                </c:pt>
                <c:pt idx="254">
                  <c:v>-50.8</c:v>
                </c:pt>
                <c:pt idx="255">
                  <c:v>-51</c:v>
                </c:pt>
                <c:pt idx="256">
                  <c:v>-51.2</c:v>
                </c:pt>
                <c:pt idx="257">
                  <c:v>-51.4</c:v>
                </c:pt>
                <c:pt idx="258">
                  <c:v>-51.6</c:v>
                </c:pt>
                <c:pt idx="259">
                  <c:v>-51.8</c:v>
                </c:pt>
                <c:pt idx="260">
                  <c:v>-52</c:v>
                </c:pt>
                <c:pt idx="261">
                  <c:v>-52.2</c:v>
                </c:pt>
                <c:pt idx="262">
                  <c:v>-52.4</c:v>
                </c:pt>
                <c:pt idx="263">
                  <c:v>-52.6</c:v>
                </c:pt>
                <c:pt idx="264">
                  <c:v>-52.8</c:v>
                </c:pt>
                <c:pt idx="265">
                  <c:v>-53</c:v>
                </c:pt>
                <c:pt idx="266">
                  <c:v>-53.2</c:v>
                </c:pt>
                <c:pt idx="267">
                  <c:v>-53.4</c:v>
                </c:pt>
                <c:pt idx="268">
                  <c:v>-53.6</c:v>
                </c:pt>
                <c:pt idx="269">
                  <c:v>-53.8</c:v>
                </c:pt>
                <c:pt idx="270">
                  <c:v>-54</c:v>
                </c:pt>
                <c:pt idx="271">
                  <c:v>-54.2</c:v>
                </c:pt>
                <c:pt idx="272">
                  <c:v>-54.4</c:v>
                </c:pt>
                <c:pt idx="273">
                  <c:v>-54.6</c:v>
                </c:pt>
                <c:pt idx="274">
                  <c:v>-54.8</c:v>
                </c:pt>
                <c:pt idx="275">
                  <c:v>-55</c:v>
                </c:pt>
                <c:pt idx="276">
                  <c:v>-55.2</c:v>
                </c:pt>
                <c:pt idx="277">
                  <c:v>-55.4</c:v>
                </c:pt>
                <c:pt idx="278">
                  <c:v>-55.6</c:v>
                </c:pt>
                <c:pt idx="279">
                  <c:v>-55.8</c:v>
                </c:pt>
                <c:pt idx="280">
                  <c:v>-56</c:v>
                </c:pt>
                <c:pt idx="281">
                  <c:v>-56.2</c:v>
                </c:pt>
                <c:pt idx="282">
                  <c:v>-56.4</c:v>
                </c:pt>
                <c:pt idx="283">
                  <c:v>-56.6</c:v>
                </c:pt>
                <c:pt idx="284">
                  <c:v>-56.8</c:v>
                </c:pt>
                <c:pt idx="285">
                  <c:v>-57</c:v>
                </c:pt>
                <c:pt idx="286">
                  <c:v>-57.2</c:v>
                </c:pt>
                <c:pt idx="287">
                  <c:v>-57.4</c:v>
                </c:pt>
                <c:pt idx="288">
                  <c:v>-57.6</c:v>
                </c:pt>
                <c:pt idx="289">
                  <c:v>-57.8</c:v>
                </c:pt>
                <c:pt idx="290">
                  <c:v>-58</c:v>
                </c:pt>
                <c:pt idx="291">
                  <c:v>-58.2</c:v>
                </c:pt>
                <c:pt idx="292">
                  <c:v>-58.4</c:v>
                </c:pt>
                <c:pt idx="293">
                  <c:v>-58.6</c:v>
                </c:pt>
                <c:pt idx="294">
                  <c:v>-58.8</c:v>
                </c:pt>
                <c:pt idx="295">
                  <c:v>-59</c:v>
                </c:pt>
                <c:pt idx="296">
                  <c:v>-59.2</c:v>
                </c:pt>
                <c:pt idx="297">
                  <c:v>-59.4</c:v>
                </c:pt>
                <c:pt idx="298">
                  <c:v>-59.6</c:v>
                </c:pt>
                <c:pt idx="299">
                  <c:v>-59.8</c:v>
                </c:pt>
                <c:pt idx="300">
                  <c:v>-60</c:v>
                </c:pt>
                <c:pt idx="301">
                  <c:v>-60.2</c:v>
                </c:pt>
                <c:pt idx="302">
                  <c:v>-60.4</c:v>
                </c:pt>
                <c:pt idx="303">
                  <c:v>-60.6</c:v>
                </c:pt>
                <c:pt idx="304">
                  <c:v>-60.8</c:v>
                </c:pt>
                <c:pt idx="305">
                  <c:v>-61</c:v>
                </c:pt>
                <c:pt idx="306">
                  <c:v>-61.2</c:v>
                </c:pt>
                <c:pt idx="307">
                  <c:v>-61.4</c:v>
                </c:pt>
                <c:pt idx="308">
                  <c:v>-61.6</c:v>
                </c:pt>
                <c:pt idx="309">
                  <c:v>-61.8</c:v>
                </c:pt>
                <c:pt idx="310">
                  <c:v>-62</c:v>
                </c:pt>
                <c:pt idx="311">
                  <c:v>-62.2</c:v>
                </c:pt>
                <c:pt idx="312">
                  <c:v>-62.4</c:v>
                </c:pt>
                <c:pt idx="313">
                  <c:v>-62.6</c:v>
                </c:pt>
                <c:pt idx="314">
                  <c:v>-62.8</c:v>
                </c:pt>
                <c:pt idx="315">
                  <c:v>-63</c:v>
                </c:pt>
                <c:pt idx="316">
                  <c:v>-63.2</c:v>
                </c:pt>
                <c:pt idx="317">
                  <c:v>-63.4</c:v>
                </c:pt>
                <c:pt idx="318">
                  <c:v>-63.6</c:v>
                </c:pt>
                <c:pt idx="319">
                  <c:v>-63.8</c:v>
                </c:pt>
                <c:pt idx="320">
                  <c:v>-64</c:v>
                </c:pt>
                <c:pt idx="321">
                  <c:v>-64.2</c:v>
                </c:pt>
                <c:pt idx="322">
                  <c:v>-64.400000000000006</c:v>
                </c:pt>
                <c:pt idx="323">
                  <c:v>-64.599999999999994</c:v>
                </c:pt>
                <c:pt idx="324">
                  <c:v>-64.8</c:v>
                </c:pt>
                <c:pt idx="325">
                  <c:v>-65</c:v>
                </c:pt>
                <c:pt idx="326">
                  <c:v>-65.2</c:v>
                </c:pt>
                <c:pt idx="327">
                  <c:v>-65.400000000000006</c:v>
                </c:pt>
                <c:pt idx="328">
                  <c:v>-65.599999999999994</c:v>
                </c:pt>
                <c:pt idx="329">
                  <c:v>-65.8</c:v>
                </c:pt>
                <c:pt idx="330">
                  <c:v>-66</c:v>
                </c:pt>
                <c:pt idx="331">
                  <c:v>-66.2</c:v>
                </c:pt>
                <c:pt idx="332">
                  <c:v>-66.400000000000006</c:v>
                </c:pt>
                <c:pt idx="333">
                  <c:v>-66.599999999999994</c:v>
                </c:pt>
                <c:pt idx="334">
                  <c:v>-66.8</c:v>
                </c:pt>
                <c:pt idx="335">
                  <c:v>-67</c:v>
                </c:pt>
                <c:pt idx="336">
                  <c:v>-67.2</c:v>
                </c:pt>
                <c:pt idx="337">
                  <c:v>-67.400000000000006</c:v>
                </c:pt>
                <c:pt idx="338">
                  <c:v>-67.599999999999994</c:v>
                </c:pt>
                <c:pt idx="339">
                  <c:v>-67.8</c:v>
                </c:pt>
                <c:pt idx="340">
                  <c:v>-68</c:v>
                </c:pt>
                <c:pt idx="341">
                  <c:v>-68.2</c:v>
                </c:pt>
                <c:pt idx="342">
                  <c:v>-68.400000000000006</c:v>
                </c:pt>
                <c:pt idx="343">
                  <c:v>-68.599999999999994</c:v>
                </c:pt>
                <c:pt idx="344">
                  <c:v>-68.8</c:v>
                </c:pt>
                <c:pt idx="345">
                  <c:v>-69</c:v>
                </c:pt>
                <c:pt idx="346">
                  <c:v>-69.2</c:v>
                </c:pt>
                <c:pt idx="347">
                  <c:v>-69.400000000000006</c:v>
                </c:pt>
                <c:pt idx="348">
                  <c:v>-69.599999999999994</c:v>
                </c:pt>
                <c:pt idx="349">
                  <c:v>-69.8</c:v>
                </c:pt>
                <c:pt idx="350">
                  <c:v>-70</c:v>
                </c:pt>
                <c:pt idx="351">
                  <c:v>-70.2</c:v>
                </c:pt>
                <c:pt idx="352">
                  <c:v>-70.400000000000006</c:v>
                </c:pt>
                <c:pt idx="353">
                  <c:v>-70.599999999999994</c:v>
                </c:pt>
                <c:pt idx="354">
                  <c:v>-70.8</c:v>
                </c:pt>
                <c:pt idx="355">
                  <c:v>-71</c:v>
                </c:pt>
                <c:pt idx="356">
                  <c:v>-71.2</c:v>
                </c:pt>
                <c:pt idx="357">
                  <c:v>-71.400000000000006</c:v>
                </c:pt>
                <c:pt idx="358">
                  <c:v>-71.599999999999994</c:v>
                </c:pt>
                <c:pt idx="359">
                  <c:v>-71.8</c:v>
                </c:pt>
                <c:pt idx="360">
                  <c:v>-72</c:v>
                </c:pt>
                <c:pt idx="361">
                  <c:v>-72.2</c:v>
                </c:pt>
                <c:pt idx="362">
                  <c:v>-72.400000000000006</c:v>
                </c:pt>
                <c:pt idx="363">
                  <c:v>-72.599999999999994</c:v>
                </c:pt>
                <c:pt idx="364">
                  <c:v>-72.8</c:v>
                </c:pt>
                <c:pt idx="365">
                  <c:v>-73</c:v>
                </c:pt>
                <c:pt idx="366">
                  <c:v>-73.2</c:v>
                </c:pt>
                <c:pt idx="367">
                  <c:v>-73.400000000000006</c:v>
                </c:pt>
                <c:pt idx="368">
                  <c:v>-73.599999999999994</c:v>
                </c:pt>
                <c:pt idx="369">
                  <c:v>-73.8</c:v>
                </c:pt>
                <c:pt idx="370">
                  <c:v>-74</c:v>
                </c:pt>
                <c:pt idx="371">
                  <c:v>-74.2</c:v>
                </c:pt>
                <c:pt idx="372">
                  <c:v>-74.400000000000006</c:v>
                </c:pt>
                <c:pt idx="373">
                  <c:v>-74.599999999999994</c:v>
                </c:pt>
                <c:pt idx="374">
                  <c:v>-74.8</c:v>
                </c:pt>
                <c:pt idx="375">
                  <c:v>-75</c:v>
                </c:pt>
                <c:pt idx="376">
                  <c:v>-75.2</c:v>
                </c:pt>
                <c:pt idx="377">
                  <c:v>-75.400000000000006</c:v>
                </c:pt>
                <c:pt idx="378">
                  <c:v>-75.599999999999994</c:v>
                </c:pt>
                <c:pt idx="379">
                  <c:v>-75.8</c:v>
                </c:pt>
                <c:pt idx="380">
                  <c:v>-76</c:v>
                </c:pt>
                <c:pt idx="381">
                  <c:v>-76.2</c:v>
                </c:pt>
                <c:pt idx="382">
                  <c:v>-76.400000000000006</c:v>
                </c:pt>
                <c:pt idx="383">
                  <c:v>-76.599999999999994</c:v>
                </c:pt>
                <c:pt idx="384">
                  <c:v>-76.8</c:v>
                </c:pt>
                <c:pt idx="385">
                  <c:v>-77</c:v>
                </c:pt>
                <c:pt idx="386">
                  <c:v>-77.2</c:v>
                </c:pt>
                <c:pt idx="387">
                  <c:v>-77.400000000000006</c:v>
                </c:pt>
                <c:pt idx="388">
                  <c:v>-77.599999999999994</c:v>
                </c:pt>
                <c:pt idx="389">
                  <c:v>-77.8</c:v>
                </c:pt>
                <c:pt idx="390">
                  <c:v>-78</c:v>
                </c:pt>
                <c:pt idx="391">
                  <c:v>-78.2</c:v>
                </c:pt>
                <c:pt idx="392">
                  <c:v>-78.400000000000006</c:v>
                </c:pt>
                <c:pt idx="393">
                  <c:v>-78.599999999999994</c:v>
                </c:pt>
                <c:pt idx="394">
                  <c:v>-78.8</c:v>
                </c:pt>
                <c:pt idx="395">
                  <c:v>-79</c:v>
                </c:pt>
                <c:pt idx="396">
                  <c:v>-79.2</c:v>
                </c:pt>
                <c:pt idx="397">
                  <c:v>-79.400000000000006</c:v>
                </c:pt>
                <c:pt idx="398">
                  <c:v>-79.599999999999994</c:v>
                </c:pt>
                <c:pt idx="399">
                  <c:v>-79.8</c:v>
                </c:pt>
                <c:pt idx="400">
                  <c:v>-80</c:v>
                </c:pt>
                <c:pt idx="401">
                  <c:v>-80.2</c:v>
                </c:pt>
                <c:pt idx="402">
                  <c:v>-80.400000000000006</c:v>
                </c:pt>
                <c:pt idx="403">
                  <c:v>-80.599999999999994</c:v>
                </c:pt>
                <c:pt idx="404">
                  <c:v>-80.8</c:v>
                </c:pt>
                <c:pt idx="405">
                  <c:v>-81</c:v>
                </c:pt>
                <c:pt idx="406">
                  <c:v>-81.2</c:v>
                </c:pt>
                <c:pt idx="407">
                  <c:v>-81.400000000000006</c:v>
                </c:pt>
                <c:pt idx="408">
                  <c:v>-81.599999999999994</c:v>
                </c:pt>
                <c:pt idx="409">
                  <c:v>-81.8</c:v>
                </c:pt>
                <c:pt idx="410">
                  <c:v>-82</c:v>
                </c:pt>
                <c:pt idx="411">
                  <c:v>-82.2</c:v>
                </c:pt>
                <c:pt idx="412">
                  <c:v>-82.4</c:v>
                </c:pt>
                <c:pt idx="413">
                  <c:v>-82.6</c:v>
                </c:pt>
                <c:pt idx="414">
                  <c:v>-82.8</c:v>
                </c:pt>
                <c:pt idx="415">
                  <c:v>-83</c:v>
                </c:pt>
                <c:pt idx="416">
                  <c:v>-83.2</c:v>
                </c:pt>
                <c:pt idx="417">
                  <c:v>-83.4</c:v>
                </c:pt>
                <c:pt idx="418">
                  <c:v>-83.6</c:v>
                </c:pt>
                <c:pt idx="419">
                  <c:v>-83.8</c:v>
                </c:pt>
                <c:pt idx="420">
                  <c:v>-84</c:v>
                </c:pt>
                <c:pt idx="421">
                  <c:v>-84.2</c:v>
                </c:pt>
                <c:pt idx="422">
                  <c:v>-84.4</c:v>
                </c:pt>
                <c:pt idx="423">
                  <c:v>-84.6</c:v>
                </c:pt>
                <c:pt idx="424">
                  <c:v>-84.8</c:v>
                </c:pt>
                <c:pt idx="425">
                  <c:v>-85</c:v>
                </c:pt>
                <c:pt idx="426">
                  <c:v>-85.2</c:v>
                </c:pt>
                <c:pt idx="427">
                  <c:v>-85.4</c:v>
                </c:pt>
                <c:pt idx="428">
                  <c:v>-85.6</c:v>
                </c:pt>
                <c:pt idx="429">
                  <c:v>-85.8</c:v>
                </c:pt>
                <c:pt idx="430">
                  <c:v>-86</c:v>
                </c:pt>
                <c:pt idx="431">
                  <c:v>-86.2</c:v>
                </c:pt>
                <c:pt idx="432">
                  <c:v>-86.4</c:v>
                </c:pt>
                <c:pt idx="433">
                  <c:v>-86.6</c:v>
                </c:pt>
                <c:pt idx="434">
                  <c:v>-86.8</c:v>
                </c:pt>
                <c:pt idx="435">
                  <c:v>-87</c:v>
                </c:pt>
                <c:pt idx="436">
                  <c:v>-87.2</c:v>
                </c:pt>
                <c:pt idx="437">
                  <c:v>-87.4</c:v>
                </c:pt>
                <c:pt idx="438">
                  <c:v>-87.6</c:v>
                </c:pt>
                <c:pt idx="439">
                  <c:v>-87.8</c:v>
                </c:pt>
                <c:pt idx="440">
                  <c:v>-88</c:v>
                </c:pt>
                <c:pt idx="441">
                  <c:v>-88.2</c:v>
                </c:pt>
                <c:pt idx="442">
                  <c:v>-88.4</c:v>
                </c:pt>
                <c:pt idx="443">
                  <c:v>-88.6</c:v>
                </c:pt>
                <c:pt idx="444">
                  <c:v>-88.8</c:v>
                </c:pt>
                <c:pt idx="445">
                  <c:v>-89</c:v>
                </c:pt>
                <c:pt idx="446">
                  <c:v>-89.2</c:v>
                </c:pt>
                <c:pt idx="447">
                  <c:v>-89.4</c:v>
                </c:pt>
                <c:pt idx="448">
                  <c:v>-89.6</c:v>
                </c:pt>
                <c:pt idx="449">
                  <c:v>-89.8</c:v>
                </c:pt>
                <c:pt idx="450">
                  <c:v>-90</c:v>
                </c:pt>
                <c:pt idx="451">
                  <c:v>-90.2</c:v>
                </c:pt>
                <c:pt idx="452">
                  <c:v>-90.4</c:v>
                </c:pt>
                <c:pt idx="453">
                  <c:v>-90.6</c:v>
                </c:pt>
                <c:pt idx="454">
                  <c:v>-90.8</c:v>
                </c:pt>
                <c:pt idx="455">
                  <c:v>-91</c:v>
                </c:pt>
                <c:pt idx="456">
                  <c:v>-91.2</c:v>
                </c:pt>
                <c:pt idx="457">
                  <c:v>-91.4</c:v>
                </c:pt>
                <c:pt idx="458">
                  <c:v>-91.6</c:v>
                </c:pt>
                <c:pt idx="459">
                  <c:v>-91.8</c:v>
                </c:pt>
                <c:pt idx="460">
                  <c:v>-92</c:v>
                </c:pt>
                <c:pt idx="461">
                  <c:v>-92.2</c:v>
                </c:pt>
                <c:pt idx="462">
                  <c:v>-92.4</c:v>
                </c:pt>
                <c:pt idx="463">
                  <c:v>-92.6</c:v>
                </c:pt>
                <c:pt idx="464">
                  <c:v>-92.8</c:v>
                </c:pt>
                <c:pt idx="465">
                  <c:v>-93</c:v>
                </c:pt>
                <c:pt idx="466">
                  <c:v>-93.2</c:v>
                </c:pt>
                <c:pt idx="467">
                  <c:v>-93.4</c:v>
                </c:pt>
                <c:pt idx="468">
                  <c:v>-93.6</c:v>
                </c:pt>
                <c:pt idx="469">
                  <c:v>-93.8</c:v>
                </c:pt>
                <c:pt idx="470">
                  <c:v>-94</c:v>
                </c:pt>
                <c:pt idx="471">
                  <c:v>-94.2</c:v>
                </c:pt>
                <c:pt idx="472">
                  <c:v>-94.4</c:v>
                </c:pt>
                <c:pt idx="473">
                  <c:v>-94.6</c:v>
                </c:pt>
                <c:pt idx="474">
                  <c:v>-94.8</c:v>
                </c:pt>
                <c:pt idx="475">
                  <c:v>-95</c:v>
                </c:pt>
                <c:pt idx="476">
                  <c:v>-95.2</c:v>
                </c:pt>
                <c:pt idx="477">
                  <c:v>-95.4</c:v>
                </c:pt>
                <c:pt idx="478">
                  <c:v>-95.6</c:v>
                </c:pt>
                <c:pt idx="479">
                  <c:v>-95.8</c:v>
                </c:pt>
                <c:pt idx="480">
                  <c:v>-96</c:v>
                </c:pt>
                <c:pt idx="481">
                  <c:v>-96.2</c:v>
                </c:pt>
                <c:pt idx="482">
                  <c:v>-96.4</c:v>
                </c:pt>
                <c:pt idx="483">
                  <c:v>-96.6</c:v>
                </c:pt>
                <c:pt idx="484">
                  <c:v>-96.8</c:v>
                </c:pt>
                <c:pt idx="485">
                  <c:v>-97</c:v>
                </c:pt>
                <c:pt idx="486">
                  <c:v>-97.2</c:v>
                </c:pt>
                <c:pt idx="487">
                  <c:v>-97.4</c:v>
                </c:pt>
                <c:pt idx="488">
                  <c:v>-97.6</c:v>
                </c:pt>
                <c:pt idx="489">
                  <c:v>-97.8</c:v>
                </c:pt>
                <c:pt idx="490">
                  <c:v>-98</c:v>
                </c:pt>
                <c:pt idx="491">
                  <c:v>-98.2</c:v>
                </c:pt>
                <c:pt idx="492">
                  <c:v>-98.4</c:v>
                </c:pt>
                <c:pt idx="493">
                  <c:v>-98.6</c:v>
                </c:pt>
                <c:pt idx="494">
                  <c:v>-98.8</c:v>
                </c:pt>
                <c:pt idx="495">
                  <c:v>-99</c:v>
                </c:pt>
                <c:pt idx="496">
                  <c:v>-99.2</c:v>
                </c:pt>
                <c:pt idx="497">
                  <c:v>-99.4</c:v>
                </c:pt>
                <c:pt idx="498">
                  <c:v>-99.6</c:v>
                </c:pt>
                <c:pt idx="499">
                  <c:v>-99.8</c:v>
                </c:pt>
                <c:pt idx="500">
                  <c:v>-100</c:v>
                </c:pt>
              </c:numCache>
            </c:numRef>
          </c:xVal>
          <c:yVal>
            <c:numRef>
              <c:f>Rev100I!$F$7:$F$507</c:f>
              <c:numCache>
                <c:formatCode>General</c:formatCode>
                <c:ptCount val="501"/>
                <c:pt idx="0">
                  <c:v>5.8800000000000002E-13</c:v>
                </c:pt>
                <c:pt idx="1">
                  <c:v>4.2799999999999999E-13</c:v>
                </c:pt>
                <c:pt idx="2">
                  <c:v>3.32E-13</c:v>
                </c:pt>
                <c:pt idx="3">
                  <c:v>1.9400000000000001E-13</c:v>
                </c:pt>
                <c:pt idx="4">
                  <c:v>1.6E-13</c:v>
                </c:pt>
                <c:pt idx="5">
                  <c:v>1.04E-13</c:v>
                </c:pt>
                <c:pt idx="6">
                  <c:v>4.4000000000000002E-14</c:v>
                </c:pt>
                <c:pt idx="7">
                  <c:v>5.9999999999999997E-15</c:v>
                </c:pt>
                <c:pt idx="8">
                  <c:v>1.7399999999999999E-13</c:v>
                </c:pt>
                <c:pt idx="9">
                  <c:v>3.1800000000000001E-13</c:v>
                </c:pt>
                <c:pt idx="10">
                  <c:v>4.3199999999999998E-13</c:v>
                </c:pt>
                <c:pt idx="11">
                  <c:v>2.0000000000000002E-15</c:v>
                </c:pt>
                <c:pt idx="12">
                  <c:v>6.2599999999999996E-13</c:v>
                </c:pt>
                <c:pt idx="13">
                  <c:v>5.3600000000000004E-13</c:v>
                </c:pt>
                <c:pt idx="14">
                  <c:v>5.6400000000000002E-13</c:v>
                </c:pt>
                <c:pt idx="15">
                  <c:v>5.2799999999999997E-13</c:v>
                </c:pt>
                <c:pt idx="16">
                  <c:v>2.84E-13</c:v>
                </c:pt>
                <c:pt idx="17">
                  <c:v>4.5799999999999997E-13</c:v>
                </c:pt>
                <c:pt idx="18">
                  <c:v>5.46E-13</c:v>
                </c:pt>
                <c:pt idx="19">
                  <c:v>4.1200000000000001E-13</c:v>
                </c:pt>
                <c:pt idx="20">
                  <c:v>2.6399999999999999E-13</c:v>
                </c:pt>
                <c:pt idx="21">
                  <c:v>3.2399999999999998E-13</c:v>
                </c:pt>
                <c:pt idx="22">
                  <c:v>1.8800000000000001E-13</c:v>
                </c:pt>
                <c:pt idx="23">
                  <c:v>1.3400000000000001E-13</c:v>
                </c:pt>
                <c:pt idx="24">
                  <c:v>2.6599999999999998E-13</c:v>
                </c:pt>
                <c:pt idx="25">
                  <c:v>4.4000000000000002E-14</c:v>
                </c:pt>
                <c:pt idx="26">
                  <c:v>3.0999999999999999E-13</c:v>
                </c:pt>
                <c:pt idx="27">
                  <c:v>1.6799999999999999E-13</c:v>
                </c:pt>
                <c:pt idx="28">
                  <c:v>1.4399999999999999E-13</c:v>
                </c:pt>
                <c:pt idx="29">
                  <c:v>3.4000000000000002E-13</c:v>
                </c:pt>
                <c:pt idx="30">
                  <c:v>1.8800000000000001E-13</c:v>
                </c:pt>
                <c:pt idx="31">
                  <c:v>6.6000000000000001E-13</c:v>
                </c:pt>
                <c:pt idx="32">
                  <c:v>6.4399999999999998E-13</c:v>
                </c:pt>
                <c:pt idx="33">
                  <c:v>7.6399999999999998E-13</c:v>
                </c:pt>
                <c:pt idx="34">
                  <c:v>4.2999999999999999E-13</c:v>
                </c:pt>
                <c:pt idx="35">
                  <c:v>2.1200000000000001E-13</c:v>
                </c:pt>
                <c:pt idx="36">
                  <c:v>3.0199999999999998E-13</c:v>
                </c:pt>
                <c:pt idx="37">
                  <c:v>2.72E-13</c:v>
                </c:pt>
                <c:pt idx="38">
                  <c:v>4.3400000000000002E-13</c:v>
                </c:pt>
                <c:pt idx="39">
                  <c:v>1.78E-13</c:v>
                </c:pt>
                <c:pt idx="40">
                  <c:v>1.5200000000000001E-13</c:v>
                </c:pt>
                <c:pt idx="41">
                  <c:v>4E-14</c:v>
                </c:pt>
                <c:pt idx="42">
                  <c:v>1.6799999999999999E-13</c:v>
                </c:pt>
                <c:pt idx="43">
                  <c:v>2.26E-13</c:v>
                </c:pt>
                <c:pt idx="44">
                  <c:v>3.4200000000000001E-13</c:v>
                </c:pt>
                <c:pt idx="45">
                  <c:v>1.7000000000000001E-13</c:v>
                </c:pt>
                <c:pt idx="46">
                  <c:v>2.2799999999999999E-13</c:v>
                </c:pt>
                <c:pt idx="47">
                  <c:v>5.6000000000000001E-14</c:v>
                </c:pt>
                <c:pt idx="48">
                  <c:v>1.2599999999999999E-13</c:v>
                </c:pt>
                <c:pt idx="49">
                  <c:v>1.7999999999999999E-14</c:v>
                </c:pt>
                <c:pt idx="50">
                  <c:v>5.44E-13</c:v>
                </c:pt>
                <c:pt idx="51">
                  <c:v>3.5400000000000001E-13</c:v>
                </c:pt>
                <c:pt idx="52">
                  <c:v>1.4999999999999999E-13</c:v>
                </c:pt>
                <c:pt idx="53">
                  <c:v>1.9400000000000001E-13</c:v>
                </c:pt>
                <c:pt idx="54">
                  <c:v>8.0000000000000006E-15</c:v>
                </c:pt>
                <c:pt idx="55">
                  <c:v>3.2399999999999998E-13</c:v>
                </c:pt>
                <c:pt idx="56">
                  <c:v>1E-14</c:v>
                </c:pt>
                <c:pt idx="57">
                  <c:v>4.6E-14</c:v>
                </c:pt>
                <c:pt idx="58">
                  <c:v>1.5800000000000001E-13</c:v>
                </c:pt>
                <c:pt idx="59">
                  <c:v>5.1999999999999999E-14</c:v>
                </c:pt>
                <c:pt idx="60">
                  <c:v>1.48E-13</c:v>
                </c:pt>
                <c:pt idx="61">
                  <c:v>1.1999999999999999E-14</c:v>
                </c:pt>
                <c:pt idx="62">
                  <c:v>1.6E-13</c:v>
                </c:pt>
                <c:pt idx="63">
                  <c:v>1.4000000000000001E-13</c:v>
                </c:pt>
                <c:pt idx="64">
                  <c:v>3.8000000000000002E-14</c:v>
                </c:pt>
                <c:pt idx="65">
                  <c:v>3.6400000000000001E-13</c:v>
                </c:pt>
                <c:pt idx="66">
                  <c:v>2.7000000000000001E-13</c:v>
                </c:pt>
                <c:pt idx="67">
                  <c:v>1.42E-13</c:v>
                </c:pt>
                <c:pt idx="68">
                  <c:v>1.4600000000000001E-13</c:v>
                </c:pt>
                <c:pt idx="69">
                  <c:v>3.5000000000000002E-13</c:v>
                </c:pt>
                <c:pt idx="70">
                  <c:v>4.9999999999999999E-13</c:v>
                </c:pt>
                <c:pt idx="71">
                  <c:v>1.4399999999999999E-13</c:v>
                </c:pt>
                <c:pt idx="72">
                  <c:v>6.3600000000000002E-13</c:v>
                </c:pt>
                <c:pt idx="73">
                  <c:v>3.2800000000000002E-13</c:v>
                </c:pt>
                <c:pt idx="74">
                  <c:v>2.3999999999999999E-14</c:v>
                </c:pt>
                <c:pt idx="75">
                  <c:v>2.7599999999999999E-13</c:v>
                </c:pt>
                <c:pt idx="76">
                  <c:v>3.4000000000000002E-13</c:v>
                </c:pt>
                <c:pt idx="77">
                  <c:v>2.5600000000000002E-13</c:v>
                </c:pt>
                <c:pt idx="78">
                  <c:v>3.2399999999999998E-13</c:v>
                </c:pt>
                <c:pt idx="79">
                  <c:v>4E-14</c:v>
                </c:pt>
                <c:pt idx="80">
                  <c:v>1.6799999999999999E-13</c:v>
                </c:pt>
                <c:pt idx="81">
                  <c:v>2.2999999999999998E-13</c:v>
                </c:pt>
                <c:pt idx="82">
                  <c:v>5.9999999999999997E-15</c:v>
                </c:pt>
                <c:pt idx="83">
                  <c:v>3.1600000000000002E-13</c:v>
                </c:pt>
                <c:pt idx="84">
                  <c:v>2.14E-13</c:v>
                </c:pt>
                <c:pt idx="85">
                  <c:v>4.4199999999999998E-13</c:v>
                </c:pt>
                <c:pt idx="86">
                  <c:v>5.9999999999999997E-14</c:v>
                </c:pt>
                <c:pt idx="87">
                  <c:v>3.4200000000000001E-13</c:v>
                </c:pt>
                <c:pt idx="88">
                  <c:v>4.38E-13</c:v>
                </c:pt>
                <c:pt idx="89">
                  <c:v>1.7600000000000001E-13</c:v>
                </c:pt>
                <c:pt idx="90">
                  <c:v>3.3800000000000002E-13</c:v>
                </c:pt>
                <c:pt idx="91">
                  <c:v>4.38E-13</c:v>
                </c:pt>
                <c:pt idx="92">
                  <c:v>2.5199999999999999E-13</c:v>
                </c:pt>
                <c:pt idx="93">
                  <c:v>4.9999999999999999E-13</c:v>
                </c:pt>
                <c:pt idx="94">
                  <c:v>2.9799999999999999E-13</c:v>
                </c:pt>
                <c:pt idx="95">
                  <c:v>3.6400000000000001E-13</c:v>
                </c:pt>
                <c:pt idx="96">
                  <c:v>1.04E-13</c:v>
                </c:pt>
                <c:pt idx="97">
                  <c:v>3.5200000000000001E-13</c:v>
                </c:pt>
                <c:pt idx="98">
                  <c:v>6.0399999999999995E-13</c:v>
                </c:pt>
                <c:pt idx="99">
                  <c:v>2.36E-13</c:v>
                </c:pt>
                <c:pt idx="100">
                  <c:v>2E-14</c:v>
                </c:pt>
                <c:pt idx="101">
                  <c:v>1.2200000000000001E-13</c:v>
                </c:pt>
                <c:pt idx="102">
                  <c:v>8.1199999999999997E-13</c:v>
                </c:pt>
                <c:pt idx="103">
                  <c:v>5.9799999999999998E-13</c:v>
                </c:pt>
                <c:pt idx="104">
                  <c:v>5.8600000000000003E-13</c:v>
                </c:pt>
                <c:pt idx="105">
                  <c:v>4.7599999999999999E-13</c:v>
                </c:pt>
                <c:pt idx="106">
                  <c:v>1.12E-13</c:v>
                </c:pt>
                <c:pt idx="107">
                  <c:v>2.8999999999999998E-13</c:v>
                </c:pt>
                <c:pt idx="108">
                  <c:v>5.6000000000000001E-14</c:v>
                </c:pt>
                <c:pt idx="109">
                  <c:v>2.0000000000000002E-15</c:v>
                </c:pt>
                <c:pt idx="110">
                  <c:v>6.6599999999999999E-13</c:v>
                </c:pt>
                <c:pt idx="111">
                  <c:v>4.9000000000000003E-13</c:v>
                </c:pt>
                <c:pt idx="112">
                  <c:v>5.8000000000000005E-14</c:v>
                </c:pt>
                <c:pt idx="113">
                  <c:v>2.14E-13</c:v>
                </c:pt>
                <c:pt idx="114">
                  <c:v>3.8800000000000001E-13</c:v>
                </c:pt>
                <c:pt idx="115">
                  <c:v>2.8799999999999998E-13</c:v>
                </c:pt>
                <c:pt idx="116">
                  <c:v>1.18E-13</c:v>
                </c:pt>
                <c:pt idx="117">
                  <c:v>1.9799999999999999E-13</c:v>
                </c:pt>
                <c:pt idx="118">
                  <c:v>3.0999999999999999E-13</c:v>
                </c:pt>
                <c:pt idx="119">
                  <c:v>1.6799999999999999E-13</c:v>
                </c:pt>
                <c:pt idx="120">
                  <c:v>3.0999999999999999E-13</c:v>
                </c:pt>
                <c:pt idx="121">
                  <c:v>2.0000000000000002E-15</c:v>
                </c:pt>
                <c:pt idx="122">
                  <c:v>8.8000000000000004E-14</c:v>
                </c:pt>
                <c:pt idx="123">
                  <c:v>1.4600000000000001E-13</c:v>
                </c:pt>
                <c:pt idx="124">
                  <c:v>5.0799999999999996E-13</c:v>
                </c:pt>
                <c:pt idx="125">
                  <c:v>2.24E-13</c:v>
                </c:pt>
                <c:pt idx="126">
                  <c:v>1.42E-13</c:v>
                </c:pt>
                <c:pt idx="127">
                  <c:v>2.84E-13</c:v>
                </c:pt>
                <c:pt idx="128">
                  <c:v>2.4199999999999998E-13</c:v>
                </c:pt>
                <c:pt idx="129">
                  <c:v>4.6600000000000003E-13</c:v>
                </c:pt>
                <c:pt idx="130">
                  <c:v>2.5399999999999998E-13</c:v>
                </c:pt>
                <c:pt idx="131">
                  <c:v>1.18E-13</c:v>
                </c:pt>
                <c:pt idx="132">
                  <c:v>3.5400000000000001E-13</c:v>
                </c:pt>
                <c:pt idx="133">
                  <c:v>5.2399999999999999E-13</c:v>
                </c:pt>
                <c:pt idx="134">
                  <c:v>5.0000000000000002E-14</c:v>
                </c:pt>
                <c:pt idx="135">
                  <c:v>1.3199999999999999E-13</c:v>
                </c:pt>
                <c:pt idx="136">
                  <c:v>5.8000000000000005E-14</c:v>
                </c:pt>
                <c:pt idx="137">
                  <c:v>4.7200000000000001E-13</c:v>
                </c:pt>
                <c:pt idx="138">
                  <c:v>2.08E-13</c:v>
                </c:pt>
                <c:pt idx="139">
                  <c:v>2.3400000000000001E-13</c:v>
                </c:pt>
                <c:pt idx="140">
                  <c:v>2.14E-13</c:v>
                </c:pt>
                <c:pt idx="141">
                  <c:v>1.84E-13</c:v>
                </c:pt>
                <c:pt idx="142">
                  <c:v>3.0199999999999998E-13</c:v>
                </c:pt>
                <c:pt idx="143">
                  <c:v>2.4999999999999999E-13</c:v>
                </c:pt>
                <c:pt idx="144">
                  <c:v>1.9199999999999999E-13</c:v>
                </c:pt>
                <c:pt idx="145">
                  <c:v>1.8800000000000001E-13</c:v>
                </c:pt>
                <c:pt idx="146">
                  <c:v>8.3999999999999995E-14</c:v>
                </c:pt>
                <c:pt idx="147">
                  <c:v>8E-14</c:v>
                </c:pt>
                <c:pt idx="148">
                  <c:v>1.42E-13</c:v>
                </c:pt>
                <c:pt idx="149">
                  <c:v>3.78E-13</c:v>
                </c:pt>
                <c:pt idx="150">
                  <c:v>2.9799999999999999E-13</c:v>
                </c:pt>
                <c:pt idx="151">
                  <c:v>9.4000000000000003E-14</c:v>
                </c:pt>
                <c:pt idx="152">
                  <c:v>8.0000000000000006E-15</c:v>
                </c:pt>
                <c:pt idx="153">
                  <c:v>1.72E-13</c:v>
                </c:pt>
                <c:pt idx="154">
                  <c:v>2.1800000000000001E-13</c:v>
                </c:pt>
                <c:pt idx="155">
                  <c:v>1.6799999999999999E-13</c:v>
                </c:pt>
                <c:pt idx="156">
                  <c:v>8.0000000000000006E-15</c:v>
                </c:pt>
                <c:pt idx="157">
                  <c:v>2.6599999999999998E-13</c:v>
                </c:pt>
                <c:pt idx="158">
                  <c:v>1.1E-13</c:v>
                </c:pt>
                <c:pt idx="159">
                  <c:v>1.4999999999999999E-13</c:v>
                </c:pt>
                <c:pt idx="160">
                  <c:v>1.7999999999999999E-13</c:v>
                </c:pt>
                <c:pt idx="161">
                  <c:v>8E-14</c:v>
                </c:pt>
                <c:pt idx="162">
                  <c:v>3.2800000000000002E-13</c:v>
                </c:pt>
                <c:pt idx="163">
                  <c:v>6.5999999999999996E-14</c:v>
                </c:pt>
                <c:pt idx="164">
                  <c:v>2.0000000000000002E-15</c:v>
                </c:pt>
                <c:pt idx="165">
                  <c:v>2.3400000000000001E-13</c:v>
                </c:pt>
                <c:pt idx="166">
                  <c:v>4.3400000000000002E-13</c:v>
                </c:pt>
                <c:pt idx="167">
                  <c:v>1.1999999999999999E-13</c:v>
                </c:pt>
                <c:pt idx="168">
                  <c:v>3.3800000000000002E-13</c:v>
                </c:pt>
                <c:pt idx="169">
                  <c:v>2.14E-13</c:v>
                </c:pt>
                <c:pt idx="170">
                  <c:v>3.2800000000000002E-13</c:v>
                </c:pt>
                <c:pt idx="171">
                  <c:v>2.2799999999999999E-13</c:v>
                </c:pt>
                <c:pt idx="172">
                  <c:v>2.0999999999999999E-13</c:v>
                </c:pt>
                <c:pt idx="173">
                  <c:v>4.7200000000000001E-13</c:v>
                </c:pt>
                <c:pt idx="174">
                  <c:v>2.2999999999999998E-13</c:v>
                </c:pt>
                <c:pt idx="175">
                  <c:v>4.38E-13</c:v>
                </c:pt>
                <c:pt idx="176">
                  <c:v>7.7999999999999996E-14</c:v>
                </c:pt>
                <c:pt idx="177">
                  <c:v>5.3400000000000005E-13</c:v>
                </c:pt>
                <c:pt idx="178">
                  <c:v>3.5999999999999998E-14</c:v>
                </c:pt>
                <c:pt idx="179">
                  <c:v>7.0000000000000005E-14</c:v>
                </c:pt>
                <c:pt idx="180">
                  <c:v>1.7000000000000001E-13</c:v>
                </c:pt>
                <c:pt idx="181">
                  <c:v>4.3400000000000002E-13</c:v>
                </c:pt>
                <c:pt idx="182">
                  <c:v>1.6199999999999999E-13</c:v>
                </c:pt>
                <c:pt idx="183">
                  <c:v>4.14E-13</c:v>
                </c:pt>
                <c:pt idx="184">
                  <c:v>1.36E-13</c:v>
                </c:pt>
                <c:pt idx="185">
                  <c:v>1.18E-13</c:v>
                </c:pt>
                <c:pt idx="186">
                  <c:v>1.96E-13</c:v>
                </c:pt>
                <c:pt idx="187">
                  <c:v>1.4000000000000001E-13</c:v>
                </c:pt>
                <c:pt idx="188">
                  <c:v>1.42E-13</c:v>
                </c:pt>
                <c:pt idx="189">
                  <c:v>3.1800000000000001E-13</c:v>
                </c:pt>
                <c:pt idx="190">
                  <c:v>3.8800000000000001E-13</c:v>
                </c:pt>
                <c:pt idx="191">
                  <c:v>8.0000000000000006E-15</c:v>
                </c:pt>
                <c:pt idx="192">
                  <c:v>2.1599999999999999E-13</c:v>
                </c:pt>
                <c:pt idx="193">
                  <c:v>7.6000000000000004E-14</c:v>
                </c:pt>
                <c:pt idx="194">
                  <c:v>1.3E-13</c:v>
                </c:pt>
                <c:pt idx="195">
                  <c:v>3.5200000000000001E-13</c:v>
                </c:pt>
                <c:pt idx="196">
                  <c:v>2.6599999999999998E-13</c:v>
                </c:pt>
                <c:pt idx="197">
                  <c:v>1.04E-13</c:v>
                </c:pt>
                <c:pt idx="198">
                  <c:v>2.72E-13</c:v>
                </c:pt>
                <c:pt idx="199">
                  <c:v>3.6200000000000002E-13</c:v>
                </c:pt>
                <c:pt idx="200">
                  <c:v>1.1999999999999999E-14</c:v>
                </c:pt>
                <c:pt idx="201">
                  <c:v>2.38E-13</c:v>
                </c:pt>
                <c:pt idx="202">
                  <c:v>4.3600000000000001E-13</c:v>
                </c:pt>
                <c:pt idx="203">
                  <c:v>5.21E-13</c:v>
                </c:pt>
                <c:pt idx="204">
                  <c:v>3.7600000000000001E-13</c:v>
                </c:pt>
                <c:pt idx="205">
                  <c:v>4.39E-13</c:v>
                </c:pt>
                <c:pt idx="206">
                  <c:v>2.8799999999999998E-13</c:v>
                </c:pt>
                <c:pt idx="207">
                  <c:v>1.3199999999999999E-13</c:v>
                </c:pt>
                <c:pt idx="208">
                  <c:v>2.0000000000000001E-13</c:v>
                </c:pt>
                <c:pt idx="209">
                  <c:v>1.5099999999999999E-13</c:v>
                </c:pt>
                <c:pt idx="210">
                  <c:v>3.5400000000000001E-13</c:v>
                </c:pt>
                <c:pt idx="211">
                  <c:v>3.3399999999999999E-13</c:v>
                </c:pt>
                <c:pt idx="212">
                  <c:v>3.5300000000000001E-13</c:v>
                </c:pt>
                <c:pt idx="213">
                  <c:v>2.72E-13</c:v>
                </c:pt>
                <c:pt idx="214">
                  <c:v>2.2000000000000001E-14</c:v>
                </c:pt>
                <c:pt idx="215">
                  <c:v>1.1499999999999999E-13</c:v>
                </c:pt>
                <c:pt idx="216">
                  <c:v>1.4999999999999999E-14</c:v>
                </c:pt>
                <c:pt idx="217">
                  <c:v>4.15E-13</c:v>
                </c:pt>
                <c:pt idx="218">
                  <c:v>1.2800000000000001E-13</c:v>
                </c:pt>
                <c:pt idx="219">
                  <c:v>3.19E-13</c:v>
                </c:pt>
                <c:pt idx="220">
                  <c:v>2.48E-13</c:v>
                </c:pt>
                <c:pt idx="221">
                  <c:v>3.2000000000000002E-14</c:v>
                </c:pt>
                <c:pt idx="222">
                  <c:v>1.09E-13</c:v>
                </c:pt>
                <c:pt idx="223">
                  <c:v>3.8E-13</c:v>
                </c:pt>
                <c:pt idx="224">
                  <c:v>1.4499999999999999E-13</c:v>
                </c:pt>
                <c:pt idx="225">
                  <c:v>3.79E-13</c:v>
                </c:pt>
                <c:pt idx="226">
                  <c:v>2.6900000000000001E-13</c:v>
                </c:pt>
                <c:pt idx="227">
                  <c:v>1.5700000000000001E-13</c:v>
                </c:pt>
                <c:pt idx="228">
                  <c:v>5.1999999999999999E-14</c:v>
                </c:pt>
                <c:pt idx="229">
                  <c:v>1.3799999999999999E-13</c:v>
                </c:pt>
                <c:pt idx="230">
                  <c:v>1.4999999999999999E-13</c:v>
                </c:pt>
                <c:pt idx="231">
                  <c:v>1.19E-13</c:v>
                </c:pt>
                <c:pt idx="232">
                  <c:v>2.8999999999999998E-13</c:v>
                </c:pt>
                <c:pt idx="233">
                  <c:v>2.6900000000000001E-13</c:v>
                </c:pt>
                <c:pt idx="234">
                  <c:v>1.8100000000000001E-13</c:v>
                </c:pt>
                <c:pt idx="235">
                  <c:v>2.6800000000000002E-13</c:v>
                </c:pt>
                <c:pt idx="236">
                  <c:v>2.9000000000000003E-14</c:v>
                </c:pt>
                <c:pt idx="237">
                  <c:v>0</c:v>
                </c:pt>
                <c:pt idx="238">
                  <c:v>5.44E-13</c:v>
                </c:pt>
                <c:pt idx="239">
                  <c:v>1.3299999999999999E-13</c:v>
                </c:pt>
                <c:pt idx="240">
                  <c:v>3.1700000000000001E-13</c:v>
                </c:pt>
                <c:pt idx="241">
                  <c:v>4.6300000000000005E-13</c:v>
                </c:pt>
                <c:pt idx="242">
                  <c:v>2.1100000000000001E-13</c:v>
                </c:pt>
                <c:pt idx="243">
                  <c:v>3.9800000000000002E-13</c:v>
                </c:pt>
                <c:pt idx="244">
                  <c:v>1.6799999999999999E-13</c:v>
                </c:pt>
                <c:pt idx="245">
                  <c:v>1.95E-13</c:v>
                </c:pt>
                <c:pt idx="246">
                  <c:v>4.6300000000000005E-13</c:v>
                </c:pt>
                <c:pt idx="247">
                  <c:v>7.4599999999999995E-13</c:v>
                </c:pt>
                <c:pt idx="248">
                  <c:v>2.73E-13</c:v>
                </c:pt>
                <c:pt idx="249">
                  <c:v>4.1999999999999998E-14</c:v>
                </c:pt>
                <c:pt idx="250">
                  <c:v>2.7599999999999999E-13</c:v>
                </c:pt>
                <c:pt idx="251">
                  <c:v>3.2000000000000002E-14</c:v>
                </c:pt>
                <c:pt idx="252">
                  <c:v>4.1200000000000001E-13</c:v>
                </c:pt>
                <c:pt idx="253">
                  <c:v>8.6E-14</c:v>
                </c:pt>
                <c:pt idx="254">
                  <c:v>5.3000000000000001E-14</c:v>
                </c:pt>
                <c:pt idx="255">
                  <c:v>5.6000000000000004E-13</c:v>
                </c:pt>
                <c:pt idx="256">
                  <c:v>1.9900000000000001E-13</c:v>
                </c:pt>
                <c:pt idx="257">
                  <c:v>5.0299999999999998E-13</c:v>
                </c:pt>
                <c:pt idx="258">
                  <c:v>1.8700000000000001E-13</c:v>
                </c:pt>
                <c:pt idx="259">
                  <c:v>7.4E-14</c:v>
                </c:pt>
                <c:pt idx="260">
                  <c:v>3.21E-13</c:v>
                </c:pt>
                <c:pt idx="261">
                  <c:v>2.6399999999999999E-13</c:v>
                </c:pt>
                <c:pt idx="262">
                  <c:v>9.1000000000000004E-14</c:v>
                </c:pt>
                <c:pt idx="263">
                  <c:v>4.0100000000000001E-13</c:v>
                </c:pt>
                <c:pt idx="264">
                  <c:v>2.8300000000000001E-13</c:v>
                </c:pt>
                <c:pt idx="265">
                  <c:v>8.6999999999999995E-14</c:v>
                </c:pt>
                <c:pt idx="266">
                  <c:v>1.6400000000000001E-13</c:v>
                </c:pt>
                <c:pt idx="267">
                  <c:v>2.02E-13</c:v>
                </c:pt>
                <c:pt idx="268">
                  <c:v>3.5100000000000002E-13</c:v>
                </c:pt>
                <c:pt idx="269">
                  <c:v>2.6E-13</c:v>
                </c:pt>
                <c:pt idx="270">
                  <c:v>5.3700000000000003E-13</c:v>
                </c:pt>
                <c:pt idx="271">
                  <c:v>2.6900000000000001E-13</c:v>
                </c:pt>
                <c:pt idx="272">
                  <c:v>8.6999999999999995E-14</c:v>
                </c:pt>
                <c:pt idx="273">
                  <c:v>6.5000000000000001E-14</c:v>
                </c:pt>
                <c:pt idx="274">
                  <c:v>3.3399999999999999E-13</c:v>
                </c:pt>
                <c:pt idx="275">
                  <c:v>1.9300000000000001E-13</c:v>
                </c:pt>
                <c:pt idx="276">
                  <c:v>4.4500000000000002E-13</c:v>
                </c:pt>
                <c:pt idx="277">
                  <c:v>2.97E-13</c:v>
                </c:pt>
                <c:pt idx="278">
                  <c:v>3.5400000000000001E-13</c:v>
                </c:pt>
                <c:pt idx="279">
                  <c:v>4.15E-13</c:v>
                </c:pt>
                <c:pt idx="280">
                  <c:v>1.7999999999999999E-13</c:v>
                </c:pt>
                <c:pt idx="281">
                  <c:v>9.4999999999999999E-14</c:v>
                </c:pt>
                <c:pt idx="282">
                  <c:v>4.39E-13</c:v>
                </c:pt>
                <c:pt idx="283">
                  <c:v>4.5299999999999999E-13</c:v>
                </c:pt>
                <c:pt idx="284">
                  <c:v>2.1700000000000001E-13</c:v>
                </c:pt>
                <c:pt idx="285">
                  <c:v>3.0400000000000002E-13</c:v>
                </c:pt>
                <c:pt idx="286">
                  <c:v>4.26E-13</c:v>
                </c:pt>
                <c:pt idx="287">
                  <c:v>7.2099999999999996E-13</c:v>
                </c:pt>
                <c:pt idx="288">
                  <c:v>3.79E-13</c:v>
                </c:pt>
                <c:pt idx="289">
                  <c:v>5.9699999999999998E-13</c:v>
                </c:pt>
                <c:pt idx="290">
                  <c:v>2.3500000000000001E-13</c:v>
                </c:pt>
                <c:pt idx="291">
                  <c:v>1.6900000000000001E-13</c:v>
                </c:pt>
                <c:pt idx="292">
                  <c:v>4.7699999999999999E-13</c:v>
                </c:pt>
                <c:pt idx="293">
                  <c:v>2.8000000000000001E-14</c:v>
                </c:pt>
                <c:pt idx="294">
                  <c:v>5.5399999999999996E-13</c:v>
                </c:pt>
                <c:pt idx="295">
                  <c:v>3.4100000000000001E-13</c:v>
                </c:pt>
                <c:pt idx="296">
                  <c:v>2.4500000000000002E-13</c:v>
                </c:pt>
                <c:pt idx="297">
                  <c:v>3.9E-13</c:v>
                </c:pt>
                <c:pt idx="298">
                  <c:v>2.6399999999999999E-13</c:v>
                </c:pt>
                <c:pt idx="299">
                  <c:v>5.2699999999999998E-13</c:v>
                </c:pt>
                <c:pt idx="300">
                  <c:v>6.4099999999999999E-13</c:v>
                </c:pt>
                <c:pt idx="301">
                  <c:v>6.39E-13</c:v>
                </c:pt>
                <c:pt idx="302">
                  <c:v>5.5199999999999997E-13</c:v>
                </c:pt>
                <c:pt idx="303">
                  <c:v>6.6000000000000001E-13</c:v>
                </c:pt>
                <c:pt idx="304">
                  <c:v>3.8E-13</c:v>
                </c:pt>
                <c:pt idx="305">
                  <c:v>4.0499999999999999E-13</c:v>
                </c:pt>
                <c:pt idx="306">
                  <c:v>3.0400000000000002E-13</c:v>
                </c:pt>
                <c:pt idx="307">
                  <c:v>7.81E-13</c:v>
                </c:pt>
                <c:pt idx="308">
                  <c:v>4.3099999999999998E-13</c:v>
                </c:pt>
                <c:pt idx="309">
                  <c:v>7.11E-13</c:v>
                </c:pt>
                <c:pt idx="310">
                  <c:v>2.26E-13</c:v>
                </c:pt>
                <c:pt idx="311">
                  <c:v>6.3700000000000001E-13</c:v>
                </c:pt>
                <c:pt idx="312">
                  <c:v>6.4299999999999999E-13</c:v>
                </c:pt>
                <c:pt idx="313">
                  <c:v>7.7900000000000001E-13</c:v>
                </c:pt>
                <c:pt idx="314">
                  <c:v>5.7999999999999995E-13</c:v>
                </c:pt>
                <c:pt idx="315">
                  <c:v>3.67E-13</c:v>
                </c:pt>
                <c:pt idx="316">
                  <c:v>1.9699999999999999E-13</c:v>
                </c:pt>
                <c:pt idx="317">
                  <c:v>2.61E-13</c:v>
                </c:pt>
                <c:pt idx="318">
                  <c:v>6.1999999999999998E-13</c:v>
                </c:pt>
                <c:pt idx="319">
                  <c:v>9.2300000000000001E-13</c:v>
                </c:pt>
                <c:pt idx="320">
                  <c:v>5.3099999999999996E-13</c:v>
                </c:pt>
                <c:pt idx="321">
                  <c:v>6.9399999999999997E-13</c:v>
                </c:pt>
                <c:pt idx="322">
                  <c:v>9.8800000000000003E-13</c:v>
                </c:pt>
                <c:pt idx="323">
                  <c:v>6.0099999999999996E-13</c:v>
                </c:pt>
                <c:pt idx="324">
                  <c:v>8.9000000000000004E-13</c:v>
                </c:pt>
                <c:pt idx="325">
                  <c:v>7.5700000000000001E-13</c:v>
                </c:pt>
                <c:pt idx="326">
                  <c:v>9.6199999999999994E-13</c:v>
                </c:pt>
                <c:pt idx="327">
                  <c:v>6.39E-13</c:v>
                </c:pt>
                <c:pt idx="328">
                  <c:v>6.0700000000000004E-13</c:v>
                </c:pt>
                <c:pt idx="329">
                  <c:v>5.8800000000000002E-13</c:v>
                </c:pt>
                <c:pt idx="330">
                  <c:v>9.0299999999999999E-13</c:v>
                </c:pt>
                <c:pt idx="331">
                  <c:v>6.8300000000000002E-13</c:v>
                </c:pt>
                <c:pt idx="332">
                  <c:v>1.032E-12</c:v>
                </c:pt>
                <c:pt idx="333">
                  <c:v>7.9700000000000004E-13</c:v>
                </c:pt>
                <c:pt idx="334">
                  <c:v>8.7100000000000002E-13</c:v>
                </c:pt>
                <c:pt idx="335">
                  <c:v>1.1599999999999999E-12</c:v>
                </c:pt>
                <c:pt idx="336">
                  <c:v>8.8699999999999996E-13</c:v>
                </c:pt>
                <c:pt idx="337">
                  <c:v>6.9299999999999998E-13</c:v>
                </c:pt>
                <c:pt idx="338">
                  <c:v>9.6799999999999991E-13</c:v>
                </c:pt>
                <c:pt idx="339">
                  <c:v>7.7500000000000003E-13</c:v>
                </c:pt>
                <c:pt idx="340">
                  <c:v>6.3100000000000004E-13</c:v>
                </c:pt>
                <c:pt idx="341">
                  <c:v>9.949999999999999E-13</c:v>
                </c:pt>
                <c:pt idx="342">
                  <c:v>1.151E-12</c:v>
                </c:pt>
                <c:pt idx="343">
                  <c:v>1.044E-12</c:v>
                </c:pt>
                <c:pt idx="344">
                  <c:v>6.5800000000000002E-13</c:v>
                </c:pt>
                <c:pt idx="345">
                  <c:v>9.6500000000000003E-13</c:v>
                </c:pt>
                <c:pt idx="346">
                  <c:v>8.4800000000000002E-13</c:v>
                </c:pt>
                <c:pt idx="347">
                  <c:v>1.0119999999999999E-12</c:v>
                </c:pt>
                <c:pt idx="348">
                  <c:v>1.115E-12</c:v>
                </c:pt>
                <c:pt idx="349">
                  <c:v>1.1700000000000001E-12</c:v>
                </c:pt>
                <c:pt idx="350">
                  <c:v>9.7800000000000007E-13</c:v>
                </c:pt>
                <c:pt idx="351">
                  <c:v>1.13E-12</c:v>
                </c:pt>
                <c:pt idx="352">
                  <c:v>1.013E-12</c:v>
                </c:pt>
                <c:pt idx="353">
                  <c:v>1.0139999999999999E-12</c:v>
                </c:pt>
                <c:pt idx="354">
                  <c:v>1.334E-12</c:v>
                </c:pt>
                <c:pt idx="355">
                  <c:v>1.1700000000000001E-12</c:v>
                </c:pt>
                <c:pt idx="356">
                  <c:v>1.167E-12</c:v>
                </c:pt>
                <c:pt idx="357">
                  <c:v>1.0930000000000001E-12</c:v>
                </c:pt>
                <c:pt idx="358">
                  <c:v>1.3399999999999999E-12</c:v>
                </c:pt>
                <c:pt idx="359">
                  <c:v>1.3459999999999999E-12</c:v>
                </c:pt>
                <c:pt idx="360">
                  <c:v>1.4359999999999999E-12</c:v>
                </c:pt>
                <c:pt idx="361">
                  <c:v>1.4000000000000001E-12</c:v>
                </c:pt>
                <c:pt idx="362">
                  <c:v>1.414E-12</c:v>
                </c:pt>
                <c:pt idx="363">
                  <c:v>1.2120000000000001E-12</c:v>
                </c:pt>
                <c:pt idx="364">
                  <c:v>1.5460000000000001E-12</c:v>
                </c:pt>
                <c:pt idx="365">
                  <c:v>1.3419999999999999E-12</c:v>
                </c:pt>
                <c:pt idx="366">
                  <c:v>1.595E-12</c:v>
                </c:pt>
                <c:pt idx="367">
                  <c:v>1.5589999999999999E-12</c:v>
                </c:pt>
                <c:pt idx="368">
                  <c:v>1.445E-12</c:v>
                </c:pt>
                <c:pt idx="369">
                  <c:v>1.5399999999999999E-12</c:v>
                </c:pt>
                <c:pt idx="370">
                  <c:v>1.7550000000000001E-12</c:v>
                </c:pt>
                <c:pt idx="371">
                  <c:v>1.729E-12</c:v>
                </c:pt>
                <c:pt idx="372">
                  <c:v>1.8680000000000001E-12</c:v>
                </c:pt>
                <c:pt idx="373">
                  <c:v>1.334E-12</c:v>
                </c:pt>
                <c:pt idx="374">
                  <c:v>1.7489999999999999E-12</c:v>
                </c:pt>
                <c:pt idx="375">
                  <c:v>1.8110000000000001E-12</c:v>
                </c:pt>
                <c:pt idx="376">
                  <c:v>1.564E-12</c:v>
                </c:pt>
                <c:pt idx="377">
                  <c:v>1.5000000000000001E-12</c:v>
                </c:pt>
                <c:pt idx="378">
                  <c:v>1.62E-12</c:v>
                </c:pt>
                <c:pt idx="379">
                  <c:v>1.81E-12</c:v>
                </c:pt>
                <c:pt idx="380">
                  <c:v>1.637E-12</c:v>
                </c:pt>
                <c:pt idx="381">
                  <c:v>1.7800000000000001E-12</c:v>
                </c:pt>
                <c:pt idx="382">
                  <c:v>1.988E-12</c:v>
                </c:pt>
                <c:pt idx="383">
                  <c:v>1.656E-12</c:v>
                </c:pt>
                <c:pt idx="384">
                  <c:v>2.4660000000000002E-12</c:v>
                </c:pt>
                <c:pt idx="385">
                  <c:v>2.0560000000000001E-12</c:v>
                </c:pt>
                <c:pt idx="386">
                  <c:v>2.1310000000000001E-12</c:v>
                </c:pt>
                <c:pt idx="387">
                  <c:v>1.9329999999999999E-12</c:v>
                </c:pt>
                <c:pt idx="388">
                  <c:v>2.1150000000000002E-12</c:v>
                </c:pt>
                <c:pt idx="389">
                  <c:v>2.2329999999999999E-12</c:v>
                </c:pt>
                <c:pt idx="390">
                  <c:v>1.8470000000000001E-12</c:v>
                </c:pt>
                <c:pt idx="391">
                  <c:v>2.7820000000000001E-12</c:v>
                </c:pt>
                <c:pt idx="392">
                  <c:v>2.502E-12</c:v>
                </c:pt>
                <c:pt idx="393">
                  <c:v>1.7070000000000001E-12</c:v>
                </c:pt>
                <c:pt idx="394">
                  <c:v>2.4570000000000001E-12</c:v>
                </c:pt>
                <c:pt idx="395">
                  <c:v>2.059E-12</c:v>
                </c:pt>
                <c:pt idx="396">
                  <c:v>1.9600000000000001E-12</c:v>
                </c:pt>
                <c:pt idx="397">
                  <c:v>2.2060000000000001E-12</c:v>
                </c:pt>
                <c:pt idx="398">
                  <c:v>2.272E-12</c:v>
                </c:pt>
                <c:pt idx="399">
                  <c:v>2.1190000000000002E-12</c:v>
                </c:pt>
                <c:pt idx="400">
                  <c:v>2.2199999999999998E-12</c:v>
                </c:pt>
                <c:pt idx="401">
                  <c:v>2.6749999999999998E-12</c:v>
                </c:pt>
                <c:pt idx="402">
                  <c:v>2.2150000000000002E-12</c:v>
                </c:pt>
                <c:pt idx="403">
                  <c:v>2.456E-12</c:v>
                </c:pt>
                <c:pt idx="404">
                  <c:v>2.61E-12</c:v>
                </c:pt>
                <c:pt idx="405">
                  <c:v>2.5829999999999998E-12</c:v>
                </c:pt>
                <c:pt idx="406">
                  <c:v>3.0710000000000001E-12</c:v>
                </c:pt>
                <c:pt idx="407">
                  <c:v>2.556E-12</c:v>
                </c:pt>
                <c:pt idx="408">
                  <c:v>2.7200000000000001E-12</c:v>
                </c:pt>
                <c:pt idx="409">
                  <c:v>2.4070000000000001E-12</c:v>
                </c:pt>
                <c:pt idx="410">
                  <c:v>2.4379999999999999E-12</c:v>
                </c:pt>
                <c:pt idx="411">
                  <c:v>2.493E-12</c:v>
                </c:pt>
                <c:pt idx="412">
                  <c:v>2.9809999999999999E-12</c:v>
                </c:pt>
                <c:pt idx="413">
                  <c:v>2.539E-12</c:v>
                </c:pt>
                <c:pt idx="414">
                  <c:v>2.5200000000000002E-12</c:v>
                </c:pt>
                <c:pt idx="415">
                  <c:v>2.6209999999999998E-12</c:v>
                </c:pt>
                <c:pt idx="416">
                  <c:v>3.082E-12</c:v>
                </c:pt>
                <c:pt idx="417">
                  <c:v>2.9620000000000001E-12</c:v>
                </c:pt>
                <c:pt idx="418">
                  <c:v>3.308E-12</c:v>
                </c:pt>
                <c:pt idx="419">
                  <c:v>3.316E-12</c:v>
                </c:pt>
                <c:pt idx="420">
                  <c:v>3.5069999999999999E-12</c:v>
                </c:pt>
                <c:pt idx="421">
                  <c:v>3.1210000000000001E-12</c:v>
                </c:pt>
                <c:pt idx="422">
                  <c:v>3.191E-12</c:v>
                </c:pt>
                <c:pt idx="423">
                  <c:v>3.4979999999999998E-12</c:v>
                </c:pt>
                <c:pt idx="424">
                  <c:v>3.253E-12</c:v>
                </c:pt>
                <c:pt idx="425">
                  <c:v>3.4430000000000002E-12</c:v>
                </c:pt>
                <c:pt idx="426">
                  <c:v>3.9170000000000004E-12</c:v>
                </c:pt>
                <c:pt idx="427">
                  <c:v>3.5059999999999998E-12</c:v>
                </c:pt>
                <c:pt idx="428">
                  <c:v>3.734E-12</c:v>
                </c:pt>
                <c:pt idx="429">
                  <c:v>3.5890000000000002E-12</c:v>
                </c:pt>
                <c:pt idx="430">
                  <c:v>3.7260000000000001E-12</c:v>
                </c:pt>
                <c:pt idx="431">
                  <c:v>3.658E-12</c:v>
                </c:pt>
                <c:pt idx="432">
                  <c:v>4.2360000000000001E-12</c:v>
                </c:pt>
                <c:pt idx="433">
                  <c:v>4.1960000000000003E-12</c:v>
                </c:pt>
                <c:pt idx="434">
                  <c:v>3.625E-12</c:v>
                </c:pt>
                <c:pt idx="435">
                  <c:v>3.9189999999999998E-12</c:v>
                </c:pt>
                <c:pt idx="436">
                  <c:v>4.4129999999999999E-12</c:v>
                </c:pt>
                <c:pt idx="437">
                  <c:v>4.2020000000000001E-12</c:v>
                </c:pt>
                <c:pt idx="438">
                  <c:v>3.8570000000000002E-12</c:v>
                </c:pt>
                <c:pt idx="439">
                  <c:v>4.2209999999999999E-12</c:v>
                </c:pt>
                <c:pt idx="440">
                  <c:v>4.5689999999999996E-12</c:v>
                </c:pt>
                <c:pt idx="441">
                  <c:v>4.6140000000000003E-12</c:v>
                </c:pt>
                <c:pt idx="442">
                  <c:v>4.0579999999999999E-12</c:v>
                </c:pt>
                <c:pt idx="443">
                  <c:v>4.7739999999999997E-12</c:v>
                </c:pt>
                <c:pt idx="444">
                  <c:v>4.2659999999999998E-12</c:v>
                </c:pt>
                <c:pt idx="445">
                  <c:v>4.7549999999999998E-12</c:v>
                </c:pt>
                <c:pt idx="446">
                  <c:v>4.4919999999999998E-12</c:v>
                </c:pt>
                <c:pt idx="447">
                  <c:v>4.7529999999999996E-12</c:v>
                </c:pt>
                <c:pt idx="448">
                  <c:v>4.6469999999999999E-12</c:v>
                </c:pt>
                <c:pt idx="449">
                  <c:v>4.907E-12</c:v>
                </c:pt>
                <c:pt idx="450">
                  <c:v>4.899E-12</c:v>
                </c:pt>
                <c:pt idx="451">
                  <c:v>4.5880000000000002E-12</c:v>
                </c:pt>
                <c:pt idx="452">
                  <c:v>4.9900000000000003E-12</c:v>
                </c:pt>
                <c:pt idx="453">
                  <c:v>4.9350000000000003E-12</c:v>
                </c:pt>
                <c:pt idx="454">
                  <c:v>4.5339999999999999E-12</c:v>
                </c:pt>
                <c:pt idx="455">
                  <c:v>5.1560000000000002E-12</c:v>
                </c:pt>
                <c:pt idx="456">
                  <c:v>5.1950000000000004E-12</c:v>
                </c:pt>
                <c:pt idx="457">
                  <c:v>5.3350000000000002E-12</c:v>
                </c:pt>
                <c:pt idx="458">
                  <c:v>5.759E-12</c:v>
                </c:pt>
                <c:pt idx="459">
                  <c:v>4.9620000000000001E-12</c:v>
                </c:pt>
                <c:pt idx="460">
                  <c:v>5.5080000000000004E-12</c:v>
                </c:pt>
                <c:pt idx="461">
                  <c:v>4.9919999999999997E-12</c:v>
                </c:pt>
                <c:pt idx="462">
                  <c:v>5.4279999999999999E-12</c:v>
                </c:pt>
                <c:pt idx="463">
                  <c:v>5.2320000000000003E-12</c:v>
                </c:pt>
                <c:pt idx="464">
                  <c:v>4.8529999999999996E-12</c:v>
                </c:pt>
                <c:pt idx="465">
                  <c:v>5.5300000000000001E-12</c:v>
                </c:pt>
                <c:pt idx="466">
                  <c:v>5.1779999999999999E-12</c:v>
                </c:pt>
                <c:pt idx="467">
                  <c:v>5.7649999999999998E-12</c:v>
                </c:pt>
                <c:pt idx="468">
                  <c:v>5.3220000000000001E-12</c:v>
                </c:pt>
                <c:pt idx="469">
                  <c:v>5.5779999999999999E-12</c:v>
                </c:pt>
                <c:pt idx="470">
                  <c:v>5.7329999999999999E-12</c:v>
                </c:pt>
                <c:pt idx="471">
                  <c:v>6.0829999999999998E-12</c:v>
                </c:pt>
                <c:pt idx="472">
                  <c:v>6.0539999999999999E-12</c:v>
                </c:pt>
                <c:pt idx="473">
                  <c:v>6.1779999999999997E-12</c:v>
                </c:pt>
                <c:pt idx="474">
                  <c:v>5.9270000000000001E-12</c:v>
                </c:pt>
                <c:pt idx="475">
                  <c:v>6.0370000000000002E-12</c:v>
                </c:pt>
                <c:pt idx="476">
                  <c:v>6.1309999999999996E-12</c:v>
                </c:pt>
                <c:pt idx="477">
                  <c:v>6.2939999999999996E-12</c:v>
                </c:pt>
                <c:pt idx="478">
                  <c:v>6.5240000000000001E-12</c:v>
                </c:pt>
                <c:pt idx="479">
                  <c:v>6.7189999999999999E-12</c:v>
                </c:pt>
                <c:pt idx="480">
                  <c:v>5.901E-12</c:v>
                </c:pt>
                <c:pt idx="481">
                  <c:v>6.1290000000000002E-12</c:v>
                </c:pt>
                <c:pt idx="482">
                  <c:v>6.2489999999999997E-12</c:v>
                </c:pt>
                <c:pt idx="483">
                  <c:v>6.0320000000000001E-12</c:v>
                </c:pt>
                <c:pt idx="484">
                  <c:v>5.6649999999999998E-12</c:v>
                </c:pt>
                <c:pt idx="485">
                  <c:v>6.5769999999999999E-12</c:v>
                </c:pt>
                <c:pt idx="486">
                  <c:v>5.8610000000000002E-12</c:v>
                </c:pt>
                <c:pt idx="487">
                  <c:v>6.5630000000000002E-12</c:v>
                </c:pt>
                <c:pt idx="488">
                  <c:v>6.7520000000000003E-12</c:v>
                </c:pt>
                <c:pt idx="489">
                  <c:v>6.3290000000000002E-12</c:v>
                </c:pt>
                <c:pt idx="490">
                  <c:v>6.7840000000000002E-12</c:v>
                </c:pt>
                <c:pt idx="491">
                  <c:v>6.9479999999999999E-12</c:v>
                </c:pt>
                <c:pt idx="492">
                  <c:v>6.7470000000000002E-12</c:v>
                </c:pt>
                <c:pt idx="493">
                  <c:v>6.4520000000000004E-12</c:v>
                </c:pt>
                <c:pt idx="494">
                  <c:v>6.6749999999999997E-12</c:v>
                </c:pt>
                <c:pt idx="495">
                  <c:v>6.9280000000000004E-12</c:v>
                </c:pt>
                <c:pt idx="496">
                  <c:v>7.2379999999999997E-12</c:v>
                </c:pt>
                <c:pt idx="497">
                  <c:v>7.3759999999999993E-12</c:v>
                </c:pt>
                <c:pt idx="498">
                  <c:v>7.5530000000000006E-12</c:v>
                </c:pt>
                <c:pt idx="499">
                  <c:v>7.0609999999999999E-12</c:v>
                </c:pt>
                <c:pt idx="500">
                  <c:v>7.5189999999999998E-12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496-4535-A309-7536E72CE974}"/>
            </c:ext>
          </c:extLst>
        </c:ser>
        <c:ser>
          <c:idx val="6"/>
          <c:order val="3"/>
          <c:tx>
            <c:strRef>
              <c:f>Summary!$AB$8</c:f>
              <c:strCache>
                <c:ptCount val="1"/>
                <c:pt idx="0">
                  <c:v> OAS4</c:v>
                </c:pt>
              </c:strCache>
            </c:strRef>
          </c:tx>
          <c:spPr>
            <a:ln>
              <a:solidFill>
                <a:srgbClr val="00B0F0"/>
              </a:solidFill>
              <a:prstDash val="sysDash"/>
            </a:ln>
          </c:spPr>
          <c:marker>
            <c:symbol val="none"/>
          </c:marker>
          <c:xVal>
            <c:numRef>
              <c:f>Rev100I!$G$7:$G$507</c:f>
              <c:numCache>
                <c:formatCode>General</c:formatCode>
                <c:ptCount val="501"/>
              </c:numCache>
            </c:numRef>
          </c:xVal>
          <c:yVal>
            <c:numRef>
              <c:f>Rev100I!$H$7:$H$507</c:f>
              <c:numCache>
                <c:formatCode>General</c:formatCode>
                <c:ptCount val="50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496-4535-A309-7536E72CE974}"/>
            </c:ext>
          </c:extLst>
        </c:ser>
        <c:ser>
          <c:idx val="2"/>
          <c:order val="4"/>
          <c:tx>
            <c:strRef>
              <c:f>Summary!$AB$9</c:f>
              <c:strCache>
                <c:ptCount val="1"/>
                <c:pt idx="0">
                  <c:v> SOA1</c:v>
                </c:pt>
              </c:strCache>
            </c:strRef>
          </c:tx>
          <c:spPr>
            <a:ln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Rev100I!$I$7:$I$507</c:f>
              <c:numCache>
                <c:formatCode>General</c:formatCode>
                <c:ptCount val="501"/>
                <c:pt idx="0">
                  <c:v>0</c:v>
                </c:pt>
                <c:pt idx="1">
                  <c:v>-0.2</c:v>
                </c:pt>
                <c:pt idx="2">
                  <c:v>-0.4</c:v>
                </c:pt>
                <c:pt idx="3">
                  <c:v>-0.6</c:v>
                </c:pt>
                <c:pt idx="4">
                  <c:v>-0.8</c:v>
                </c:pt>
                <c:pt idx="5">
                  <c:v>-1</c:v>
                </c:pt>
                <c:pt idx="6">
                  <c:v>-1.2</c:v>
                </c:pt>
                <c:pt idx="7">
                  <c:v>-1.4</c:v>
                </c:pt>
                <c:pt idx="8">
                  <c:v>-1.6</c:v>
                </c:pt>
                <c:pt idx="9">
                  <c:v>-1.8</c:v>
                </c:pt>
                <c:pt idx="10">
                  <c:v>-2</c:v>
                </c:pt>
                <c:pt idx="11">
                  <c:v>-2.2000000000000002</c:v>
                </c:pt>
                <c:pt idx="12">
                  <c:v>-2.4</c:v>
                </c:pt>
                <c:pt idx="13">
                  <c:v>-2.6</c:v>
                </c:pt>
                <c:pt idx="14">
                  <c:v>-2.8</c:v>
                </c:pt>
                <c:pt idx="15">
                  <c:v>-3</c:v>
                </c:pt>
                <c:pt idx="16">
                  <c:v>-3.2</c:v>
                </c:pt>
                <c:pt idx="17">
                  <c:v>-3.4</c:v>
                </c:pt>
                <c:pt idx="18">
                  <c:v>-3.6</c:v>
                </c:pt>
                <c:pt idx="19">
                  <c:v>-3.8</c:v>
                </c:pt>
                <c:pt idx="20">
                  <c:v>-4</c:v>
                </c:pt>
                <c:pt idx="21">
                  <c:v>-4.2</c:v>
                </c:pt>
                <c:pt idx="22">
                  <c:v>-4.4000000000000004</c:v>
                </c:pt>
                <c:pt idx="23">
                  <c:v>-4.5999999999999996</c:v>
                </c:pt>
                <c:pt idx="24">
                  <c:v>-4.8</c:v>
                </c:pt>
                <c:pt idx="25">
                  <c:v>-5</c:v>
                </c:pt>
                <c:pt idx="26">
                  <c:v>-5.2</c:v>
                </c:pt>
                <c:pt idx="27">
                  <c:v>-5.4</c:v>
                </c:pt>
                <c:pt idx="28">
                  <c:v>-5.6</c:v>
                </c:pt>
                <c:pt idx="29">
                  <c:v>-5.8</c:v>
                </c:pt>
                <c:pt idx="30">
                  <c:v>-6</c:v>
                </c:pt>
                <c:pt idx="31">
                  <c:v>-6.2</c:v>
                </c:pt>
                <c:pt idx="32">
                  <c:v>-6.4</c:v>
                </c:pt>
                <c:pt idx="33">
                  <c:v>-6.6</c:v>
                </c:pt>
                <c:pt idx="34">
                  <c:v>-6.8</c:v>
                </c:pt>
                <c:pt idx="35">
                  <c:v>-7</c:v>
                </c:pt>
                <c:pt idx="36">
                  <c:v>-7.2</c:v>
                </c:pt>
                <c:pt idx="37">
                  <c:v>-7.4</c:v>
                </c:pt>
                <c:pt idx="38">
                  <c:v>-7.6</c:v>
                </c:pt>
                <c:pt idx="39">
                  <c:v>-7.8</c:v>
                </c:pt>
                <c:pt idx="40">
                  <c:v>-8</c:v>
                </c:pt>
                <c:pt idx="41">
                  <c:v>-8.1999999999999993</c:v>
                </c:pt>
                <c:pt idx="42">
                  <c:v>-8.4</c:v>
                </c:pt>
                <c:pt idx="43">
                  <c:v>-8.6</c:v>
                </c:pt>
                <c:pt idx="44">
                  <c:v>-8.8000000000000007</c:v>
                </c:pt>
                <c:pt idx="45">
                  <c:v>-9</c:v>
                </c:pt>
                <c:pt idx="46">
                  <c:v>-9.1999999999999993</c:v>
                </c:pt>
                <c:pt idx="47">
                  <c:v>-9.4</c:v>
                </c:pt>
                <c:pt idx="48">
                  <c:v>-9.6</c:v>
                </c:pt>
                <c:pt idx="49">
                  <c:v>-9.8000000000000007</c:v>
                </c:pt>
                <c:pt idx="50">
                  <c:v>-10</c:v>
                </c:pt>
                <c:pt idx="51">
                  <c:v>-10.199999999999999</c:v>
                </c:pt>
                <c:pt idx="52">
                  <c:v>-10.4</c:v>
                </c:pt>
                <c:pt idx="53">
                  <c:v>-10.6</c:v>
                </c:pt>
                <c:pt idx="54">
                  <c:v>-10.8</c:v>
                </c:pt>
                <c:pt idx="55">
                  <c:v>-11</c:v>
                </c:pt>
                <c:pt idx="56">
                  <c:v>-11.2</c:v>
                </c:pt>
                <c:pt idx="57">
                  <c:v>-11.4</c:v>
                </c:pt>
                <c:pt idx="58">
                  <c:v>-11.6</c:v>
                </c:pt>
                <c:pt idx="59">
                  <c:v>-11.8</c:v>
                </c:pt>
                <c:pt idx="60">
                  <c:v>-12</c:v>
                </c:pt>
                <c:pt idx="61">
                  <c:v>-12.2</c:v>
                </c:pt>
                <c:pt idx="62">
                  <c:v>-12.4</c:v>
                </c:pt>
                <c:pt idx="63">
                  <c:v>-12.6</c:v>
                </c:pt>
                <c:pt idx="64">
                  <c:v>-12.8</c:v>
                </c:pt>
                <c:pt idx="65">
                  <c:v>-13</c:v>
                </c:pt>
                <c:pt idx="66">
                  <c:v>-13.2</c:v>
                </c:pt>
                <c:pt idx="67">
                  <c:v>-13.4</c:v>
                </c:pt>
                <c:pt idx="68">
                  <c:v>-13.6</c:v>
                </c:pt>
                <c:pt idx="69">
                  <c:v>-13.8</c:v>
                </c:pt>
                <c:pt idx="70">
                  <c:v>-14</c:v>
                </c:pt>
                <c:pt idx="71">
                  <c:v>-14.2</c:v>
                </c:pt>
                <c:pt idx="72">
                  <c:v>-14.4</c:v>
                </c:pt>
                <c:pt idx="73">
                  <c:v>-14.6</c:v>
                </c:pt>
                <c:pt idx="74">
                  <c:v>-14.8</c:v>
                </c:pt>
                <c:pt idx="75">
                  <c:v>-15</c:v>
                </c:pt>
                <c:pt idx="76">
                  <c:v>-15.2</c:v>
                </c:pt>
                <c:pt idx="77">
                  <c:v>-15.4</c:v>
                </c:pt>
                <c:pt idx="78">
                  <c:v>-15.6</c:v>
                </c:pt>
                <c:pt idx="79">
                  <c:v>-15.8</c:v>
                </c:pt>
                <c:pt idx="80">
                  <c:v>-16</c:v>
                </c:pt>
                <c:pt idx="81">
                  <c:v>-16.2</c:v>
                </c:pt>
                <c:pt idx="82">
                  <c:v>-16.399999999999999</c:v>
                </c:pt>
                <c:pt idx="83">
                  <c:v>-16.600000000000001</c:v>
                </c:pt>
                <c:pt idx="84">
                  <c:v>-16.8</c:v>
                </c:pt>
                <c:pt idx="85">
                  <c:v>-17</c:v>
                </c:pt>
                <c:pt idx="86">
                  <c:v>-17.2</c:v>
                </c:pt>
                <c:pt idx="87">
                  <c:v>-17.399999999999999</c:v>
                </c:pt>
                <c:pt idx="88">
                  <c:v>-17.600000000000001</c:v>
                </c:pt>
                <c:pt idx="89">
                  <c:v>-17.8</c:v>
                </c:pt>
                <c:pt idx="90">
                  <c:v>-18</c:v>
                </c:pt>
                <c:pt idx="91">
                  <c:v>-18.2</c:v>
                </c:pt>
                <c:pt idx="92">
                  <c:v>-18.399999999999999</c:v>
                </c:pt>
                <c:pt idx="93">
                  <c:v>-18.600000000000001</c:v>
                </c:pt>
                <c:pt idx="94">
                  <c:v>-18.8</c:v>
                </c:pt>
                <c:pt idx="95">
                  <c:v>-19</c:v>
                </c:pt>
                <c:pt idx="96">
                  <c:v>-19.2</c:v>
                </c:pt>
                <c:pt idx="97">
                  <c:v>-19.399999999999999</c:v>
                </c:pt>
                <c:pt idx="98">
                  <c:v>-19.600000000000001</c:v>
                </c:pt>
                <c:pt idx="99">
                  <c:v>-19.8</c:v>
                </c:pt>
                <c:pt idx="100">
                  <c:v>-20</c:v>
                </c:pt>
                <c:pt idx="101">
                  <c:v>-20.2</c:v>
                </c:pt>
                <c:pt idx="102">
                  <c:v>-20.399999999999999</c:v>
                </c:pt>
                <c:pt idx="103">
                  <c:v>-20.6</c:v>
                </c:pt>
                <c:pt idx="104">
                  <c:v>-20.8</c:v>
                </c:pt>
                <c:pt idx="105">
                  <c:v>-21</c:v>
                </c:pt>
                <c:pt idx="106">
                  <c:v>-21.2</c:v>
                </c:pt>
                <c:pt idx="107">
                  <c:v>-21.4</c:v>
                </c:pt>
                <c:pt idx="108">
                  <c:v>-21.6</c:v>
                </c:pt>
                <c:pt idx="109">
                  <c:v>-21.8</c:v>
                </c:pt>
                <c:pt idx="110">
                  <c:v>-22</c:v>
                </c:pt>
                <c:pt idx="111">
                  <c:v>-22.2</c:v>
                </c:pt>
                <c:pt idx="112">
                  <c:v>-22.4</c:v>
                </c:pt>
                <c:pt idx="113">
                  <c:v>-22.6</c:v>
                </c:pt>
                <c:pt idx="114">
                  <c:v>-22.8</c:v>
                </c:pt>
                <c:pt idx="115">
                  <c:v>-23</c:v>
                </c:pt>
                <c:pt idx="116">
                  <c:v>-23.2</c:v>
                </c:pt>
                <c:pt idx="117">
                  <c:v>-23.4</c:v>
                </c:pt>
                <c:pt idx="118">
                  <c:v>-23.6</c:v>
                </c:pt>
                <c:pt idx="119">
                  <c:v>-23.8</c:v>
                </c:pt>
                <c:pt idx="120">
                  <c:v>-24</c:v>
                </c:pt>
                <c:pt idx="121">
                  <c:v>-24.2</c:v>
                </c:pt>
                <c:pt idx="122">
                  <c:v>-24.4</c:v>
                </c:pt>
                <c:pt idx="123">
                  <c:v>-24.6</c:v>
                </c:pt>
                <c:pt idx="124">
                  <c:v>-24.8</c:v>
                </c:pt>
                <c:pt idx="125">
                  <c:v>-25</c:v>
                </c:pt>
                <c:pt idx="126">
                  <c:v>-25.2</c:v>
                </c:pt>
                <c:pt idx="127">
                  <c:v>-25.4</c:v>
                </c:pt>
                <c:pt idx="128">
                  <c:v>-25.6</c:v>
                </c:pt>
                <c:pt idx="129">
                  <c:v>-25.8</c:v>
                </c:pt>
                <c:pt idx="130">
                  <c:v>-26</c:v>
                </c:pt>
                <c:pt idx="131">
                  <c:v>-26.2</c:v>
                </c:pt>
                <c:pt idx="132">
                  <c:v>-26.4</c:v>
                </c:pt>
                <c:pt idx="133">
                  <c:v>-26.6</c:v>
                </c:pt>
                <c:pt idx="134">
                  <c:v>-26.8</c:v>
                </c:pt>
                <c:pt idx="135">
                  <c:v>-27</c:v>
                </c:pt>
                <c:pt idx="136">
                  <c:v>-27.2</c:v>
                </c:pt>
                <c:pt idx="137">
                  <c:v>-27.4</c:v>
                </c:pt>
                <c:pt idx="138">
                  <c:v>-27.6</c:v>
                </c:pt>
                <c:pt idx="139">
                  <c:v>-27.8</c:v>
                </c:pt>
                <c:pt idx="140">
                  <c:v>-28</c:v>
                </c:pt>
                <c:pt idx="141">
                  <c:v>-28.2</c:v>
                </c:pt>
                <c:pt idx="142">
                  <c:v>-28.4</c:v>
                </c:pt>
                <c:pt idx="143">
                  <c:v>-28.6</c:v>
                </c:pt>
                <c:pt idx="144">
                  <c:v>-28.8</c:v>
                </c:pt>
                <c:pt idx="145">
                  <c:v>-29</c:v>
                </c:pt>
                <c:pt idx="146">
                  <c:v>-29.2</c:v>
                </c:pt>
                <c:pt idx="147">
                  <c:v>-29.4</c:v>
                </c:pt>
                <c:pt idx="148">
                  <c:v>-29.6</c:v>
                </c:pt>
                <c:pt idx="149">
                  <c:v>-29.8</c:v>
                </c:pt>
                <c:pt idx="150">
                  <c:v>-30</c:v>
                </c:pt>
                <c:pt idx="151">
                  <c:v>-30.2</c:v>
                </c:pt>
                <c:pt idx="152">
                  <c:v>-30.4</c:v>
                </c:pt>
                <c:pt idx="153">
                  <c:v>-30.6</c:v>
                </c:pt>
                <c:pt idx="154">
                  <c:v>-30.8</c:v>
                </c:pt>
                <c:pt idx="155">
                  <c:v>-31</c:v>
                </c:pt>
                <c:pt idx="156">
                  <c:v>-31.2</c:v>
                </c:pt>
                <c:pt idx="157">
                  <c:v>-31.4</c:v>
                </c:pt>
                <c:pt idx="158">
                  <c:v>-31.6</c:v>
                </c:pt>
                <c:pt idx="159">
                  <c:v>-31.8</c:v>
                </c:pt>
                <c:pt idx="160">
                  <c:v>-32</c:v>
                </c:pt>
                <c:pt idx="161">
                  <c:v>-32.200000000000003</c:v>
                </c:pt>
                <c:pt idx="162">
                  <c:v>-32.4</c:v>
                </c:pt>
                <c:pt idx="163">
                  <c:v>-32.6</c:v>
                </c:pt>
                <c:pt idx="164">
                  <c:v>-32.799999999999997</c:v>
                </c:pt>
                <c:pt idx="165">
                  <c:v>-33</c:v>
                </c:pt>
                <c:pt idx="166">
                  <c:v>-33.200000000000003</c:v>
                </c:pt>
                <c:pt idx="167">
                  <c:v>-33.4</c:v>
                </c:pt>
                <c:pt idx="168">
                  <c:v>-33.6</c:v>
                </c:pt>
                <c:pt idx="169">
                  <c:v>-33.799999999999997</c:v>
                </c:pt>
                <c:pt idx="170">
                  <c:v>-34</c:v>
                </c:pt>
                <c:pt idx="171">
                  <c:v>-34.200000000000003</c:v>
                </c:pt>
                <c:pt idx="172">
                  <c:v>-34.4</c:v>
                </c:pt>
                <c:pt idx="173">
                  <c:v>-34.6</c:v>
                </c:pt>
                <c:pt idx="174">
                  <c:v>-34.799999999999997</c:v>
                </c:pt>
                <c:pt idx="175">
                  <c:v>-35</c:v>
                </c:pt>
                <c:pt idx="176">
                  <c:v>-35.200000000000003</c:v>
                </c:pt>
                <c:pt idx="177">
                  <c:v>-35.4</c:v>
                </c:pt>
                <c:pt idx="178">
                  <c:v>-35.6</c:v>
                </c:pt>
                <c:pt idx="179">
                  <c:v>-35.799999999999997</c:v>
                </c:pt>
                <c:pt idx="180">
                  <c:v>-36</c:v>
                </c:pt>
                <c:pt idx="181">
                  <c:v>-36.200000000000003</c:v>
                </c:pt>
                <c:pt idx="182">
                  <c:v>-36.4</c:v>
                </c:pt>
                <c:pt idx="183">
                  <c:v>-36.6</c:v>
                </c:pt>
                <c:pt idx="184">
                  <c:v>-36.799999999999997</c:v>
                </c:pt>
                <c:pt idx="185">
                  <c:v>-37</c:v>
                </c:pt>
                <c:pt idx="186">
                  <c:v>-37.200000000000003</c:v>
                </c:pt>
                <c:pt idx="187">
                  <c:v>-37.4</c:v>
                </c:pt>
                <c:pt idx="188">
                  <c:v>-37.6</c:v>
                </c:pt>
                <c:pt idx="189">
                  <c:v>-37.799999999999997</c:v>
                </c:pt>
                <c:pt idx="190">
                  <c:v>-38</c:v>
                </c:pt>
                <c:pt idx="191">
                  <c:v>-38.200000000000003</c:v>
                </c:pt>
                <c:pt idx="192">
                  <c:v>-38.4</c:v>
                </c:pt>
                <c:pt idx="193">
                  <c:v>-38.6</c:v>
                </c:pt>
                <c:pt idx="194">
                  <c:v>-38.799999999999997</c:v>
                </c:pt>
                <c:pt idx="195">
                  <c:v>-39</c:v>
                </c:pt>
                <c:pt idx="196">
                  <c:v>-39.200000000000003</c:v>
                </c:pt>
                <c:pt idx="197">
                  <c:v>-39.4</c:v>
                </c:pt>
                <c:pt idx="198">
                  <c:v>-39.6</c:v>
                </c:pt>
                <c:pt idx="199">
                  <c:v>-39.799999999999997</c:v>
                </c:pt>
                <c:pt idx="200">
                  <c:v>-40</c:v>
                </c:pt>
                <c:pt idx="201">
                  <c:v>-40.200000000000003</c:v>
                </c:pt>
                <c:pt idx="202">
                  <c:v>-40.4</c:v>
                </c:pt>
                <c:pt idx="203">
                  <c:v>-40.6</c:v>
                </c:pt>
                <c:pt idx="204">
                  <c:v>-40.799999999999997</c:v>
                </c:pt>
                <c:pt idx="205">
                  <c:v>-41</c:v>
                </c:pt>
                <c:pt idx="206">
                  <c:v>-41.2</c:v>
                </c:pt>
                <c:pt idx="207">
                  <c:v>-41.4</c:v>
                </c:pt>
                <c:pt idx="208">
                  <c:v>-41.6</c:v>
                </c:pt>
                <c:pt idx="209">
                  <c:v>-41.8</c:v>
                </c:pt>
                <c:pt idx="210">
                  <c:v>-42</c:v>
                </c:pt>
                <c:pt idx="211">
                  <c:v>-42.2</c:v>
                </c:pt>
                <c:pt idx="212">
                  <c:v>-42.4</c:v>
                </c:pt>
                <c:pt idx="213">
                  <c:v>-42.6</c:v>
                </c:pt>
                <c:pt idx="214">
                  <c:v>-42.8</c:v>
                </c:pt>
                <c:pt idx="215">
                  <c:v>-43</c:v>
                </c:pt>
                <c:pt idx="216">
                  <c:v>-43.2</c:v>
                </c:pt>
                <c:pt idx="217">
                  <c:v>-43.4</c:v>
                </c:pt>
                <c:pt idx="218">
                  <c:v>-43.6</c:v>
                </c:pt>
                <c:pt idx="219">
                  <c:v>-43.8</c:v>
                </c:pt>
                <c:pt idx="220">
                  <c:v>-44</c:v>
                </c:pt>
                <c:pt idx="221">
                  <c:v>-44.2</c:v>
                </c:pt>
                <c:pt idx="222">
                  <c:v>-44.4</c:v>
                </c:pt>
                <c:pt idx="223">
                  <c:v>-44.6</c:v>
                </c:pt>
                <c:pt idx="224">
                  <c:v>-44.8</c:v>
                </c:pt>
                <c:pt idx="225">
                  <c:v>-45</c:v>
                </c:pt>
                <c:pt idx="226">
                  <c:v>-45.2</c:v>
                </c:pt>
                <c:pt idx="227">
                  <c:v>-45.4</c:v>
                </c:pt>
                <c:pt idx="228">
                  <c:v>-45.6</c:v>
                </c:pt>
                <c:pt idx="229">
                  <c:v>-45.8</c:v>
                </c:pt>
                <c:pt idx="230">
                  <c:v>-46</c:v>
                </c:pt>
                <c:pt idx="231">
                  <c:v>-46.2</c:v>
                </c:pt>
                <c:pt idx="232">
                  <c:v>-46.4</c:v>
                </c:pt>
                <c:pt idx="233">
                  <c:v>-46.6</c:v>
                </c:pt>
                <c:pt idx="234">
                  <c:v>-46.8</c:v>
                </c:pt>
                <c:pt idx="235">
                  <c:v>-47</c:v>
                </c:pt>
                <c:pt idx="236">
                  <c:v>-47.2</c:v>
                </c:pt>
                <c:pt idx="237">
                  <c:v>-47.4</c:v>
                </c:pt>
                <c:pt idx="238">
                  <c:v>-47.6</c:v>
                </c:pt>
                <c:pt idx="239">
                  <c:v>-47.8</c:v>
                </c:pt>
                <c:pt idx="240">
                  <c:v>-48</c:v>
                </c:pt>
                <c:pt idx="241">
                  <c:v>-48.2</c:v>
                </c:pt>
                <c:pt idx="242">
                  <c:v>-48.4</c:v>
                </c:pt>
                <c:pt idx="243">
                  <c:v>-48.6</c:v>
                </c:pt>
                <c:pt idx="244">
                  <c:v>-48.8</c:v>
                </c:pt>
                <c:pt idx="245">
                  <c:v>-49</c:v>
                </c:pt>
                <c:pt idx="246">
                  <c:v>-49.2</c:v>
                </c:pt>
                <c:pt idx="247">
                  <c:v>-49.4</c:v>
                </c:pt>
                <c:pt idx="248">
                  <c:v>-49.6</c:v>
                </c:pt>
                <c:pt idx="249">
                  <c:v>-49.8</c:v>
                </c:pt>
                <c:pt idx="250">
                  <c:v>-50</c:v>
                </c:pt>
                <c:pt idx="251">
                  <c:v>-50.2</c:v>
                </c:pt>
                <c:pt idx="252">
                  <c:v>-50.4</c:v>
                </c:pt>
                <c:pt idx="253">
                  <c:v>-50.6</c:v>
                </c:pt>
                <c:pt idx="254">
                  <c:v>-50.8</c:v>
                </c:pt>
                <c:pt idx="255">
                  <c:v>-51</c:v>
                </c:pt>
                <c:pt idx="256">
                  <c:v>-51.2</c:v>
                </c:pt>
                <c:pt idx="257">
                  <c:v>-51.4</c:v>
                </c:pt>
                <c:pt idx="258">
                  <c:v>-51.6</c:v>
                </c:pt>
                <c:pt idx="259">
                  <c:v>-51.8</c:v>
                </c:pt>
                <c:pt idx="260">
                  <c:v>-52</c:v>
                </c:pt>
                <c:pt idx="261">
                  <c:v>-52.2</c:v>
                </c:pt>
                <c:pt idx="262">
                  <c:v>-52.4</c:v>
                </c:pt>
                <c:pt idx="263">
                  <c:v>-52.6</c:v>
                </c:pt>
                <c:pt idx="264">
                  <c:v>-52.8</c:v>
                </c:pt>
                <c:pt idx="265">
                  <c:v>-53</c:v>
                </c:pt>
                <c:pt idx="266">
                  <c:v>-53.2</c:v>
                </c:pt>
                <c:pt idx="267">
                  <c:v>-53.4</c:v>
                </c:pt>
                <c:pt idx="268">
                  <c:v>-53.6</c:v>
                </c:pt>
                <c:pt idx="269">
                  <c:v>-53.8</c:v>
                </c:pt>
                <c:pt idx="270">
                  <c:v>-54</c:v>
                </c:pt>
                <c:pt idx="271">
                  <c:v>-54.2</c:v>
                </c:pt>
                <c:pt idx="272">
                  <c:v>-54.4</c:v>
                </c:pt>
                <c:pt idx="273">
                  <c:v>-54.6</c:v>
                </c:pt>
                <c:pt idx="274">
                  <c:v>-54.8</c:v>
                </c:pt>
                <c:pt idx="275">
                  <c:v>-55</c:v>
                </c:pt>
                <c:pt idx="276">
                  <c:v>-55.2</c:v>
                </c:pt>
                <c:pt idx="277">
                  <c:v>-55.4</c:v>
                </c:pt>
                <c:pt idx="278">
                  <c:v>-55.6</c:v>
                </c:pt>
                <c:pt idx="279">
                  <c:v>-55.8</c:v>
                </c:pt>
                <c:pt idx="280">
                  <c:v>-56</c:v>
                </c:pt>
                <c:pt idx="281">
                  <c:v>-56.2</c:v>
                </c:pt>
                <c:pt idx="282">
                  <c:v>-56.4</c:v>
                </c:pt>
                <c:pt idx="283">
                  <c:v>-56.6</c:v>
                </c:pt>
                <c:pt idx="284">
                  <c:v>-56.8</c:v>
                </c:pt>
                <c:pt idx="285">
                  <c:v>-57</c:v>
                </c:pt>
                <c:pt idx="286">
                  <c:v>-57.2</c:v>
                </c:pt>
                <c:pt idx="287">
                  <c:v>-57.4</c:v>
                </c:pt>
                <c:pt idx="288">
                  <c:v>-57.6</c:v>
                </c:pt>
                <c:pt idx="289">
                  <c:v>-57.8</c:v>
                </c:pt>
                <c:pt idx="290">
                  <c:v>-58</c:v>
                </c:pt>
                <c:pt idx="291">
                  <c:v>-58.2</c:v>
                </c:pt>
                <c:pt idx="292">
                  <c:v>-58.4</c:v>
                </c:pt>
                <c:pt idx="293">
                  <c:v>-58.6</c:v>
                </c:pt>
                <c:pt idx="294">
                  <c:v>-58.8</c:v>
                </c:pt>
                <c:pt idx="295">
                  <c:v>-59</c:v>
                </c:pt>
                <c:pt idx="296">
                  <c:v>-59.2</c:v>
                </c:pt>
                <c:pt idx="297">
                  <c:v>-59.4</c:v>
                </c:pt>
                <c:pt idx="298">
                  <c:v>-59.6</c:v>
                </c:pt>
                <c:pt idx="299">
                  <c:v>-59.8</c:v>
                </c:pt>
                <c:pt idx="300">
                  <c:v>-60</c:v>
                </c:pt>
                <c:pt idx="301">
                  <c:v>-60.2</c:v>
                </c:pt>
                <c:pt idx="302">
                  <c:v>-60.4</c:v>
                </c:pt>
                <c:pt idx="303">
                  <c:v>-60.6</c:v>
                </c:pt>
                <c:pt idx="304">
                  <c:v>-60.8</c:v>
                </c:pt>
                <c:pt idx="305">
                  <c:v>-61</c:v>
                </c:pt>
                <c:pt idx="306">
                  <c:v>-61.2</c:v>
                </c:pt>
                <c:pt idx="307">
                  <c:v>-61.4</c:v>
                </c:pt>
                <c:pt idx="308">
                  <c:v>-61.6</c:v>
                </c:pt>
                <c:pt idx="309">
                  <c:v>-61.8</c:v>
                </c:pt>
                <c:pt idx="310">
                  <c:v>-62</c:v>
                </c:pt>
                <c:pt idx="311">
                  <c:v>-62.2</c:v>
                </c:pt>
                <c:pt idx="312">
                  <c:v>-62.4</c:v>
                </c:pt>
                <c:pt idx="313">
                  <c:v>-62.6</c:v>
                </c:pt>
                <c:pt idx="314">
                  <c:v>-62.8</c:v>
                </c:pt>
                <c:pt idx="315">
                  <c:v>-63</c:v>
                </c:pt>
                <c:pt idx="316">
                  <c:v>-63.2</c:v>
                </c:pt>
                <c:pt idx="317">
                  <c:v>-63.4</c:v>
                </c:pt>
                <c:pt idx="318">
                  <c:v>-63.6</c:v>
                </c:pt>
                <c:pt idx="319">
                  <c:v>-63.8</c:v>
                </c:pt>
                <c:pt idx="320">
                  <c:v>-64</c:v>
                </c:pt>
                <c:pt idx="321">
                  <c:v>-64.2</c:v>
                </c:pt>
                <c:pt idx="322">
                  <c:v>-64.400000000000006</c:v>
                </c:pt>
                <c:pt idx="323">
                  <c:v>-64.599999999999994</c:v>
                </c:pt>
                <c:pt idx="324">
                  <c:v>-64.8</c:v>
                </c:pt>
                <c:pt idx="325">
                  <c:v>-65</c:v>
                </c:pt>
                <c:pt idx="326">
                  <c:v>-65.2</c:v>
                </c:pt>
                <c:pt idx="327">
                  <c:v>-65.400000000000006</c:v>
                </c:pt>
                <c:pt idx="328">
                  <c:v>-65.599999999999994</c:v>
                </c:pt>
                <c:pt idx="329">
                  <c:v>-65.8</c:v>
                </c:pt>
                <c:pt idx="330">
                  <c:v>-66</c:v>
                </c:pt>
                <c:pt idx="331">
                  <c:v>-66.2</c:v>
                </c:pt>
                <c:pt idx="332">
                  <c:v>-66.400000000000006</c:v>
                </c:pt>
                <c:pt idx="333">
                  <c:v>-66.599999999999994</c:v>
                </c:pt>
                <c:pt idx="334">
                  <c:v>-66.8</c:v>
                </c:pt>
                <c:pt idx="335">
                  <c:v>-67</c:v>
                </c:pt>
                <c:pt idx="336">
                  <c:v>-67.2</c:v>
                </c:pt>
                <c:pt idx="337">
                  <c:v>-67.400000000000006</c:v>
                </c:pt>
                <c:pt idx="338">
                  <c:v>-67.599999999999994</c:v>
                </c:pt>
                <c:pt idx="339">
                  <c:v>-67.8</c:v>
                </c:pt>
                <c:pt idx="340">
                  <c:v>-68</c:v>
                </c:pt>
                <c:pt idx="341">
                  <c:v>-68.2</c:v>
                </c:pt>
                <c:pt idx="342">
                  <c:v>-68.400000000000006</c:v>
                </c:pt>
                <c:pt idx="343">
                  <c:v>-68.599999999999994</c:v>
                </c:pt>
                <c:pt idx="344">
                  <c:v>-68.8</c:v>
                </c:pt>
                <c:pt idx="345">
                  <c:v>-69</c:v>
                </c:pt>
                <c:pt idx="346">
                  <c:v>-69.2</c:v>
                </c:pt>
                <c:pt idx="347">
                  <c:v>-69.400000000000006</c:v>
                </c:pt>
                <c:pt idx="348">
                  <c:v>-69.599999999999994</c:v>
                </c:pt>
                <c:pt idx="349">
                  <c:v>-69.8</c:v>
                </c:pt>
                <c:pt idx="350">
                  <c:v>-70</c:v>
                </c:pt>
                <c:pt idx="351">
                  <c:v>-70.2</c:v>
                </c:pt>
                <c:pt idx="352">
                  <c:v>-70.400000000000006</c:v>
                </c:pt>
                <c:pt idx="353">
                  <c:v>-70.599999999999994</c:v>
                </c:pt>
                <c:pt idx="354">
                  <c:v>-70.8</c:v>
                </c:pt>
                <c:pt idx="355">
                  <c:v>-71</c:v>
                </c:pt>
                <c:pt idx="356">
                  <c:v>-71.2</c:v>
                </c:pt>
                <c:pt idx="357">
                  <c:v>-71.400000000000006</c:v>
                </c:pt>
                <c:pt idx="358">
                  <c:v>-71.599999999999994</c:v>
                </c:pt>
                <c:pt idx="359">
                  <c:v>-71.8</c:v>
                </c:pt>
                <c:pt idx="360">
                  <c:v>-72</c:v>
                </c:pt>
                <c:pt idx="361">
                  <c:v>-72.2</c:v>
                </c:pt>
                <c:pt idx="362">
                  <c:v>-72.400000000000006</c:v>
                </c:pt>
                <c:pt idx="363">
                  <c:v>-72.599999999999994</c:v>
                </c:pt>
                <c:pt idx="364">
                  <c:v>-72.8</c:v>
                </c:pt>
                <c:pt idx="365">
                  <c:v>-73</c:v>
                </c:pt>
                <c:pt idx="366">
                  <c:v>-73.2</c:v>
                </c:pt>
                <c:pt idx="367">
                  <c:v>-73.400000000000006</c:v>
                </c:pt>
                <c:pt idx="368">
                  <c:v>-73.599999999999994</c:v>
                </c:pt>
                <c:pt idx="369">
                  <c:v>-73.8</c:v>
                </c:pt>
                <c:pt idx="370">
                  <c:v>-74</c:v>
                </c:pt>
                <c:pt idx="371">
                  <c:v>-74.2</c:v>
                </c:pt>
                <c:pt idx="372">
                  <c:v>-74.400000000000006</c:v>
                </c:pt>
                <c:pt idx="373">
                  <c:v>-74.599999999999994</c:v>
                </c:pt>
                <c:pt idx="374">
                  <c:v>-74.8</c:v>
                </c:pt>
                <c:pt idx="375">
                  <c:v>-75</c:v>
                </c:pt>
                <c:pt idx="376">
                  <c:v>-75.2</c:v>
                </c:pt>
                <c:pt idx="377">
                  <c:v>-75.400000000000006</c:v>
                </c:pt>
                <c:pt idx="378">
                  <c:v>-75.599999999999994</c:v>
                </c:pt>
                <c:pt idx="379">
                  <c:v>-75.8</c:v>
                </c:pt>
                <c:pt idx="380">
                  <c:v>-76</c:v>
                </c:pt>
                <c:pt idx="381">
                  <c:v>-76.2</c:v>
                </c:pt>
                <c:pt idx="382">
                  <c:v>-76.400000000000006</c:v>
                </c:pt>
                <c:pt idx="383">
                  <c:v>-76.599999999999994</c:v>
                </c:pt>
                <c:pt idx="384">
                  <c:v>-76.8</c:v>
                </c:pt>
                <c:pt idx="385">
                  <c:v>-77</c:v>
                </c:pt>
                <c:pt idx="386">
                  <c:v>-77.2</c:v>
                </c:pt>
                <c:pt idx="387">
                  <c:v>-77.400000000000006</c:v>
                </c:pt>
                <c:pt idx="388">
                  <c:v>-77.599999999999994</c:v>
                </c:pt>
                <c:pt idx="389">
                  <c:v>-77.8</c:v>
                </c:pt>
                <c:pt idx="390">
                  <c:v>-78</c:v>
                </c:pt>
                <c:pt idx="391">
                  <c:v>-78.2</c:v>
                </c:pt>
                <c:pt idx="392">
                  <c:v>-78.400000000000006</c:v>
                </c:pt>
                <c:pt idx="393">
                  <c:v>-78.599999999999994</c:v>
                </c:pt>
                <c:pt idx="394">
                  <c:v>-78.8</c:v>
                </c:pt>
                <c:pt idx="395">
                  <c:v>-79</c:v>
                </c:pt>
                <c:pt idx="396">
                  <c:v>-79.2</c:v>
                </c:pt>
                <c:pt idx="397">
                  <c:v>-79.400000000000006</c:v>
                </c:pt>
                <c:pt idx="398">
                  <c:v>-79.599999999999994</c:v>
                </c:pt>
                <c:pt idx="399">
                  <c:v>-79.8</c:v>
                </c:pt>
                <c:pt idx="400">
                  <c:v>-80</c:v>
                </c:pt>
                <c:pt idx="401">
                  <c:v>-80.2</c:v>
                </c:pt>
                <c:pt idx="402">
                  <c:v>-80.400000000000006</c:v>
                </c:pt>
                <c:pt idx="403">
                  <c:v>-80.599999999999994</c:v>
                </c:pt>
                <c:pt idx="404">
                  <c:v>-80.8</c:v>
                </c:pt>
                <c:pt idx="405">
                  <c:v>-81</c:v>
                </c:pt>
                <c:pt idx="406">
                  <c:v>-81.2</c:v>
                </c:pt>
                <c:pt idx="407">
                  <c:v>-81.400000000000006</c:v>
                </c:pt>
                <c:pt idx="408">
                  <c:v>-81.599999999999994</c:v>
                </c:pt>
                <c:pt idx="409">
                  <c:v>-81.8</c:v>
                </c:pt>
                <c:pt idx="410">
                  <c:v>-82</c:v>
                </c:pt>
                <c:pt idx="411">
                  <c:v>-82.2</c:v>
                </c:pt>
                <c:pt idx="412">
                  <c:v>-82.4</c:v>
                </c:pt>
                <c:pt idx="413">
                  <c:v>-82.6</c:v>
                </c:pt>
                <c:pt idx="414">
                  <c:v>-82.8</c:v>
                </c:pt>
                <c:pt idx="415">
                  <c:v>-83</c:v>
                </c:pt>
                <c:pt idx="416">
                  <c:v>-83.2</c:v>
                </c:pt>
                <c:pt idx="417">
                  <c:v>-83.4</c:v>
                </c:pt>
                <c:pt idx="418">
                  <c:v>-83.6</c:v>
                </c:pt>
                <c:pt idx="419">
                  <c:v>-83.8</c:v>
                </c:pt>
                <c:pt idx="420">
                  <c:v>-84</c:v>
                </c:pt>
                <c:pt idx="421">
                  <c:v>-84.2</c:v>
                </c:pt>
                <c:pt idx="422">
                  <c:v>-84.4</c:v>
                </c:pt>
                <c:pt idx="423">
                  <c:v>-84.6</c:v>
                </c:pt>
                <c:pt idx="424">
                  <c:v>-84.8</c:v>
                </c:pt>
                <c:pt idx="425">
                  <c:v>-85</c:v>
                </c:pt>
                <c:pt idx="426">
                  <c:v>-85.2</c:v>
                </c:pt>
                <c:pt idx="427">
                  <c:v>-85.4</c:v>
                </c:pt>
                <c:pt idx="428">
                  <c:v>-85.6</c:v>
                </c:pt>
                <c:pt idx="429">
                  <c:v>-85.8</c:v>
                </c:pt>
                <c:pt idx="430">
                  <c:v>-86</c:v>
                </c:pt>
                <c:pt idx="431">
                  <c:v>-86.2</c:v>
                </c:pt>
                <c:pt idx="432">
                  <c:v>-86.4</c:v>
                </c:pt>
                <c:pt idx="433">
                  <c:v>-86.6</c:v>
                </c:pt>
                <c:pt idx="434">
                  <c:v>-86.8</c:v>
                </c:pt>
                <c:pt idx="435">
                  <c:v>-87</c:v>
                </c:pt>
                <c:pt idx="436">
                  <c:v>-87.2</c:v>
                </c:pt>
                <c:pt idx="437">
                  <c:v>-87.4</c:v>
                </c:pt>
                <c:pt idx="438">
                  <c:v>-87.6</c:v>
                </c:pt>
                <c:pt idx="439">
                  <c:v>-87.8</c:v>
                </c:pt>
                <c:pt idx="440">
                  <c:v>-88</c:v>
                </c:pt>
                <c:pt idx="441">
                  <c:v>-88.2</c:v>
                </c:pt>
                <c:pt idx="442">
                  <c:v>-88.4</c:v>
                </c:pt>
                <c:pt idx="443">
                  <c:v>-88.6</c:v>
                </c:pt>
                <c:pt idx="444">
                  <c:v>-88.8</c:v>
                </c:pt>
                <c:pt idx="445">
                  <c:v>-89</c:v>
                </c:pt>
                <c:pt idx="446">
                  <c:v>-89.2</c:v>
                </c:pt>
                <c:pt idx="447">
                  <c:v>-89.4</c:v>
                </c:pt>
                <c:pt idx="448">
                  <c:v>-89.6</c:v>
                </c:pt>
                <c:pt idx="449">
                  <c:v>-89.8</c:v>
                </c:pt>
                <c:pt idx="450">
                  <c:v>-90</c:v>
                </c:pt>
                <c:pt idx="451">
                  <c:v>-90.2</c:v>
                </c:pt>
                <c:pt idx="452">
                  <c:v>-90.4</c:v>
                </c:pt>
                <c:pt idx="453">
                  <c:v>-90.6</c:v>
                </c:pt>
                <c:pt idx="454">
                  <c:v>-90.8</c:v>
                </c:pt>
                <c:pt idx="455">
                  <c:v>-91</c:v>
                </c:pt>
                <c:pt idx="456">
                  <c:v>-91.2</c:v>
                </c:pt>
                <c:pt idx="457">
                  <c:v>-91.4</c:v>
                </c:pt>
                <c:pt idx="458">
                  <c:v>-91.6</c:v>
                </c:pt>
                <c:pt idx="459">
                  <c:v>-91.8</c:v>
                </c:pt>
                <c:pt idx="460">
                  <c:v>-92</c:v>
                </c:pt>
                <c:pt idx="461">
                  <c:v>-92.2</c:v>
                </c:pt>
                <c:pt idx="462">
                  <c:v>-92.4</c:v>
                </c:pt>
                <c:pt idx="463">
                  <c:v>-92.6</c:v>
                </c:pt>
                <c:pt idx="464">
                  <c:v>-92.8</c:v>
                </c:pt>
                <c:pt idx="465">
                  <c:v>-93</c:v>
                </c:pt>
                <c:pt idx="466">
                  <c:v>-93.2</c:v>
                </c:pt>
                <c:pt idx="467">
                  <c:v>-93.4</c:v>
                </c:pt>
                <c:pt idx="468">
                  <c:v>-93.6</c:v>
                </c:pt>
                <c:pt idx="469">
                  <c:v>-93.8</c:v>
                </c:pt>
                <c:pt idx="470">
                  <c:v>-94</c:v>
                </c:pt>
                <c:pt idx="471">
                  <c:v>-94.2</c:v>
                </c:pt>
                <c:pt idx="472">
                  <c:v>-94.4</c:v>
                </c:pt>
                <c:pt idx="473">
                  <c:v>-94.6</c:v>
                </c:pt>
                <c:pt idx="474">
                  <c:v>-94.8</c:v>
                </c:pt>
                <c:pt idx="475">
                  <c:v>-95</c:v>
                </c:pt>
                <c:pt idx="476">
                  <c:v>-95.2</c:v>
                </c:pt>
                <c:pt idx="477">
                  <c:v>-95.4</c:v>
                </c:pt>
                <c:pt idx="478">
                  <c:v>-95.6</c:v>
                </c:pt>
                <c:pt idx="479">
                  <c:v>-95.8</c:v>
                </c:pt>
                <c:pt idx="480">
                  <c:v>-96</c:v>
                </c:pt>
                <c:pt idx="481">
                  <c:v>-96.2</c:v>
                </c:pt>
                <c:pt idx="482">
                  <c:v>-96.4</c:v>
                </c:pt>
                <c:pt idx="483">
                  <c:v>-96.6</c:v>
                </c:pt>
                <c:pt idx="484">
                  <c:v>-96.8</c:v>
                </c:pt>
                <c:pt idx="485">
                  <c:v>-97</c:v>
                </c:pt>
                <c:pt idx="486">
                  <c:v>-97.2</c:v>
                </c:pt>
                <c:pt idx="487">
                  <c:v>-97.4</c:v>
                </c:pt>
                <c:pt idx="488">
                  <c:v>-97.6</c:v>
                </c:pt>
                <c:pt idx="489">
                  <c:v>-97.8</c:v>
                </c:pt>
                <c:pt idx="490">
                  <c:v>-98</c:v>
                </c:pt>
                <c:pt idx="491">
                  <c:v>-98.2</c:v>
                </c:pt>
                <c:pt idx="492">
                  <c:v>-98.4</c:v>
                </c:pt>
                <c:pt idx="493">
                  <c:v>-98.6</c:v>
                </c:pt>
                <c:pt idx="494">
                  <c:v>-98.8</c:v>
                </c:pt>
                <c:pt idx="495">
                  <c:v>-99</c:v>
                </c:pt>
                <c:pt idx="496">
                  <c:v>-99.2</c:v>
                </c:pt>
                <c:pt idx="497">
                  <c:v>-99.4</c:v>
                </c:pt>
                <c:pt idx="498">
                  <c:v>-99.6</c:v>
                </c:pt>
                <c:pt idx="499">
                  <c:v>-99.8</c:v>
                </c:pt>
                <c:pt idx="500">
                  <c:v>-100</c:v>
                </c:pt>
              </c:numCache>
            </c:numRef>
          </c:xVal>
          <c:yVal>
            <c:numRef>
              <c:f>Rev100I!$J$7:$J$507</c:f>
              <c:numCache>
                <c:formatCode>General</c:formatCode>
                <c:ptCount val="501"/>
                <c:pt idx="0">
                  <c:v>1.2200000000000001E-13</c:v>
                </c:pt>
                <c:pt idx="1">
                  <c:v>2.8000000000000001E-14</c:v>
                </c:pt>
                <c:pt idx="2">
                  <c:v>3.44E-13</c:v>
                </c:pt>
                <c:pt idx="3">
                  <c:v>4.14E-13</c:v>
                </c:pt>
                <c:pt idx="4">
                  <c:v>2.38E-13</c:v>
                </c:pt>
                <c:pt idx="5">
                  <c:v>8.8000000000000004E-14</c:v>
                </c:pt>
                <c:pt idx="6">
                  <c:v>5.8200000000000004E-13</c:v>
                </c:pt>
                <c:pt idx="7">
                  <c:v>3.5999999999999998E-14</c:v>
                </c:pt>
                <c:pt idx="8">
                  <c:v>3.08E-13</c:v>
                </c:pt>
                <c:pt idx="9">
                  <c:v>2.4400000000000002E-13</c:v>
                </c:pt>
                <c:pt idx="10">
                  <c:v>1.0799999999999999E-13</c:v>
                </c:pt>
                <c:pt idx="11">
                  <c:v>7.1999999999999996E-14</c:v>
                </c:pt>
                <c:pt idx="12">
                  <c:v>2.0600000000000001E-13</c:v>
                </c:pt>
                <c:pt idx="13">
                  <c:v>1.2599999999999999E-13</c:v>
                </c:pt>
                <c:pt idx="14">
                  <c:v>3.0400000000000002E-13</c:v>
                </c:pt>
                <c:pt idx="15">
                  <c:v>2.5800000000000001E-13</c:v>
                </c:pt>
                <c:pt idx="16">
                  <c:v>3.1600000000000002E-13</c:v>
                </c:pt>
                <c:pt idx="17">
                  <c:v>3.44E-13</c:v>
                </c:pt>
                <c:pt idx="18">
                  <c:v>1.5599999999999999E-13</c:v>
                </c:pt>
                <c:pt idx="19">
                  <c:v>8.9999999999999995E-14</c:v>
                </c:pt>
                <c:pt idx="20">
                  <c:v>1.54E-13</c:v>
                </c:pt>
                <c:pt idx="21">
                  <c:v>1.7999999999999999E-14</c:v>
                </c:pt>
                <c:pt idx="22">
                  <c:v>1.0799999999999999E-13</c:v>
                </c:pt>
                <c:pt idx="23">
                  <c:v>3.3000000000000001E-13</c:v>
                </c:pt>
                <c:pt idx="24">
                  <c:v>2.9999999999999998E-13</c:v>
                </c:pt>
                <c:pt idx="25">
                  <c:v>0</c:v>
                </c:pt>
                <c:pt idx="26">
                  <c:v>3.68E-13</c:v>
                </c:pt>
                <c:pt idx="27">
                  <c:v>2.8000000000000001E-14</c:v>
                </c:pt>
                <c:pt idx="28">
                  <c:v>9.5999999999999995E-14</c:v>
                </c:pt>
                <c:pt idx="29">
                  <c:v>5.9999999999999997E-14</c:v>
                </c:pt>
                <c:pt idx="30">
                  <c:v>4.7200000000000001E-13</c:v>
                </c:pt>
                <c:pt idx="31">
                  <c:v>2.7399999999999999E-13</c:v>
                </c:pt>
                <c:pt idx="32">
                  <c:v>2.9999999999999998E-14</c:v>
                </c:pt>
                <c:pt idx="33">
                  <c:v>4.0000000000000003E-15</c:v>
                </c:pt>
                <c:pt idx="34">
                  <c:v>1.72E-13</c:v>
                </c:pt>
                <c:pt idx="35">
                  <c:v>1.9199999999999999E-13</c:v>
                </c:pt>
                <c:pt idx="36">
                  <c:v>1.4399999999999999E-13</c:v>
                </c:pt>
                <c:pt idx="37">
                  <c:v>5.1999999999999999E-14</c:v>
                </c:pt>
                <c:pt idx="38">
                  <c:v>6.3000000000000004E-13</c:v>
                </c:pt>
                <c:pt idx="39">
                  <c:v>3.4200000000000001E-13</c:v>
                </c:pt>
                <c:pt idx="40">
                  <c:v>1.7999999999999999E-14</c:v>
                </c:pt>
                <c:pt idx="41">
                  <c:v>3.5999999999999998E-13</c:v>
                </c:pt>
                <c:pt idx="42">
                  <c:v>2.2799999999999999E-13</c:v>
                </c:pt>
                <c:pt idx="43">
                  <c:v>5.1000000000000005E-13</c:v>
                </c:pt>
                <c:pt idx="44">
                  <c:v>8.8000000000000004E-14</c:v>
                </c:pt>
                <c:pt idx="45">
                  <c:v>5.22E-13</c:v>
                </c:pt>
                <c:pt idx="46">
                  <c:v>2.0399999999999999E-13</c:v>
                </c:pt>
                <c:pt idx="47">
                  <c:v>1.4E-14</c:v>
                </c:pt>
                <c:pt idx="48">
                  <c:v>3.44E-13</c:v>
                </c:pt>
                <c:pt idx="49">
                  <c:v>7.7999999999999996E-14</c:v>
                </c:pt>
                <c:pt idx="50">
                  <c:v>3.3000000000000001E-13</c:v>
                </c:pt>
                <c:pt idx="51">
                  <c:v>2E-14</c:v>
                </c:pt>
                <c:pt idx="52">
                  <c:v>4.3199999999999998E-13</c:v>
                </c:pt>
                <c:pt idx="53">
                  <c:v>2.3999999999999999E-14</c:v>
                </c:pt>
                <c:pt idx="54">
                  <c:v>1.72E-13</c:v>
                </c:pt>
                <c:pt idx="55">
                  <c:v>2.2000000000000001E-14</c:v>
                </c:pt>
                <c:pt idx="56">
                  <c:v>4.1999999999999998E-14</c:v>
                </c:pt>
                <c:pt idx="57">
                  <c:v>2.8000000000000001E-14</c:v>
                </c:pt>
                <c:pt idx="58">
                  <c:v>2.7399999999999999E-13</c:v>
                </c:pt>
                <c:pt idx="59">
                  <c:v>3.0199999999999998E-13</c:v>
                </c:pt>
                <c:pt idx="60">
                  <c:v>1.1999999999999999E-14</c:v>
                </c:pt>
                <c:pt idx="61">
                  <c:v>5.2399999999999999E-13</c:v>
                </c:pt>
                <c:pt idx="62">
                  <c:v>6.7600000000000005E-13</c:v>
                </c:pt>
                <c:pt idx="63">
                  <c:v>4.5799999999999997E-13</c:v>
                </c:pt>
                <c:pt idx="64">
                  <c:v>1.1999999999999999E-13</c:v>
                </c:pt>
                <c:pt idx="65">
                  <c:v>2.9999999999999998E-13</c:v>
                </c:pt>
                <c:pt idx="66">
                  <c:v>2.5399999999999998E-13</c:v>
                </c:pt>
                <c:pt idx="67">
                  <c:v>5.0199999999999998E-13</c:v>
                </c:pt>
                <c:pt idx="68">
                  <c:v>1.8599999999999999E-13</c:v>
                </c:pt>
                <c:pt idx="69">
                  <c:v>2.24E-13</c:v>
                </c:pt>
                <c:pt idx="70">
                  <c:v>1.18E-13</c:v>
                </c:pt>
                <c:pt idx="71">
                  <c:v>3.9399999999999999E-13</c:v>
                </c:pt>
                <c:pt idx="72">
                  <c:v>6.2000000000000001E-14</c:v>
                </c:pt>
                <c:pt idx="73">
                  <c:v>1.2599999999999999E-13</c:v>
                </c:pt>
                <c:pt idx="74">
                  <c:v>2.9799999999999999E-13</c:v>
                </c:pt>
                <c:pt idx="75">
                  <c:v>1.54E-13</c:v>
                </c:pt>
                <c:pt idx="76">
                  <c:v>6.4000000000000005E-14</c:v>
                </c:pt>
                <c:pt idx="77">
                  <c:v>2.96E-13</c:v>
                </c:pt>
                <c:pt idx="78">
                  <c:v>1.1399999999999999E-13</c:v>
                </c:pt>
                <c:pt idx="79">
                  <c:v>5.8000000000000005E-14</c:v>
                </c:pt>
                <c:pt idx="80">
                  <c:v>1.2800000000000001E-13</c:v>
                </c:pt>
                <c:pt idx="81">
                  <c:v>2E-14</c:v>
                </c:pt>
                <c:pt idx="82">
                  <c:v>2.0399999999999999E-13</c:v>
                </c:pt>
                <c:pt idx="83">
                  <c:v>7.1999999999999996E-14</c:v>
                </c:pt>
                <c:pt idx="84">
                  <c:v>4.6E-14</c:v>
                </c:pt>
                <c:pt idx="85">
                  <c:v>6.4000000000000005E-14</c:v>
                </c:pt>
                <c:pt idx="86">
                  <c:v>4E-14</c:v>
                </c:pt>
                <c:pt idx="87">
                  <c:v>2.4400000000000002E-13</c:v>
                </c:pt>
                <c:pt idx="88">
                  <c:v>7.4E-14</c:v>
                </c:pt>
                <c:pt idx="89">
                  <c:v>4.74E-13</c:v>
                </c:pt>
                <c:pt idx="90">
                  <c:v>1.6799999999999999E-13</c:v>
                </c:pt>
                <c:pt idx="91">
                  <c:v>6.4199999999999999E-13</c:v>
                </c:pt>
                <c:pt idx="92">
                  <c:v>3.6600000000000001E-13</c:v>
                </c:pt>
                <c:pt idx="93">
                  <c:v>5.22E-13</c:v>
                </c:pt>
                <c:pt idx="94">
                  <c:v>1.4600000000000001E-13</c:v>
                </c:pt>
                <c:pt idx="95">
                  <c:v>4.6600000000000003E-13</c:v>
                </c:pt>
                <c:pt idx="96">
                  <c:v>8.9999999999999995E-14</c:v>
                </c:pt>
                <c:pt idx="97">
                  <c:v>1.7000000000000001E-13</c:v>
                </c:pt>
                <c:pt idx="98">
                  <c:v>4.7999999999999997E-14</c:v>
                </c:pt>
                <c:pt idx="99">
                  <c:v>2.6399999999999999E-13</c:v>
                </c:pt>
                <c:pt idx="100">
                  <c:v>1.9199999999999999E-13</c:v>
                </c:pt>
                <c:pt idx="101">
                  <c:v>2.3400000000000001E-13</c:v>
                </c:pt>
                <c:pt idx="102">
                  <c:v>5.22E-13</c:v>
                </c:pt>
                <c:pt idx="103">
                  <c:v>6.8999999999999999E-13</c:v>
                </c:pt>
                <c:pt idx="104">
                  <c:v>2.36E-13</c:v>
                </c:pt>
                <c:pt idx="105">
                  <c:v>2.5600000000000002E-13</c:v>
                </c:pt>
                <c:pt idx="106">
                  <c:v>3.4799999999999998E-13</c:v>
                </c:pt>
                <c:pt idx="107">
                  <c:v>4.2999999999999999E-13</c:v>
                </c:pt>
                <c:pt idx="108">
                  <c:v>2.84E-13</c:v>
                </c:pt>
                <c:pt idx="109">
                  <c:v>5.8800000000000002E-13</c:v>
                </c:pt>
                <c:pt idx="110">
                  <c:v>4.14E-13</c:v>
                </c:pt>
                <c:pt idx="111">
                  <c:v>1.9199999999999999E-13</c:v>
                </c:pt>
                <c:pt idx="112">
                  <c:v>3.0999999999999999E-13</c:v>
                </c:pt>
                <c:pt idx="113">
                  <c:v>4.6800000000000003E-13</c:v>
                </c:pt>
                <c:pt idx="114">
                  <c:v>3.1600000000000002E-13</c:v>
                </c:pt>
                <c:pt idx="115">
                  <c:v>2.1800000000000001E-13</c:v>
                </c:pt>
                <c:pt idx="116">
                  <c:v>1.0199999999999999E-13</c:v>
                </c:pt>
                <c:pt idx="117">
                  <c:v>4.9400000000000002E-13</c:v>
                </c:pt>
                <c:pt idx="118">
                  <c:v>5.1600000000000002E-13</c:v>
                </c:pt>
                <c:pt idx="119">
                  <c:v>4E-14</c:v>
                </c:pt>
                <c:pt idx="120">
                  <c:v>2.84E-13</c:v>
                </c:pt>
                <c:pt idx="121">
                  <c:v>3.9E-13</c:v>
                </c:pt>
                <c:pt idx="122">
                  <c:v>3.2399999999999998E-13</c:v>
                </c:pt>
                <c:pt idx="123">
                  <c:v>5.9999999999999997E-14</c:v>
                </c:pt>
                <c:pt idx="124">
                  <c:v>3.2E-13</c:v>
                </c:pt>
                <c:pt idx="125">
                  <c:v>1.3400000000000001E-13</c:v>
                </c:pt>
                <c:pt idx="126">
                  <c:v>4.8399999999999996E-13</c:v>
                </c:pt>
                <c:pt idx="127">
                  <c:v>1.6799999999999999E-13</c:v>
                </c:pt>
                <c:pt idx="128">
                  <c:v>3.78E-13</c:v>
                </c:pt>
                <c:pt idx="129">
                  <c:v>9.5999999999999995E-14</c:v>
                </c:pt>
                <c:pt idx="130">
                  <c:v>4.7999999999999997E-13</c:v>
                </c:pt>
                <c:pt idx="131">
                  <c:v>1.36E-13</c:v>
                </c:pt>
                <c:pt idx="132">
                  <c:v>4.3600000000000001E-13</c:v>
                </c:pt>
                <c:pt idx="133">
                  <c:v>2.5399999999999998E-13</c:v>
                </c:pt>
                <c:pt idx="134">
                  <c:v>3.5999999999999998E-13</c:v>
                </c:pt>
                <c:pt idx="135">
                  <c:v>1.84E-13</c:v>
                </c:pt>
                <c:pt idx="136">
                  <c:v>3.9399999999999999E-13</c:v>
                </c:pt>
                <c:pt idx="137">
                  <c:v>2.5199999999999999E-13</c:v>
                </c:pt>
                <c:pt idx="138">
                  <c:v>6.8600000000000001E-13</c:v>
                </c:pt>
                <c:pt idx="139">
                  <c:v>4.9400000000000002E-13</c:v>
                </c:pt>
                <c:pt idx="140">
                  <c:v>2.9400000000000001E-13</c:v>
                </c:pt>
                <c:pt idx="141">
                  <c:v>4.9200000000000002E-13</c:v>
                </c:pt>
                <c:pt idx="142">
                  <c:v>1.8599999999999999E-13</c:v>
                </c:pt>
                <c:pt idx="143">
                  <c:v>4.3400000000000002E-13</c:v>
                </c:pt>
                <c:pt idx="144">
                  <c:v>4.1799999999999999E-13</c:v>
                </c:pt>
                <c:pt idx="145">
                  <c:v>2.9799999999999999E-13</c:v>
                </c:pt>
                <c:pt idx="146">
                  <c:v>2.0600000000000001E-13</c:v>
                </c:pt>
                <c:pt idx="147">
                  <c:v>7.6000000000000004E-14</c:v>
                </c:pt>
                <c:pt idx="148">
                  <c:v>5.1400000000000003E-13</c:v>
                </c:pt>
                <c:pt idx="149">
                  <c:v>3.3800000000000002E-13</c:v>
                </c:pt>
                <c:pt idx="150">
                  <c:v>1.4999999999999999E-13</c:v>
                </c:pt>
                <c:pt idx="151">
                  <c:v>3.78E-13</c:v>
                </c:pt>
                <c:pt idx="152">
                  <c:v>2.6399999999999999E-13</c:v>
                </c:pt>
                <c:pt idx="153">
                  <c:v>1.9400000000000001E-13</c:v>
                </c:pt>
                <c:pt idx="154">
                  <c:v>4.4399999999999998E-13</c:v>
                </c:pt>
                <c:pt idx="155">
                  <c:v>4.1799999999999999E-13</c:v>
                </c:pt>
                <c:pt idx="156">
                  <c:v>3.56E-13</c:v>
                </c:pt>
                <c:pt idx="157">
                  <c:v>5.3400000000000005E-13</c:v>
                </c:pt>
                <c:pt idx="158">
                  <c:v>3.8000000000000002E-14</c:v>
                </c:pt>
                <c:pt idx="159">
                  <c:v>6.4199999999999999E-13</c:v>
                </c:pt>
                <c:pt idx="160">
                  <c:v>3.5999999999999998E-13</c:v>
                </c:pt>
                <c:pt idx="161">
                  <c:v>6.6999999999999997E-13</c:v>
                </c:pt>
                <c:pt idx="162">
                  <c:v>3.4200000000000001E-13</c:v>
                </c:pt>
                <c:pt idx="163">
                  <c:v>7.6000000000000004E-14</c:v>
                </c:pt>
                <c:pt idx="164">
                  <c:v>2.6E-14</c:v>
                </c:pt>
                <c:pt idx="165">
                  <c:v>9.0199999999999999E-13</c:v>
                </c:pt>
                <c:pt idx="166">
                  <c:v>3.3000000000000001E-13</c:v>
                </c:pt>
                <c:pt idx="167">
                  <c:v>3.1800000000000001E-13</c:v>
                </c:pt>
                <c:pt idx="168">
                  <c:v>2.5800000000000001E-13</c:v>
                </c:pt>
                <c:pt idx="169">
                  <c:v>7.7800000000000002E-13</c:v>
                </c:pt>
                <c:pt idx="170">
                  <c:v>6.2000000000000001E-14</c:v>
                </c:pt>
                <c:pt idx="171">
                  <c:v>6.4999999999999996E-13</c:v>
                </c:pt>
                <c:pt idx="172">
                  <c:v>2.6399999999999999E-13</c:v>
                </c:pt>
                <c:pt idx="173">
                  <c:v>4.9600000000000001E-13</c:v>
                </c:pt>
                <c:pt idx="174">
                  <c:v>3.32E-13</c:v>
                </c:pt>
                <c:pt idx="175">
                  <c:v>4.3999999999999999E-13</c:v>
                </c:pt>
                <c:pt idx="176">
                  <c:v>3.0199999999999998E-13</c:v>
                </c:pt>
                <c:pt idx="177">
                  <c:v>2.5199999999999999E-13</c:v>
                </c:pt>
                <c:pt idx="178">
                  <c:v>5.6000000000000004E-13</c:v>
                </c:pt>
                <c:pt idx="179">
                  <c:v>3.0400000000000002E-13</c:v>
                </c:pt>
                <c:pt idx="180">
                  <c:v>2.5399999999999998E-13</c:v>
                </c:pt>
                <c:pt idx="181">
                  <c:v>4.3400000000000002E-13</c:v>
                </c:pt>
                <c:pt idx="182">
                  <c:v>6.7800000000000004E-13</c:v>
                </c:pt>
                <c:pt idx="183">
                  <c:v>2.6E-13</c:v>
                </c:pt>
                <c:pt idx="184">
                  <c:v>3.8800000000000001E-13</c:v>
                </c:pt>
                <c:pt idx="185">
                  <c:v>1.9199999999999999E-13</c:v>
                </c:pt>
                <c:pt idx="186">
                  <c:v>6.4399999999999998E-13</c:v>
                </c:pt>
                <c:pt idx="187">
                  <c:v>2.6E-13</c:v>
                </c:pt>
                <c:pt idx="188">
                  <c:v>2.24E-13</c:v>
                </c:pt>
                <c:pt idx="189">
                  <c:v>4.14E-13</c:v>
                </c:pt>
                <c:pt idx="190">
                  <c:v>9.8600000000000004E-13</c:v>
                </c:pt>
                <c:pt idx="191">
                  <c:v>2.1200000000000001E-13</c:v>
                </c:pt>
                <c:pt idx="192">
                  <c:v>5.22E-13</c:v>
                </c:pt>
                <c:pt idx="193">
                  <c:v>2.3999999999999999E-13</c:v>
                </c:pt>
                <c:pt idx="194">
                  <c:v>4.6400000000000004E-13</c:v>
                </c:pt>
                <c:pt idx="195">
                  <c:v>3.9E-13</c:v>
                </c:pt>
                <c:pt idx="196">
                  <c:v>3.0600000000000001E-13</c:v>
                </c:pt>
                <c:pt idx="197">
                  <c:v>4.6199999999999995E-13</c:v>
                </c:pt>
                <c:pt idx="198">
                  <c:v>3.7400000000000002E-13</c:v>
                </c:pt>
                <c:pt idx="199">
                  <c:v>3.2E-13</c:v>
                </c:pt>
                <c:pt idx="200">
                  <c:v>6.7199999999999996E-13</c:v>
                </c:pt>
                <c:pt idx="201">
                  <c:v>4.5999999999999996E-13</c:v>
                </c:pt>
                <c:pt idx="202">
                  <c:v>2.6399999999999999E-13</c:v>
                </c:pt>
                <c:pt idx="203">
                  <c:v>2.01E-13</c:v>
                </c:pt>
                <c:pt idx="204">
                  <c:v>1.4999999999999999E-14</c:v>
                </c:pt>
                <c:pt idx="205">
                  <c:v>4.6700000000000003E-13</c:v>
                </c:pt>
                <c:pt idx="206">
                  <c:v>5.6999999999999999E-13</c:v>
                </c:pt>
                <c:pt idx="207">
                  <c:v>2.96E-13</c:v>
                </c:pt>
                <c:pt idx="208">
                  <c:v>3.7099999999999998E-13</c:v>
                </c:pt>
                <c:pt idx="209">
                  <c:v>4.1200000000000001E-13</c:v>
                </c:pt>
                <c:pt idx="210">
                  <c:v>2.9400000000000001E-13</c:v>
                </c:pt>
                <c:pt idx="211">
                  <c:v>4.8499999999999995E-13</c:v>
                </c:pt>
                <c:pt idx="212">
                  <c:v>6.6699999999999999E-13</c:v>
                </c:pt>
                <c:pt idx="213">
                  <c:v>8.9900000000000001E-13</c:v>
                </c:pt>
                <c:pt idx="214">
                  <c:v>5.9499999999999999E-13</c:v>
                </c:pt>
                <c:pt idx="215">
                  <c:v>3.3699999999999998E-13</c:v>
                </c:pt>
                <c:pt idx="216">
                  <c:v>6.3100000000000004E-13</c:v>
                </c:pt>
                <c:pt idx="217">
                  <c:v>4.97E-13</c:v>
                </c:pt>
                <c:pt idx="218">
                  <c:v>3.8199999999999999E-13</c:v>
                </c:pt>
                <c:pt idx="219">
                  <c:v>1.67E-13</c:v>
                </c:pt>
                <c:pt idx="220">
                  <c:v>2.1800000000000001E-13</c:v>
                </c:pt>
                <c:pt idx="221">
                  <c:v>7.5600000000000001E-13</c:v>
                </c:pt>
                <c:pt idx="222">
                  <c:v>6.0600000000000004E-13</c:v>
                </c:pt>
                <c:pt idx="223">
                  <c:v>3.9700000000000002E-13</c:v>
                </c:pt>
                <c:pt idx="224">
                  <c:v>3.9700000000000002E-13</c:v>
                </c:pt>
                <c:pt idx="225">
                  <c:v>4.0000000000000001E-13</c:v>
                </c:pt>
                <c:pt idx="226">
                  <c:v>5.22E-13</c:v>
                </c:pt>
                <c:pt idx="227">
                  <c:v>4.02E-13</c:v>
                </c:pt>
                <c:pt idx="228">
                  <c:v>3.4799999999999998E-13</c:v>
                </c:pt>
                <c:pt idx="229">
                  <c:v>7.6099999999999999E-13</c:v>
                </c:pt>
                <c:pt idx="230">
                  <c:v>8.5599999999999999E-13</c:v>
                </c:pt>
                <c:pt idx="231">
                  <c:v>6.5800000000000002E-13</c:v>
                </c:pt>
                <c:pt idx="232">
                  <c:v>2.72E-13</c:v>
                </c:pt>
                <c:pt idx="233">
                  <c:v>6.3600000000000002E-13</c:v>
                </c:pt>
                <c:pt idx="234">
                  <c:v>4.5999999999999996E-13</c:v>
                </c:pt>
                <c:pt idx="235">
                  <c:v>6.8400000000000001E-13</c:v>
                </c:pt>
                <c:pt idx="236">
                  <c:v>3.9E-13</c:v>
                </c:pt>
                <c:pt idx="237">
                  <c:v>6.1400000000000001E-13</c:v>
                </c:pt>
                <c:pt idx="238">
                  <c:v>2.4400000000000002E-13</c:v>
                </c:pt>
                <c:pt idx="239">
                  <c:v>5.4100000000000002E-13</c:v>
                </c:pt>
                <c:pt idx="240">
                  <c:v>4.4399999999999998E-13</c:v>
                </c:pt>
                <c:pt idx="241">
                  <c:v>5.6700000000000001E-13</c:v>
                </c:pt>
                <c:pt idx="242">
                  <c:v>5.0399999999999997E-13</c:v>
                </c:pt>
                <c:pt idx="243">
                  <c:v>8.2200000000000003E-13</c:v>
                </c:pt>
                <c:pt idx="244">
                  <c:v>6.2599999999999996E-13</c:v>
                </c:pt>
                <c:pt idx="245">
                  <c:v>3.6600000000000001E-13</c:v>
                </c:pt>
                <c:pt idx="246">
                  <c:v>3.7299999999999998E-13</c:v>
                </c:pt>
                <c:pt idx="247">
                  <c:v>6.0399999999999995E-13</c:v>
                </c:pt>
                <c:pt idx="248">
                  <c:v>1.6E-13</c:v>
                </c:pt>
                <c:pt idx="249">
                  <c:v>6.15E-13</c:v>
                </c:pt>
                <c:pt idx="250">
                  <c:v>4.8399999999999996E-13</c:v>
                </c:pt>
                <c:pt idx="251">
                  <c:v>5.22E-13</c:v>
                </c:pt>
                <c:pt idx="252">
                  <c:v>3.8800000000000001E-13</c:v>
                </c:pt>
                <c:pt idx="253">
                  <c:v>2.7900000000000002E-13</c:v>
                </c:pt>
                <c:pt idx="254">
                  <c:v>4.3099999999999998E-13</c:v>
                </c:pt>
                <c:pt idx="255">
                  <c:v>6.3300000000000003E-13</c:v>
                </c:pt>
                <c:pt idx="256">
                  <c:v>4.1799999999999999E-13</c:v>
                </c:pt>
                <c:pt idx="257">
                  <c:v>7.7500000000000003E-13</c:v>
                </c:pt>
                <c:pt idx="258">
                  <c:v>7.5300000000000002E-13</c:v>
                </c:pt>
                <c:pt idx="259">
                  <c:v>2.3099999999999997E-13</c:v>
                </c:pt>
                <c:pt idx="260">
                  <c:v>4.2999999999999999E-13</c:v>
                </c:pt>
                <c:pt idx="261">
                  <c:v>4.4700000000000001E-13</c:v>
                </c:pt>
                <c:pt idx="262">
                  <c:v>3.2700000000000002E-13</c:v>
                </c:pt>
                <c:pt idx="263">
                  <c:v>4.5E-13</c:v>
                </c:pt>
                <c:pt idx="264">
                  <c:v>6.5500000000000004E-13</c:v>
                </c:pt>
                <c:pt idx="265">
                  <c:v>6.4899999999999996E-13</c:v>
                </c:pt>
                <c:pt idx="266">
                  <c:v>5.8700000000000002E-13</c:v>
                </c:pt>
                <c:pt idx="267">
                  <c:v>3.31E-13</c:v>
                </c:pt>
                <c:pt idx="268">
                  <c:v>3.1199999999999998E-13</c:v>
                </c:pt>
                <c:pt idx="269">
                  <c:v>5.4300000000000001E-13</c:v>
                </c:pt>
                <c:pt idx="270">
                  <c:v>6.39E-13</c:v>
                </c:pt>
                <c:pt idx="271">
                  <c:v>5.6200000000000003E-13</c:v>
                </c:pt>
                <c:pt idx="272">
                  <c:v>5.44E-13</c:v>
                </c:pt>
                <c:pt idx="273">
                  <c:v>5.7799999999999996E-13</c:v>
                </c:pt>
                <c:pt idx="274">
                  <c:v>6.8400000000000001E-13</c:v>
                </c:pt>
                <c:pt idx="275">
                  <c:v>4.5499999999999998E-13</c:v>
                </c:pt>
                <c:pt idx="276">
                  <c:v>7.34E-13</c:v>
                </c:pt>
                <c:pt idx="277">
                  <c:v>6.3600000000000002E-13</c:v>
                </c:pt>
                <c:pt idx="278">
                  <c:v>6.0399999999999995E-13</c:v>
                </c:pt>
                <c:pt idx="279">
                  <c:v>4.1100000000000002E-13</c:v>
                </c:pt>
                <c:pt idx="280">
                  <c:v>8.1199999999999997E-13</c:v>
                </c:pt>
                <c:pt idx="281">
                  <c:v>7.7700000000000002E-13</c:v>
                </c:pt>
                <c:pt idx="282">
                  <c:v>8.8099999999999998E-13</c:v>
                </c:pt>
                <c:pt idx="283">
                  <c:v>6.2800000000000005E-13</c:v>
                </c:pt>
                <c:pt idx="284">
                  <c:v>5.68E-13</c:v>
                </c:pt>
                <c:pt idx="285">
                  <c:v>7.5600000000000001E-13</c:v>
                </c:pt>
                <c:pt idx="286">
                  <c:v>7.8799999999999997E-13</c:v>
                </c:pt>
                <c:pt idx="287">
                  <c:v>6.4799999999999997E-13</c:v>
                </c:pt>
                <c:pt idx="288">
                  <c:v>6.6799999999999998E-13</c:v>
                </c:pt>
                <c:pt idx="289">
                  <c:v>7.7800000000000002E-13</c:v>
                </c:pt>
                <c:pt idx="290">
                  <c:v>7.2099999999999996E-13</c:v>
                </c:pt>
                <c:pt idx="291">
                  <c:v>6.2800000000000005E-13</c:v>
                </c:pt>
                <c:pt idx="292">
                  <c:v>5.6400000000000002E-13</c:v>
                </c:pt>
                <c:pt idx="293">
                  <c:v>5.8400000000000004E-13</c:v>
                </c:pt>
                <c:pt idx="294">
                  <c:v>7.8499999999999999E-13</c:v>
                </c:pt>
                <c:pt idx="295">
                  <c:v>1.0619999999999999E-12</c:v>
                </c:pt>
                <c:pt idx="296">
                  <c:v>8.1699999999999995E-13</c:v>
                </c:pt>
                <c:pt idx="297">
                  <c:v>1.057E-12</c:v>
                </c:pt>
                <c:pt idx="298">
                  <c:v>5.9599999999999998E-13</c:v>
                </c:pt>
                <c:pt idx="299">
                  <c:v>2.9300000000000001E-13</c:v>
                </c:pt>
                <c:pt idx="300">
                  <c:v>6.0600000000000004E-13</c:v>
                </c:pt>
                <c:pt idx="301">
                  <c:v>5.7799999999999996E-13</c:v>
                </c:pt>
                <c:pt idx="302">
                  <c:v>6.2900000000000005E-13</c:v>
                </c:pt>
                <c:pt idx="303">
                  <c:v>6.3500000000000002E-13</c:v>
                </c:pt>
                <c:pt idx="304">
                  <c:v>6.0099999999999996E-13</c:v>
                </c:pt>
                <c:pt idx="305">
                  <c:v>7.4800000000000004E-13</c:v>
                </c:pt>
                <c:pt idx="306">
                  <c:v>8.6700000000000004E-13</c:v>
                </c:pt>
                <c:pt idx="307">
                  <c:v>5.1300000000000004E-13</c:v>
                </c:pt>
                <c:pt idx="308">
                  <c:v>5.7699999999999996E-13</c:v>
                </c:pt>
                <c:pt idx="309">
                  <c:v>9.5500000000000007E-13</c:v>
                </c:pt>
                <c:pt idx="310">
                  <c:v>4.97E-13</c:v>
                </c:pt>
                <c:pt idx="311">
                  <c:v>8.52E-13</c:v>
                </c:pt>
                <c:pt idx="312">
                  <c:v>7.2600000000000004E-13</c:v>
                </c:pt>
                <c:pt idx="313">
                  <c:v>8.4099999999999995E-13</c:v>
                </c:pt>
                <c:pt idx="314">
                  <c:v>7.4700000000000005E-13</c:v>
                </c:pt>
                <c:pt idx="315">
                  <c:v>6.0800000000000003E-13</c:v>
                </c:pt>
                <c:pt idx="316">
                  <c:v>6.5800000000000002E-13</c:v>
                </c:pt>
                <c:pt idx="317">
                  <c:v>9.5599999999999997E-13</c:v>
                </c:pt>
                <c:pt idx="318">
                  <c:v>6.9799999999999995E-13</c:v>
                </c:pt>
                <c:pt idx="319">
                  <c:v>7.6499999999999997E-13</c:v>
                </c:pt>
                <c:pt idx="320">
                  <c:v>9.1399999999999994E-13</c:v>
                </c:pt>
                <c:pt idx="321">
                  <c:v>6.1100000000000002E-13</c:v>
                </c:pt>
                <c:pt idx="322">
                  <c:v>8.4099999999999995E-13</c:v>
                </c:pt>
                <c:pt idx="323">
                  <c:v>6.0500000000000005E-13</c:v>
                </c:pt>
                <c:pt idx="324">
                  <c:v>6.6499999999999999E-13</c:v>
                </c:pt>
                <c:pt idx="325">
                  <c:v>8.9900000000000001E-13</c:v>
                </c:pt>
                <c:pt idx="326">
                  <c:v>9.1399999999999994E-13</c:v>
                </c:pt>
                <c:pt idx="327">
                  <c:v>7.5300000000000002E-13</c:v>
                </c:pt>
                <c:pt idx="328">
                  <c:v>7.2099999999999996E-13</c:v>
                </c:pt>
                <c:pt idx="329">
                  <c:v>8.9600000000000002E-13</c:v>
                </c:pt>
                <c:pt idx="330">
                  <c:v>5.7399999999999998E-13</c:v>
                </c:pt>
                <c:pt idx="331">
                  <c:v>5.9999999999999997E-13</c:v>
                </c:pt>
                <c:pt idx="332">
                  <c:v>8.2100000000000004E-13</c:v>
                </c:pt>
                <c:pt idx="333">
                  <c:v>8.5000000000000001E-13</c:v>
                </c:pt>
                <c:pt idx="334">
                  <c:v>7.1799999999999997E-13</c:v>
                </c:pt>
                <c:pt idx="335">
                  <c:v>8.9000000000000004E-13</c:v>
                </c:pt>
                <c:pt idx="336">
                  <c:v>6.8600000000000001E-13</c:v>
                </c:pt>
                <c:pt idx="337">
                  <c:v>8.5799999999999998E-13</c:v>
                </c:pt>
                <c:pt idx="338">
                  <c:v>1.1019999999999999E-12</c:v>
                </c:pt>
                <c:pt idx="339">
                  <c:v>6.1000000000000003E-13</c:v>
                </c:pt>
                <c:pt idx="340">
                  <c:v>6.1300000000000001E-13</c:v>
                </c:pt>
                <c:pt idx="341">
                  <c:v>6.5900000000000002E-13</c:v>
                </c:pt>
                <c:pt idx="342">
                  <c:v>5.6100000000000003E-13</c:v>
                </c:pt>
                <c:pt idx="343">
                  <c:v>7.0900000000000001E-13</c:v>
                </c:pt>
                <c:pt idx="344">
                  <c:v>6.7800000000000004E-13</c:v>
                </c:pt>
                <c:pt idx="345">
                  <c:v>7.8499999999999999E-13</c:v>
                </c:pt>
                <c:pt idx="346">
                  <c:v>7.8599999999999998E-13</c:v>
                </c:pt>
                <c:pt idx="347">
                  <c:v>7.8999999999999997E-13</c:v>
                </c:pt>
                <c:pt idx="348">
                  <c:v>6.1400000000000001E-13</c:v>
                </c:pt>
                <c:pt idx="349">
                  <c:v>9.239999999999999E-13</c:v>
                </c:pt>
                <c:pt idx="350">
                  <c:v>8.2300000000000003E-13</c:v>
                </c:pt>
                <c:pt idx="351">
                  <c:v>6.2299999999999997E-13</c:v>
                </c:pt>
                <c:pt idx="352">
                  <c:v>8.2700000000000001E-13</c:v>
                </c:pt>
                <c:pt idx="353">
                  <c:v>8.9900000000000001E-13</c:v>
                </c:pt>
                <c:pt idx="354">
                  <c:v>9.5399999999999997E-13</c:v>
                </c:pt>
                <c:pt idx="355">
                  <c:v>1.009E-12</c:v>
                </c:pt>
                <c:pt idx="356">
                  <c:v>7.6199999999999998E-13</c:v>
                </c:pt>
                <c:pt idx="357">
                  <c:v>6.4499999999999998E-13</c:v>
                </c:pt>
                <c:pt idx="358">
                  <c:v>6.5900000000000002E-13</c:v>
                </c:pt>
                <c:pt idx="359">
                  <c:v>9.5799999999999996E-13</c:v>
                </c:pt>
                <c:pt idx="360">
                  <c:v>9.0399999999999999E-13</c:v>
                </c:pt>
                <c:pt idx="361">
                  <c:v>5.5099999999999997E-13</c:v>
                </c:pt>
                <c:pt idx="362">
                  <c:v>8.2500000000000002E-13</c:v>
                </c:pt>
                <c:pt idx="363">
                  <c:v>1.0470000000000001E-12</c:v>
                </c:pt>
                <c:pt idx="364">
                  <c:v>8.4099999999999995E-13</c:v>
                </c:pt>
                <c:pt idx="365">
                  <c:v>8.29E-13</c:v>
                </c:pt>
                <c:pt idx="366">
                  <c:v>7.0200000000000004E-13</c:v>
                </c:pt>
                <c:pt idx="367">
                  <c:v>6.0700000000000004E-13</c:v>
                </c:pt>
                <c:pt idx="368">
                  <c:v>6.7299999999999996E-13</c:v>
                </c:pt>
                <c:pt idx="369">
                  <c:v>1.2079999999999999E-12</c:v>
                </c:pt>
                <c:pt idx="370">
                  <c:v>3.44E-13</c:v>
                </c:pt>
                <c:pt idx="371">
                  <c:v>1.0070000000000001E-12</c:v>
                </c:pt>
                <c:pt idx="372">
                  <c:v>9.3499999999999995E-13</c:v>
                </c:pt>
                <c:pt idx="373">
                  <c:v>8.5499999999999999E-13</c:v>
                </c:pt>
                <c:pt idx="374">
                  <c:v>9.7299999999999999E-13</c:v>
                </c:pt>
                <c:pt idx="375">
                  <c:v>5.1300000000000004E-13</c:v>
                </c:pt>
                <c:pt idx="376">
                  <c:v>7.4700000000000005E-13</c:v>
                </c:pt>
                <c:pt idx="377">
                  <c:v>6.8899999999999999E-13</c:v>
                </c:pt>
                <c:pt idx="378">
                  <c:v>9.6399999999999993E-13</c:v>
                </c:pt>
                <c:pt idx="379">
                  <c:v>1.0030000000000001E-12</c:v>
                </c:pt>
                <c:pt idx="380">
                  <c:v>1.036E-12</c:v>
                </c:pt>
                <c:pt idx="381">
                  <c:v>8.0000000000000002E-13</c:v>
                </c:pt>
                <c:pt idx="382">
                  <c:v>9.0899999999999996E-13</c:v>
                </c:pt>
                <c:pt idx="383">
                  <c:v>1.2729999999999999E-12</c:v>
                </c:pt>
                <c:pt idx="384">
                  <c:v>9.9200000000000001E-13</c:v>
                </c:pt>
                <c:pt idx="385">
                  <c:v>9.5500000000000007E-13</c:v>
                </c:pt>
                <c:pt idx="386">
                  <c:v>6.63E-13</c:v>
                </c:pt>
                <c:pt idx="387">
                  <c:v>7.8499999999999999E-13</c:v>
                </c:pt>
                <c:pt idx="388">
                  <c:v>9.5700000000000006E-13</c:v>
                </c:pt>
                <c:pt idx="389">
                  <c:v>1.0450000000000001E-12</c:v>
                </c:pt>
                <c:pt idx="390">
                  <c:v>6.5700000000000003E-13</c:v>
                </c:pt>
                <c:pt idx="391">
                  <c:v>8.2800000000000001E-13</c:v>
                </c:pt>
                <c:pt idx="392">
                  <c:v>9.3899999999999994E-13</c:v>
                </c:pt>
                <c:pt idx="393">
                  <c:v>9.3699999999999995E-13</c:v>
                </c:pt>
                <c:pt idx="394">
                  <c:v>1.1119999999999999E-12</c:v>
                </c:pt>
                <c:pt idx="395">
                  <c:v>9.9200000000000001E-13</c:v>
                </c:pt>
                <c:pt idx="396">
                  <c:v>7.9800000000000003E-13</c:v>
                </c:pt>
                <c:pt idx="397">
                  <c:v>1.0910000000000001E-12</c:v>
                </c:pt>
                <c:pt idx="398">
                  <c:v>9.8499999999999994E-13</c:v>
                </c:pt>
                <c:pt idx="399">
                  <c:v>8.5499999999999999E-13</c:v>
                </c:pt>
                <c:pt idx="400">
                  <c:v>9.5300000000000008E-13</c:v>
                </c:pt>
                <c:pt idx="401">
                  <c:v>1.123E-12</c:v>
                </c:pt>
                <c:pt idx="402">
                  <c:v>1.0490000000000001E-12</c:v>
                </c:pt>
                <c:pt idx="403">
                  <c:v>1.038E-12</c:v>
                </c:pt>
                <c:pt idx="404">
                  <c:v>9.8099999999999996E-13</c:v>
                </c:pt>
                <c:pt idx="405">
                  <c:v>6.6200000000000001E-13</c:v>
                </c:pt>
                <c:pt idx="406">
                  <c:v>8.6299999999999996E-13</c:v>
                </c:pt>
                <c:pt idx="407">
                  <c:v>9.1100000000000006E-13</c:v>
                </c:pt>
                <c:pt idx="408">
                  <c:v>1.0599999999999999E-12</c:v>
                </c:pt>
                <c:pt idx="409">
                  <c:v>1.05E-12</c:v>
                </c:pt>
                <c:pt idx="410">
                  <c:v>1.184E-12</c:v>
                </c:pt>
                <c:pt idx="411">
                  <c:v>1.046E-12</c:v>
                </c:pt>
                <c:pt idx="412">
                  <c:v>1.3040000000000001E-12</c:v>
                </c:pt>
                <c:pt idx="413">
                  <c:v>1.386E-12</c:v>
                </c:pt>
                <c:pt idx="414">
                  <c:v>1.1390000000000001E-12</c:v>
                </c:pt>
                <c:pt idx="415">
                  <c:v>9.0999999999999996E-13</c:v>
                </c:pt>
                <c:pt idx="416">
                  <c:v>1.027E-12</c:v>
                </c:pt>
                <c:pt idx="417">
                  <c:v>1.042E-12</c:v>
                </c:pt>
                <c:pt idx="418">
                  <c:v>8.7300000000000002E-13</c:v>
                </c:pt>
                <c:pt idx="419">
                  <c:v>7.34E-13</c:v>
                </c:pt>
                <c:pt idx="420">
                  <c:v>9.1199999999999995E-13</c:v>
                </c:pt>
                <c:pt idx="421">
                  <c:v>1.055E-12</c:v>
                </c:pt>
                <c:pt idx="422">
                  <c:v>9.8499999999999994E-13</c:v>
                </c:pt>
                <c:pt idx="423">
                  <c:v>1.305E-12</c:v>
                </c:pt>
                <c:pt idx="424">
                  <c:v>1.2939999999999999E-12</c:v>
                </c:pt>
                <c:pt idx="425">
                  <c:v>1.324E-12</c:v>
                </c:pt>
                <c:pt idx="426">
                  <c:v>1.046E-12</c:v>
                </c:pt>
                <c:pt idx="427">
                  <c:v>7.9600000000000004E-13</c:v>
                </c:pt>
                <c:pt idx="428">
                  <c:v>9.5700000000000006E-13</c:v>
                </c:pt>
                <c:pt idx="429">
                  <c:v>1.478E-12</c:v>
                </c:pt>
                <c:pt idx="430">
                  <c:v>1.0430000000000001E-12</c:v>
                </c:pt>
                <c:pt idx="431">
                  <c:v>1.3060000000000001E-12</c:v>
                </c:pt>
                <c:pt idx="432">
                  <c:v>1.222E-12</c:v>
                </c:pt>
                <c:pt idx="433">
                  <c:v>1.24E-12</c:v>
                </c:pt>
                <c:pt idx="434">
                  <c:v>1.088E-12</c:v>
                </c:pt>
                <c:pt idx="435">
                  <c:v>1.3189999999999999E-12</c:v>
                </c:pt>
                <c:pt idx="436">
                  <c:v>1.2229999999999999E-12</c:v>
                </c:pt>
                <c:pt idx="437">
                  <c:v>1.3520000000000001E-12</c:v>
                </c:pt>
                <c:pt idx="438">
                  <c:v>1.192E-12</c:v>
                </c:pt>
                <c:pt idx="439">
                  <c:v>1.499E-12</c:v>
                </c:pt>
                <c:pt idx="440">
                  <c:v>1.184E-12</c:v>
                </c:pt>
                <c:pt idx="441">
                  <c:v>1.1769999999999999E-12</c:v>
                </c:pt>
                <c:pt idx="442">
                  <c:v>1.445E-12</c:v>
                </c:pt>
                <c:pt idx="443">
                  <c:v>1.0159999999999999E-12</c:v>
                </c:pt>
                <c:pt idx="444">
                  <c:v>1.4899999999999999E-12</c:v>
                </c:pt>
                <c:pt idx="445">
                  <c:v>1.508E-12</c:v>
                </c:pt>
                <c:pt idx="446">
                  <c:v>1.1490000000000001E-12</c:v>
                </c:pt>
                <c:pt idx="447">
                  <c:v>1.3899999999999999E-12</c:v>
                </c:pt>
                <c:pt idx="448">
                  <c:v>1.597E-12</c:v>
                </c:pt>
                <c:pt idx="449">
                  <c:v>1.407E-12</c:v>
                </c:pt>
                <c:pt idx="450">
                  <c:v>1.2689999999999999E-12</c:v>
                </c:pt>
                <c:pt idx="451">
                  <c:v>1.361E-12</c:v>
                </c:pt>
                <c:pt idx="452">
                  <c:v>1.4100000000000001E-12</c:v>
                </c:pt>
                <c:pt idx="453">
                  <c:v>1.424E-12</c:v>
                </c:pt>
                <c:pt idx="454">
                  <c:v>1.493E-12</c:v>
                </c:pt>
                <c:pt idx="455">
                  <c:v>1.374E-12</c:v>
                </c:pt>
                <c:pt idx="456">
                  <c:v>1.278E-12</c:v>
                </c:pt>
                <c:pt idx="457">
                  <c:v>1.167E-12</c:v>
                </c:pt>
                <c:pt idx="458">
                  <c:v>1.386E-12</c:v>
                </c:pt>
                <c:pt idx="459">
                  <c:v>1.522E-12</c:v>
                </c:pt>
                <c:pt idx="460">
                  <c:v>1.545E-12</c:v>
                </c:pt>
                <c:pt idx="461">
                  <c:v>1.693E-12</c:v>
                </c:pt>
                <c:pt idx="462">
                  <c:v>1.6009999999999999E-12</c:v>
                </c:pt>
                <c:pt idx="463">
                  <c:v>1.6239999999999999E-12</c:v>
                </c:pt>
                <c:pt idx="464">
                  <c:v>1.5299999999999999E-12</c:v>
                </c:pt>
                <c:pt idx="465">
                  <c:v>1.514E-12</c:v>
                </c:pt>
                <c:pt idx="466">
                  <c:v>1.1490000000000001E-12</c:v>
                </c:pt>
                <c:pt idx="467">
                  <c:v>1.729E-12</c:v>
                </c:pt>
                <c:pt idx="468">
                  <c:v>1.4770000000000001E-12</c:v>
                </c:pt>
                <c:pt idx="469">
                  <c:v>1.24E-12</c:v>
                </c:pt>
                <c:pt idx="470">
                  <c:v>1.6190000000000001E-12</c:v>
                </c:pt>
                <c:pt idx="471">
                  <c:v>1.5569999999999999E-12</c:v>
                </c:pt>
                <c:pt idx="472">
                  <c:v>1.8600000000000002E-12</c:v>
                </c:pt>
                <c:pt idx="473">
                  <c:v>1.3560000000000001E-12</c:v>
                </c:pt>
                <c:pt idx="474">
                  <c:v>1.6529999999999999E-12</c:v>
                </c:pt>
                <c:pt idx="475">
                  <c:v>1.6339999999999999E-12</c:v>
                </c:pt>
                <c:pt idx="476">
                  <c:v>1.5069999999999999E-12</c:v>
                </c:pt>
                <c:pt idx="477">
                  <c:v>1.6549999999999999E-12</c:v>
                </c:pt>
                <c:pt idx="478">
                  <c:v>1.142E-12</c:v>
                </c:pt>
                <c:pt idx="479">
                  <c:v>1.574E-12</c:v>
                </c:pt>
                <c:pt idx="480">
                  <c:v>1.497E-12</c:v>
                </c:pt>
                <c:pt idx="481">
                  <c:v>1.4129999999999999E-12</c:v>
                </c:pt>
                <c:pt idx="482">
                  <c:v>1.3620000000000001E-12</c:v>
                </c:pt>
                <c:pt idx="483">
                  <c:v>1.767E-12</c:v>
                </c:pt>
                <c:pt idx="484">
                  <c:v>1.441E-12</c:v>
                </c:pt>
                <c:pt idx="485">
                  <c:v>1.6719999999999999E-12</c:v>
                </c:pt>
                <c:pt idx="486">
                  <c:v>1.3370000000000001E-12</c:v>
                </c:pt>
                <c:pt idx="487">
                  <c:v>2.0060000000000001E-12</c:v>
                </c:pt>
                <c:pt idx="488">
                  <c:v>1.633E-12</c:v>
                </c:pt>
                <c:pt idx="489">
                  <c:v>1.8569999999999999E-12</c:v>
                </c:pt>
                <c:pt idx="490">
                  <c:v>2.0619999999999999E-12</c:v>
                </c:pt>
                <c:pt idx="491">
                  <c:v>1.4560000000000001E-12</c:v>
                </c:pt>
                <c:pt idx="492">
                  <c:v>1.904E-12</c:v>
                </c:pt>
                <c:pt idx="493">
                  <c:v>1.595E-12</c:v>
                </c:pt>
                <c:pt idx="494">
                  <c:v>1.5230000000000001E-12</c:v>
                </c:pt>
                <c:pt idx="495">
                  <c:v>1.9560000000000001E-12</c:v>
                </c:pt>
                <c:pt idx="496">
                  <c:v>1.428E-12</c:v>
                </c:pt>
                <c:pt idx="497">
                  <c:v>1.675E-12</c:v>
                </c:pt>
                <c:pt idx="498">
                  <c:v>1.696E-12</c:v>
                </c:pt>
                <c:pt idx="499">
                  <c:v>1.7529999999999999E-12</c:v>
                </c:pt>
                <c:pt idx="500">
                  <c:v>1.693E-12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E496-4535-A309-7536E72CE974}"/>
            </c:ext>
          </c:extLst>
        </c:ser>
        <c:ser>
          <c:idx val="1"/>
          <c:order val="5"/>
          <c:tx>
            <c:strRef>
              <c:f>Summary!$AB$10</c:f>
              <c:strCache>
                <c:ptCount val="1"/>
                <c:pt idx="0">
                  <c:v> SOA2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Rev100I!$K$7:$K$507</c:f>
              <c:numCache>
                <c:formatCode>General</c:formatCode>
                <c:ptCount val="501"/>
                <c:pt idx="0">
                  <c:v>0</c:v>
                </c:pt>
                <c:pt idx="1">
                  <c:v>-0.2</c:v>
                </c:pt>
                <c:pt idx="2">
                  <c:v>-0.4</c:v>
                </c:pt>
                <c:pt idx="3">
                  <c:v>-0.6</c:v>
                </c:pt>
                <c:pt idx="4">
                  <c:v>-0.8</c:v>
                </c:pt>
                <c:pt idx="5">
                  <c:v>-1</c:v>
                </c:pt>
                <c:pt idx="6">
                  <c:v>-1.2</c:v>
                </c:pt>
                <c:pt idx="7">
                  <c:v>-1.4</c:v>
                </c:pt>
                <c:pt idx="8">
                  <c:v>-1.6</c:v>
                </c:pt>
                <c:pt idx="9">
                  <c:v>-1.8</c:v>
                </c:pt>
                <c:pt idx="10">
                  <c:v>-2</c:v>
                </c:pt>
                <c:pt idx="11">
                  <c:v>-2.2000000000000002</c:v>
                </c:pt>
                <c:pt idx="12">
                  <c:v>-2.4</c:v>
                </c:pt>
                <c:pt idx="13">
                  <c:v>-2.6</c:v>
                </c:pt>
                <c:pt idx="14">
                  <c:v>-2.8</c:v>
                </c:pt>
                <c:pt idx="15">
                  <c:v>-3</c:v>
                </c:pt>
                <c:pt idx="16">
                  <c:v>-3.2</c:v>
                </c:pt>
                <c:pt idx="17">
                  <c:v>-3.4</c:v>
                </c:pt>
                <c:pt idx="18">
                  <c:v>-3.6</c:v>
                </c:pt>
                <c:pt idx="19">
                  <c:v>-3.8</c:v>
                </c:pt>
                <c:pt idx="20">
                  <c:v>-4</c:v>
                </c:pt>
                <c:pt idx="21">
                  <c:v>-4.2</c:v>
                </c:pt>
                <c:pt idx="22">
                  <c:v>-4.4000000000000004</c:v>
                </c:pt>
                <c:pt idx="23">
                  <c:v>-4.5999999999999996</c:v>
                </c:pt>
                <c:pt idx="24">
                  <c:v>-4.8</c:v>
                </c:pt>
                <c:pt idx="25">
                  <c:v>-5</c:v>
                </c:pt>
                <c:pt idx="26">
                  <c:v>-5.2</c:v>
                </c:pt>
                <c:pt idx="27">
                  <c:v>-5.4</c:v>
                </c:pt>
                <c:pt idx="28">
                  <c:v>-5.6</c:v>
                </c:pt>
                <c:pt idx="29">
                  <c:v>-5.8</c:v>
                </c:pt>
                <c:pt idx="30">
                  <c:v>-6</c:v>
                </c:pt>
                <c:pt idx="31">
                  <c:v>-6.2</c:v>
                </c:pt>
                <c:pt idx="32">
                  <c:v>-6.4</c:v>
                </c:pt>
                <c:pt idx="33">
                  <c:v>-6.6</c:v>
                </c:pt>
                <c:pt idx="34">
                  <c:v>-6.8</c:v>
                </c:pt>
                <c:pt idx="35">
                  <c:v>-7</c:v>
                </c:pt>
                <c:pt idx="36">
                  <c:v>-7.2</c:v>
                </c:pt>
                <c:pt idx="37">
                  <c:v>-7.4</c:v>
                </c:pt>
                <c:pt idx="38">
                  <c:v>-7.6</c:v>
                </c:pt>
                <c:pt idx="39">
                  <c:v>-7.8</c:v>
                </c:pt>
                <c:pt idx="40">
                  <c:v>-8</c:v>
                </c:pt>
                <c:pt idx="41">
                  <c:v>-8.1999999999999993</c:v>
                </c:pt>
                <c:pt idx="42">
                  <c:v>-8.4</c:v>
                </c:pt>
                <c:pt idx="43">
                  <c:v>-8.6</c:v>
                </c:pt>
                <c:pt idx="44">
                  <c:v>-8.8000000000000007</c:v>
                </c:pt>
                <c:pt idx="45">
                  <c:v>-9</c:v>
                </c:pt>
                <c:pt idx="46">
                  <c:v>-9.1999999999999993</c:v>
                </c:pt>
                <c:pt idx="47">
                  <c:v>-9.4</c:v>
                </c:pt>
                <c:pt idx="48">
                  <c:v>-9.6</c:v>
                </c:pt>
                <c:pt idx="49">
                  <c:v>-9.8000000000000007</c:v>
                </c:pt>
                <c:pt idx="50">
                  <c:v>-10</c:v>
                </c:pt>
                <c:pt idx="51">
                  <c:v>-10.199999999999999</c:v>
                </c:pt>
                <c:pt idx="52">
                  <c:v>-10.4</c:v>
                </c:pt>
                <c:pt idx="53">
                  <c:v>-10.6</c:v>
                </c:pt>
                <c:pt idx="54">
                  <c:v>-10.8</c:v>
                </c:pt>
                <c:pt idx="55">
                  <c:v>-11</c:v>
                </c:pt>
                <c:pt idx="56">
                  <c:v>-11.2</c:v>
                </c:pt>
                <c:pt idx="57">
                  <c:v>-11.4</c:v>
                </c:pt>
                <c:pt idx="58">
                  <c:v>-11.6</c:v>
                </c:pt>
                <c:pt idx="59">
                  <c:v>-11.8</c:v>
                </c:pt>
                <c:pt idx="60">
                  <c:v>-12</c:v>
                </c:pt>
                <c:pt idx="61">
                  <c:v>-12.2</c:v>
                </c:pt>
                <c:pt idx="62">
                  <c:v>-12.4</c:v>
                </c:pt>
                <c:pt idx="63">
                  <c:v>-12.6</c:v>
                </c:pt>
                <c:pt idx="64">
                  <c:v>-12.8</c:v>
                </c:pt>
                <c:pt idx="65">
                  <c:v>-13</c:v>
                </c:pt>
                <c:pt idx="66">
                  <c:v>-13.2</c:v>
                </c:pt>
                <c:pt idx="67">
                  <c:v>-13.4</c:v>
                </c:pt>
                <c:pt idx="68">
                  <c:v>-13.6</c:v>
                </c:pt>
                <c:pt idx="69">
                  <c:v>-13.8</c:v>
                </c:pt>
                <c:pt idx="70">
                  <c:v>-14</c:v>
                </c:pt>
                <c:pt idx="71">
                  <c:v>-14.2</c:v>
                </c:pt>
                <c:pt idx="72">
                  <c:v>-14.4</c:v>
                </c:pt>
                <c:pt idx="73">
                  <c:v>-14.6</c:v>
                </c:pt>
                <c:pt idx="74">
                  <c:v>-14.8</c:v>
                </c:pt>
                <c:pt idx="75">
                  <c:v>-15</c:v>
                </c:pt>
                <c:pt idx="76">
                  <c:v>-15.2</c:v>
                </c:pt>
                <c:pt idx="77">
                  <c:v>-15.4</c:v>
                </c:pt>
                <c:pt idx="78">
                  <c:v>-15.6</c:v>
                </c:pt>
                <c:pt idx="79">
                  <c:v>-15.8</c:v>
                </c:pt>
                <c:pt idx="80">
                  <c:v>-16</c:v>
                </c:pt>
                <c:pt idx="81">
                  <c:v>-16.2</c:v>
                </c:pt>
                <c:pt idx="82">
                  <c:v>-16.399999999999999</c:v>
                </c:pt>
                <c:pt idx="83">
                  <c:v>-16.600000000000001</c:v>
                </c:pt>
                <c:pt idx="84">
                  <c:v>-16.8</c:v>
                </c:pt>
                <c:pt idx="85">
                  <c:v>-17</c:v>
                </c:pt>
                <c:pt idx="86">
                  <c:v>-17.2</c:v>
                </c:pt>
                <c:pt idx="87">
                  <c:v>-17.399999999999999</c:v>
                </c:pt>
                <c:pt idx="88">
                  <c:v>-17.600000000000001</c:v>
                </c:pt>
                <c:pt idx="89">
                  <c:v>-17.8</c:v>
                </c:pt>
                <c:pt idx="90">
                  <c:v>-18</c:v>
                </c:pt>
                <c:pt idx="91">
                  <c:v>-18.2</c:v>
                </c:pt>
                <c:pt idx="92">
                  <c:v>-18.399999999999999</c:v>
                </c:pt>
                <c:pt idx="93">
                  <c:v>-18.600000000000001</c:v>
                </c:pt>
                <c:pt idx="94">
                  <c:v>-18.8</c:v>
                </c:pt>
                <c:pt idx="95">
                  <c:v>-19</c:v>
                </c:pt>
                <c:pt idx="96">
                  <c:v>-19.2</c:v>
                </c:pt>
                <c:pt idx="97">
                  <c:v>-19.399999999999999</c:v>
                </c:pt>
                <c:pt idx="98">
                  <c:v>-19.600000000000001</c:v>
                </c:pt>
                <c:pt idx="99">
                  <c:v>-19.8</c:v>
                </c:pt>
                <c:pt idx="100">
                  <c:v>-20</c:v>
                </c:pt>
                <c:pt idx="101">
                  <c:v>-20.2</c:v>
                </c:pt>
                <c:pt idx="102">
                  <c:v>-20.399999999999999</c:v>
                </c:pt>
                <c:pt idx="103">
                  <c:v>-20.6</c:v>
                </c:pt>
                <c:pt idx="104">
                  <c:v>-20.8</c:v>
                </c:pt>
                <c:pt idx="105">
                  <c:v>-21</c:v>
                </c:pt>
                <c:pt idx="106">
                  <c:v>-21.2</c:v>
                </c:pt>
                <c:pt idx="107">
                  <c:v>-21.4</c:v>
                </c:pt>
                <c:pt idx="108">
                  <c:v>-21.6</c:v>
                </c:pt>
                <c:pt idx="109">
                  <c:v>-21.8</c:v>
                </c:pt>
                <c:pt idx="110">
                  <c:v>-22</c:v>
                </c:pt>
                <c:pt idx="111">
                  <c:v>-22.2</c:v>
                </c:pt>
                <c:pt idx="112">
                  <c:v>-22.4</c:v>
                </c:pt>
                <c:pt idx="113">
                  <c:v>-22.6</c:v>
                </c:pt>
                <c:pt idx="114">
                  <c:v>-22.8</c:v>
                </c:pt>
                <c:pt idx="115">
                  <c:v>-23</c:v>
                </c:pt>
                <c:pt idx="116">
                  <c:v>-23.2</c:v>
                </c:pt>
                <c:pt idx="117">
                  <c:v>-23.4</c:v>
                </c:pt>
                <c:pt idx="118">
                  <c:v>-23.6</c:v>
                </c:pt>
                <c:pt idx="119">
                  <c:v>-23.8</c:v>
                </c:pt>
                <c:pt idx="120">
                  <c:v>-24</c:v>
                </c:pt>
                <c:pt idx="121">
                  <c:v>-24.2</c:v>
                </c:pt>
                <c:pt idx="122">
                  <c:v>-24.4</c:v>
                </c:pt>
                <c:pt idx="123">
                  <c:v>-24.6</c:v>
                </c:pt>
                <c:pt idx="124">
                  <c:v>-24.8</c:v>
                </c:pt>
                <c:pt idx="125">
                  <c:v>-25</c:v>
                </c:pt>
                <c:pt idx="126">
                  <c:v>-25.2</c:v>
                </c:pt>
                <c:pt idx="127">
                  <c:v>-25.4</c:v>
                </c:pt>
                <c:pt idx="128">
                  <c:v>-25.6</c:v>
                </c:pt>
                <c:pt idx="129">
                  <c:v>-25.8</c:v>
                </c:pt>
                <c:pt idx="130">
                  <c:v>-26</c:v>
                </c:pt>
                <c:pt idx="131">
                  <c:v>-26.2</c:v>
                </c:pt>
                <c:pt idx="132">
                  <c:v>-26.4</c:v>
                </c:pt>
                <c:pt idx="133">
                  <c:v>-26.6</c:v>
                </c:pt>
                <c:pt idx="134">
                  <c:v>-26.8</c:v>
                </c:pt>
                <c:pt idx="135">
                  <c:v>-27</c:v>
                </c:pt>
                <c:pt idx="136">
                  <c:v>-27.2</c:v>
                </c:pt>
                <c:pt idx="137">
                  <c:v>-27.4</c:v>
                </c:pt>
                <c:pt idx="138">
                  <c:v>-27.6</c:v>
                </c:pt>
                <c:pt idx="139">
                  <c:v>-27.8</c:v>
                </c:pt>
                <c:pt idx="140">
                  <c:v>-28</c:v>
                </c:pt>
                <c:pt idx="141">
                  <c:v>-28.2</c:v>
                </c:pt>
                <c:pt idx="142">
                  <c:v>-28.4</c:v>
                </c:pt>
                <c:pt idx="143">
                  <c:v>-28.6</c:v>
                </c:pt>
                <c:pt idx="144">
                  <c:v>-28.8</c:v>
                </c:pt>
                <c:pt idx="145">
                  <c:v>-29</c:v>
                </c:pt>
                <c:pt idx="146">
                  <c:v>-29.2</c:v>
                </c:pt>
                <c:pt idx="147">
                  <c:v>-29.4</c:v>
                </c:pt>
                <c:pt idx="148">
                  <c:v>-29.6</c:v>
                </c:pt>
                <c:pt idx="149">
                  <c:v>-29.8</c:v>
                </c:pt>
                <c:pt idx="150">
                  <c:v>-30</c:v>
                </c:pt>
                <c:pt idx="151">
                  <c:v>-30.2</c:v>
                </c:pt>
                <c:pt idx="152">
                  <c:v>-30.4</c:v>
                </c:pt>
                <c:pt idx="153">
                  <c:v>-30.6</c:v>
                </c:pt>
                <c:pt idx="154">
                  <c:v>-30.8</c:v>
                </c:pt>
                <c:pt idx="155">
                  <c:v>-31</c:v>
                </c:pt>
                <c:pt idx="156">
                  <c:v>-31.2</c:v>
                </c:pt>
                <c:pt idx="157">
                  <c:v>-31.4</c:v>
                </c:pt>
                <c:pt idx="158">
                  <c:v>-31.6</c:v>
                </c:pt>
                <c:pt idx="159">
                  <c:v>-31.8</c:v>
                </c:pt>
                <c:pt idx="160">
                  <c:v>-32</c:v>
                </c:pt>
                <c:pt idx="161">
                  <c:v>-32.200000000000003</c:v>
                </c:pt>
                <c:pt idx="162">
                  <c:v>-32.4</c:v>
                </c:pt>
                <c:pt idx="163">
                  <c:v>-32.6</c:v>
                </c:pt>
                <c:pt idx="164">
                  <c:v>-32.799999999999997</c:v>
                </c:pt>
                <c:pt idx="165">
                  <c:v>-33</c:v>
                </c:pt>
                <c:pt idx="166">
                  <c:v>-33.200000000000003</c:v>
                </c:pt>
                <c:pt idx="167">
                  <c:v>-33.4</c:v>
                </c:pt>
                <c:pt idx="168">
                  <c:v>-33.6</c:v>
                </c:pt>
                <c:pt idx="169">
                  <c:v>-33.799999999999997</c:v>
                </c:pt>
                <c:pt idx="170">
                  <c:v>-34</c:v>
                </c:pt>
                <c:pt idx="171">
                  <c:v>-34.200000000000003</c:v>
                </c:pt>
                <c:pt idx="172">
                  <c:v>-34.4</c:v>
                </c:pt>
                <c:pt idx="173">
                  <c:v>-34.6</c:v>
                </c:pt>
                <c:pt idx="174">
                  <c:v>-34.799999999999997</c:v>
                </c:pt>
                <c:pt idx="175">
                  <c:v>-35</c:v>
                </c:pt>
                <c:pt idx="176">
                  <c:v>-35.200000000000003</c:v>
                </c:pt>
                <c:pt idx="177">
                  <c:v>-35.4</c:v>
                </c:pt>
                <c:pt idx="178">
                  <c:v>-35.6</c:v>
                </c:pt>
                <c:pt idx="179">
                  <c:v>-35.799999999999997</c:v>
                </c:pt>
                <c:pt idx="180">
                  <c:v>-36</c:v>
                </c:pt>
                <c:pt idx="181">
                  <c:v>-36.200000000000003</c:v>
                </c:pt>
                <c:pt idx="182">
                  <c:v>-36.4</c:v>
                </c:pt>
                <c:pt idx="183">
                  <c:v>-36.6</c:v>
                </c:pt>
                <c:pt idx="184">
                  <c:v>-36.799999999999997</c:v>
                </c:pt>
                <c:pt idx="185">
                  <c:v>-37</c:v>
                </c:pt>
                <c:pt idx="186">
                  <c:v>-37.200000000000003</c:v>
                </c:pt>
                <c:pt idx="187">
                  <c:v>-37.4</c:v>
                </c:pt>
                <c:pt idx="188">
                  <c:v>-37.6</c:v>
                </c:pt>
                <c:pt idx="189">
                  <c:v>-37.799999999999997</c:v>
                </c:pt>
                <c:pt idx="190">
                  <c:v>-38</c:v>
                </c:pt>
                <c:pt idx="191">
                  <c:v>-38.200000000000003</c:v>
                </c:pt>
                <c:pt idx="192">
                  <c:v>-38.4</c:v>
                </c:pt>
                <c:pt idx="193">
                  <c:v>-38.6</c:v>
                </c:pt>
                <c:pt idx="194">
                  <c:v>-38.799999999999997</c:v>
                </c:pt>
                <c:pt idx="195">
                  <c:v>-39</c:v>
                </c:pt>
                <c:pt idx="196">
                  <c:v>-39.200000000000003</c:v>
                </c:pt>
                <c:pt idx="197">
                  <c:v>-39.4</c:v>
                </c:pt>
                <c:pt idx="198">
                  <c:v>-39.6</c:v>
                </c:pt>
                <c:pt idx="199">
                  <c:v>-39.799999999999997</c:v>
                </c:pt>
                <c:pt idx="200">
                  <c:v>-40</c:v>
                </c:pt>
                <c:pt idx="201">
                  <c:v>-40.200000000000003</c:v>
                </c:pt>
                <c:pt idx="202">
                  <c:v>-40.4</c:v>
                </c:pt>
                <c:pt idx="203">
                  <c:v>-40.6</c:v>
                </c:pt>
                <c:pt idx="204">
                  <c:v>-40.799999999999997</c:v>
                </c:pt>
                <c:pt idx="205">
                  <c:v>-41</c:v>
                </c:pt>
                <c:pt idx="206">
                  <c:v>-41.2</c:v>
                </c:pt>
                <c:pt idx="207">
                  <c:v>-41.4</c:v>
                </c:pt>
                <c:pt idx="208">
                  <c:v>-41.6</c:v>
                </c:pt>
                <c:pt idx="209">
                  <c:v>-41.8</c:v>
                </c:pt>
                <c:pt idx="210">
                  <c:v>-42</c:v>
                </c:pt>
                <c:pt idx="211">
                  <c:v>-42.2</c:v>
                </c:pt>
                <c:pt idx="212">
                  <c:v>-42.4</c:v>
                </c:pt>
                <c:pt idx="213">
                  <c:v>-42.6</c:v>
                </c:pt>
                <c:pt idx="214">
                  <c:v>-42.8</c:v>
                </c:pt>
                <c:pt idx="215">
                  <c:v>-43</c:v>
                </c:pt>
                <c:pt idx="216">
                  <c:v>-43.2</c:v>
                </c:pt>
                <c:pt idx="217">
                  <c:v>-43.4</c:v>
                </c:pt>
                <c:pt idx="218">
                  <c:v>-43.6</c:v>
                </c:pt>
                <c:pt idx="219">
                  <c:v>-43.8</c:v>
                </c:pt>
                <c:pt idx="220">
                  <c:v>-44</c:v>
                </c:pt>
                <c:pt idx="221">
                  <c:v>-44.2</c:v>
                </c:pt>
                <c:pt idx="222">
                  <c:v>-44.4</c:v>
                </c:pt>
                <c:pt idx="223">
                  <c:v>-44.6</c:v>
                </c:pt>
                <c:pt idx="224">
                  <c:v>-44.8</c:v>
                </c:pt>
                <c:pt idx="225">
                  <c:v>-45</c:v>
                </c:pt>
                <c:pt idx="226">
                  <c:v>-45.2</c:v>
                </c:pt>
                <c:pt idx="227">
                  <c:v>-45.4</c:v>
                </c:pt>
                <c:pt idx="228">
                  <c:v>-45.6</c:v>
                </c:pt>
                <c:pt idx="229">
                  <c:v>-45.8</c:v>
                </c:pt>
                <c:pt idx="230">
                  <c:v>-46</c:v>
                </c:pt>
                <c:pt idx="231">
                  <c:v>-46.2</c:v>
                </c:pt>
                <c:pt idx="232">
                  <c:v>-46.4</c:v>
                </c:pt>
                <c:pt idx="233">
                  <c:v>-46.6</c:v>
                </c:pt>
                <c:pt idx="234">
                  <c:v>-46.8</c:v>
                </c:pt>
                <c:pt idx="235">
                  <c:v>-47</c:v>
                </c:pt>
                <c:pt idx="236">
                  <c:v>-47.2</c:v>
                </c:pt>
                <c:pt idx="237">
                  <c:v>-47.4</c:v>
                </c:pt>
                <c:pt idx="238">
                  <c:v>-47.6</c:v>
                </c:pt>
                <c:pt idx="239">
                  <c:v>-47.8</c:v>
                </c:pt>
                <c:pt idx="240">
                  <c:v>-48</c:v>
                </c:pt>
                <c:pt idx="241">
                  <c:v>-48.2</c:v>
                </c:pt>
                <c:pt idx="242">
                  <c:v>-48.4</c:v>
                </c:pt>
                <c:pt idx="243">
                  <c:v>-48.6</c:v>
                </c:pt>
                <c:pt idx="244">
                  <c:v>-48.8</c:v>
                </c:pt>
                <c:pt idx="245">
                  <c:v>-49</c:v>
                </c:pt>
                <c:pt idx="246">
                  <c:v>-49.2</c:v>
                </c:pt>
                <c:pt idx="247">
                  <c:v>-49.4</c:v>
                </c:pt>
                <c:pt idx="248">
                  <c:v>-49.6</c:v>
                </c:pt>
                <c:pt idx="249">
                  <c:v>-49.8</c:v>
                </c:pt>
                <c:pt idx="250">
                  <c:v>-50</c:v>
                </c:pt>
                <c:pt idx="251">
                  <c:v>-50.2</c:v>
                </c:pt>
                <c:pt idx="252">
                  <c:v>-50.4</c:v>
                </c:pt>
                <c:pt idx="253">
                  <c:v>-50.6</c:v>
                </c:pt>
                <c:pt idx="254">
                  <c:v>-50.8</c:v>
                </c:pt>
                <c:pt idx="255">
                  <c:v>-51</c:v>
                </c:pt>
                <c:pt idx="256">
                  <c:v>-51.2</c:v>
                </c:pt>
                <c:pt idx="257">
                  <c:v>-51.4</c:v>
                </c:pt>
                <c:pt idx="258">
                  <c:v>-51.6</c:v>
                </c:pt>
                <c:pt idx="259">
                  <c:v>-51.8</c:v>
                </c:pt>
                <c:pt idx="260">
                  <c:v>-52</c:v>
                </c:pt>
                <c:pt idx="261">
                  <c:v>-52.2</c:v>
                </c:pt>
                <c:pt idx="262">
                  <c:v>-52.4</c:v>
                </c:pt>
                <c:pt idx="263">
                  <c:v>-52.6</c:v>
                </c:pt>
                <c:pt idx="264">
                  <c:v>-52.8</c:v>
                </c:pt>
                <c:pt idx="265">
                  <c:v>-53</c:v>
                </c:pt>
                <c:pt idx="266">
                  <c:v>-53.2</c:v>
                </c:pt>
                <c:pt idx="267">
                  <c:v>-53.4</c:v>
                </c:pt>
                <c:pt idx="268">
                  <c:v>-53.6</c:v>
                </c:pt>
                <c:pt idx="269">
                  <c:v>-53.8</c:v>
                </c:pt>
                <c:pt idx="270">
                  <c:v>-54</c:v>
                </c:pt>
                <c:pt idx="271">
                  <c:v>-54.2</c:v>
                </c:pt>
                <c:pt idx="272">
                  <c:v>-54.4</c:v>
                </c:pt>
                <c:pt idx="273">
                  <c:v>-54.6</c:v>
                </c:pt>
                <c:pt idx="274">
                  <c:v>-54.8</c:v>
                </c:pt>
                <c:pt idx="275">
                  <c:v>-55</c:v>
                </c:pt>
                <c:pt idx="276">
                  <c:v>-55.2</c:v>
                </c:pt>
                <c:pt idx="277">
                  <c:v>-55.4</c:v>
                </c:pt>
                <c:pt idx="278">
                  <c:v>-55.6</c:v>
                </c:pt>
                <c:pt idx="279">
                  <c:v>-55.8</c:v>
                </c:pt>
                <c:pt idx="280">
                  <c:v>-56</c:v>
                </c:pt>
                <c:pt idx="281">
                  <c:v>-56.2</c:v>
                </c:pt>
                <c:pt idx="282">
                  <c:v>-56.4</c:v>
                </c:pt>
                <c:pt idx="283">
                  <c:v>-56.6</c:v>
                </c:pt>
                <c:pt idx="284">
                  <c:v>-56.8</c:v>
                </c:pt>
                <c:pt idx="285">
                  <c:v>-57</c:v>
                </c:pt>
                <c:pt idx="286">
                  <c:v>-57.2</c:v>
                </c:pt>
                <c:pt idx="287">
                  <c:v>-57.4</c:v>
                </c:pt>
                <c:pt idx="288">
                  <c:v>-57.6</c:v>
                </c:pt>
                <c:pt idx="289">
                  <c:v>-57.8</c:v>
                </c:pt>
                <c:pt idx="290">
                  <c:v>-58</c:v>
                </c:pt>
                <c:pt idx="291">
                  <c:v>-58.2</c:v>
                </c:pt>
                <c:pt idx="292">
                  <c:v>-58.4</c:v>
                </c:pt>
                <c:pt idx="293">
                  <c:v>-58.6</c:v>
                </c:pt>
                <c:pt idx="294">
                  <c:v>-58.8</c:v>
                </c:pt>
                <c:pt idx="295">
                  <c:v>-59</c:v>
                </c:pt>
                <c:pt idx="296">
                  <c:v>-59.2</c:v>
                </c:pt>
                <c:pt idx="297">
                  <c:v>-59.4</c:v>
                </c:pt>
                <c:pt idx="298">
                  <c:v>-59.6</c:v>
                </c:pt>
                <c:pt idx="299">
                  <c:v>-59.8</c:v>
                </c:pt>
                <c:pt idx="300">
                  <c:v>-60</c:v>
                </c:pt>
                <c:pt idx="301">
                  <c:v>-60.2</c:v>
                </c:pt>
                <c:pt idx="302">
                  <c:v>-60.4</c:v>
                </c:pt>
                <c:pt idx="303">
                  <c:v>-60.6</c:v>
                </c:pt>
                <c:pt idx="304">
                  <c:v>-60.8</c:v>
                </c:pt>
                <c:pt idx="305">
                  <c:v>-61</c:v>
                </c:pt>
                <c:pt idx="306">
                  <c:v>-61.2</c:v>
                </c:pt>
                <c:pt idx="307">
                  <c:v>-61.4</c:v>
                </c:pt>
                <c:pt idx="308">
                  <c:v>-61.6</c:v>
                </c:pt>
                <c:pt idx="309">
                  <c:v>-61.8</c:v>
                </c:pt>
                <c:pt idx="310">
                  <c:v>-62</c:v>
                </c:pt>
                <c:pt idx="311">
                  <c:v>-62.2</c:v>
                </c:pt>
                <c:pt idx="312">
                  <c:v>-62.4</c:v>
                </c:pt>
                <c:pt idx="313">
                  <c:v>-62.6</c:v>
                </c:pt>
                <c:pt idx="314">
                  <c:v>-62.8</c:v>
                </c:pt>
                <c:pt idx="315">
                  <c:v>-63</c:v>
                </c:pt>
                <c:pt idx="316">
                  <c:v>-63.2</c:v>
                </c:pt>
                <c:pt idx="317">
                  <c:v>-63.4</c:v>
                </c:pt>
                <c:pt idx="318">
                  <c:v>-63.6</c:v>
                </c:pt>
                <c:pt idx="319">
                  <c:v>-63.8</c:v>
                </c:pt>
                <c:pt idx="320">
                  <c:v>-64</c:v>
                </c:pt>
                <c:pt idx="321">
                  <c:v>-64.2</c:v>
                </c:pt>
                <c:pt idx="322">
                  <c:v>-64.400000000000006</c:v>
                </c:pt>
                <c:pt idx="323">
                  <c:v>-64.599999999999994</c:v>
                </c:pt>
                <c:pt idx="324">
                  <c:v>-64.8</c:v>
                </c:pt>
                <c:pt idx="325">
                  <c:v>-65</c:v>
                </c:pt>
                <c:pt idx="326">
                  <c:v>-65.2</c:v>
                </c:pt>
                <c:pt idx="327">
                  <c:v>-65.400000000000006</c:v>
                </c:pt>
                <c:pt idx="328">
                  <c:v>-65.599999999999994</c:v>
                </c:pt>
                <c:pt idx="329">
                  <c:v>-65.8</c:v>
                </c:pt>
                <c:pt idx="330">
                  <c:v>-66</c:v>
                </c:pt>
                <c:pt idx="331">
                  <c:v>-66.2</c:v>
                </c:pt>
                <c:pt idx="332">
                  <c:v>-66.400000000000006</c:v>
                </c:pt>
                <c:pt idx="333">
                  <c:v>-66.599999999999994</c:v>
                </c:pt>
                <c:pt idx="334">
                  <c:v>-66.8</c:v>
                </c:pt>
                <c:pt idx="335">
                  <c:v>-67</c:v>
                </c:pt>
                <c:pt idx="336">
                  <c:v>-67.2</c:v>
                </c:pt>
                <c:pt idx="337">
                  <c:v>-67.400000000000006</c:v>
                </c:pt>
                <c:pt idx="338">
                  <c:v>-67.599999999999994</c:v>
                </c:pt>
                <c:pt idx="339">
                  <c:v>-67.8</c:v>
                </c:pt>
                <c:pt idx="340">
                  <c:v>-68</c:v>
                </c:pt>
                <c:pt idx="341">
                  <c:v>-68.2</c:v>
                </c:pt>
                <c:pt idx="342">
                  <c:v>-68.400000000000006</c:v>
                </c:pt>
                <c:pt idx="343">
                  <c:v>-68.599999999999994</c:v>
                </c:pt>
                <c:pt idx="344">
                  <c:v>-68.8</c:v>
                </c:pt>
                <c:pt idx="345">
                  <c:v>-69</c:v>
                </c:pt>
                <c:pt idx="346">
                  <c:v>-69.2</c:v>
                </c:pt>
                <c:pt idx="347">
                  <c:v>-69.400000000000006</c:v>
                </c:pt>
                <c:pt idx="348">
                  <c:v>-69.599999999999994</c:v>
                </c:pt>
                <c:pt idx="349">
                  <c:v>-69.8</c:v>
                </c:pt>
                <c:pt idx="350">
                  <c:v>-70</c:v>
                </c:pt>
                <c:pt idx="351">
                  <c:v>-70.2</c:v>
                </c:pt>
                <c:pt idx="352">
                  <c:v>-70.400000000000006</c:v>
                </c:pt>
                <c:pt idx="353">
                  <c:v>-70.599999999999994</c:v>
                </c:pt>
                <c:pt idx="354">
                  <c:v>-70.8</c:v>
                </c:pt>
                <c:pt idx="355">
                  <c:v>-71</c:v>
                </c:pt>
                <c:pt idx="356">
                  <c:v>-71.2</c:v>
                </c:pt>
                <c:pt idx="357">
                  <c:v>-71.400000000000006</c:v>
                </c:pt>
                <c:pt idx="358">
                  <c:v>-71.599999999999994</c:v>
                </c:pt>
                <c:pt idx="359">
                  <c:v>-71.8</c:v>
                </c:pt>
                <c:pt idx="360">
                  <c:v>-72</c:v>
                </c:pt>
                <c:pt idx="361">
                  <c:v>-72.2</c:v>
                </c:pt>
                <c:pt idx="362">
                  <c:v>-72.400000000000006</c:v>
                </c:pt>
                <c:pt idx="363">
                  <c:v>-72.599999999999994</c:v>
                </c:pt>
                <c:pt idx="364">
                  <c:v>-72.8</c:v>
                </c:pt>
                <c:pt idx="365">
                  <c:v>-73</c:v>
                </c:pt>
                <c:pt idx="366">
                  <c:v>-73.2</c:v>
                </c:pt>
                <c:pt idx="367">
                  <c:v>-73.400000000000006</c:v>
                </c:pt>
                <c:pt idx="368">
                  <c:v>-73.599999999999994</c:v>
                </c:pt>
                <c:pt idx="369">
                  <c:v>-73.8</c:v>
                </c:pt>
                <c:pt idx="370">
                  <c:v>-74</c:v>
                </c:pt>
                <c:pt idx="371">
                  <c:v>-74.2</c:v>
                </c:pt>
                <c:pt idx="372">
                  <c:v>-74.400000000000006</c:v>
                </c:pt>
                <c:pt idx="373">
                  <c:v>-74.599999999999994</c:v>
                </c:pt>
                <c:pt idx="374">
                  <c:v>-74.8</c:v>
                </c:pt>
                <c:pt idx="375">
                  <c:v>-75</c:v>
                </c:pt>
                <c:pt idx="376">
                  <c:v>-75.2</c:v>
                </c:pt>
                <c:pt idx="377">
                  <c:v>-75.400000000000006</c:v>
                </c:pt>
                <c:pt idx="378">
                  <c:v>-75.599999999999994</c:v>
                </c:pt>
                <c:pt idx="379">
                  <c:v>-75.8</c:v>
                </c:pt>
                <c:pt idx="380">
                  <c:v>-76</c:v>
                </c:pt>
                <c:pt idx="381">
                  <c:v>-76.2</c:v>
                </c:pt>
                <c:pt idx="382">
                  <c:v>-76.400000000000006</c:v>
                </c:pt>
                <c:pt idx="383">
                  <c:v>-76.599999999999994</c:v>
                </c:pt>
                <c:pt idx="384">
                  <c:v>-76.8</c:v>
                </c:pt>
                <c:pt idx="385">
                  <c:v>-77</c:v>
                </c:pt>
                <c:pt idx="386">
                  <c:v>-77.2</c:v>
                </c:pt>
                <c:pt idx="387">
                  <c:v>-77.400000000000006</c:v>
                </c:pt>
                <c:pt idx="388">
                  <c:v>-77.599999999999994</c:v>
                </c:pt>
                <c:pt idx="389">
                  <c:v>-77.8</c:v>
                </c:pt>
                <c:pt idx="390">
                  <c:v>-78</c:v>
                </c:pt>
                <c:pt idx="391">
                  <c:v>-78.2</c:v>
                </c:pt>
                <c:pt idx="392">
                  <c:v>-78.400000000000006</c:v>
                </c:pt>
                <c:pt idx="393">
                  <c:v>-78.599999999999994</c:v>
                </c:pt>
                <c:pt idx="394">
                  <c:v>-78.8</c:v>
                </c:pt>
                <c:pt idx="395">
                  <c:v>-79</c:v>
                </c:pt>
                <c:pt idx="396">
                  <c:v>-79.2</c:v>
                </c:pt>
                <c:pt idx="397">
                  <c:v>-79.400000000000006</c:v>
                </c:pt>
                <c:pt idx="398">
                  <c:v>-79.599999999999994</c:v>
                </c:pt>
                <c:pt idx="399">
                  <c:v>-79.8</c:v>
                </c:pt>
                <c:pt idx="400">
                  <c:v>-80</c:v>
                </c:pt>
                <c:pt idx="401">
                  <c:v>-80.2</c:v>
                </c:pt>
                <c:pt idx="402">
                  <c:v>-80.400000000000006</c:v>
                </c:pt>
                <c:pt idx="403">
                  <c:v>-80.599999999999994</c:v>
                </c:pt>
                <c:pt idx="404">
                  <c:v>-80.8</c:v>
                </c:pt>
                <c:pt idx="405">
                  <c:v>-81</c:v>
                </c:pt>
                <c:pt idx="406">
                  <c:v>-81.2</c:v>
                </c:pt>
                <c:pt idx="407">
                  <c:v>-81.400000000000006</c:v>
                </c:pt>
                <c:pt idx="408">
                  <c:v>-81.599999999999994</c:v>
                </c:pt>
                <c:pt idx="409">
                  <c:v>-81.8</c:v>
                </c:pt>
                <c:pt idx="410">
                  <c:v>-82</c:v>
                </c:pt>
                <c:pt idx="411">
                  <c:v>-82.2</c:v>
                </c:pt>
                <c:pt idx="412">
                  <c:v>-82.4</c:v>
                </c:pt>
                <c:pt idx="413">
                  <c:v>-82.6</c:v>
                </c:pt>
                <c:pt idx="414">
                  <c:v>-82.8</c:v>
                </c:pt>
                <c:pt idx="415">
                  <c:v>-83</c:v>
                </c:pt>
                <c:pt idx="416">
                  <c:v>-83.2</c:v>
                </c:pt>
                <c:pt idx="417">
                  <c:v>-83.4</c:v>
                </c:pt>
                <c:pt idx="418">
                  <c:v>-83.6</c:v>
                </c:pt>
                <c:pt idx="419">
                  <c:v>-83.8</c:v>
                </c:pt>
                <c:pt idx="420">
                  <c:v>-84</c:v>
                </c:pt>
                <c:pt idx="421">
                  <c:v>-84.2</c:v>
                </c:pt>
                <c:pt idx="422">
                  <c:v>-84.4</c:v>
                </c:pt>
                <c:pt idx="423">
                  <c:v>-84.6</c:v>
                </c:pt>
                <c:pt idx="424">
                  <c:v>-84.8</c:v>
                </c:pt>
                <c:pt idx="425">
                  <c:v>-85</c:v>
                </c:pt>
                <c:pt idx="426">
                  <c:v>-85.2</c:v>
                </c:pt>
                <c:pt idx="427">
                  <c:v>-85.4</c:v>
                </c:pt>
                <c:pt idx="428">
                  <c:v>-85.6</c:v>
                </c:pt>
                <c:pt idx="429">
                  <c:v>-85.8</c:v>
                </c:pt>
                <c:pt idx="430">
                  <c:v>-86</c:v>
                </c:pt>
                <c:pt idx="431">
                  <c:v>-86.2</c:v>
                </c:pt>
                <c:pt idx="432">
                  <c:v>-86.4</c:v>
                </c:pt>
                <c:pt idx="433">
                  <c:v>-86.6</c:v>
                </c:pt>
                <c:pt idx="434">
                  <c:v>-86.8</c:v>
                </c:pt>
                <c:pt idx="435">
                  <c:v>-87</c:v>
                </c:pt>
                <c:pt idx="436">
                  <c:v>-87.2</c:v>
                </c:pt>
                <c:pt idx="437">
                  <c:v>-87.4</c:v>
                </c:pt>
                <c:pt idx="438">
                  <c:v>-87.6</c:v>
                </c:pt>
                <c:pt idx="439">
                  <c:v>-87.8</c:v>
                </c:pt>
                <c:pt idx="440">
                  <c:v>-88</c:v>
                </c:pt>
                <c:pt idx="441">
                  <c:v>-88.2</c:v>
                </c:pt>
                <c:pt idx="442">
                  <c:v>-88.4</c:v>
                </c:pt>
                <c:pt idx="443">
                  <c:v>-88.6</c:v>
                </c:pt>
                <c:pt idx="444">
                  <c:v>-88.8</c:v>
                </c:pt>
                <c:pt idx="445">
                  <c:v>-89</c:v>
                </c:pt>
                <c:pt idx="446">
                  <c:v>-89.2</c:v>
                </c:pt>
                <c:pt idx="447">
                  <c:v>-89.4</c:v>
                </c:pt>
                <c:pt idx="448">
                  <c:v>-89.6</c:v>
                </c:pt>
                <c:pt idx="449">
                  <c:v>-89.8</c:v>
                </c:pt>
                <c:pt idx="450">
                  <c:v>-90</c:v>
                </c:pt>
                <c:pt idx="451">
                  <c:v>-90.2</c:v>
                </c:pt>
                <c:pt idx="452">
                  <c:v>-90.4</c:v>
                </c:pt>
                <c:pt idx="453">
                  <c:v>-90.6</c:v>
                </c:pt>
                <c:pt idx="454">
                  <c:v>-90.8</c:v>
                </c:pt>
                <c:pt idx="455">
                  <c:v>-91</c:v>
                </c:pt>
                <c:pt idx="456">
                  <c:v>-91.2</c:v>
                </c:pt>
                <c:pt idx="457">
                  <c:v>-91.4</c:v>
                </c:pt>
                <c:pt idx="458">
                  <c:v>-91.6</c:v>
                </c:pt>
                <c:pt idx="459">
                  <c:v>-91.8</c:v>
                </c:pt>
                <c:pt idx="460">
                  <c:v>-92</c:v>
                </c:pt>
                <c:pt idx="461">
                  <c:v>-92.2</c:v>
                </c:pt>
                <c:pt idx="462">
                  <c:v>-92.4</c:v>
                </c:pt>
                <c:pt idx="463">
                  <c:v>-92.6</c:v>
                </c:pt>
                <c:pt idx="464">
                  <c:v>-92.8</c:v>
                </c:pt>
                <c:pt idx="465">
                  <c:v>-93</c:v>
                </c:pt>
                <c:pt idx="466">
                  <c:v>-93.2</c:v>
                </c:pt>
                <c:pt idx="467">
                  <c:v>-93.4</c:v>
                </c:pt>
                <c:pt idx="468">
                  <c:v>-93.6</c:v>
                </c:pt>
                <c:pt idx="469">
                  <c:v>-93.8</c:v>
                </c:pt>
                <c:pt idx="470">
                  <c:v>-94</c:v>
                </c:pt>
                <c:pt idx="471">
                  <c:v>-94.2</c:v>
                </c:pt>
                <c:pt idx="472">
                  <c:v>-94.4</c:v>
                </c:pt>
                <c:pt idx="473">
                  <c:v>-94.6</c:v>
                </c:pt>
                <c:pt idx="474">
                  <c:v>-94.8</c:v>
                </c:pt>
                <c:pt idx="475">
                  <c:v>-95</c:v>
                </c:pt>
                <c:pt idx="476">
                  <c:v>-95.2</c:v>
                </c:pt>
                <c:pt idx="477">
                  <c:v>-95.4</c:v>
                </c:pt>
                <c:pt idx="478">
                  <c:v>-95.6</c:v>
                </c:pt>
                <c:pt idx="479">
                  <c:v>-95.8</c:v>
                </c:pt>
                <c:pt idx="480">
                  <c:v>-96</c:v>
                </c:pt>
                <c:pt idx="481">
                  <c:v>-96.2</c:v>
                </c:pt>
                <c:pt idx="482">
                  <c:v>-96.4</c:v>
                </c:pt>
                <c:pt idx="483">
                  <c:v>-96.6</c:v>
                </c:pt>
                <c:pt idx="484">
                  <c:v>-96.8</c:v>
                </c:pt>
                <c:pt idx="485">
                  <c:v>-97</c:v>
                </c:pt>
                <c:pt idx="486">
                  <c:v>-97.2</c:v>
                </c:pt>
                <c:pt idx="487">
                  <c:v>-97.4</c:v>
                </c:pt>
                <c:pt idx="488">
                  <c:v>-97.6</c:v>
                </c:pt>
                <c:pt idx="489">
                  <c:v>-97.8</c:v>
                </c:pt>
                <c:pt idx="490">
                  <c:v>-98</c:v>
                </c:pt>
                <c:pt idx="491">
                  <c:v>-98.2</c:v>
                </c:pt>
                <c:pt idx="492">
                  <c:v>-98.4</c:v>
                </c:pt>
                <c:pt idx="493">
                  <c:v>-98.6</c:v>
                </c:pt>
                <c:pt idx="494">
                  <c:v>-98.8</c:v>
                </c:pt>
                <c:pt idx="495">
                  <c:v>-99</c:v>
                </c:pt>
                <c:pt idx="496">
                  <c:v>-99.2</c:v>
                </c:pt>
                <c:pt idx="497">
                  <c:v>-99.4</c:v>
                </c:pt>
                <c:pt idx="498">
                  <c:v>-99.6</c:v>
                </c:pt>
                <c:pt idx="499">
                  <c:v>-99.8</c:v>
                </c:pt>
                <c:pt idx="500">
                  <c:v>-100</c:v>
                </c:pt>
              </c:numCache>
            </c:numRef>
          </c:xVal>
          <c:yVal>
            <c:numRef>
              <c:f>Rev100I!$L$7:$L$507</c:f>
              <c:numCache>
                <c:formatCode>General</c:formatCode>
                <c:ptCount val="501"/>
                <c:pt idx="0">
                  <c:v>4.1799999999999999E-13</c:v>
                </c:pt>
                <c:pt idx="1">
                  <c:v>3.6999999999999999E-13</c:v>
                </c:pt>
                <c:pt idx="2">
                  <c:v>1.5200000000000001E-13</c:v>
                </c:pt>
                <c:pt idx="3">
                  <c:v>3.7600000000000001E-13</c:v>
                </c:pt>
                <c:pt idx="4">
                  <c:v>3.08E-13</c:v>
                </c:pt>
                <c:pt idx="5">
                  <c:v>4.7999999999999997E-13</c:v>
                </c:pt>
                <c:pt idx="6">
                  <c:v>3.3000000000000001E-13</c:v>
                </c:pt>
                <c:pt idx="7">
                  <c:v>3.9800000000000002E-13</c:v>
                </c:pt>
                <c:pt idx="8">
                  <c:v>4.4800000000000001E-13</c:v>
                </c:pt>
                <c:pt idx="9">
                  <c:v>3.6999999999999999E-13</c:v>
                </c:pt>
                <c:pt idx="10">
                  <c:v>1.6000000000000001E-14</c:v>
                </c:pt>
                <c:pt idx="11">
                  <c:v>2.38E-13</c:v>
                </c:pt>
                <c:pt idx="12">
                  <c:v>1.1999999999999999E-13</c:v>
                </c:pt>
                <c:pt idx="13">
                  <c:v>1.2200000000000001E-13</c:v>
                </c:pt>
                <c:pt idx="14">
                  <c:v>6.8000000000000001E-14</c:v>
                </c:pt>
                <c:pt idx="15">
                  <c:v>1.9400000000000001E-13</c:v>
                </c:pt>
                <c:pt idx="16">
                  <c:v>2E-14</c:v>
                </c:pt>
                <c:pt idx="17">
                  <c:v>9.4000000000000003E-14</c:v>
                </c:pt>
                <c:pt idx="18">
                  <c:v>2.9799999999999999E-13</c:v>
                </c:pt>
                <c:pt idx="19">
                  <c:v>1.1399999999999999E-13</c:v>
                </c:pt>
                <c:pt idx="20">
                  <c:v>2.2000000000000001E-14</c:v>
                </c:pt>
                <c:pt idx="21">
                  <c:v>8.0000000000000006E-15</c:v>
                </c:pt>
                <c:pt idx="22">
                  <c:v>2.72E-13</c:v>
                </c:pt>
                <c:pt idx="23">
                  <c:v>1.48E-13</c:v>
                </c:pt>
                <c:pt idx="24">
                  <c:v>3.0400000000000002E-13</c:v>
                </c:pt>
                <c:pt idx="25">
                  <c:v>1.6E-13</c:v>
                </c:pt>
                <c:pt idx="26">
                  <c:v>4.5599999999999998E-13</c:v>
                </c:pt>
                <c:pt idx="27">
                  <c:v>5.1200000000000004E-13</c:v>
                </c:pt>
                <c:pt idx="28">
                  <c:v>3.3800000000000002E-13</c:v>
                </c:pt>
                <c:pt idx="29">
                  <c:v>5.0399999999999997E-13</c:v>
                </c:pt>
                <c:pt idx="30">
                  <c:v>5.1999999999999999E-14</c:v>
                </c:pt>
                <c:pt idx="31">
                  <c:v>1.4999999999999999E-13</c:v>
                </c:pt>
                <c:pt idx="32">
                  <c:v>2.02E-13</c:v>
                </c:pt>
                <c:pt idx="33">
                  <c:v>2.0600000000000001E-13</c:v>
                </c:pt>
                <c:pt idx="34">
                  <c:v>5.9999999999999997E-14</c:v>
                </c:pt>
                <c:pt idx="35">
                  <c:v>3.4200000000000001E-13</c:v>
                </c:pt>
                <c:pt idx="36">
                  <c:v>8E-14</c:v>
                </c:pt>
                <c:pt idx="37">
                  <c:v>5.8000000000000005E-14</c:v>
                </c:pt>
                <c:pt idx="38">
                  <c:v>8.3999999999999995E-14</c:v>
                </c:pt>
                <c:pt idx="39">
                  <c:v>1.7999999999999999E-14</c:v>
                </c:pt>
                <c:pt idx="40">
                  <c:v>2.1200000000000001E-13</c:v>
                </c:pt>
                <c:pt idx="41">
                  <c:v>1.3799999999999999E-13</c:v>
                </c:pt>
                <c:pt idx="42">
                  <c:v>3.4200000000000001E-13</c:v>
                </c:pt>
                <c:pt idx="43">
                  <c:v>1.1600000000000001E-13</c:v>
                </c:pt>
                <c:pt idx="44">
                  <c:v>1.24E-13</c:v>
                </c:pt>
                <c:pt idx="45">
                  <c:v>5.0000000000000002E-14</c:v>
                </c:pt>
                <c:pt idx="46">
                  <c:v>4.1599999999999999E-13</c:v>
                </c:pt>
                <c:pt idx="47">
                  <c:v>1.42E-13</c:v>
                </c:pt>
                <c:pt idx="48">
                  <c:v>9.4000000000000003E-14</c:v>
                </c:pt>
                <c:pt idx="49">
                  <c:v>2.38E-13</c:v>
                </c:pt>
                <c:pt idx="50">
                  <c:v>3.8600000000000002E-13</c:v>
                </c:pt>
                <c:pt idx="51">
                  <c:v>2.0399999999999999E-13</c:v>
                </c:pt>
                <c:pt idx="52">
                  <c:v>2.48E-13</c:v>
                </c:pt>
                <c:pt idx="53">
                  <c:v>3.3800000000000002E-13</c:v>
                </c:pt>
                <c:pt idx="54">
                  <c:v>6.6200000000000001E-13</c:v>
                </c:pt>
                <c:pt idx="55">
                  <c:v>1.1E-13</c:v>
                </c:pt>
                <c:pt idx="56">
                  <c:v>4.9400000000000002E-13</c:v>
                </c:pt>
                <c:pt idx="57">
                  <c:v>1.3E-13</c:v>
                </c:pt>
                <c:pt idx="58">
                  <c:v>5.1800000000000001E-13</c:v>
                </c:pt>
                <c:pt idx="59">
                  <c:v>4.0000000000000001E-13</c:v>
                </c:pt>
                <c:pt idx="60">
                  <c:v>6.9199999999999998E-13</c:v>
                </c:pt>
                <c:pt idx="61">
                  <c:v>2.9799999999999999E-13</c:v>
                </c:pt>
                <c:pt idx="62">
                  <c:v>2.8200000000000001E-13</c:v>
                </c:pt>
                <c:pt idx="63">
                  <c:v>2.9200000000000002E-13</c:v>
                </c:pt>
                <c:pt idx="64">
                  <c:v>3.8E-13</c:v>
                </c:pt>
                <c:pt idx="65">
                  <c:v>8.2000000000000004E-14</c:v>
                </c:pt>
                <c:pt idx="66">
                  <c:v>2.0399999999999999E-13</c:v>
                </c:pt>
                <c:pt idx="67">
                  <c:v>8.8000000000000004E-14</c:v>
                </c:pt>
                <c:pt idx="68">
                  <c:v>2.8599999999999999E-13</c:v>
                </c:pt>
                <c:pt idx="69">
                  <c:v>1.1600000000000001E-13</c:v>
                </c:pt>
                <c:pt idx="70">
                  <c:v>3.4E-14</c:v>
                </c:pt>
                <c:pt idx="71">
                  <c:v>2.8000000000000001E-14</c:v>
                </c:pt>
                <c:pt idx="72">
                  <c:v>7.7999999999999996E-14</c:v>
                </c:pt>
                <c:pt idx="73">
                  <c:v>2.3200000000000002E-13</c:v>
                </c:pt>
                <c:pt idx="74">
                  <c:v>1.1999999999999999E-13</c:v>
                </c:pt>
                <c:pt idx="75">
                  <c:v>5.3999999999999997E-14</c:v>
                </c:pt>
                <c:pt idx="76">
                  <c:v>5.9999999999999997E-15</c:v>
                </c:pt>
                <c:pt idx="77">
                  <c:v>1.3199999999999999E-13</c:v>
                </c:pt>
                <c:pt idx="78">
                  <c:v>6.4000000000000005E-14</c:v>
                </c:pt>
                <c:pt idx="79">
                  <c:v>1.24E-13</c:v>
                </c:pt>
                <c:pt idx="80">
                  <c:v>3.9E-13</c:v>
                </c:pt>
                <c:pt idx="81">
                  <c:v>1.5200000000000001E-13</c:v>
                </c:pt>
                <c:pt idx="82">
                  <c:v>6.3000000000000004E-13</c:v>
                </c:pt>
                <c:pt idx="83">
                  <c:v>2.0600000000000001E-13</c:v>
                </c:pt>
                <c:pt idx="84">
                  <c:v>4.98E-13</c:v>
                </c:pt>
                <c:pt idx="85">
                  <c:v>3.2199999999999999E-13</c:v>
                </c:pt>
                <c:pt idx="86">
                  <c:v>2.7000000000000001E-13</c:v>
                </c:pt>
                <c:pt idx="87">
                  <c:v>9.1999999999999999E-14</c:v>
                </c:pt>
                <c:pt idx="88">
                  <c:v>8.9999999999999995E-14</c:v>
                </c:pt>
                <c:pt idx="89">
                  <c:v>4.3600000000000001E-13</c:v>
                </c:pt>
                <c:pt idx="90">
                  <c:v>5.8000000000000005E-14</c:v>
                </c:pt>
                <c:pt idx="91">
                  <c:v>3.1199999999999998E-13</c:v>
                </c:pt>
                <c:pt idx="92">
                  <c:v>4.2999999999999999E-13</c:v>
                </c:pt>
                <c:pt idx="93">
                  <c:v>4.0000000000000003E-15</c:v>
                </c:pt>
                <c:pt idx="94">
                  <c:v>5.8000000000000005E-14</c:v>
                </c:pt>
                <c:pt idx="95">
                  <c:v>1.6199999999999999E-13</c:v>
                </c:pt>
                <c:pt idx="96">
                  <c:v>1.1999999999999999E-14</c:v>
                </c:pt>
                <c:pt idx="97">
                  <c:v>2.4400000000000002E-13</c:v>
                </c:pt>
                <c:pt idx="98">
                  <c:v>4.3999999999999999E-13</c:v>
                </c:pt>
                <c:pt idx="99">
                  <c:v>2.4600000000000001E-13</c:v>
                </c:pt>
                <c:pt idx="100">
                  <c:v>9.7999999999999999E-14</c:v>
                </c:pt>
                <c:pt idx="101">
                  <c:v>5.0199999999999998E-13</c:v>
                </c:pt>
                <c:pt idx="102">
                  <c:v>9.7999999999999999E-14</c:v>
                </c:pt>
                <c:pt idx="103">
                  <c:v>1.9799999999999999E-13</c:v>
                </c:pt>
                <c:pt idx="104">
                  <c:v>2E-14</c:v>
                </c:pt>
                <c:pt idx="105">
                  <c:v>3.56E-13</c:v>
                </c:pt>
                <c:pt idx="106">
                  <c:v>3.8600000000000002E-13</c:v>
                </c:pt>
                <c:pt idx="107">
                  <c:v>3.7600000000000001E-13</c:v>
                </c:pt>
                <c:pt idx="108">
                  <c:v>6.8000000000000001E-14</c:v>
                </c:pt>
                <c:pt idx="109">
                  <c:v>5.8000000000000005E-14</c:v>
                </c:pt>
                <c:pt idx="110">
                  <c:v>4.9000000000000003E-13</c:v>
                </c:pt>
                <c:pt idx="111">
                  <c:v>1.9799999999999999E-13</c:v>
                </c:pt>
                <c:pt idx="112">
                  <c:v>1.6400000000000001E-13</c:v>
                </c:pt>
                <c:pt idx="113">
                  <c:v>2.14E-13</c:v>
                </c:pt>
                <c:pt idx="114">
                  <c:v>1.9400000000000001E-13</c:v>
                </c:pt>
                <c:pt idx="115">
                  <c:v>6.6200000000000001E-13</c:v>
                </c:pt>
                <c:pt idx="116">
                  <c:v>8E-14</c:v>
                </c:pt>
                <c:pt idx="117">
                  <c:v>7.3599999999999999E-13</c:v>
                </c:pt>
                <c:pt idx="118">
                  <c:v>5.6000000000000004E-13</c:v>
                </c:pt>
                <c:pt idx="119">
                  <c:v>6.1000000000000003E-13</c:v>
                </c:pt>
                <c:pt idx="120">
                  <c:v>4.5799999999999997E-13</c:v>
                </c:pt>
                <c:pt idx="121">
                  <c:v>7.8399999999999999E-13</c:v>
                </c:pt>
                <c:pt idx="122">
                  <c:v>1.4999999999999999E-13</c:v>
                </c:pt>
                <c:pt idx="123">
                  <c:v>5.9999999999999997E-13</c:v>
                </c:pt>
                <c:pt idx="124">
                  <c:v>5.3600000000000004E-13</c:v>
                </c:pt>
                <c:pt idx="125">
                  <c:v>4.8800000000000004E-13</c:v>
                </c:pt>
                <c:pt idx="126">
                  <c:v>2.7399999999999999E-13</c:v>
                </c:pt>
                <c:pt idx="127">
                  <c:v>4.8800000000000004E-13</c:v>
                </c:pt>
                <c:pt idx="128">
                  <c:v>6.1000000000000003E-13</c:v>
                </c:pt>
                <c:pt idx="129">
                  <c:v>7.3999999999999998E-13</c:v>
                </c:pt>
                <c:pt idx="130">
                  <c:v>1.3799999999999999E-13</c:v>
                </c:pt>
                <c:pt idx="131">
                  <c:v>4.04E-13</c:v>
                </c:pt>
                <c:pt idx="132">
                  <c:v>8.0000000000000006E-15</c:v>
                </c:pt>
                <c:pt idx="133">
                  <c:v>3.4E-14</c:v>
                </c:pt>
                <c:pt idx="134">
                  <c:v>1.12E-13</c:v>
                </c:pt>
                <c:pt idx="135">
                  <c:v>8.0799999999999999E-13</c:v>
                </c:pt>
                <c:pt idx="136">
                  <c:v>3.6999999999999999E-13</c:v>
                </c:pt>
                <c:pt idx="137">
                  <c:v>2.02E-13</c:v>
                </c:pt>
                <c:pt idx="138">
                  <c:v>3.08E-13</c:v>
                </c:pt>
                <c:pt idx="139">
                  <c:v>6.8999999999999999E-13</c:v>
                </c:pt>
                <c:pt idx="140">
                  <c:v>6.3200000000000003E-13</c:v>
                </c:pt>
                <c:pt idx="141">
                  <c:v>4.5799999999999997E-13</c:v>
                </c:pt>
                <c:pt idx="142">
                  <c:v>5.2000000000000001E-13</c:v>
                </c:pt>
                <c:pt idx="143">
                  <c:v>7.2199999999999995E-13</c:v>
                </c:pt>
                <c:pt idx="144">
                  <c:v>5.68E-13</c:v>
                </c:pt>
                <c:pt idx="145">
                  <c:v>5.2000000000000001E-13</c:v>
                </c:pt>
                <c:pt idx="146">
                  <c:v>5.6000000000000004E-13</c:v>
                </c:pt>
                <c:pt idx="147">
                  <c:v>3.8E-13</c:v>
                </c:pt>
                <c:pt idx="148">
                  <c:v>9.1799999999999993E-13</c:v>
                </c:pt>
                <c:pt idx="149">
                  <c:v>4.1599999999999999E-13</c:v>
                </c:pt>
                <c:pt idx="150">
                  <c:v>4.2200000000000002E-13</c:v>
                </c:pt>
                <c:pt idx="151">
                  <c:v>7.7200000000000004E-13</c:v>
                </c:pt>
                <c:pt idx="152">
                  <c:v>9.9400000000000001E-13</c:v>
                </c:pt>
                <c:pt idx="153">
                  <c:v>2.7399999999999999E-13</c:v>
                </c:pt>
                <c:pt idx="154">
                  <c:v>4.2799999999999999E-13</c:v>
                </c:pt>
                <c:pt idx="155">
                  <c:v>5.8800000000000002E-13</c:v>
                </c:pt>
                <c:pt idx="156">
                  <c:v>3.8600000000000002E-13</c:v>
                </c:pt>
                <c:pt idx="157">
                  <c:v>3.56E-13</c:v>
                </c:pt>
                <c:pt idx="158">
                  <c:v>4.3600000000000001E-13</c:v>
                </c:pt>
                <c:pt idx="159">
                  <c:v>2.4400000000000002E-13</c:v>
                </c:pt>
                <c:pt idx="160">
                  <c:v>4.9600000000000001E-13</c:v>
                </c:pt>
                <c:pt idx="161">
                  <c:v>7.4800000000000004E-13</c:v>
                </c:pt>
                <c:pt idx="162">
                  <c:v>3.5799999999999999E-13</c:v>
                </c:pt>
                <c:pt idx="163">
                  <c:v>3.5000000000000002E-13</c:v>
                </c:pt>
                <c:pt idx="164">
                  <c:v>6.8200000000000002E-13</c:v>
                </c:pt>
                <c:pt idx="165">
                  <c:v>6.8999999999999999E-13</c:v>
                </c:pt>
                <c:pt idx="166">
                  <c:v>2.14E-13</c:v>
                </c:pt>
                <c:pt idx="167">
                  <c:v>6.88E-13</c:v>
                </c:pt>
                <c:pt idx="168">
                  <c:v>1.4000000000000001E-13</c:v>
                </c:pt>
                <c:pt idx="169">
                  <c:v>2.0600000000000001E-13</c:v>
                </c:pt>
                <c:pt idx="170">
                  <c:v>2.0399999999999999E-13</c:v>
                </c:pt>
                <c:pt idx="171">
                  <c:v>4.8800000000000004E-13</c:v>
                </c:pt>
                <c:pt idx="172">
                  <c:v>5.1000000000000005E-13</c:v>
                </c:pt>
                <c:pt idx="173">
                  <c:v>7.4399999999999996E-13</c:v>
                </c:pt>
                <c:pt idx="174">
                  <c:v>6.2800000000000005E-13</c:v>
                </c:pt>
                <c:pt idx="175">
                  <c:v>3.0400000000000002E-13</c:v>
                </c:pt>
                <c:pt idx="176">
                  <c:v>9.0399999999999999E-13</c:v>
                </c:pt>
                <c:pt idx="177">
                  <c:v>4.0000000000000001E-13</c:v>
                </c:pt>
                <c:pt idx="178">
                  <c:v>5.4999999999999998E-13</c:v>
                </c:pt>
                <c:pt idx="179">
                  <c:v>5.8600000000000003E-13</c:v>
                </c:pt>
                <c:pt idx="180">
                  <c:v>4.8800000000000004E-13</c:v>
                </c:pt>
                <c:pt idx="181">
                  <c:v>8.7999999999999999E-13</c:v>
                </c:pt>
                <c:pt idx="182">
                  <c:v>8.5999999999999997E-13</c:v>
                </c:pt>
                <c:pt idx="183">
                  <c:v>1.046E-12</c:v>
                </c:pt>
                <c:pt idx="184">
                  <c:v>2.6599999999999998E-13</c:v>
                </c:pt>
                <c:pt idx="185">
                  <c:v>8.2000000000000004E-13</c:v>
                </c:pt>
                <c:pt idx="186">
                  <c:v>6.2800000000000005E-13</c:v>
                </c:pt>
                <c:pt idx="187">
                  <c:v>7.8999999999999997E-13</c:v>
                </c:pt>
                <c:pt idx="188">
                  <c:v>7.3599999999999999E-13</c:v>
                </c:pt>
                <c:pt idx="189">
                  <c:v>8.5999999999999997E-13</c:v>
                </c:pt>
                <c:pt idx="190">
                  <c:v>1.84E-13</c:v>
                </c:pt>
                <c:pt idx="191">
                  <c:v>8.9400000000000003E-13</c:v>
                </c:pt>
                <c:pt idx="192">
                  <c:v>2.9200000000000002E-13</c:v>
                </c:pt>
                <c:pt idx="193">
                  <c:v>4.7799999999999998E-13</c:v>
                </c:pt>
                <c:pt idx="194">
                  <c:v>3.1600000000000002E-13</c:v>
                </c:pt>
                <c:pt idx="195">
                  <c:v>8.4400000000000004E-13</c:v>
                </c:pt>
                <c:pt idx="196">
                  <c:v>9.239999999999999E-13</c:v>
                </c:pt>
                <c:pt idx="197">
                  <c:v>9.2199999999999991E-13</c:v>
                </c:pt>
                <c:pt idx="198">
                  <c:v>5.3400000000000005E-13</c:v>
                </c:pt>
                <c:pt idx="199">
                  <c:v>5.8400000000000004E-13</c:v>
                </c:pt>
                <c:pt idx="200">
                  <c:v>4.3600000000000001E-13</c:v>
                </c:pt>
                <c:pt idx="201">
                  <c:v>6.7499999999999995E-13</c:v>
                </c:pt>
                <c:pt idx="202">
                  <c:v>5.7399999999999998E-13</c:v>
                </c:pt>
                <c:pt idx="203">
                  <c:v>8.2800000000000001E-13</c:v>
                </c:pt>
                <c:pt idx="204">
                  <c:v>8.7500000000000001E-13</c:v>
                </c:pt>
                <c:pt idx="205">
                  <c:v>8.0899999999999999E-13</c:v>
                </c:pt>
                <c:pt idx="206">
                  <c:v>9.9799999999999999E-13</c:v>
                </c:pt>
                <c:pt idx="207">
                  <c:v>8.1299999999999997E-13</c:v>
                </c:pt>
                <c:pt idx="208">
                  <c:v>3.0999999999999999E-13</c:v>
                </c:pt>
                <c:pt idx="209">
                  <c:v>6.8200000000000002E-13</c:v>
                </c:pt>
                <c:pt idx="210">
                  <c:v>6.2800000000000005E-13</c:v>
                </c:pt>
                <c:pt idx="211">
                  <c:v>9.48E-13</c:v>
                </c:pt>
                <c:pt idx="212">
                  <c:v>7.5000000000000004E-13</c:v>
                </c:pt>
                <c:pt idx="213">
                  <c:v>7.0200000000000004E-13</c:v>
                </c:pt>
                <c:pt idx="214">
                  <c:v>1.0849999999999999E-12</c:v>
                </c:pt>
                <c:pt idx="215">
                  <c:v>6.3000000000000004E-13</c:v>
                </c:pt>
                <c:pt idx="216">
                  <c:v>9.0399999999999999E-13</c:v>
                </c:pt>
                <c:pt idx="217">
                  <c:v>8.7799999999999999E-13</c:v>
                </c:pt>
                <c:pt idx="218">
                  <c:v>7.6899999999999995E-13</c:v>
                </c:pt>
                <c:pt idx="219">
                  <c:v>8.4800000000000002E-13</c:v>
                </c:pt>
                <c:pt idx="220">
                  <c:v>1.126E-12</c:v>
                </c:pt>
                <c:pt idx="221">
                  <c:v>5.2399999999999999E-13</c:v>
                </c:pt>
                <c:pt idx="222">
                  <c:v>8.1099999999999998E-13</c:v>
                </c:pt>
                <c:pt idx="223">
                  <c:v>7.35E-13</c:v>
                </c:pt>
                <c:pt idx="224">
                  <c:v>1.09E-12</c:v>
                </c:pt>
                <c:pt idx="225">
                  <c:v>6.88E-13</c:v>
                </c:pt>
                <c:pt idx="226">
                  <c:v>9.1799999999999993E-13</c:v>
                </c:pt>
                <c:pt idx="227">
                  <c:v>7.5600000000000001E-13</c:v>
                </c:pt>
                <c:pt idx="228">
                  <c:v>5.6700000000000001E-13</c:v>
                </c:pt>
                <c:pt idx="229">
                  <c:v>8.4300000000000004E-13</c:v>
                </c:pt>
                <c:pt idx="230">
                  <c:v>4.4099999999999999E-13</c:v>
                </c:pt>
                <c:pt idx="231">
                  <c:v>7.2900000000000002E-13</c:v>
                </c:pt>
                <c:pt idx="232">
                  <c:v>1.0300000000000001E-12</c:v>
                </c:pt>
                <c:pt idx="233">
                  <c:v>9.1399999999999994E-13</c:v>
                </c:pt>
                <c:pt idx="234">
                  <c:v>8.0000000000000002E-13</c:v>
                </c:pt>
                <c:pt idx="235">
                  <c:v>1.04E-12</c:v>
                </c:pt>
                <c:pt idx="236">
                  <c:v>8.7300000000000002E-13</c:v>
                </c:pt>
                <c:pt idx="237">
                  <c:v>9.9200000000000001E-13</c:v>
                </c:pt>
                <c:pt idx="238">
                  <c:v>1.063E-12</c:v>
                </c:pt>
                <c:pt idx="239">
                  <c:v>7.8799999999999997E-13</c:v>
                </c:pt>
                <c:pt idx="240">
                  <c:v>7.9800000000000003E-13</c:v>
                </c:pt>
                <c:pt idx="241">
                  <c:v>9.96E-13</c:v>
                </c:pt>
                <c:pt idx="242">
                  <c:v>1.0030000000000001E-12</c:v>
                </c:pt>
                <c:pt idx="243">
                  <c:v>1.023E-12</c:v>
                </c:pt>
                <c:pt idx="244">
                  <c:v>1.2289999999999999E-12</c:v>
                </c:pt>
                <c:pt idx="245">
                  <c:v>8.0899999999999999E-13</c:v>
                </c:pt>
                <c:pt idx="246">
                  <c:v>6.8000000000000003E-13</c:v>
                </c:pt>
                <c:pt idx="247">
                  <c:v>1.0809999999999999E-12</c:v>
                </c:pt>
                <c:pt idx="248">
                  <c:v>1.082E-12</c:v>
                </c:pt>
                <c:pt idx="249">
                  <c:v>1.132E-12</c:v>
                </c:pt>
                <c:pt idx="250">
                  <c:v>6.4099999999999999E-13</c:v>
                </c:pt>
                <c:pt idx="251">
                  <c:v>8.6099999999999997E-13</c:v>
                </c:pt>
                <c:pt idx="252">
                  <c:v>9.3499999999999995E-13</c:v>
                </c:pt>
                <c:pt idx="253">
                  <c:v>7.12E-13</c:v>
                </c:pt>
                <c:pt idx="254">
                  <c:v>9.239999999999999E-13</c:v>
                </c:pt>
                <c:pt idx="255">
                  <c:v>1.038E-12</c:v>
                </c:pt>
                <c:pt idx="256">
                  <c:v>1.3310000000000001E-12</c:v>
                </c:pt>
                <c:pt idx="257">
                  <c:v>1.1979999999999999E-12</c:v>
                </c:pt>
                <c:pt idx="258">
                  <c:v>1.0530000000000001E-12</c:v>
                </c:pt>
                <c:pt idx="259">
                  <c:v>7.6099999999999999E-13</c:v>
                </c:pt>
                <c:pt idx="260">
                  <c:v>1.0349999999999999E-12</c:v>
                </c:pt>
                <c:pt idx="261">
                  <c:v>1.222E-12</c:v>
                </c:pt>
                <c:pt idx="262">
                  <c:v>1.069E-12</c:v>
                </c:pt>
                <c:pt idx="263">
                  <c:v>7.9099999999999996E-13</c:v>
                </c:pt>
                <c:pt idx="264">
                  <c:v>8.5999999999999997E-13</c:v>
                </c:pt>
                <c:pt idx="265">
                  <c:v>7.6599999999999997E-13</c:v>
                </c:pt>
                <c:pt idx="266">
                  <c:v>1.376E-12</c:v>
                </c:pt>
                <c:pt idx="267">
                  <c:v>7.6899999999999995E-13</c:v>
                </c:pt>
                <c:pt idx="268">
                  <c:v>9.5399999999999997E-13</c:v>
                </c:pt>
                <c:pt idx="269">
                  <c:v>1.2459999999999999E-12</c:v>
                </c:pt>
                <c:pt idx="270">
                  <c:v>9.0399999999999999E-13</c:v>
                </c:pt>
                <c:pt idx="271">
                  <c:v>1.186E-12</c:v>
                </c:pt>
                <c:pt idx="272">
                  <c:v>1.3310000000000001E-12</c:v>
                </c:pt>
                <c:pt idx="273">
                  <c:v>1.0079999999999999E-12</c:v>
                </c:pt>
                <c:pt idx="274">
                  <c:v>1.08E-12</c:v>
                </c:pt>
                <c:pt idx="275">
                  <c:v>1.1950000000000001E-12</c:v>
                </c:pt>
                <c:pt idx="276">
                  <c:v>1.19E-12</c:v>
                </c:pt>
                <c:pt idx="277">
                  <c:v>1.4669999999999999E-12</c:v>
                </c:pt>
                <c:pt idx="278">
                  <c:v>1.188E-12</c:v>
                </c:pt>
                <c:pt idx="279">
                  <c:v>1.174E-12</c:v>
                </c:pt>
                <c:pt idx="280">
                  <c:v>1.1369999999999999E-12</c:v>
                </c:pt>
                <c:pt idx="281">
                  <c:v>1.5759999999999999E-12</c:v>
                </c:pt>
                <c:pt idx="282">
                  <c:v>1.4629999999999999E-12</c:v>
                </c:pt>
                <c:pt idx="283">
                  <c:v>1.067E-12</c:v>
                </c:pt>
                <c:pt idx="284">
                  <c:v>1.403E-12</c:v>
                </c:pt>
                <c:pt idx="285">
                  <c:v>1.3620000000000001E-12</c:v>
                </c:pt>
                <c:pt idx="286">
                  <c:v>1.5750000000000001E-12</c:v>
                </c:pt>
                <c:pt idx="287">
                  <c:v>1.027E-12</c:v>
                </c:pt>
                <c:pt idx="288">
                  <c:v>1.174E-12</c:v>
                </c:pt>
                <c:pt idx="289">
                  <c:v>1.591E-12</c:v>
                </c:pt>
                <c:pt idx="290">
                  <c:v>1.4020000000000001E-12</c:v>
                </c:pt>
                <c:pt idx="291">
                  <c:v>1.257E-12</c:v>
                </c:pt>
                <c:pt idx="292">
                  <c:v>1.1870000000000001E-12</c:v>
                </c:pt>
                <c:pt idx="293">
                  <c:v>1.1160000000000001E-12</c:v>
                </c:pt>
                <c:pt idx="294">
                  <c:v>1.2079999999999999E-12</c:v>
                </c:pt>
                <c:pt idx="295">
                  <c:v>1.0950000000000001E-12</c:v>
                </c:pt>
                <c:pt idx="296">
                  <c:v>1.4560000000000001E-12</c:v>
                </c:pt>
                <c:pt idx="297">
                  <c:v>1.315E-12</c:v>
                </c:pt>
                <c:pt idx="298">
                  <c:v>1.558E-12</c:v>
                </c:pt>
                <c:pt idx="299">
                  <c:v>1.297E-12</c:v>
                </c:pt>
                <c:pt idx="300">
                  <c:v>1.3729999999999999E-12</c:v>
                </c:pt>
                <c:pt idx="301">
                  <c:v>1.132E-12</c:v>
                </c:pt>
                <c:pt idx="302">
                  <c:v>1.574E-12</c:v>
                </c:pt>
                <c:pt idx="303">
                  <c:v>1.5759999999999999E-12</c:v>
                </c:pt>
                <c:pt idx="304">
                  <c:v>1.284E-12</c:v>
                </c:pt>
                <c:pt idx="305">
                  <c:v>1.612E-12</c:v>
                </c:pt>
                <c:pt idx="306">
                  <c:v>1.3399999999999999E-12</c:v>
                </c:pt>
                <c:pt idx="307">
                  <c:v>1.2959999999999999E-12</c:v>
                </c:pt>
                <c:pt idx="308">
                  <c:v>1.8970000000000001E-12</c:v>
                </c:pt>
                <c:pt idx="309">
                  <c:v>1.5589999999999999E-12</c:v>
                </c:pt>
                <c:pt idx="310">
                  <c:v>1.242E-12</c:v>
                </c:pt>
                <c:pt idx="311">
                  <c:v>1.374E-12</c:v>
                </c:pt>
                <c:pt idx="312">
                  <c:v>1.5420000000000001E-12</c:v>
                </c:pt>
                <c:pt idx="313">
                  <c:v>1.6880000000000001E-12</c:v>
                </c:pt>
                <c:pt idx="314">
                  <c:v>1.3850000000000001E-12</c:v>
                </c:pt>
                <c:pt idx="315">
                  <c:v>1.5149999999999999E-12</c:v>
                </c:pt>
                <c:pt idx="316">
                  <c:v>1.46E-12</c:v>
                </c:pt>
                <c:pt idx="317">
                  <c:v>2.0310000000000001E-12</c:v>
                </c:pt>
                <c:pt idx="318">
                  <c:v>1.5880000000000001E-12</c:v>
                </c:pt>
                <c:pt idx="319">
                  <c:v>1.591E-12</c:v>
                </c:pt>
                <c:pt idx="320">
                  <c:v>1.47E-12</c:v>
                </c:pt>
                <c:pt idx="321">
                  <c:v>1.5839999999999999E-12</c:v>
                </c:pt>
                <c:pt idx="322">
                  <c:v>1.9609999999999998E-12</c:v>
                </c:pt>
                <c:pt idx="323">
                  <c:v>1.4730000000000001E-12</c:v>
                </c:pt>
                <c:pt idx="324">
                  <c:v>1.549E-12</c:v>
                </c:pt>
                <c:pt idx="325">
                  <c:v>1.597E-12</c:v>
                </c:pt>
                <c:pt idx="326">
                  <c:v>1.679E-12</c:v>
                </c:pt>
                <c:pt idx="327">
                  <c:v>1.9730000000000002E-12</c:v>
                </c:pt>
                <c:pt idx="328">
                  <c:v>2.0640000000000001E-12</c:v>
                </c:pt>
                <c:pt idx="329">
                  <c:v>1.767E-12</c:v>
                </c:pt>
                <c:pt idx="330">
                  <c:v>1.7969999999999999E-12</c:v>
                </c:pt>
                <c:pt idx="331">
                  <c:v>1.8159999999999999E-12</c:v>
                </c:pt>
                <c:pt idx="332">
                  <c:v>2.0369999999999999E-12</c:v>
                </c:pt>
                <c:pt idx="333">
                  <c:v>2.0480000000000002E-12</c:v>
                </c:pt>
                <c:pt idx="334">
                  <c:v>1.8229999999999998E-12</c:v>
                </c:pt>
                <c:pt idx="335">
                  <c:v>1.673E-12</c:v>
                </c:pt>
                <c:pt idx="336">
                  <c:v>2.1999999999999999E-12</c:v>
                </c:pt>
                <c:pt idx="337">
                  <c:v>1.975E-12</c:v>
                </c:pt>
                <c:pt idx="338">
                  <c:v>2.0060000000000001E-12</c:v>
                </c:pt>
                <c:pt idx="339">
                  <c:v>2.0730000000000002E-12</c:v>
                </c:pt>
                <c:pt idx="340">
                  <c:v>2.4150000000000001E-12</c:v>
                </c:pt>
                <c:pt idx="341">
                  <c:v>1.771E-12</c:v>
                </c:pt>
                <c:pt idx="342">
                  <c:v>1.9010000000000001E-12</c:v>
                </c:pt>
                <c:pt idx="343">
                  <c:v>1.9569999999999998E-12</c:v>
                </c:pt>
                <c:pt idx="344">
                  <c:v>2.025E-12</c:v>
                </c:pt>
                <c:pt idx="345">
                  <c:v>1.8680000000000001E-12</c:v>
                </c:pt>
                <c:pt idx="346">
                  <c:v>1.6779999999999999E-12</c:v>
                </c:pt>
                <c:pt idx="347">
                  <c:v>1.9310000000000002E-12</c:v>
                </c:pt>
                <c:pt idx="348">
                  <c:v>2.0860000000000002E-12</c:v>
                </c:pt>
                <c:pt idx="349">
                  <c:v>2.2159999999999998E-12</c:v>
                </c:pt>
                <c:pt idx="350">
                  <c:v>2.1949999999999998E-12</c:v>
                </c:pt>
                <c:pt idx="351">
                  <c:v>1.8430000000000001E-12</c:v>
                </c:pt>
                <c:pt idx="352">
                  <c:v>1.9079999999999999E-12</c:v>
                </c:pt>
                <c:pt idx="353">
                  <c:v>1.904E-12</c:v>
                </c:pt>
                <c:pt idx="354">
                  <c:v>1.9989999999999999E-12</c:v>
                </c:pt>
                <c:pt idx="355">
                  <c:v>1.9350000000000001E-12</c:v>
                </c:pt>
                <c:pt idx="356">
                  <c:v>2.1860000000000002E-12</c:v>
                </c:pt>
                <c:pt idx="357">
                  <c:v>2.0159999999999999E-12</c:v>
                </c:pt>
                <c:pt idx="358">
                  <c:v>2.0890000000000001E-12</c:v>
                </c:pt>
                <c:pt idx="359">
                  <c:v>2.03E-12</c:v>
                </c:pt>
                <c:pt idx="360">
                  <c:v>1.8980000000000002E-12</c:v>
                </c:pt>
                <c:pt idx="361">
                  <c:v>2.1440000000000002E-12</c:v>
                </c:pt>
                <c:pt idx="362">
                  <c:v>2.3060000000000001E-12</c:v>
                </c:pt>
                <c:pt idx="363">
                  <c:v>2.2610000000000002E-12</c:v>
                </c:pt>
                <c:pt idx="364">
                  <c:v>2.3020000000000001E-12</c:v>
                </c:pt>
                <c:pt idx="365">
                  <c:v>2.213E-12</c:v>
                </c:pt>
                <c:pt idx="366">
                  <c:v>2.372E-12</c:v>
                </c:pt>
                <c:pt idx="367">
                  <c:v>2.4369999999999998E-12</c:v>
                </c:pt>
                <c:pt idx="368">
                  <c:v>2.1390000000000001E-12</c:v>
                </c:pt>
                <c:pt idx="369">
                  <c:v>2.2959999999999999E-12</c:v>
                </c:pt>
                <c:pt idx="370">
                  <c:v>2.23E-12</c:v>
                </c:pt>
                <c:pt idx="371">
                  <c:v>2.314E-12</c:v>
                </c:pt>
                <c:pt idx="372">
                  <c:v>2.4820000000000001E-12</c:v>
                </c:pt>
                <c:pt idx="373">
                  <c:v>2.4530000000000001E-12</c:v>
                </c:pt>
                <c:pt idx="374">
                  <c:v>2.259E-12</c:v>
                </c:pt>
                <c:pt idx="375">
                  <c:v>2.556E-12</c:v>
                </c:pt>
                <c:pt idx="376">
                  <c:v>2.5240000000000002E-12</c:v>
                </c:pt>
                <c:pt idx="377">
                  <c:v>2.869E-12</c:v>
                </c:pt>
                <c:pt idx="378">
                  <c:v>2.5320000000000001E-12</c:v>
                </c:pt>
                <c:pt idx="379">
                  <c:v>2.5030000000000001E-12</c:v>
                </c:pt>
                <c:pt idx="380">
                  <c:v>2.305E-12</c:v>
                </c:pt>
                <c:pt idx="381">
                  <c:v>2.255E-12</c:v>
                </c:pt>
                <c:pt idx="382">
                  <c:v>2.4329999999999998E-12</c:v>
                </c:pt>
                <c:pt idx="383">
                  <c:v>2.3749999999999999E-12</c:v>
                </c:pt>
                <c:pt idx="384">
                  <c:v>2.7009999999999999E-12</c:v>
                </c:pt>
                <c:pt idx="385">
                  <c:v>2.4579999999999998E-12</c:v>
                </c:pt>
                <c:pt idx="386">
                  <c:v>2.9339999999999998E-12</c:v>
                </c:pt>
                <c:pt idx="387">
                  <c:v>2.7249999999999998E-12</c:v>
                </c:pt>
                <c:pt idx="388">
                  <c:v>2.4959999999999999E-12</c:v>
                </c:pt>
                <c:pt idx="389">
                  <c:v>2.6129999999999999E-12</c:v>
                </c:pt>
                <c:pt idx="390">
                  <c:v>2.564E-12</c:v>
                </c:pt>
                <c:pt idx="391">
                  <c:v>2.6030000000000001E-12</c:v>
                </c:pt>
                <c:pt idx="392">
                  <c:v>2.577E-12</c:v>
                </c:pt>
                <c:pt idx="393">
                  <c:v>2.9049999999999998E-12</c:v>
                </c:pt>
                <c:pt idx="394">
                  <c:v>2.6259999999999999E-12</c:v>
                </c:pt>
                <c:pt idx="395">
                  <c:v>2.761E-12</c:v>
                </c:pt>
                <c:pt idx="396">
                  <c:v>2.9309999999999999E-12</c:v>
                </c:pt>
                <c:pt idx="397">
                  <c:v>2.6919999999999998E-12</c:v>
                </c:pt>
                <c:pt idx="398">
                  <c:v>2.777E-12</c:v>
                </c:pt>
                <c:pt idx="399">
                  <c:v>2.7549999999999999E-12</c:v>
                </c:pt>
                <c:pt idx="400">
                  <c:v>2.9179999999999999E-12</c:v>
                </c:pt>
                <c:pt idx="401">
                  <c:v>3.0660000000000001E-12</c:v>
                </c:pt>
                <c:pt idx="402">
                  <c:v>3.0389999999999999E-12</c:v>
                </c:pt>
                <c:pt idx="403">
                  <c:v>2.8389999999999999E-12</c:v>
                </c:pt>
                <c:pt idx="404">
                  <c:v>2.7160000000000001E-12</c:v>
                </c:pt>
                <c:pt idx="405">
                  <c:v>2.882E-12</c:v>
                </c:pt>
                <c:pt idx="406">
                  <c:v>2.832E-12</c:v>
                </c:pt>
                <c:pt idx="407">
                  <c:v>2.9290000000000001E-12</c:v>
                </c:pt>
                <c:pt idx="408">
                  <c:v>3.0960000000000001E-12</c:v>
                </c:pt>
                <c:pt idx="409">
                  <c:v>2.9559999999999999E-12</c:v>
                </c:pt>
                <c:pt idx="410">
                  <c:v>2.7879999999999998E-12</c:v>
                </c:pt>
                <c:pt idx="411">
                  <c:v>3.1840000000000002E-12</c:v>
                </c:pt>
                <c:pt idx="412">
                  <c:v>3.0559999999999999E-12</c:v>
                </c:pt>
                <c:pt idx="413">
                  <c:v>3.0559999999999999E-12</c:v>
                </c:pt>
                <c:pt idx="414">
                  <c:v>3.1790000000000001E-12</c:v>
                </c:pt>
                <c:pt idx="415">
                  <c:v>3.4029999999999999E-12</c:v>
                </c:pt>
                <c:pt idx="416">
                  <c:v>3.2130000000000001E-12</c:v>
                </c:pt>
                <c:pt idx="417">
                  <c:v>3.191E-12</c:v>
                </c:pt>
                <c:pt idx="418">
                  <c:v>3.0769999999999999E-12</c:v>
                </c:pt>
                <c:pt idx="419">
                  <c:v>3.3040000000000001E-12</c:v>
                </c:pt>
                <c:pt idx="420">
                  <c:v>3.1899999999999999E-12</c:v>
                </c:pt>
                <c:pt idx="421">
                  <c:v>3.195E-12</c:v>
                </c:pt>
                <c:pt idx="422">
                  <c:v>3.495E-12</c:v>
                </c:pt>
                <c:pt idx="423">
                  <c:v>3.1259999999999998E-12</c:v>
                </c:pt>
                <c:pt idx="424">
                  <c:v>3.1639999999999998E-12</c:v>
                </c:pt>
                <c:pt idx="425">
                  <c:v>3.4809999999999998E-12</c:v>
                </c:pt>
                <c:pt idx="426">
                  <c:v>3.633E-12</c:v>
                </c:pt>
                <c:pt idx="427">
                  <c:v>3.6440000000000002E-12</c:v>
                </c:pt>
                <c:pt idx="428">
                  <c:v>3.3479999999999999E-12</c:v>
                </c:pt>
                <c:pt idx="429">
                  <c:v>3.579E-12</c:v>
                </c:pt>
                <c:pt idx="430">
                  <c:v>3.1969999999999998E-12</c:v>
                </c:pt>
                <c:pt idx="431">
                  <c:v>3.6689999999999998E-12</c:v>
                </c:pt>
                <c:pt idx="432">
                  <c:v>3.4769999999999998E-12</c:v>
                </c:pt>
                <c:pt idx="433">
                  <c:v>3.6620000000000004E-12</c:v>
                </c:pt>
                <c:pt idx="434">
                  <c:v>3.6959999999999996E-12</c:v>
                </c:pt>
                <c:pt idx="435">
                  <c:v>3.6359999999999999E-12</c:v>
                </c:pt>
                <c:pt idx="436">
                  <c:v>4.0460000000000003E-12</c:v>
                </c:pt>
                <c:pt idx="437">
                  <c:v>4.0170000000000004E-12</c:v>
                </c:pt>
                <c:pt idx="438">
                  <c:v>3.8700000000000003E-12</c:v>
                </c:pt>
                <c:pt idx="439">
                  <c:v>3.7180000000000001E-12</c:v>
                </c:pt>
                <c:pt idx="440">
                  <c:v>4.0159999999999999E-12</c:v>
                </c:pt>
                <c:pt idx="441">
                  <c:v>3.6600000000000002E-12</c:v>
                </c:pt>
                <c:pt idx="442">
                  <c:v>3.7819999999999998E-12</c:v>
                </c:pt>
                <c:pt idx="443">
                  <c:v>3.7650000000000002E-12</c:v>
                </c:pt>
                <c:pt idx="444">
                  <c:v>3.6890000000000001E-12</c:v>
                </c:pt>
                <c:pt idx="445">
                  <c:v>3.8449999999999999E-12</c:v>
                </c:pt>
                <c:pt idx="446">
                  <c:v>3.9349999999999997E-12</c:v>
                </c:pt>
                <c:pt idx="447">
                  <c:v>3.9999999999999999E-12</c:v>
                </c:pt>
                <c:pt idx="448">
                  <c:v>3.8659999999999999E-12</c:v>
                </c:pt>
                <c:pt idx="449">
                  <c:v>3.9479999999999997E-12</c:v>
                </c:pt>
                <c:pt idx="450">
                  <c:v>4.2800000000000003E-12</c:v>
                </c:pt>
                <c:pt idx="451">
                  <c:v>3.9689999999999997E-12</c:v>
                </c:pt>
                <c:pt idx="452">
                  <c:v>3.9869999999999999E-12</c:v>
                </c:pt>
                <c:pt idx="453">
                  <c:v>4.1479999999999997E-12</c:v>
                </c:pt>
                <c:pt idx="454">
                  <c:v>4.4269999999999996E-12</c:v>
                </c:pt>
                <c:pt idx="455">
                  <c:v>4.2670000000000003E-12</c:v>
                </c:pt>
                <c:pt idx="456">
                  <c:v>4.3040000000000002E-12</c:v>
                </c:pt>
                <c:pt idx="457">
                  <c:v>4.6170000000000002E-12</c:v>
                </c:pt>
                <c:pt idx="458">
                  <c:v>4.2609999999999997E-12</c:v>
                </c:pt>
                <c:pt idx="459">
                  <c:v>4.444E-12</c:v>
                </c:pt>
                <c:pt idx="460">
                  <c:v>4.5700000000000001E-12</c:v>
                </c:pt>
                <c:pt idx="461">
                  <c:v>4.3750000000000002E-12</c:v>
                </c:pt>
                <c:pt idx="462">
                  <c:v>4.7300000000000002E-12</c:v>
                </c:pt>
                <c:pt idx="463">
                  <c:v>4.6399999999999996E-12</c:v>
                </c:pt>
                <c:pt idx="464">
                  <c:v>4.1929999999999996E-12</c:v>
                </c:pt>
                <c:pt idx="465">
                  <c:v>4.3349999999999996E-12</c:v>
                </c:pt>
                <c:pt idx="466">
                  <c:v>4.297E-12</c:v>
                </c:pt>
                <c:pt idx="467">
                  <c:v>4.4739999999999997E-12</c:v>
                </c:pt>
                <c:pt idx="468">
                  <c:v>4.7449999999999997E-12</c:v>
                </c:pt>
                <c:pt idx="469">
                  <c:v>4.6659999999999997E-12</c:v>
                </c:pt>
                <c:pt idx="470">
                  <c:v>5.0019999999999999E-12</c:v>
                </c:pt>
                <c:pt idx="471">
                  <c:v>4.4850000000000004E-12</c:v>
                </c:pt>
                <c:pt idx="472">
                  <c:v>5.0709999999999997E-12</c:v>
                </c:pt>
                <c:pt idx="473">
                  <c:v>4.8900000000000004E-12</c:v>
                </c:pt>
                <c:pt idx="474">
                  <c:v>4.8049999999999998E-12</c:v>
                </c:pt>
                <c:pt idx="475">
                  <c:v>5.1960000000000001E-12</c:v>
                </c:pt>
                <c:pt idx="476">
                  <c:v>5.0720000000000002E-12</c:v>
                </c:pt>
                <c:pt idx="477">
                  <c:v>4.999E-12</c:v>
                </c:pt>
                <c:pt idx="478">
                  <c:v>5.3309999999999998E-12</c:v>
                </c:pt>
                <c:pt idx="479">
                  <c:v>5.3099999999999998E-12</c:v>
                </c:pt>
                <c:pt idx="480">
                  <c:v>5.2430000000000002E-12</c:v>
                </c:pt>
                <c:pt idx="481">
                  <c:v>5.078E-12</c:v>
                </c:pt>
                <c:pt idx="482">
                  <c:v>5.0259999999999998E-12</c:v>
                </c:pt>
                <c:pt idx="483">
                  <c:v>5.0900000000000003E-12</c:v>
                </c:pt>
                <c:pt idx="484">
                  <c:v>5.6629999999999996E-12</c:v>
                </c:pt>
                <c:pt idx="485">
                  <c:v>5.241E-12</c:v>
                </c:pt>
                <c:pt idx="486">
                  <c:v>5.4580000000000004E-12</c:v>
                </c:pt>
                <c:pt idx="487">
                  <c:v>5.3989999999999999E-12</c:v>
                </c:pt>
                <c:pt idx="488">
                  <c:v>5.6469999999999997E-12</c:v>
                </c:pt>
                <c:pt idx="489">
                  <c:v>5.2339999999999997E-12</c:v>
                </c:pt>
                <c:pt idx="490">
                  <c:v>5.4240000000000003E-12</c:v>
                </c:pt>
                <c:pt idx="491">
                  <c:v>5.5240000000000003E-12</c:v>
                </c:pt>
                <c:pt idx="492">
                  <c:v>5.7069999999999998E-12</c:v>
                </c:pt>
                <c:pt idx="493">
                  <c:v>5.6859999999999998E-12</c:v>
                </c:pt>
                <c:pt idx="494">
                  <c:v>5.4160000000000003E-12</c:v>
                </c:pt>
                <c:pt idx="495">
                  <c:v>5.7270000000000001E-12</c:v>
                </c:pt>
                <c:pt idx="496">
                  <c:v>5.9039999999999999E-12</c:v>
                </c:pt>
                <c:pt idx="497">
                  <c:v>6.1749999999999998E-12</c:v>
                </c:pt>
                <c:pt idx="498">
                  <c:v>5.7179999999999997E-12</c:v>
                </c:pt>
                <c:pt idx="499">
                  <c:v>5.6870000000000003E-12</c:v>
                </c:pt>
                <c:pt idx="500">
                  <c:v>6.0630000000000003E-12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E496-4535-A309-7536E72CE974}"/>
            </c:ext>
          </c:extLst>
        </c:ser>
        <c:ser>
          <c:idx val="3"/>
          <c:order val="6"/>
          <c:tx>
            <c:strRef>
              <c:f>Summary!$AB$11</c:f>
              <c:strCache>
                <c:ptCount val="1"/>
                <c:pt idx="0">
                  <c:v> SOA3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Rev100I!$M$7:$M$507</c:f>
              <c:numCache>
                <c:formatCode>General</c:formatCode>
                <c:ptCount val="501"/>
                <c:pt idx="0">
                  <c:v>0</c:v>
                </c:pt>
                <c:pt idx="1">
                  <c:v>-0.2</c:v>
                </c:pt>
                <c:pt idx="2">
                  <c:v>-0.4</c:v>
                </c:pt>
                <c:pt idx="3">
                  <c:v>-0.6</c:v>
                </c:pt>
                <c:pt idx="4">
                  <c:v>-0.8</c:v>
                </c:pt>
                <c:pt idx="5">
                  <c:v>-1</c:v>
                </c:pt>
                <c:pt idx="6">
                  <c:v>-1.2</c:v>
                </c:pt>
                <c:pt idx="7">
                  <c:v>-1.4</c:v>
                </c:pt>
                <c:pt idx="8">
                  <c:v>-1.6</c:v>
                </c:pt>
                <c:pt idx="9">
                  <c:v>-1.8</c:v>
                </c:pt>
                <c:pt idx="10">
                  <c:v>-2</c:v>
                </c:pt>
                <c:pt idx="11">
                  <c:v>-2.2000000000000002</c:v>
                </c:pt>
                <c:pt idx="12">
                  <c:v>-2.4</c:v>
                </c:pt>
                <c:pt idx="13">
                  <c:v>-2.6</c:v>
                </c:pt>
                <c:pt idx="14">
                  <c:v>-2.8</c:v>
                </c:pt>
                <c:pt idx="15">
                  <c:v>-3</c:v>
                </c:pt>
                <c:pt idx="16">
                  <c:v>-3.2</c:v>
                </c:pt>
                <c:pt idx="17">
                  <c:v>-3.4</c:v>
                </c:pt>
                <c:pt idx="18">
                  <c:v>-3.6</c:v>
                </c:pt>
                <c:pt idx="19">
                  <c:v>-3.8</c:v>
                </c:pt>
                <c:pt idx="20">
                  <c:v>-4</c:v>
                </c:pt>
                <c:pt idx="21">
                  <c:v>-4.2</c:v>
                </c:pt>
                <c:pt idx="22">
                  <c:v>-4.4000000000000004</c:v>
                </c:pt>
                <c:pt idx="23">
                  <c:v>-4.5999999999999996</c:v>
                </c:pt>
                <c:pt idx="24">
                  <c:v>-4.8</c:v>
                </c:pt>
                <c:pt idx="25">
                  <c:v>-5</c:v>
                </c:pt>
                <c:pt idx="26">
                  <c:v>-5.2</c:v>
                </c:pt>
                <c:pt idx="27">
                  <c:v>-5.4</c:v>
                </c:pt>
                <c:pt idx="28">
                  <c:v>-5.6</c:v>
                </c:pt>
                <c:pt idx="29">
                  <c:v>-5.8</c:v>
                </c:pt>
                <c:pt idx="30">
                  <c:v>-6</c:v>
                </c:pt>
                <c:pt idx="31">
                  <c:v>-6.2</c:v>
                </c:pt>
                <c:pt idx="32">
                  <c:v>-6.4</c:v>
                </c:pt>
                <c:pt idx="33">
                  <c:v>-6.6</c:v>
                </c:pt>
                <c:pt idx="34">
                  <c:v>-6.8</c:v>
                </c:pt>
                <c:pt idx="35">
                  <c:v>-7</c:v>
                </c:pt>
                <c:pt idx="36">
                  <c:v>-7.2</c:v>
                </c:pt>
                <c:pt idx="37">
                  <c:v>-7.4</c:v>
                </c:pt>
                <c:pt idx="38">
                  <c:v>-7.6</c:v>
                </c:pt>
                <c:pt idx="39">
                  <c:v>-7.8</c:v>
                </c:pt>
                <c:pt idx="40">
                  <c:v>-8</c:v>
                </c:pt>
                <c:pt idx="41">
                  <c:v>-8.1999999999999993</c:v>
                </c:pt>
                <c:pt idx="42">
                  <c:v>-8.4</c:v>
                </c:pt>
                <c:pt idx="43">
                  <c:v>-8.6</c:v>
                </c:pt>
                <c:pt idx="44">
                  <c:v>-8.8000000000000007</c:v>
                </c:pt>
                <c:pt idx="45">
                  <c:v>-9</c:v>
                </c:pt>
                <c:pt idx="46">
                  <c:v>-9.1999999999999993</c:v>
                </c:pt>
                <c:pt idx="47">
                  <c:v>-9.4</c:v>
                </c:pt>
                <c:pt idx="48">
                  <c:v>-9.6</c:v>
                </c:pt>
                <c:pt idx="49">
                  <c:v>-9.8000000000000007</c:v>
                </c:pt>
                <c:pt idx="50">
                  <c:v>-10</c:v>
                </c:pt>
                <c:pt idx="51">
                  <c:v>-10.199999999999999</c:v>
                </c:pt>
                <c:pt idx="52">
                  <c:v>-10.4</c:v>
                </c:pt>
                <c:pt idx="53">
                  <c:v>-10.6</c:v>
                </c:pt>
                <c:pt idx="54">
                  <c:v>-10.8</c:v>
                </c:pt>
                <c:pt idx="55">
                  <c:v>-11</c:v>
                </c:pt>
                <c:pt idx="56">
                  <c:v>-11.2</c:v>
                </c:pt>
                <c:pt idx="57">
                  <c:v>-11.4</c:v>
                </c:pt>
                <c:pt idx="58">
                  <c:v>-11.6</c:v>
                </c:pt>
                <c:pt idx="59">
                  <c:v>-11.8</c:v>
                </c:pt>
                <c:pt idx="60">
                  <c:v>-12</c:v>
                </c:pt>
                <c:pt idx="61">
                  <c:v>-12.2</c:v>
                </c:pt>
                <c:pt idx="62">
                  <c:v>-12.4</c:v>
                </c:pt>
                <c:pt idx="63">
                  <c:v>-12.6</c:v>
                </c:pt>
                <c:pt idx="64">
                  <c:v>-12.8</c:v>
                </c:pt>
                <c:pt idx="65">
                  <c:v>-13</c:v>
                </c:pt>
                <c:pt idx="66">
                  <c:v>-13.2</c:v>
                </c:pt>
                <c:pt idx="67">
                  <c:v>-13.4</c:v>
                </c:pt>
                <c:pt idx="68">
                  <c:v>-13.6</c:v>
                </c:pt>
                <c:pt idx="69">
                  <c:v>-13.8</c:v>
                </c:pt>
                <c:pt idx="70">
                  <c:v>-14</c:v>
                </c:pt>
                <c:pt idx="71">
                  <c:v>-14.2</c:v>
                </c:pt>
                <c:pt idx="72">
                  <c:v>-14.4</c:v>
                </c:pt>
                <c:pt idx="73">
                  <c:v>-14.6</c:v>
                </c:pt>
                <c:pt idx="74">
                  <c:v>-14.8</c:v>
                </c:pt>
                <c:pt idx="75">
                  <c:v>-15</c:v>
                </c:pt>
                <c:pt idx="76">
                  <c:v>-15.2</c:v>
                </c:pt>
                <c:pt idx="77">
                  <c:v>-15.4</c:v>
                </c:pt>
                <c:pt idx="78">
                  <c:v>-15.6</c:v>
                </c:pt>
                <c:pt idx="79">
                  <c:v>-15.8</c:v>
                </c:pt>
                <c:pt idx="80">
                  <c:v>-16</c:v>
                </c:pt>
                <c:pt idx="81">
                  <c:v>-16.2</c:v>
                </c:pt>
                <c:pt idx="82">
                  <c:v>-16.399999999999999</c:v>
                </c:pt>
                <c:pt idx="83">
                  <c:v>-16.600000000000001</c:v>
                </c:pt>
                <c:pt idx="84">
                  <c:v>-16.8</c:v>
                </c:pt>
                <c:pt idx="85">
                  <c:v>-17</c:v>
                </c:pt>
                <c:pt idx="86">
                  <c:v>-17.2</c:v>
                </c:pt>
                <c:pt idx="87">
                  <c:v>-17.399999999999999</c:v>
                </c:pt>
                <c:pt idx="88">
                  <c:v>-17.600000000000001</c:v>
                </c:pt>
                <c:pt idx="89">
                  <c:v>-17.8</c:v>
                </c:pt>
                <c:pt idx="90">
                  <c:v>-18</c:v>
                </c:pt>
                <c:pt idx="91">
                  <c:v>-18.2</c:v>
                </c:pt>
                <c:pt idx="92">
                  <c:v>-18.399999999999999</c:v>
                </c:pt>
                <c:pt idx="93">
                  <c:v>-18.600000000000001</c:v>
                </c:pt>
                <c:pt idx="94">
                  <c:v>-18.8</c:v>
                </c:pt>
                <c:pt idx="95">
                  <c:v>-19</c:v>
                </c:pt>
                <c:pt idx="96">
                  <c:v>-19.2</c:v>
                </c:pt>
                <c:pt idx="97">
                  <c:v>-19.399999999999999</c:v>
                </c:pt>
                <c:pt idx="98">
                  <c:v>-19.600000000000001</c:v>
                </c:pt>
                <c:pt idx="99">
                  <c:v>-19.8</c:v>
                </c:pt>
                <c:pt idx="100">
                  <c:v>-20</c:v>
                </c:pt>
                <c:pt idx="101">
                  <c:v>-20.2</c:v>
                </c:pt>
                <c:pt idx="102">
                  <c:v>-20.399999999999999</c:v>
                </c:pt>
                <c:pt idx="103">
                  <c:v>-20.6</c:v>
                </c:pt>
                <c:pt idx="104">
                  <c:v>-20.8</c:v>
                </c:pt>
                <c:pt idx="105">
                  <c:v>-21</c:v>
                </c:pt>
                <c:pt idx="106">
                  <c:v>-21.2</c:v>
                </c:pt>
                <c:pt idx="107">
                  <c:v>-21.4</c:v>
                </c:pt>
                <c:pt idx="108">
                  <c:v>-21.6</c:v>
                </c:pt>
                <c:pt idx="109">
                  <c:v>-21.8</c:v>
                </c:pt>
                <c:pt idx="110">
                  <c:v>-22</c:v>
                </c:pt>
                <c:pt idx="111">
                  <c:v>-22.2</c:v>
                </c:pt>
                <c:pt idx="112">
                  <c:v>-22.4</c:v>
                </c:pt>
                <c:pt idx="113">
                  <c:v>-22.6</c:v>
                </c:pt>
                <c:pt idx="114">
                  <c:v>-22.8</c:v>
                </c:pt>
                <c:pt idx="115">
                  <c:v>-23</c:v>
                </c:pt>
                <c:pt idx="116">
                  <c:v>-23.2</c:v>
                </c:pt>
                <c:pt idx="117">
                  <c:v>-23.4</c:v>
                </c:pt>
                <c:pt idx="118">
                  <c:v>-23.6</c:v>
                </c:pt>
                <c:pt idx="119">
                  <c:v>-23.8</c:v>
                </c:pt>
                <c:pt idx="120">
                  <c:v>-24</c:v>
                </c:pt>
                <c:pt idx="121">
                  <c:v>-24.2</c:v>
                </c:pt>
                <c:pt idx="122">
                  <c:v>-24.4</c:v>
                </c:pt>
                <c:pt idx="123">
                  <c:v>-24.6</c:v>
                </c:pt>
                <c:pt idx="124">
                  <c:v>-24.8</c:v>
                </c:pt>
                <c:pt idx="125">
                  <c:v>-25</c:v>
                </c:pt>
                <c:pt idx="126">
                  <c:v>-25.2</c:v>
                </c:pt>
                <c:pt idx="127">
                  <c:v>-25.4</c:v>
                </c:pt>
                <c:pt idx="128">
                  <c:v>-25.6</c:v>
                </c:pt>
                <c:pt idx="129">
                  <c:v>-25.8</c:v>
                </c:pt>
                <c:pt idx="130">
                  <c:v>-26</c:v>
                </c:pt>
                <c:pt idx="131">
                  <c:v>-26.2</c:v>
                </c:pt>
                <c:pt idx="132">
                  <c:v>-26.4</c:v>
                </c:pt>
                <c:pt idx="133">
                  <c:v>-26.6</c:v>
                </c:pt>
                <c:pt idx="134">
                  <c:v>-26.8</c:v>
                </c:pt>
                <c:pt idx="135">
                  <c:v>-27</c:v>
                </c:pt>
                <c:pt idx="136">
                  <c:v>-27.2</c:v>
                </c:pt>
                <c:pt idx="137">
                  <c:v>-27.4</c:v>
                </c:pt>
                <c:pt idx="138">
                  <c:v>-27.6</c:v>
                </c:pt>
                <c:pt idx="139">
                  <c:v>-27.8</c:v>
                </c:pt>
                <c:pt idx="140">
                  <c:v>-28</c:v>
                </c:pt>
                <c:pt idx="141">
                  <c:v>-28.2</c:v>
                </c:pt>
                <c:pt idx="142">
                  <c:v>-28.4</c:v>
                </c:pt>
                <c:pt idx="143">
                  <c:v>-28.6</c:v>
                </c:pt>
                <c:pt idx="144">
                  <c:v>-28.8</c:v>
                </c:pt>
                <c:pt idx="145">
                  <c:v>-29</c:v>
                </c:pt>
                <c:pt idx="146">
                  <c:v>-29.2</c:v>
                </c:pt>
                <c:pt idx="147">
                  <c:v>-29.4</c:v>
                </c:pt>
                <c:pt idx="148">
                  <c:v>-29.6</c:v>
                </c:pt>
                <c:pt idx="149">
                  <c:v>-29.8</c:v>
                </c:pt>
                <c:pt idx="150">
                  <c:v>-30</c:v>
                </c:pt>
                <c:pt idx="151">
                  <c:v>-30.2</c:v>
                </c:pt>
                <c:pt idx="152">
                  <c:v>-30.4</c:v>
                </c:pt>
                <c:pt idx="153">
                  <c:v>-30.6</c:v>
                </c:pt>
                <c:pt idx="154">
                  <c:v>-30.8</c:v>
                </c:pt>
                <c:pt idx="155">
                  <c:v>-31</c:v>
                </c:pt>
                <c:pt idx="156">
                  <c:v>-31.2</c:v>
                </c:pt>
                <c:pt idx="157">
                  <c:v>-31.4</c:v>
                </c:pt>
                <c:pt idx="158">
                  <c:v>-31.6</c:v>
                </c:pt>
                <c:pt idx="159">
                  <c:v>-31.8</c:v>
                </c:pt>
                <c:pt idx="160">
                  <c:v>-32</c:v>
                </c:pt>
                <c:pt idx="161">
                  <c:v>-32.200000000000003</c:v>
                </c:pt>
                <c:pt idx="162">
                  <c:v>-32.4</c:v>
                </c:pt>
                <c:pt idx="163">
                  <c:v>-32.6</c:v>
                </c:pt>
                <c:pt idx="164">
                  <c:v>-32.799999999999997</c:v>
                </c:pt>
                <c:pt idx="165">
                  <c:v>-33</c:v>
                </c:pt>
                <c:pt idx="166">
                  <c:v>-33.200000000000003</c:v>
                </c:pt>
                <c:pt idx="167">
                  <c:v>-33.4</c:v>
                </c:pt>
                <c:pt idx="168">
                  <c:v>-33.6</c:v>
                </c:pt>
                <c:pt idx="169">
                  <c:v>-33.799999999999997</c:v>
                </c:pt>
                <c:pt idx="170">
                  <c:v>-34</c:v>
                </c:pt>
                <c:pt idx="171">
                  <c:v>-34.200000000000003</c:v>
                </c:pt>
                <c:pt idx="172">
                  <c:v>-34.4</c:v>
                </c:pt>
                <c:pt idx="173">
                  <c:v>-34.6</c:v>
                </c:pt>
                <c:pt idx="174">
                  <c:v>-34.799999999999997</c:v>
                </c:pt>
                <c:pt idx="175">
                  <c:v>-35</c:v>
                </c:pt>
                <c:pt idx="176">
                  <c:v>-35.200000000000003</c:v>
                </c:pt>
                <c:pt idx="177">
                  <c:v>-35.4</c:v>
                </c:pt>
                <c:pt idx="178">
                  <c:v>-35.6</c:v>
                </c:pt>
                <c:pt idx="179">
                  <c:v>-35.799999999999997</c:v>
                </c:pt>
                <c:pt idx="180">
                  <c:v>-36</c:v>
                </c:pt>
                <c:pt idx="181">
                  <c:v>-36.200000000000003</c:v>
                </c:pt>
                <c:pt idx="182">
                  <c:v>-36.4</c:v>
                </c:pt>
                <c:pt idx="183">
                  <c:v>-36.6</c:v>
                </c:pt>
                <c:pt idx="184">
                  <c:v>-36.799999999999997</c:v>
                </c:pt>
                <c:pt idx="185">
                  <c:v>-37</c:v>
                </c:pt>
                <c:pt idx="186">
                  <c:v>-37.200000000000003</c:v>
                </c:pt>
                <c:pt idx="187">
                  <c:v>-37.4</c:v>
                </c:pt>
                <c:pt idx="188">
                  <c:v>-37.6</c:v>
                </c:pt>
                <c:pt idx="189">
                  <c:v>-37.799999999999997</c:v>
                </c:pt>
                <c:pt idx="190">
                  <c:v>-38</c:v>
                </c:pt>
                <c:pt idx="191">
                  <c:v>-38.200000000000003</c:v>
                </c:pt>
                <c:pt idx="192">
                  <c:v>-38.4</c:v>
                </c:pt>
                <c:pt idx="193">
                  <c:v>-38.6</c:v>
                </c:pt>
                <c:pt idx="194">
                  <c:v>-38.799999999999997</c:v>
                </c:pt>
                <c:pt idx="195">
                  <c:v>-39</c:v>
                </c:pt>
                <c:pt idx="196">
                  <c:v>-39.200000000000003</c:v>
                </c:pt>
                <c:pt idx="197">
                  <c:v>-39.4</c:v>
                </c:pt>
                <c:pt idx="198">
                  <c:v>-39.6</c:v>
                </c:pt>
                <c:pt idx="199">
                  <c:v>-39.799999999999997</c:v>
                </c:pt>
                <c:pt idx="200">
                  <c:v>-40</c:v>
                </c:pt>
                <c:pt idx="201">
                  <c:v>-40.200000000000003</c:v>
                </c:pt>
                <c:pt idx="202">
                  <c:v>-40.4</c:v>
                </c:pt>
                <c:pt idx="203">
                  <c:v>-40.6</c:v>
                </c:pt>
                <c:pt idx="204">
                  <c:v>-40.799999999999997</c:v>
                </c:pt>
                <c:pt idx="205">
                  <c:v>-41</c:v>
                </c:pt>
                <c:pt idx="206">
                  <c:v>-41.2</c:v>
                </c:pt>
                <c:pt idx="207">
                  <c:v>-41.4</c:v>
                </c:pt>
                <c:pt idx="208">
                  <c:v>-41.6</c:v>
                </c:pt>
                <c:pt idx="209">
                  <c:v>-41.8</c:v>
                </c:pt>
                <c:pt idx="210">
                  <c:v>-42</c:v>
                </c:pt>
                <c:pt idx="211">
                  <c:v>-42.2</c:v>
                </c:pt>
                <c:pt idx="212">
                  <c:v>-42.4</c:v>
                </c:pt>
                <c:pt idx="213">
                  <c:v>-42.6</c:v>
                </c:pt>
                <c:pt idx="214">
                  <c:v>-42.8</c:v>
                </c:pt>
                <c:pt idx="215">
                  <c:v>-43</c:v>
                </c:pt>
                <c:pt idx="216">
                  <c:v>-43.2</c:v>
                </c:pt>
                <c:pt idx="217">
                  <c:v>-43.4</c:v>
                </c:pt>
                <c:pt idx="218">
                  <c:v>-43.6</c:v>
                </c:pt>
                <c:pt idx="219">
                  <c:v>-43.8</c:v>
                </c:pt>
                <c:pt idx="220">
                  <c:v>-44</c:v>
                </c:pt>
                <c:pt idx="221">
                  <c:v>-44.2</c:v>
                </c:pt>
                <c:pt idx="222">
                  <c:v>-44.4</c:v>
                </c:pt>
                <c:pt idx="223">
                  <c:v>-44.6</c:v>
                </c:pt>
                <c:pt idx="224">
                  <c:v>-44.8</c:v>
                </c:pt>
                <c:pt idx="225">
                  <c:v>-45</c:v>
                </c:pt>
                <c:pt idx="226">
                  <c:v>-45.2</c:v>
                </c:pt>
                <c:pt idx="227">
                  <c:v>-45.4</c:v>
                </c:pt>
                <c:pt idx="228">
                  <c:v>-45.6</c:v>
                </c:pt>
                <c:pt idx="229">
                  <c:v>-45.8</c:v>
                </c:pt>
                <c:pt idx="230">
                  <c:v>-46</c:v>
                </c:pt>
                <c:pt idx="231">
                  <c:v>-46.2</c:v>
                </c:pt>
                <c:pt idx="232">
                  <c:v>-46.4</c:v>
                </c:pt>
                <c:pt idx="233">
                  <c:v>-46.6</c:v>
                </c:pt>
                <c:pt idx="234">
                  <c:v>-46.8</c:v>
                </c:pt>
                <c:pt idx="235">
                  <c:v>-47</c:v>
                </c:pt>
                <c:pt idx="236">
                  <c:v>-47.2</c:v>
                </c:pt>
                <c:pt idx="237">
                  <c:v>-47.4</c:v>
                </c:pt>
                <c:pt idx="238">
                  <c:v>-47.6</c:v>
                </c:pt>
                <c:pt idx="239">
                  <c:v>-47.8</c:v>
                </c:pt>
                <c:pt idx="240">
                  <c:v>-48</c:v>
                </c:pt>
                <c:pt idx="241">
                  <c:v>-48.2</c:v>
                </c:pt>
                <c:pt idx="242">
                  <c:v>-48.4</c:v>
                </c:pt>
                <c:pt idx="243">
                  <c:v>-48.6</c:v>
                </c:pt>
                <c:pt idx="244">
                  <c:v>-48.8</c:v>
                </c:pt>
                <c:pt idx="245">
                  <c:v>-49</c:v>
                </c:pt>
                <c:pt idx="246">
                  <c:v>-49.2</c:v>
                </c:pt>
                <c:pt idx="247">
                  <c:v>-49.4</c:v>
                </c:pt>
                <c:pt idx="248">
                  <c:v>-49.6</c:v>
                </c:pt>
                <c:pt idx="249">
                  <c:v>-49.8</c:v>
                </c:pt>
                <c:pt idx="250">
                  <c:v>-50</c:v>
                </c:pt>
                <c:pt idx="251">
                  <c:v>-50.2</c:v>
                </c:pt>
                <c:pt idx="252">
                  <c:v>-50.4</c:v>
                </c:pt>
                <c:pt idx="253">
                  <c:v>-50.6</c:v>
                </c:pt>
                <c:pt idx="254">
                  <c:v>-50.8</c:v>
                </c:pt>
                <c:pt idx="255">
                  <c:v>-51</c:v>
                </c:pt>
                <c:pt idx="256">
                  <c:v>-51.2</c:v>
                </c:pt>
                <c:pt idx="257">
                  <c:v>-51.4</c:v>
                </c:pt>
                <c:pt idx="258">
                  <c:v>-51.6</c:v>
                </c:pt>
                <c:pt idx="259">
                  <c:v>-51.8</c:v>
                </c:pt>
                <c:pt idx="260">
                  <c:v>-52</c:v>
                </c:pt>
                <c:pt idx="261">
                  <c:v>-52.2</c:v>
                </c:pt>
                <c:pt idx="262">
                  <c:v>-52.4</c:v>
                </c:pt>
                <c:pt idx="263">
                  <c:v>-52.6</c:v>
                </c:pt>
                <c:pt idx="264">
                  <c:v>-52.8</c:v>
                </c:pt>
                <c:pt idx="265">
                  <c:v>-53</c:v>
                </c:pt>
                <c:pt idx="266">
                  <c:v>-53.2</c:v>
                </c:pt>
                <c:pt idx="267">
                  <c:v>-53.4</c:v>
                </c:pt>
                <c:pt idx="268">
                  <c:v>-53.6</c:v>
                </c:pt>
                <c:pt idx="269">
                  <c:v>-53.8</c:v>
                </c:pt>
                <c:pt idx="270">
                  <c:v>-54</c:v>
                </c:pt>
                <c:pt idx="271">
                  <c:v>-54.2</c:v>
                </c:pt>
                <c:pt idx="272">
                  <c:v>-54.4</c:v>
                </c:pt>
                <c:pt idx="273">
                  <c:v>-54.6</c:v>
                </c:pt>
                <c:pt idx="274">
                  <c:v>-54.8</c:v>
                </c:pt>
                <c:pt idx="275">
                  <c:v>-55</c:v>
                </c:pt>
                <c:pt idx="276">
                  <c:v>-55.2</c:v>
                </c:pt>
                <c:pt idx="277">
                  <c:v>-55.4</c:v>
                </c:pt>
                <c:pt idx="278">
                  <c:v>-55.6</c:v>
                </c:pt>
                <c:pt idx="279">
                  <c:v>-55.8</c:v>
                </c:pt>
                <c:pt idx="280">
                  <c:v>-56</c:v>
                </c:pt>
                <c:pt idx="281">
                  <c:v>-56.2</c:v>
                </c:pt>
                <c:pt idx="282">
                  <c:v>-56.4</c:v>
                </c:pt>
                <c:pt idx="283">
                  <c:v>-56.6</c:v>
                </c:pt>
                <c:pt idx="284">
                  <c:v>-56.8</c:v>
                </c:pt>
                <c:pt idx="285">
                  <c:v>-57</c:v>
                </c:pt>
                <c:pt idx="286">
                  <c:v>-57.2</c:v>
                </c:pt>
                <c:pt idx="287">
                  <c:v>-57.4</c:v>
                </c:pt>
                <c:pt idx="288">
                  <c:v>-57.6</c:v>
                </c:pt>
                <c:pt idx="289">
                  <c:v>-57.8</c:v>
                </c:pt>
                <c:pt idx="290">
                  <c:v>-58</c:v>
                </c:pt>
                <c:pt idx="291">
                  <c:v>-58.2</c:v>
                </c:pt>
                <c:pt idx="292">
                  <c:v>-58.4</c:v>
                </c:pt>
                <c:pt idx="293">
                  <c:v>-58.6</c:v>
                </c:pt>
                <c:pt idx="294">
                  <c:v>-58.8</c:v>
                </c:pt>
                <c:pt idx="295">
                  <c:v>-59</c:v>
                </c:pt>
                <c:pt idx="296">
                  <c:v>-59.2</c:v>
                </c:pt>
                <c:pt idx="297">
                  <c:v>-59.4</c:v>
                </c:pt>
                <c:pt idx="298">
                  <c:v>-59.6</c:v>
                </c:pt>
                <c:pt idx="299">
                  <c:v>-59.8</c:v>
                </c:pt>
                <c:pt idx="300">
                  <c:v>-60</c:v>
                </c:pt>
                <c:pt idx="301">
                  <c:v>-60.2</c:v>
                </c:pt>
                <c:pt idx="302">
                  <c:v>-60.4</c:v>
                </c:pt>
                <c:pt idx="303">
                  <c:v>-60.6</c:v>
                </c:pt>
                <c:pt idx="304">
                  <c:v>-60.8</c:v>
                </c:pt>
                <c:pt idx="305">
                  <c:v>-61</c:v>
                </c:pt>
                <c:pt idx="306">
                  <c:v>-61.2</c:v>
                </c:pt>
                <c:pt idx="307">
                  <c:v>-61.4</c:v>
                </c:pt>
                <c:pt idx="308">
                  <c:v>-61.6</c:v>
                </c:pt>
                <c:pt idx="309">
                  <c:v>-61.8</c:v>
                </c:pt>
                <c:pt idx="310">
                  <c:v>-62</c:v>
                </c:pt>
                <c:pt idx="311">
                  <c:v>-62.2</c:v>
                </c:pt>
                <c:pt idx="312">
                  <c:v>-62.4</c:v>
                </c:pt>
                <c:pt idx="313">
                  <c:v>-62.6</c:v>
                </c:pt>
                <c:pt idx="314">
                  <c:v>-62.8</c:v>
                </c:pt>
                <c:pt idx="315">
                  <c:v>-63</c:v>
                </c:pt>
                <c:pt idx="316">
                  <c:v>-63.2</c:v>
                </c:pt>
                <c:pt idx="317">
                  <c:v>-63.4</c:v>
                </c:pt>
                <c:pt idx="318">
                  <c:v>-63.6</c:v>
                </c:pt>
                <c:pt idx="319">
                  <c:v>-63.8</c:v>
                </c:pt>
                <c:pt idx="320">
                  <c:v>-64</c:v>
                </c:pt>
                <c:pt idx="321">
                  <c:v>-64.2</c:v>
                </c:pt>
                <c:pt idx="322">
                  <c:v>-64.400000000000006</c:v>
                </c:pt>
                <c:pt idx="323">
                  <c:v>-64.599999999999994</c:v>
                </c:pt>
                <c:pt idx="324">
                  <c:v>-64.8</c:v>
                </c:pt>
                <c:pt idx="325">
                  <c:v>-65</c:v>
                </c:pt>
                <c:pt idx="326">
                  <c:v>-65.2</c:v>
                </c:pt>
                <c:pt idx="327">
                  <c:v>-65.400000000000006</c:v>
                </c:pt>
                <c:pt idx="328">
                  <c:v>-65.599999999999994</c:v>
                </c:pt>
                <c:pt idx="329">
                  <c:v>-65.8</c:v>
                </c:pt>
                <c:pt idx="330">
                  <c:v>-66</c:v>
                </c:pt>
                <c:pt idx="331">
                  <c:v>-66.2</c:v>
                </c:pt>
                <c:pt idx="332">
                  <c:v>-66.400000000000006</c:v>
                </c:pt>
                <c:pt idx="333">
                  <c:v>-66.599999999999994</c:v>
                </c:pt>
                <c:pt idx="334">
                  <c:v>-66.8</c:v>
                </c:pt>
                <c:pt idx="335">
                  <c:v>-67</c:v>
                </c:pt>
                <c:pt idx="336">
                  <c:v>-67.2</c:v>
                </c:pt>
                <c:pt idx="337">
                  <c:v>-67.400000000000006</c:v>
                </c:pt>
                <c:pt idx="338">
                  <c:v>-67.599999999999994</c:v>
                </c:pt>
                <c:pt idx="339">
                  <c:v>-67.8</c:v>
                </c:pt>
                <c:pt idx="340">
                  <c:v>-68</c:v>
                </c:pt>
                <c:pt idx="341">
                  <c:v>-68.2</c:v>
                </c:pt>
                <c:pt idx="342">
                  <c:v>-68.400000000000006</c:v>
                </c:pt>
                <c:pt idx="343">
                  <c:v>-68.599999999999994</c:v>
                </c:pt>
                <c:pt idx="344">
                  <c:v>-68.8</c:v>
                </c:pt>
                <c:pt idx="345">
                  <c:v>-69</c:v>
                </c:pt>
                <c:pt idx="346">
                  <c:v>-69.2</c:v>
                </c:pt>
                <c:pt idx="347">
                  <c:v>-69.400000000000006</c:v>
                </c:pt>
                <c:pt idx="348">
                  <c:v>-69.599999999999994</c:v>
                </c:pt>
                <c:pt idx="349">
                  <c:v>-69.8</c:v>
                </c:pt>
                <c:pt idx="350">
                  <c:v>-70</c:v>
                </c:pt>
                <c:pt idx="351">
                  <c:v>-70.2</c:v>
                </c:pt>
                <c:pt idx="352">
                  <c:v>-70.400000000000006</c:v>
                </c:pt>
                <c:pt idx="353">
                  <c:v>-70.599999999999994</c:v>
                </c:pt>
                <c:pt idx="354">
                  <c:v>-70.8</c:v>
                </c:pt>
                <c:pt idx="355">
                  <c:v>-71</c:v>
                </c:pt>
                <c:pt idx="356">
                  <c:v>-71.2</c:v>
                </c:pt>
                <c:pt idx="357">
                  <c:v>-71.400000000000006</c:v>
                </c:pt>
                <c:pt idx="358">
                  <c:v>-71.599999999999994</c:v>
                </c:pt>
                <c:pt idx="359">
                  <c:v>-71.8</c:v>
                </c:pt>
                <c:pt idx="360">
                  <c:v>-72</c:v>
                </c:pt>
                <c:pt idx="361">
                  <c:v>-72.2</c:v>
                </c:pt>
                <c:pt idx="362">
                  <c:v>-72.400000000000006</c:v>
                </c:pt>
                <c:pt idx="363">
                  <c:v>-72.599999999999994</c:v>
                </c:pt>
                <c:pt idx="364">
                  <c:v>-72.8</c:v>
                </c:pt>
                <c:pt idx="365">
                  <c:v>-73</c:v>
                </c:pt>
                <c:pt idx="366">
                  <c:v>-73.2</c:v>
                </c:pt>
                <c:pt idx="367">
                  <c:v>-73.400000000000006</c:v>
                </c:pt>
                <c:pt idx="368">
                  <c:v>-73.599999999999994</c:v>
                </c:pt>
                <c:pt idx="369">
                  <c:v>-73.8</c:v>
                </c:pt>
                <c:pt idx="370">
                  <c:v>-74</c:v>
                </c:pt>
                <c:pt idx="371">
                  <c:v>-74.2</c:v>
                </c:pt>
                <c:pt idx="372">
                  <c:v>-74.400000000000006</c:v>
                </c:pt>
                <c:pt idx="373">
                  <c:v>-74.599999999999994</c:v>
                </c:pt>
                <c:pt idx="374">
                  <c:v>-74.8</c:v>
                </c:pt>
                <c:pt idx="375">
                  <c:v>-75</c:v>
                </c:pt>
                <c:pt idx="376">
                  <c:v>-75.2</c:v>
                </c:pt>
                <c:pt idx="377">
                  <c:v>-75.400000000000006</c:v>
                </c:pt>
                <c:pt idx="378">
                  <c:v>-75.599999999999994</c:v>
                </c:pt>
                <c:pt idx="379">
                  <c:v>-75.8</c:v>
                </c:pt>
                <c:pt idx="380">
                  <c:v>-76</c:v>
                </c:pt>
                <c:pt idx="381">
                  <c:v>-76.2</c:v>
                </c:pt>
                <c:pt idx="382">
                  <c:v>-76.400000000000006</c:v>
                </c:pt>
                <c:pt idx="383">
                  <c:v>-76.599999999999994</c:v>
                </c:pt>
                <c:pt idx="384">
                  <c:v>-76.8</c:v>
                </c:pt>
                <c:pt idx="385">
                  <c:v>-77</c:v>
                </c:pt>
                <c:pt idx="386">
                  <c:v>-77.2</c:v>
                </c:pt>
                <c:pt idx="387">
                  <c:v>-77.400000000000006</c:v>
                </c:pt>
                <c:pt idx="388">
                  <c:v>-77.599999999999994</c:v>
                </c:pt>
                <c:pt idx="389">
                  <c:v>-77.8</c:v>
                </c:pt>
                <c:pt idx="390">
                  <c:v>-78</c:v>
                </c:pt>
                <c:pt idx="391">
                  <c:v>-78.2</c:v>
                </c:pt>
                <c:pt idx="392">
                  <c:v>-78.400000000000006</c:v>
                </c:pt>
                <c:pt idx="393">
                  <c:v>-78.599999999999994</c:v>
                </c:pt>
                <c:pt idx="394">
                  <c:v>-78.8</c:v>
                </c:pt>
                <c:pt idx="395">
                  <c:v>-79</c:v>
                </c:pt>
                <c:pt idx="396">
                  <c:v>-79.2</c:v>
                </c:pt>
                <c:pt idx="397">
                  <c:v>-79.400000000000006</c:v>
                </c:pt>
                <c:pt idx="398">
                  <c:v>-79.599999999999994</c:v>
                </c:pt>
                <c:pt idx="399">
                  <c:v>-79.8</c:v>
                </c:pt>
                <c:pt idx="400">
                  <c:v>-80</c:v>
                </c:pt>
                <c:pt idx="401">
                  <c:v>-80.2</c:v>
                </c:pt>
                <c:pt idx="402">
                  <c:v>-80.400000000000006</c:v>
                </c:pt>
                <c:pt idx="403">
                  <c:v>-80.599999999999994</c:v>
                </c:pt>
                <c:pt idx="404">
                  <c:v>-80.8</c:v>
                </c:pt>
                <c:pt idx="405">
                  <c:v>-81</c:v>
                </c:pt>
                <c:pt idx="406">
                  <c:v>-81.2</c:v>
                </c:pt>
                <c:pt idx="407">
                  <c:v>-81.400000000000006</c:v>
                </c:pt>
                <c:pt idx="408">
                  <c:v>-81.599999999999994</c:v>
                </c:pt>
                <c:pt idx="409">
                  <c:v>-81.8</c:v>
                </c:pt>
                <c:pt idx="410">
                  <c:v>-82</c:v>
                </c:pt>
                <c:pt idx="411">
                  <c:v>-82.2</c:v>
                </c:pt>
                <c:pt idx="412">
                  <c:v>-82.4</c:v>
                </c:pt>
                <c:pt idx="413">
                  <c:v>-82.6</c:v>
                </c:pt>
                <c:pt idx="414">
                  <c:v>-82.8</c:v>
                </c:pt>
                <c:pt idx="415">
                  <c:v>-83</c:v>
                </c:pt>
                <c:pt idx="416">
                  <c:v>-83.2</c:v>
                </c:pt>
                <c:pt idx="417">
                  <c:v>-83.4</c:v>
                </c:pt>
                <c:pt idx="418">
                  <c:v>-83.6</c:v>
                </c:pt>
                <c:pt idx="419">
                  <c:v>-83.8</c:v>
                </c:pt>
                <c:pt idx="420">
                  <c:v>-84</c:v>
                </c:pt>
                <c:pt idx="421">
                  <c:v>-84.2</c:v>
                </c:pt>
                <c:pt idx="422">
                  <c:v>-84.4</c:v>
                </c:pt>
                <c:pt idx="423">
                  <c:v>-84.6</c:v>
                </c:pt>
                <c:pt idx="424">
                  <c:v>-84.8</c:v>
                </c:pt>
                <c:pt idx="425">
                  <c:v>-85</c:v>
                </c:pt>
                <c:pt idx="426">
                  <c:v>-85.2</c:v>
                </c:pt>
                <c:pt idx="427">
                  <c:v>-85.4</c:v>
                </c:pt>
                <c:pt idx="428">
                  <c:v>-85.6</c:v>
                </c:pt>
                <c:pt idx="429">
                  <c:v>-85.8</c:v>
                </c:pt>
                <c:pt idx="430">
                  <c:v>-86</c:v>
                </c:pt>
                <c:pt idx="431">
                  <c:v>-86.2</c:v>
                </c:pt>
                <c:pt idx="432">
                  <c:v>-86.4</c:v>
                </c:pt>
                <c:pt idx="433">
                  <c:v>-86.6</c:v>
                </c:pt>
                <c:pt idx="434">
                  <c:v>-86.8</c:v>
                </c:pt>
                <c:pt idx="435">
                  <c:v>-87</c:v>
                </c:pt>
                <c:pt idx="436">
                  <c:v>-87.2</c:v>
                </c:pt>
                <c:pt idx="437">
                  <c:v>-87.4</c:v>
                </c:pt>
                <c:pt idx="438">
                  <c:v>-87.6</c:v>
                </c:pt>
                <c:pt idx="439">
                  <c:v>-87.8</c:v>
                </c:pt>
                <c:pt idx="440">
                  <c:v>-88</c:v>
                </c:pt>
                <c:pt idx="441">
                  <c:v>-88.2</c:v>
                </c:pt>
                <c:pt idx="442">
                  <c:v>-88.4</c:v>
                </c:pt>
                <c:pt idx="443">
                  <c:v>-88.6</c:v>
                </c:pt>
                <c:pt idx="444">
                  <c:v>-88.8</c:v>
                </c:pt>
                <c:pt idx="445">
                  <c:v>-89</c:v>
                </c:pt>
                <c:pt idx="446">
                  <c:v>-89.2</c:v>
                </c:pt>
                <c:pt idx="447">
                  <c:v>-89.4</c:v>
                </c:pt>
                <c:pt idx="448">
                  <c:v>-89.6</c:v>
                </c:pt>
                <c:pt idx="449">
                  <c:v>-89.8</c:v>
                </c:pt>
                <c:pt idx="450">
                  <c:v>-90</c:v>
                </c:pt>
                <c:pt idx="451">
                  <c:v>-90.2</c:v>
                </c:pt>
                <c:pt idx="452">
                  <c:v>-90.4</c:v>
                </c:pt>
                <c:pt idx="453">
                  <c:v>-90.6</c:v>
                </c:pt>
                <c:pt idx="454">
                  <c:v>-90.8</c:v>
                </c:pt>
                <c:pt idx="455">
                  <c:v>-91</c:v>
                </c:pt>
                <c:pt idx="456">
                  <c:v>-91.2</c:v>
                </c:pt>
                <c:pt idx="457">
                  <c:v>-91.4</c:v>
                </c:pt>
                <c:pt idx="458">
                  <c:v>-91.6</c:v>
                </c:pt>
                <c:pt idx="459">
                  <c:v>-91.8</c:v>
                </c:pt>
                <c:pt idx="460">
                  <c:v>-92</c:v>
                </c:pt>
                <c:pt idx="461">
                  <c:v>-92.2</c:v>
                </c:pt>
                <c:pt idx="462">
                  <c:v>-92.4</c:v>
                </c:pt>
                <c:pt idx="463">
                  <c:v>-92.6</c:v>
                </c:pt>
                <c:pt idx="464">
                  <c:v>-92.8</c:v>
                </c:pt>
                <c:pt idx="465">
                  <c:v>-93</c:v>
                </c:pt>
                <c:pt idx="466">
                  <c:v>-93.2</c:v>
                </c:pt>
                <c:pt idx="467">
                  <c:v>-93.4</c:v>
                </c:pt>
                <c:pt idx="468">
                  <c:v>-93.6</c:v>
                </c:pt>
                <c:pt idx="469">
                  <c:v>-93.8</c:v>
                </c:pt>
                <c:pt idx="470">
                  <c:v>-94</c:v>
                </c:pt>
                <c:pt idx="471">
                  <c:v>-94.2</c:v>
                </c:pt>
                <c:pt idx="472">
                  <c:v>-94.4</c:v>
                </c:pt>
                <c:pt idx="473">
                  <c:v>-94.6</c:v>
                </c:pt>
                <c:pt idx="474">
                  <c:v>-94.8</c:v>
                </c:pt>
                <c:pt idx="475">
                  <c:v>-95</c:v>
                </c:pt>
                <c:pt idx="476">
                  <c:v>-95.2</c:v>
                </c:pt>
                <c:pt idx="477">
                  <c:v>-95.4</c:v>
                </c:pt>
                <c:pt idx="478">
                  <c:v>-95.6</c:v>
                </c:pt>
                <c:pt idx="479">
                  <c:v>-95.8</c:v>
                </c:pt>
                <c:pt idx="480">
                  <c:v>-96</c:v>
                </c:pt>
                <c:pt idx="481">
                  <c:v>-96.2</c:v>
                </c:pt>
                <c:pt idx="482">
                  <c:v>-96.4</c:v>
                </c:pt>
                <c:pt idx="483">
                  <c:v>-96.6</c:v>
                </c:pt>
                <c:pt idx="484">
                  <c:v>-96.8</c:v>
                </c:pt>
                <c:pt idx="485">
                  <c:v>-97</c:v>
                </c:pt>
                <c:pt idx="486">
                  <c:v>-97.2</c:v>
                </c:pt>
                <c:pt idx="487">
                  <c:v>-97.4</c:v>
                </c:pt>
                <c:pt idx="488">
                  <c:v>-97.6</c:v>
                </c:pt>
                <c:pt idx="489">
                  <c:v>-97.8</c:v>
                </c:pt>
                <c:pt idx="490">
                  <c:v>-98</c:v>
                </c:pt>
                <c:pt idx="491">
                  <c:v>-98.2</c:v>
                </c:pt>
                <c:pt idx="492">
                  <c:v>-98.4</c:v>
                </c:pt>
                <c:pt idx="493">
                  <c:v>-98.6</c:v>
                </c:pt>
                <c:pt idx="494">
                  <c:v>-98.8</c:v>
                </c:pt>
                <c:pt idx="495">
                  <c:v>-99</c:v>
                </c:pt>
                <c:pt idx="496">
                  <c:v>-99.2</c:v>
                </c:pt>
                <c:pt idx="497">
                  <c:v>-99.4</c:v>
                </c:pt>
                <c:pt idx="498">
                  <c:v>-99.6</c:v>
                </c:pt>
                <c:pt idx="499">
                  <c:v>-99.8</c:v>
                </c:pt>
                <c:pt idx="500">
                  <c:v>-100</c:v>
                </c:pt>
              </c:numCache>
            </c:numRef>
          </c:xVal>
          <c:yVal>
            <c:numRef>
              <c:f>Rev100I!$N$7:$N$507</c:f>
              <c:numCache>
                <c:formatCode>General</c:formatCode>
                <c:ptCount val="501"/>
                <c:pt idx="0">
                  <c:v>1.06E-13</c:v>
                </c:pt>
                <c:pt idx="1">
                  <c:v>8.8000000000000004E-14</c:v>
                </c:pt>
                <c:pt idx="2">
                  <c:v>3.1199999999999998E-13</c:v>
                </c:pt>
                <c:pt idx="3">
                  <c:v>1.0199999999999999E-13</c:v>
                </c:pt>
                <c:pt idx="4">
                  <c:v>4.8800000000000004E-13</c:v>
                </c:pt>
                <c:pt idx="5">
                  <c:v>3.6400000000000001E-13</c:v>
                </c:pt>
                <c:pt idx="6">
                  <c:v>3.9399999999999999E-13</c:v>
                </c:pt>
                <c:pt idx="7">
                  <c:v>3.2E-13</c:v>
                </c:pt>
                <c:pt idx="8">
                  <c:v>1.48E-13</c:v>
                </c:pt>
                <c:pt idx="9">
                  <c:v>1.8200000000000001E-13</c:v>
                </c:pt>
                <c:pt idx="10">
                  <c:v>5.1600000000000002E-13</c:v>
                </c:pt>
                <c:pt idx="11">
                  <c:v>1.66E-13</c:v>
                </c:pt>
                <c:pt idx="12">
                  <c:v>3.5200000000000001E-13</c:v>
                </c:pt>
                <c:pt idx="13">
                  <c:v>2.6E-13</c:v>
                </c:pt>
                <c:pt idx="14">
                  <c:v>4.5599999999999998E-13</c:v>
                </c:pt>
                <c:pt idx="15">
                  <c:v>9.7999999999999999E-14</c:v>
                </c:pt>
                <c:pt idx="16">
                  <c:v>2.6199999999999999E-13</c:v>
                </c:pt>
                <c:pt idx="17">
                  <c:v>1.1999999999999999E-13</c:v>
                </c:pt>
                <c:pt idx="18">
                  <c:v>1.8200000000000001E-13</c:v>
                </c:pt>
                <c:pt idx="19">
                  <c:v>2.4199999999999998E-13</c:v>
                </c:pt>
                <c:pt idx="20">
                  <c:v>1.8200000000000001E-13</c:v>
                </c:pt>
                <c:pt idx="21">
                  <c:v>2E-14</c:v>
                </c:pt>
                <c:pt idx="22">
                  <c:v>1.36E-13</c:v>
                </c:pt>
                <c:pt idx="23">
                  <c:v>2.8000000000000001E-14</c:v>
                </c:pt>
                <c:pt idx="24">
                  <c:v>8.9999999999999995E-14</c:v>
                </c:pt>
                <c:pt idx="25">
                  <c:v>3.78E-13</c:v>
                </c:pt>
                <c:pt idx="26">
                  <c:v>2.9400000000000001E-13</c:v>
                </c:pt>
                <c:pt idx="27">
                  <c:v>3.4000000000000002E-13</c:v>
                </c:pt>
                <c:pt idx="28">
                  <c:v>5.5199999999999997E-13</c:v>
                </c:pt>
                <c:pt idx="29">
                  <c:v>3.4599999999999999E-13</c:v>
                </c:pt>
                <c:pt idx="30">
                  <c:v>1E-13</c:v>
                </c:pt>
                <c:pt idx="31">
                  <c:v>2.24E-13</c:v>
                </c:pt>
                <c:pt idx="32">
                  <c:v>2.6399999999999999E-13</c:v>
                </c:pt>
                <c:pt idx="33">
                  <c:v>6.0600000000000004E-13</c:v>
                </c:pt>
                <c:pt idx="34">
                  <c:v>5.9999999999999997E-14</c:v>
                </c:pt>
                <c:pt idx="35">
                  <c:v>1.4000000000000001E-13</c:v>
                </c:pt>
                <c:pt idx="36">
                  <c:v>9.5999999999999995E-14</c:v>
                </c:pt>
                <c:pt idx="37">
                  <c:v>2.8000000000000002E-13</c:v>
                </c:pt>
                <c:pt idx="38">
                  <c:v>2.7399999999999999E-13</c:v>
                </c:pt>
                <c:pt idx="39">
                  <c:v>2.6599999999999998E-13</c:v>
                </c:pt>
                <c:pt idx="40">
                  <c:v>2.6399999999999999E-13</c:v>
                </c:pt>
                <c:pt idx="41">
                  <c:v>1.2800000000000001E-13</c:v>
                </c:pt>
                <c:pt idx="42">
                  <c:v>2.0999999999999999E-13</c:v>
                </c:pt>
                <c:pt idx="43">
                  <c:v>1.3E-13</c:v>
                </c:pt>
                <c:pt idx="44">
                  <c:v>3.3599999999999998E-13</c:v>
                </c:pt>
                <c:pt idx="45">
                  <c:v>3.8800000000000001E-13</c:v>
                </c:pt>
                <c:pt idx="46">
                  <c:v>3.2800000000000002E-13</c:v>
                </c:pt>
                <c:pt idx="47">
                  <c:v>8.0000000000000006E-15</c:v>
                </c:pt>
                <c:pt idx="48">
                  <c:v>8.6E-14</c:v>
                </c:pt>
                <c:pt idx="49">
                  <c:v>4.04E-13</c:v>
                </c:pt>
                <c:pt idx="50">
                  <c:v>1.24E-13</c:v>
                </c:pt>
                <c:pt idx="51">
                  <c:v>1.1399999999999999E-13</c:v>
                </c:pt>
                <c:pt idx="52">
                  <c:v>6.2000000000000001E-14</c:v>
                </c:pt>
                <c:pt idx="53">
                  <c:v>3.92E-13</c:v>
                </c:pt>
                <c:pt idx="54">
                  <c:v>4.3999999999999999E-13</c:v>
                </c:pt>
                <c:pt idx="55">
                  <c:v>2.8000000000000002E-13</c:v>
                </c:pt>
                <c:pt idx="56">
                  <c:v>3.3399999999999999E-13</c:v>
                </c:pt>
                <c:pt idx="57">
                  <c:v>2.8599999999999999E-13</c:v>
                </c:pt>
                <c:pt idx="58">
                  <c:v>5.4000000000000002E-13</c:v>
                </c:pt>
                <c:pt idx="59">
                  <c:v>2.6599999999999998E-13</c:v>
                </c:pt>
                <c:pt idx="60">
                  <c:v>3.5200000000000001E-13</c:v>
                </c:pt>
                <c:pt idx="61">
                  <c:v>3.4E-14</c:v>
                </c:pt>
                <c:pt idx="62">
                  <c:v>5.3999999999999997E-14</c:v>
                </c:pt>
                <c:pt idx="63">
                  <c:v>7.6799999999999996E-13</c:v>
                </c:pt>
                <c:pt idx="64">
                  <c:v>3.2000000000000002E-14</c:v>
                </c:pt>
                <c:pt idx="65">
                  <c:v>1.8200000000000001E-13</c:v>
                </c:pt>
                <c:pt idx="66">
                  <c:v>1.6E-13</c:v>
                </c:pt>
                <c:pt idx="67">
                  <c:v>4.7000000000000002E-13</c:v>
                </c:pt>
                <c:pt idx="68">
                  <c:v>2.9400000000000001E-13</c:v>
                </c:pt>
                <c:pt idx="69">
                  <c:v>2.0999999999999999E-13</c:v>
                </c:pt>
                <c:pt idx="70">
                  <c:v>8E-14</c:v>
                </c:pt>
                <c:pt idx="71">
                  <c:v>1.4E-14</c:v>
                </c:pt>
                <c:pt idx="72">
                  <c:v>5.6000000000000001E-14</c:v>
                </c:pt>
                <c:pt idx="73">
                  <c:v>1.9199999999999999E-13</c:v>
                </c:pt>
                <c:pt idx="74">
                  <c:v>2.6199999999999999E-13</c:v>
                </c:pt>
                <c:pt idx="75">
                  <c:v>3.2399999999999998E-13</c:v>
                </c:pt>
                <c:pt idx="76">
                  <c:v>2.7599999999999999E-13</c:v>
                </c:pt>
                <c:pt idx="77">
                  <c:v>3.2E-13</c:v>
                </c:pt>
                <c:pt idx="78">
                  <c:v>1.5800000000000001E-13</c:v>
                </c:pt>
                <c:pt idx="79">
                  <c:v>1.36E-13</c:v>
                </c:pt>
                <c:pt idx="80">
                  <c:v>2.36E-13</c:v>
                </c:pt>
                <c:pt idx="81">
                  <c:v>2.84E-13</c:v>
                </c:pt>
                <c:pt idx="82">
                  <c:v>3.78E-13</c:v>
                </c:pt>
                <c:pt idx="83">
                  <c:v>2.4600000000000001E-13</c:v>
                </c:pt>
                <c:pt idx="84">
                  <c:v>2.6E-14</c:v>
                </c:pt>
                <c:pt idx="85">
                  <c:v>4.5999999999999996E-13</c:v>
                </c:pt>
                <c:pt idx="86">
                  <c:v>4.7999999999999997E-14</c:v>
                </c:pt>
                <c:pt idx="87">
                  <c:v>5.2000000000000001E-13</c:v>
                </c:pt>
                <c:pt idx="88">
                  <c:v>1.6400000000000001E-13</c:v>
                </c:pt>
                <c:pt idx="89">
                  <c:v>4.5E-13</c:v>
                </c:pt>
                <c:pt idx="90">
                  <c:v>5.4200000000000001E-13</c:v>
                </c:pt>
                <c:pt idx="91">
                  <c:v>1.96E-13</c:v>
                </c:pt>
                <c:pt idx="92">
                  <c:v>1E-14</c:v>
                </c:pt>
                <c:pt idx="93">
                  <c:v>5.6000000000000001E-14</c:v>
                </c:pt>
                <c:pt idx="94">
                  <c:v>2.08E-13</c:v>
                </c:pt>
                <c:pt idx="95">
                  <c:v>2.08E-13</c:v>
                </c:pt>
                <c:pt idx="96">
                  <c:v>3.6400000000000001E-13</c:v>
                </c:pt>
                <c:pt idx="97">
                  <c:v>8.2000000000000004E-14</c:v>
                </c:pt>
                <c:pt idx="98">
                  <c:v>3.3800000000000002E-13</c:v>
                </c:pt>
                <c:pt idx="99">
                  <c:v>4.7000000000000002E-13</c:v>
                </c:pt>
                <c:pt idx="100">
                  <c:v>7.0000000000000005E-14</c:v>
                </c:pt>
                <c:pt idx="101">
                  <c:v>4.0000000000000003E-15</c:v>
                </c:pt>
                <c:pt idx="102">
                  <c:v>2.36E-13</c:v>
                </c:pt>
                <c:pt idx="103">
                  <c:v>3.1199999999999998E-13</c:v>
                </c:pt>
                <c:pt idx="104">
                  <c:v>2.0999999999999999E-13</c:v>
                </c:pt>
                <c:pt idx="105">
                  <c:v>1.3799999999999999E-13</c:v>
                </c:pt>
                <c:pt idx="106">
                  <c:v>3.5799999999999999E-13</c:v>
                </c:pt>
                <c:pt idx="107">
                  <c:v>3.2199999999999999E-13</c:v>
                </c:pt>
                <c:pt idx="108">
                  <c:v>1.0199999999999999E-13</c:v>
                </c:pt>
                <c:pt idx="109">
                  <c:v>6.8000000000000001E-14</c:v>
                </c:pt>
                <c:pt idx="110">
                  <c:v>1.7399999999999999E-13</c:v>
                </c:pt>
                <c:pt idx="111">
                  <c:v>1.78E-13</c:v>
                </c:pt>
                <c:pt idx="112">
                  <c:v>5.9000000000000001E-13</c:v>
                </c:pt>
                <c:pt idx="113">
                  <c:v>6.3000000000000004E-13</c:v>
                </c:pt>
                <c:pt idx="114">
                  <c:v>4.5E-13</c:v>
                </c:pt>
                <c:pt idx="115">
                  <c:v>2.2799999999999999E-13</c:v>
                </c:pt>
                <c:pt idx="116">
                  <c:v>3.4799999999999998E-13</c:v>
                </c:pt>
                <c:pt idx="117">
                  <c:v>1.4600000000000001E-13</c:v>
                </c:pt>
                <c:pt idx="118">
                  <c:v>1.8599999999999999E-13</c:v>
                </c:pt>
                <c:pt idx="119">
                  <c:v>1.06E-13</c:v>
                </c:pt>
                <c:pt idx="120">
                  <c:v>3.2800000000000002E-13</c:v>
                </c:pt>
                <c:pt idx="121">
                  <c:v>5.2999999999999996E-13</c:v>
                </c:pt>
                <c:pt idx="122">
                  <c:v>1.8800000000000001E-13</c:v>
                </c:pt>
                <c:pt idx="123">
                  <c:v>6.8200000000000002E-13</c:v>
                </c:pt>
                <c:pt idx="124">
                  <c:v>5.68E-13</c:v>
                </c:pt>
                <c:pt idx="125">
                  <c:v>2.8599999999999999E-13</c:v>
                </c:pt>
                <c:pt idx="126">
                  <c:v>9.1999999999999999E-14</c:v>
                </c:pt>
                <c:pt idx="127">
                  <c:v>3.0400000000000002E-13</c:v>
                </c:pt>
                <c:pt idx="128">
                  <c:v>2.6199999999999999E-13</c:v>
                </c:pt>
                <c:pt idx="129">
                  <c:v>3.4E-14</c:v>
                </c:pt>
                <c:pt idx="130">
                  <c:v>4.5399999999999998E-13</c:v>
                </c:pt>
                <c:pt idx="131">
                  <c:v>2.8000000000000002E-13</c:v>
                </c:pt>
                <c:pt idx="132">
                  <c:v>2.9999999999999998E-14</c:v>
                </c:pt>
                <c:pt idx="133">
                  <c:v>1.04E-13</c:v>
                </c:pt>
                <c:pt idx="134">
                  <c:v>3.9800000000000002E-13</c:v>
                </c:pt>
                <c:pt idx="135">
                  <c:v>4.4199999999999998E-13</c:v>
                </c:pt>
                <c:pt idx="136">
                  <c:v>5.0799999999999996E-13</c:v>
                </c:pt>
                <c:pt idx="137">
                  <c:v>1.6400000000000001E-13</c:v>
                </c:pt>
                <c:pt idx="138">
                  <c:v>1.5200000000000001E-13</c:v>
                </c:pt>
                <c:pt idx="139">
                  <c:v>5.9999999999999997E-15</c:v>
                </c:pt>
                <c:pt idx="140">
                  <c:v>1.8200000000000001E-13</c:v>
                </c:pt>
                <c:pt idx="141">
                  <c:v>6.16E-13</c:v>
                </c:pt>
                <c:pt idx="142">
                  <c:v>2.4600000000000001E-13</c:v>
                </c:pt>
                <c:pt idx="143">
                  <c:v>3.6999999999999999E-13</c:v>
                </c:pt>
                <c:pt idx="144">
                  <c:v>6.4799999999999997E-13</c:v>
                </c:pt>
                <c:pt idx="145">
                  <c:v>1.9199999999999999E-13</c:v>
                </c:pt>
                <c:pt idx="146">
                  <c:v>4.04E-13</c:v>
                </c:pt>
                <c:pt idx="147">
                  <c:v>9.5999999999999995E-14</c:v>
                </c:pt>
                <c:pt idx="148">
                  <c:v>1.2800000000000001E-13</c:v>
                </c:pt>
                <c:pt idx="149">
                  <c:v>3.7600000000000001E-13</c:v>
                </c:pt>
                <c:pt idx="150">
                  <c:v>1.6E-13</c:v>
                </c:pt>
                <c:pt idx="151">
                  <c:v>2.1800000000000001E-13</c:v>
                </c:pt>
                <c:pt idx="152">
                  <c:v>6.4399999999999998E-13</c:v>
                </c:pt>
                <c:pt idx="153">
                  <c:v>3.2399999999999998E-13</c:v>
                </c:pt>
                <c:pt idx="154">
                  <c:v>1.3400000000000001E-13</c:v>
                </c:pt>
                <c:pt idx="155">
                  <c:v>5.9999999999999997E-15</c:v>
                </c:pt>
                <c:pt idx="156">
                  <c:v>3.1199999999999998E-13</c:v>
                </c:pt>
                <c:pt idx="157">
                  <c:v>1.7999999999999999E-14</c:v>
                </c:pt>
                <c:pt idx="158">
                  <c:v>3.4599999999999999E-13</c:v>
                </c:pt>
                <c:pt idx="159">
                  <c:v>6.0199999999999996E-13</c:v>
                </c:pt>
                <c:pt idx="160">
                  <c:v>1.3E-13</c:v>
                </c:pt>
                <c:pt idx="161">
                  <c:v>4.7599999999999999E-13</c:v>
                </c:pt>
                <c:pt idx="162">
                  <c:v>1.1399999999999999E-13</c:v>
                </c:pt>
                <c:pt idx="163">
                  <c:v>2.5800000000000001E-13</c:v>
                </c:pt>
                <c:pt idx="164">
                  <c:v>8.8000000000000004E-14</c:v>
                </c:pt>
                <c:pt idx="165">
                  <c:v>2.4600000000000001E-13</c:v>
                </c:pt>
                <c:pt idx="166">
                  <c:v>3.7400000000000002E-13</c:v>
                </c:pt>
                <c:pt idx="167">
                  <c:v>4.9600000000000001E-13</c:v>
                </c:pt>
                <c:pt idx="168">
                  <c:v>2.0999999999999999E-13</c:v>
                </c:pt>
                <c:pt idx="169">
                  <c:v>2.6199999999999999E-13</c:v>
                </c:pt>
                <c:pt idx="170">
                  <c:v>2.4199999999999998E-13</c:v>
                </c:pt>
                <c:pt idx="171">
                  <c:v>1.18E-13</c:v>
                </c:pt>
                <c:pt idx="172">
                  <c:v>3.1800000000000001E-13</c:v>
                </c:pt>
                <c:pt idx="173">
                  <c:v>5.68E-13</c:v>
                </c:pt>
                <c:pt idx="174">
                  <c:v>4E-14</c:v>
                </c:pt>
                <c:pt idx="175">
                  <c:v>3.5799999999999999E-13</c:v>
                </c:pt>
                <c:pt idx="176">
                  <c:v>2.5399999999999998E-13</c:v>
                </c:pt>
                <c:pt idx="177">
                  <c:v>1.42E-13</c:v>
                </c:pt>
                <c:pt idx="178">
                  <c:v>2.26E-13</c:v>
                </c:pt>
                <c:pt idx="179">
                  <c:v>7.6000000000000004E-14</c:v>
                </c:pt>
                <c:pt idx="180">
                  <c:v>3.9599999999999998E-13</c:v>
                </c:pt>
                <c:pt idx="181">
                  <c:v>7.8799999999999997E-13</c:v>
                </c:pt>
                <c:pt idx="182">
                  <c:v>1.0799999999999999E-13</c:v>
                </c:pt>
                <c:pt idx="183">
                  <c:v>2.08E-13</c:v>
                </c:pt>
                <c:pt idx="184">
                  <c:v>3.44E-13</c:v>
                </c:pt>
                <c:pt idx="185">
                  <c:v>1.1999999999999999E-14</c:v>
                </c:pt>
                <c:pt idx="186">
                  <c:v>2.1599999999999999E-13</c:v>
                </c:pt>
                <c:pt idx="187">
                  <c:v>2.3200000000000002E-13</c:v>
                </c:pt>
                <c:pt idx="188">
                  <c:v>4.3999999999999999E-13</c:v>
                </c:pt>
                <c:pt idx="189">
                  <c:v>2.38E-13</c:v>
                </c:pt>
                <c:pt idx="190">
                  <c:v>6.2199999999999997E-13</c:v>
                </c:pt>
                <c:pt idx="191">
                  <c:v>2.96E-13</c:v>
                </c:pt>
                <c:pt idx="192">
                  <c:v>1.48E-13</c:v>
                </c:pt>
                <c:pt idx="193">
                  <c:v>2.4600000000000001E-13</c:v>
                </c:pt>
                <c:pt idx="194">
                  <c:v>5.1400000000000003E-13</c:v>
                </c:pt>
                <c:pt idx="195">
                  <c:v>3.0600000000000001E-13</c:v>
                </c:pt>
                <c:pt idx="196">
                  <c:v>4.5399999999999998E-13</c:v>
                </c:pt>
                <c:pt idx="197">
                  <c:v>4.4399999999999998E-13</c:v>
                </c:pt>
                <c:pt idx="198">
                  <c:v>4.7599999999999999E-13</c:v>
                </c:pt>
                <c:pt idx="199">
                  <c:v>4.5E-13</c:v>
                </c:pt>
                <c:pt idx="200">
                  <c:v>3.8E-13</c:v>
                </c:pt>
                <c:pt idx="201">
                  <c:v>5.0199999999999998E-13</c:v>
                </c:pt>
                <c:pt idx="202">
                  <c:v>6.1100000000000002E-13</c:v>
                </c:pt>
                <c:pt idx="203">
                  <c:v>4.9500000000000001E-13</c:v>
                </c:pt>
                <c:pt idx="204">
                  <c:v>5.4899999999999998E-13</c:v>
                </c:pt>
                <c:pt idx="205">
                  <c:v>1.54E-13</c:v>
                </c:pt>
                <c:pt idx="206">
                  <c:v>7.9199999999999996E-13</c:v>
                </c:pt>
                <c:pt idx="207">
                  <c:v>7.1499999999999998E-13</c:v>
                </c:pt>
                <c:pt idx="208">
                  <c:v>4.3999999999999999E-13</c:v>
                </c:pt>
                <c:pt idx="209">
                  <c:v>3.4100000000000001E-13</c:v>
                </c:pt>
                <c:pt idx="210">
                  <c:v>6.5300000000000004E-13</c:v>
                </c:pt>
                <c:pt idx="211">
                  <c:v>3.6600000000000001E-13</c:v>
                </c:pt>
                <c:pt idx="212">
                  <c:v>1.19E-13</c:v>
                </c:pt>
                <c:pt idx="213">
                  <c:v>2.73E-13</c:v>
                </c:pt>
                <c:pt idx="214">
                  <c:v>2.4999999999999999E-13</c:v>
                </c:pt>
                <c:pt idx="215">
                  <c:v>2.7100000000000001E-13</c:v>
                </c:pt>
                <c:pt idx="216">
                  <c:v>2.8000000000000002E-13</c:v>
                </c:pt>
                <c:pt idx="217">
                  <c:v>5.1500000000000003E-13</c:v>
                </c:pt>
                <c:pt idx="218">
                  <c:v>5.0199999999999998E-13</c:v>
                </c:pt>
                <c:pt idx="219">
                  <c:v>8.4200000000000005E-13</c:v>
                </c:pt>
                <c:pt idx="220">
                  <c:v>7.7900000000000001E-13</c:v>
                </c:pt>
                <c:pt idx="221">
                  <c:v>2.5700000000000002E-13</c:v>
                </c:pt>
                <c:pt idx="222">
                  <c:v>8.9500000000000002E-13</c:v>
                </c:pt>
                <c:pt idx="223">
                  <c:v>4.1799999999999999E-13</c:v>
                </c:pt>
                <c:pt idx="224">
                  <c:v>4.4800000000000001E-13</c:v>
                </c:pt>
                <c:pt idx="225">
                  <c:v>3.07E-13</c:v>
                </c:pt>
                <c:pt idx="226">
                  <c:v>7.2500000000000004E-13</c:v>
                </c:pt>
                <c:pt idx="227">
                  <c:v>3.4000000000000002E-13</c:v>
                </c:pt>
                <c:pt idx="228">
                  <c:v>3.0199999999999998E-13</c:v>
                </c:pt>
                <c:pt idx="229">
                  <c:v>3.31E-13</c:v>
                </c:pt>
                <c:pt idx="230">
                  <c:v>5.1200000000000004E-13</c:v>
                </c:pt>
                <c:pt idx="231">
                  <c:v>4.9999999999999999E-13</c:v>
                </c:pt>
                <c:pt idx="232">
                  <c:v>4.2400000000000001E-13</c:v>
                </c:pt>
                <c:pt idx="233">
                  <c:v>3.5400000000000001E-13</c:v>
                </c:pt>
                <c:pt idx="234">
                  <c:v>3.8199999999999999E-13</c:v>
                </c:pt>
                <c:pt idx="235">
                  <c:v>4.8499999999999995E-13</c:v>
                </c:pt>
                <c:pt idx="236">
                  <c:v>5.3700000000000003E-13</c:v>
                </c:pt>
                <c:pt idx="237">
                  <c:v>2.5500000000000002E-13</c:v>
                </c:pt>
                <c:pt idx="238">
                  <c:v>2.73E-13</c:v>
                </c:pt>
                <c:pt idx="239">
                  <c:v>6.2299999999999997E-13</c:v>
                </c:pt>
                <c:pt idx="240">
                  <c:v>2.4300000000000002E-13</c:v>
                </c:pt>
                <c:pt idx="241">
                  <c:v>8.7200000000000002E-13</c:v>
                </c:pt>
                <c:pt idx="242">
                  <c:v>3.6300000000000002E-13</c:v>
                </c:pt>
                <c:pt idx="243">
                  <c:v>1.48E-13</c:v>
                </c:pt>
                <c:pt idx="244">
                  <c:v>2.2799999999999999E-13</c:v>
                </c:pt>
                <c:pt idx="245">
                  <c:v>3.07E-13</c:v>
                </c:pt>
                <c:pt idx="246">
                  <c:v>1.95E-13</c:v>
                </c:pt>
                <c:pt idx="247">
                  <c:v>2.37E-13</c:v>
                </c:pt>
                <c:pt idx="248">
                  <c:v>6.7499999999999995E-13</c:v>
                </c:pt>
                <c:pt idx="249">
                  <c:v>4.3500000000000001E-13</c:v>
                </c:pt>
                <c:pt idx="250">
                  <c:v>5.5800000000000005E-13</c:v>
                </c:pt>
                <c:pt idx="251">
                  <c:v>2.25E-13</c:v>
                </c:pt>
                <c:pt idx="252">
                  <c:v>6.2599999999999996E-13</c:v>
                </c:pt>
                <c:pt idx="253">
                  <c:v>2.3899999999999999E-13</c:v>
                </c:pt>
                <c:pt idx="254">
                  <c:v>2.2E-13</c:v>
                </c:pt>
                <c:pt idx="255">
                  <c:v>6.6599999999999999E-13</c:v>
                </c:pt>
                <c:pt idx="256">
                  <c:v>3.6099999999999998E-13</c:v>
                </c:pt>
                <c:pt idx="257">
                  <c:v>3.7099999999999998E-13</c:v>
                </c:pt>
                <c:pt idx="258">
                  <c:v>4.0799999999999998E-13</c:v>
                </c:pt>
                <c:pt idx="259">
                  <c:v>7.3599999999999999E-13</c:v>
                </c:pt>
                <c:pt idx="260">
                  <c:v>1.1399999999999999E-13</c:v>
                </c:pt>
                <c:pt idx="261">
                  <c:v>4.9200000000000002E-13</c:v>
                </c:pt>
                <c:pt idx="262">
                  <c:v>3.8499999999999998E-13</c:v>
                </c:pt>
                <c:pt idx="263">
                  <c:v>1.4499999999999999E-13</c:v>
                </c:pt>
                <c:pt idx="264">
                  <c:v>5.4899999999999998E-13</c:v>
                </c:pt>
                <c:pt idx="265">
                  <c:v>5.5199999999999997E-13</c:v>
                </c:pt>
                <c:pt idx="266">
                  <c:v>2.24E-13</c:v>
                </c:pt>
                <c:pt idx="267">
                  <c:v>4.6800000000000003E-13</c:v>
                </c:pt>
                <c:pt idx="268">
                  <c:v>5.3600000000000004E-13</c:v>
                </c:pt>
                <c:pt idx="269">
                  <c:v>2.2199999999999999E-13</c:v>
                </c:pt>
                <c:pt idx="270">
                  <c:v>3.8900000000000001E-13</c:v>
                </c:pt>
                <c:pt idx="271">
                  <c:v>5.0099999999999999E-13</c:v>
                </c:pt>
                <c:pt idx="272">
                  <c:v>3.2700000000000002E-13</c:v>
                </c:pt>
                <c:pt idx="273">
                  <c:v>7.0000000000000005E-13</c:v>
                </c:pt>
                <c:pt idx="274">
                  <c:v>5.9799999999999998E-13</c:v>
                </c:pt>
                <c:pt idx="275">
                  <c:v>3.67E-13</c:v>
                </c:pt>
                <c:pt idx="276">
                  <c:v>8.2100000000000004E-13</c:v>
                </c:pt>
                <c:pt idx="277">
                  <c:v>5.1100000000000004E-13</c:v>
                </c:pt>
                <c:pt idx="278">
                  <c:v>6.2399999999999997E-13</c:v>
                </c:pt>
                <c:pt idx="279">
                  <c:v>3.8900000000000001E-13</c:v>
                </c:pt>
                <c:pt idx="280">
                  <c:v>3.78E-13</c:v>
                </c:pt>
                <c:pt idx="281">
                  <c:v>7.9199999999999996E-13</c:v>
                </c:pt>
                <c:pt idx="282">
                  <c:v>6.5300000000000004E-13</c:v>
                </c:pt>
                <c:pt idx="283">
                  <c:v>2.9300000000000001E-13</c:v>
                </c:pt>
                <c:pt idx="284">
                  <c:v>2.9100000000000002E-13</c:v>
                </c:pt>
                <c:pt idx="285">
                  <c:v>3.7199999999999998E-13</c:v>
                </c:pt>
                <c:pt idx="286">
                  <c:v>6.17E-13</c:v>
                </c:pt>
                <c:pt idx="287">
                  <c:v>7.2199999999999995E-13</c:v>
                </c:pt>
                <c:pt idx="288">
                  <c:v>1.36E-13</c:v>
                </c:pt>
                <c:pt idx="289">
                  <c:v>4.04E-13</c:v>
                </c:pt>
                <c:pt idx="290">
                  <c:v>9.7000000000000003E-14</c:v>
                </c:pt>
                <c:pt idx="291">
                  <c:v>1.7000000000000001E-13</c:v>
                </c:pt>
                <c:pt idx="292">
                  <c:v>4.2100000000000002E-13</c:v>
                </c:pt>
                <c:pt idx="293">
                  <c:v>6.6499999999999999E-13</c:v>
                </c:pt>
                <c:pt idx="294">
                  <c:v>4.5E-13</c:v>
                </c:pt>
                <c:pt idx="295">
                  <c:v>5.2999999999999996E-13</c:v>
                </c:pt>
                <c:pt idx="296">
                  <c:v>4.8299999999999996E-13</c:v>
                </c:pt>
                <c:pt idx="297">
                  <c:v>4.1200000000000001E-13</c:v>
                </c:pt>
                <c:pt idx="298">
                  <c:v>5.93E-13</c:v>
                </c:pt>
                <c:pt idx="299">
                  <c:v>6.1300000000000001E-13</c:v>
                </c:pt>
                <c:pt idx="300">
                  <c:v>4.3099999999999998E-13</c:v>
                </c:pt>
                <c:pt idx="301">
                  <c:v>1.4999999999999999E-14</c:v>
                </c:pt>
                <c:pt idx="302">
                  <c:v>3.3699999999999998E-13</c:v>
                </c:pt>
                <c:pt idx="303">
                  <c:v>6.0399999999999995E-13</c:v>
                </c:pt>
                <c:pt idx="304">
                  <c:v>3.9399999999999999E-13</c:v>
                </c:pt>
                <c:pt idx="305">
                  <c:v>1.71E-13</c:v>
                </c:pt>
                <c:pt idx="306">
                  <c:v>5.1800000000000001E-13</c:v>
                </c:pt>
                <c:pt idx="307">
                  <c:v>5.9000000000000001E-13</c:v>
                </c:pt>
                <c:pt idx="308">
                  <c:v>5.7599999999999997E-13</c:v>
                </c:pt>
                <c:pt idx="309">
                  <c:v>4.2400000000000001E-13</c:v>
                </c:pt>
                <c:pt idx="310">
                  <c:v>4.1000000000000002E-13</c:v>
                </c:pt>
                <c:pt idx="311">
                  <c:v>5.4300000000000001E-13</c:v>
                </c:pt>
                <c:pt idx="312">
                  <c:v>6.0600000000000004E-13</c:v>
                </c:pt>
                <c:pt idx="313">
                  <c:v>5.0899999999999995E-13</c:v>
                </c:pt>
                <c:pt idx="314">
                  <c:v>9.2100000000000001E-13</c:v>
                </c:pt>
                <c:pt idx="315">
                  <c:v>9.2600000000000009E-13</c:v>
                </c:pt>
                <c:pt idx="316">
                  <c:v>7.2800000000000003E-13</c:v>
                </c:pt>
                <c:pt idx="317">
                  <c:v>5.7599999999999997E-13</c:v>
                </c:pt>
                <c:pt idx="318">
                  <c:v>3.78E-13</c:v>
                </c:pt>
                <c:pt idx="319">
                  <c:v>3.3900000000000002E-13</c:v>
                </c:pt>
                <c:pt idx="320">
                  <c:v>4.9899999999999999E-13</c:v>
                </c:pt>
                <c:pt idx="321">
                  <c:v>5.7099999999999999E-13</c:v>
                </c:pt>
                <c:pt idx="322">
                  <c:v>5.2299999999999999E-13</c:v>
                </c:pt>
                <c:pt idx="323">
                  <c:v>3.5400000000000001E-13</c:v>
                </c:pt>
                <c:pt idx="324">
                  <c:v>5.0699999999999996E-13</c:v>
                </c:pt>
                <c:pt idx="325">
                  <c:v>5.6200000000000003E-13</c:v>
                </c:pt>
                <c:pt idx="326">
                  <c:v>4.7000000000000002E-13</c:v>
                </c:pt>
                <c:pt idx="327">
                  <c:v>2.7799999999999998E-13</c:v>
                </c:pt>
                <c:pt idx="328">
                  <c:v>4.9600000000000001E-13</c:v>
                </c:pt>
                <c:pt idx="329">
                  <c:v>4.8700000000000005E-13</c:v>
                </c:pt>
                <c:pt idx="330">
                  <c:v>4.73E-13</c:v>
                </c:pt>
                <c:pt idx="331">
                  <c:v>5.1000000000000005E-13</c:v>
                </c:pt>
                <c:pt idx="332">
                  <c:v>3.8199999999999999E-13</c:v>
                </c:pt>
                <c:pt idx="333">
                  <c:v>2.4700000000000001E-13</c:v>
                </c:pt>
                <c:pt idx="334">
                  <c:v>5.6200000000000003E-13</c:v>
                </c:pt>
                <c:pt idx="335">
                  <c:v>2.6599999999999998E-13</c:v>
                </c:pt>
                <c:pt idx="336">
                  <c:v>6.1300000000000001E-13</c:v>
                </c:pt>
                <c:pt idx="337">
                  <c:v>3.9299999999999999E-13</c:v>
                </c:pt>
                <c:pt idx="338">
                  <c:v>2.5600000000000002E-13</c:v>
                </c:pt>
                <c:pt idx="339">
                  <c:v>5.2299999999999999E-13</c:v>
                </c:pt>
                <c:pt idx="340">
                  <c:v>5.1300000000000004E-13</c:v>
                </c:pt>
                <c:pt idx="341">
                  <c:v>6.3400000000000002E-13</c:v>
                </c:pt>
                <c:pt idx="342">
                  <c:v>3.8499999999999998E-13</c:v>
                </c:pt>
                <c:pt idx="343">
                  <c:v>3.6600000000000001E-13</c:v>
                </c:pt>
                <c:pt idx="344">
                  <c:v>4.03E-13</c:v>
                </c:pt>
                <c:pt idx="345">
                  <c:v>6.0500000000000005E-13</c:v>
                </c:pt>
                <c:pt idx="346">
                  <c:v>2.36E-13</c:v>
                </c:pt>
                <c:pt idx="347">
                  <c:v>7.1699999999999997E-13</c:v>
                </c:pt>
                <c:pt idx="348">
                  <c:v>3.09E-13</c:v>
                </c:pt>
                <c:pt idx="349">
                  <c:v>4.3400000000000002E-13</c:v>
                </c:pt>
                <c:pt idx="350">
                  <c:v>4.3999999999999999E-13</c:v>
                </c:pt>
                <c:pt idx="351">
                  <c:v>3.68E-13</c:v>
                </c:pt>
                <c:pt idx="352">
                  <c:v>6.2099999999999998E-13</c:v>
                </c:pt>
                <c:pt idx="353">
                  <c:v>5.4999999999999998E-13</c:v>
                </c:pt>
                <c:pt idx="354">
                  <c:v>2.8100000000000001E-13</c:v>
                </c:pt>
                <c:pt idx="355">
                  <c:v>4.4500000000000002E-13</c:v>
                </c:pt>
                <c:pt idx="356">
                  <c:v>5.2599999999999998E-13</c:v>
                </c:pt>
                <c:pt idx="357">
                  <c:v>7.8399999999999999E-13</c:v>
                </c:pt>
                <c:pt idx="358">
                  <c:v>7.2300000000000005E-13</c:v>
                </c:pt>
                <c:pt idx="359">
                  <c:v>6.0399999999999995E-13</c:v>
                </c:pt>
                <c:pt idx="360">
                  <c:v>2.96E-13</c:v>
                </c:pt>
                <c:pt idx="361">
                  <c:v>2.8300000000000001E-13</c:v>
                </c:pt>
                <c:pt idx="362">
                  <c:v>4.5E-13</c:v>
                </c:pt>
                <c:pt idx="363">
                  <c:v>4.3500000000000001E-13</c:v>
                </c:pt>
                <c:pt idx="364">
                  <c:v>4.0100000000000001E-13</c:v>
                </c:pt>
                <c:pt idx="365">
                  <c:v>6.1100000000000002E-13</c:v>
                </c:pt>
                <c:pt idx="366">
                  <c:v>7.0900000000000001E-13</c:v>
                </c:pt>
                <c:pt idx="367">
                  <c:v>8.3199999999999999E-13</c:v>
                </c:pt>
                <c:pt idx="368">
                  <c:v>1.4499999999999999E-13</c:v>
                </c:pt>
                <c:pt idx="369">
                  <c:v>1.4999999999999999E-13</c:v>
                </c:pt>
                <c:pt idx="370">
                  <c:v>6.0199999999999996E-13</c:v>
                </c:pt>
                <c:pt idx="371">
                  <c:v>3.2700000000000002E-13</c:v>
                </c:pt>
                <c:pt idx="372">
                  <c:v>5.8800000000000002E-13</c:v>
                </c:pt>
                <c:pt idx="373">
                  <c:v>5.2299999999999999E-13</c:v>
                </c:pt>
                <c:pt idx="374">
                  <c:v>5.3099999999999996E-13</c:v>
                </c:pt>
                <c:pt idx="375">
                  <c:v>5.45E-13</c:v>
                </c:pt>
                <c:pt idx="376">
                  <c:v>5.46E-13</c:v>
                </c:pt>
                <c:pt idx="377">
                  <c:v>5.6600000000000001E-13</c:v>
                </c:pt>
                <c:pt idx="378">
                  <c:v>4.8600000000000005E-13</c:v>
                </c:pt>
                <c:pt idx="379">
                  <c:v>3.2299999999999999E-13</c:v>
                </c:pt>
                <c:pt idx="380">
                  <c:v>4.5199999999999999E-13</c:v>
                </c:pt>
                <c:pt idx="381">
                  <c:v>2.01E-13</c:v>
                </c:pt>
                <c:pt idx="382">
                  <c:v>2.4600000000000001E-13</c:v>
                </c:pt>
                <c:pt idx="383">
                  <c:v>2.6399999999999999E-13</c:v>
                </c:pt>
                <c:pt idx="384">
                  <c:v>8.2400000000000002E-13</c:v>
                </c:pt>
                <c:pt idx="385">
                  <c:v>8.3899999999999996E-13</c:v>
                </c:pt>
                <c:pt idx="386">
                  <c:v>6.1100000000000002E-13</c:v>
                </c:pt>
                <c:pt idx="387">
                  <c:v>5.5299999999999997E-13</c:v>
                </c:pt>
                <c:pt idx="388">
                  <c:v>6.7499999999999995E-13</c:v>
                </c:pt>
                <c:pt idx="389">
                  <c:v>3.67E-13</c:v>
                </c:pt>
                <c:pt idx="390">
                  <c:v>5.68E-13</c:v>
                </c:pt>
                <c:pt idx="391">
                  <c:v>6.9899999999999995E-13</c:v>
                </c:pt>
                <c:pt idx="392">
                  <c:v>5.4999999999999998E-13</c:v>
                </c:pt>
                <c:pt idx="393">
                  <c:v>6.6200000000000001E-13</c:v>
                </c:pt>
                <c:pt idx="394">
                  <c:v>5.6000000000000004E-13</c:v>
                </c:pt>
                <c:pt idx="395">
                  <c:v>3.9599999999999998E-13</c:v>
                </c:pt>
                <c:pt idx="396">
                  <c:v>5.9399999999999999E-13</c:v>
                </c:pt>
                <c:pt idx="397">
                  <c:v>7.5999999999999999E-13</c:v>
                </c:pt>
                <c:pt idx="398">
                  <c:v>1.7000000000000001E-13</c:v>
                </c:pt>
                <c:pt idx="399">
                  <c:v>3.2E-13</c:v>
                </c:pt>
                <c:pt idx="400">
                  <c:v>4.7799999999999998E-13</c:v>
                </c:pt>
                <c:pt idx="401">
                  <c:v>6.2399999999999997E-13</c:v>
                </c:pt>
                <c:pt idx="402">
                  <c:v>4.4800000000000001E-13</c:v>
                </c:pt>
                <c:pt idx="403">
                  <c:v>3.3599999999999998E-13</c:v>
                </c:pt>
                <c:pt idx="404">
                  <c:v>5.3400000000000005E-13</c:v>
                </c:pt>
                <c:pt idx="405">
                  <c:v>7.1499999999999998E-13</c:v>
                </c:pt>
                <c:pt idx="406">
                  <c:v>9.2899999999999998E-13</c:v>
                </c:pt>
                <c:pt idx="407">
                  <c:v>5.3700000000000003E-13</c:v>
                </c:pt>
                <c:pt idx="408">
                  <c:v>4.14E-13</c:v>
                </c:pt>
                <c:pt idx="409">
                  <c:v>5.3099999999999996E-13</c:v>
                </c:pt>
                <c:pt idx="410">
                  <c:v>3.1299999999999998E-13</c:v>
                </c:pt>
                <c:pt idx="411">
                  <c:v>5.7599999999999997E-13</c:v>
                </c:pt>
                <c:pt idx="412">
                  <c:v>2.7399999999999999E-13</c:v>
                </c:pt>
                <c:pt idx="413">
                  <c:v>8.3E-13</c:v>
                </c:pt>
                <c:pt idx="414">
                  <c:v>4.9500000000000001E-13</c:v>
                </c:pt>
                <c:pt idx="415">
                  <c:v>5.4200000000000001E-13</c:v>
                </c:pt>
                <c:pt idx="416">
                  <c:v>7.3300000000000001E-13</c:v>
                </c:pt>
                <c:pt idx="417">
                  <c:v>3.68E-13</c:v>
                </c:pt>
                <c:pt idx="418">
                  <c:v>3.0099999999999998E-13</c:v>
                </c:pt>
                <c:pt idx="419">
                  <c:v>5.92E-13</c:v>
                </c:pt>
                <c:pt idx="420">
                  <c:v>4.4800000000000001E-13</c:v>
                </c:pt>
                <c:pt idx="421">
                  <c:v>3.8399999999999998E-13</c:v>
                </c:pt>
                <c:pt idx="422">
                  <c:v>4.9600000000000001E-13</c:v>
                </c:pt>
                <c:pt idx="423">
                  <c:v>5.9399999999999999E-13</c:v>
                </c:pt>
                <c:pt idx="424">
                  <c:v>8.4400000000000004E-13</c:v>
                </c:pt>
                <c:pt idx="425">
                  <c:v>9.5700000000000006E-13</c:v>
                </c:pt>
                <c:pt idx="426">
                  <c:v>6.0900000000000003E-13</c:v>
                </c:pt>
                <c:pt idx="427">
                  <c:v>7.2600000000000004E-13</c:v>
                </c:pt>
                <c:pt idx="428">
                  <c:v>4.04E-13</c:v>
                </c:pt>
                <c:pt idx="429">
                  <c:v>5.1300000000000004E-13</c:v>
                </c:pt>
                <c:pt idx="430">
                  <c:v>5.4899999999999998E-13</c:v>
                </c:pt>
                <c:pt idx="431">
                  <c:v>5.5499999999999996E-13</c:v>
                </c:pt>
                <c:pt idx="432">
                  <c:v>8.4099999999999995E-13</c:v>
                </c:pt>
                <c:pt idx="433">
                  <c:v>6.9299999999999998E-13</c:v>
                </c:pt>
                <c:pt idx="434">
                  <c:v>5.2799999999999997E-13</c:v>
                </c:pt>
                <c:pt idx="435">
                  <c:v>5.8800000000000002E-13</c:v>
                </c:pt>
                <c:pt idx="436">
                  <c:v>6.8899999999999999E-13</c:v>
                </c:pt>
                <c:pt idx="437">
                  <c:v>7.5300000000000002E-13</c:v>
                </c:pt>
                <c:pt idx="438">
                  <c:v>4.9600000000000001E-13</c:v>
                </c:pt>
                <c:pt idx="439">
                  <c:v>6.9899999999999995E-13</c:v>
                </c:pt>
                <c:pt idx="440">
                  <c:v>6.4299999999999999E-13</c:v>
                </c:pt>
                <c:pt idx="441">
                  <c:v>6.87E-13</c:v>
                </c:pt>
                <c:pt idx="442">
                  <c:v>6.8100000000000003E-13</c:v>
                </c:pt>
                <c:pt idx="443">
                  <c:v>3.5300000000000001E-13</c:v>
                </c:pt>
                <c:pt idx="444">
                  <c:v>8.9800000000000001E-13</c:v>
                </c:pt>
                <c:pt idx="445">
                  <c:v>5.7299999999999998E-13</c:v>
                </c:pt>
                <c:pt idx="446">
                  <c:v>4.5199999999999999E-13</c:v>
                </c:pt>
                <c:pt idx="447">
                  <c:v>6.2199999999999997E-13</c:v>
                </c:pt>
                <c:pt idx="448">
                  <c:v>5.1400000000000003E-13</c:v>
                </c:pt>
                <c:pt idx="449">
                  <c:v>7.2500000000000004E-13</c:v>
                </c:pt>
                <c:pt idx="450">
                  <c:v>7.1399999999999999E-13</c:v>
                </c:pt>
                <c:pt idx="451">
                  <c:v>6.8100000000000003E-13</c:v>
                </c:pt>
                <c:pt idx="452">
                  <c:v>7.35E-13</c:v>
                </c:pt>
                <c:pt idx="453">
                  <c:v>8.7400000000000001E-13</c:v>
                </c:pt>
                <c:pt idx="454">
                  <c:v>8.0000000000000002E-13</c:v>
                </c:pt>
                <c:pt idx="455">
                  <c:v>6.9399999999999997E-13</c:v>
                </c:pt>
                <c:pt idx="456">
                  <c:v>7.6399999999999998E-13</c:v>
                </c:pt>
                <c:pt idx="457">
                  <c:v>8.6900000000000003E-13</c:v>
                </c:pt>
                <c:pt idx="458">
                  <c:v>2.61E-13</c:v>
                </c:pt>
                <c:pt idx="459">
                  <c:v>7.5100000000000003E-13</c:v>
                </c:pt>
                <c:pt idx="460">
                  <c:v>2.6800000000000002E-13</c:v>
                </c:pt>
                <c:pt idx="461">
                  <c:v>9.8499999999999994E-13</c:v>
                </c:pt>
                <c:pt idx="462">
                  <c:v>7.2600000000000004E-13</c:v>
                </c:pt>
                <c:pt idx="463">
                  <c:v>9.3899999999999994E-13</c:v>
                </c:pt>
                <c:pt idx="464">
                  <c:v>8.6900000000000003E-13</c:v>
                </c:pt>
                <c:pt idx="465">
                  <c:v>1.126E-12</c:v>
                </c:pt>
                <c:pt idx="466">
                  <c:v>4.4299999999999998E-13</c:v>
                </c:pt>
                <c:pt idx="467">
                  <c:v>5.7599999999999997E-13</c:v>
                </c:pt>
                <c:pt idx="468">
                  <c:v>9.1500000000000004E-13</c:v>
                </c:pt>
                <c:pt idx="469">
                  <c:v>7.1299999999999999E-13</c:v>
                </c:pt>
                <c:pt idx="470">
                  <c:v>7.8799999999999997E-13</c:v>
                </c:pt>
                <c:pt idx="471">
                  <c:v>9.7499999999999999E-13</c:v>
                </c:pt>
                <c:pt idx="472">
                  <c:v>5.5299999999999997E-13</c:v>
                </c:pt>
                <c:pt idx="473">
                  <c:v>5.46E-13</c:v>
                </c:pt>
                <c:pt idx="474">
                  <c:v>6.1400000000000001E-13</c:v>
                </c:pt>
                <c:pt idx="475">
                  <c:v>5.44E-13</c:v>
                </c:pt>
                <c:pt idx="476">
                  <c:v>5.4000000000000002E-13</c:v>
                </c:pt>
                <c:pt idx="477">
                  <c:v>8.3399999999999998E-13</c:v>
                </c:pt>
                <c:pt idx="478">
                  <c:v>7.9700000000000004E-13</c:v>
                </c:pt>
                <c:pt idx="479">
                  <c:v>1.1390000000000001E-12</c:v>
                </c:pt>
                <c:pt idx="480">
                  <c:v>8.5899999999999997E-13</c:v>
                </c:pt>
                <c:pt idx="481">
                  <c:v>7.4700000000000005E-13</c:v>
                </c:pt>
                <c:pt idx="482">
                  <c:v>8.3499999999999998E-13</c:v>
                </c:pt>
                <c:pt idx="483">
                  <c:v>7.3999999999999998E-13</c:v>
                </c:pt>
                <c:pt idx="484">
                  <c:v>9.5500000000000007E-13</c:v>
                </c:pt>
                <c:pt idx="485">
                  <c:v>1.04E-12</c:v>
                </c:pt>
                <c:pt idx="486">
                  <c:v>8.5699999999999998E-13</c:v>
                </c:pt>
                <c:pt idx="487">
                  <c:v>7.6599999999999997E-13</c:v>
                </c:pt>
                <c:pt idx="488">
                  <c:v>9.2600000000000009E-13</c:v>
                </c:pt>
                <c:pt idx="489">
                  <c:v>8.5100000000000001E-13</c:v>
                </c:pt>
                <c:pt idx="490">
                  <c:v>4.2400000000000001E-13</c:v>
                </c:pt>
                <c:pt idx="491">
                  <c:v>7.9900000000000003E-13</c:v>
                </c:pt>
                <c:pt idx="492">
                  <c:v>7.9600000000000004E-13</c:v>
                </c:pt>
                <c:pt idx="493">
                  <c:v>8.5599999999999999E-13</c:v>
                </c:pt>
                <c:pt idx="494">
                  <c:v>8.4500000000000003E-13</c:v>
                </c:pt>
                <c:pt idx="495">
                  <c:v>7.9700000000000004E-13</c:v>
                </c:pt>
                <c:pt idx="496">
                  <c:v>1.0240000000000001E-12</c:v>
                </c:pt>
                <c:pt idx="497">
                  <c:v>8.1900000000000004E-13</c:v>
                </c:pt>
                <c:pt idx="498">
                  <c:v>8.4300000000000004E-13</c:v>
                </c:pt>
                <c:pt idx="499">
                  <c:v>1.232E-12</c:v>
                </c:pt>
                <c:pt idx="500">
                  <c:v>1.0179999999999999E-12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E496-4535-A309-7536E72CE974}"/>
            </c:ext>
          </c:extLst>
        </c:ser>
        <c:ser>
          <c:idx val="9"/>
          <c:order val="7"/>
          <c:tx>
            <c:strRef>
              <c:f>Summary!$AB$12</c:f>
              <c:strCache>
                <c:ptCount val="1"/>
                <c:pt idx="0">
                  <c:v> SOA4</c:v>
                </c:pt>
              </c:strCache>
            </c:strRef>
          </c:tx>
          <c:spPr>
            <a:ln w="28575">
              <a:solidFill>
                <a:srgbClr val="00B0F0"/>
              </a:solidFill>
            </a:ln>
          </c:spPr>
          <c:marker>
            <c:symbol val="none"/>
          </c:marker>
          <c:xVal>
            <c:numRef>
              <c:f>Rev100I!$O$7:$O$507</c:f>
              <c:numCache>
                <c:formatCode>General</c:formatCode>
                <c:ptCount val="501"/>
              </c:numCache>
            </c:numRef>
          </c:xVal>
          <c:yVal>
            <c:numRef>
              <c:f>Rev100I!$P$7:$P$507</c:f>
              <c:numCache>
                <c:formatCode>General</c:formatCode>
                <c:ptCount val="50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E496-4535-A309-7536E72CE9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0"/>
          <c:min val="-100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</a:rPr>
                  <a:t>V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 (V)</a:t>
                </a:r>
                <a:endParaRPr lang="en-NZ" sz="3200">
                  <a:effectLst/>
                </a:endParaRP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At val="1.0000000000000008E-14"/>
        <c:crossBetween val="midCat"/>
      </c:valAx>
      <c:valAx>
        <c:axId val="463754064"/>
        <c:scaling>
          <c:logBase val="10"/>
          <c:orientation val="minMax"/>
          <c:max val="1"/>
          <c:min val="1.0000000000000008E-14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</a:rPr>
                  <a:t>|I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| (A) </a:t>
                </a:r>
                <a:endParaRPr lang="en-NZ" sz="3200">
                  <a:effectLst/>
                </a:endParaRPr>
              </a:p>
            </c:rich>
          </c:tx>
          <c:layout>
            <c:manualLayout>
              <c:xMode val="edge"/>
              <c:yMode val="edge"/>
              <c:x val="1.3278010933133886E-2"/>
              <c:y val="0.32365586154853165"/>
            </c:manualLayout>
          </c:layout>
          <c:overlay val="0"/>
        </c:title>
        <c:numFmt formatCode="General" sourceLinked="1"/>
        <c:majorTickMark val="in"/>
        <c:minorTickMark val="in"/>
        <c:tickLblPos val="none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-500"/>
        <c:crossBetween val="midCat"/>
      </c:valAx>
      <c:valAx>
        <c:axId val="472613984"/>
        <c:scaling>
          <c:logBase val="10"/>
          <c:orientation val="minMax"/>
          <c:max val="1"/>
          <c:min val="1.0000000000000008E-14"/>
        </c:scaling>
        <c:delete val="0"/>
        <c:axPos val="r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0"/>
          <c:min val="-100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</c:valAx>
      <c:spPr>
        <a:noFill/>
        <a:ln>
          <a:noFill/>
        </a:ln>
      </c:spPr>
    </c:plotArea>
    <c:legend>
      <c:legendPos val="l"/>
      <c:layout>
        <c:manualLayout>
          <c:xMode val="edge"/>
          <c:yMode val="edge"/>
          <c:x val="0.6388320915411273"/>
          <c:y val="2.1837016447647222E-2"/>
          <c:w val="0.15531015947478768"/>
          <c:h val="0.38116123023949"/>
        </c:manualLayout>
      </c:layout>
      <c:overlay val="1"/>
      <c:txPr>
        <a:bodyPr/>
        <a:lstStyle/>
        <a:p>
          <a:pPr>
            <a:defRPr sz="1800" b="1">
              <a:latin typeface="+mn-lt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6397929140470305"/>
          <c:y val="6.3102147755509245E-3"/>
          <c:w val="0.66607178030963465"/>
          <c:h val="0.8102861341900138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Summary!$AB$5</c:f>
              <c:strCache>
                <c:ptCount val="1"/>
                <c:pt idx="0">
                  <c:v> OAS1</c:v>
                </c:pt>
              </c:strCache>
            </c:strRef>
          </c:tx>
          <c:spPr>
            <a:ln>
              <a:solidFill>
                <a:sysClr val="windowText" lastClr="000000"/>
              </a:solidFill>
              <a:prstDash val="sysDash"/>
            </a:ln>
          </c:spPr>
          <c:marker>
            <c:symbol val="none"/>
          </c:marker>
          <c:xVal>
            <c:numRef>
              <c:f>ForNRevI!$A$3:$A$1206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ForNRevI!$B$3:$B$1206</c:f>
              <c:numCache>
                <c:formatCode>General</c:formatCode>
                <c:ptCount val="1204"/>
                <c:pt idx="0">
                  <c:v>1.1999999999999999E-14</c:v>
                </c:pt>
                <c:pt idx="1">
                  <c:v>7.0000000000000005E-14</c:v>
                </c:pt>
                <c:pt idx="2">
                  <c:v>8.2000000000000004E-14</c:v>
                </c:pt>
                <c:pt idx="3">
                  <c:v>3.2399999999999998E-13</c:v>
                </c:pt>
                <c:pt idx="4">
                  <c:v>1E-13</c:v>
                </c:pt>
                <c:pt idx="5">
                  <c:v>1.5800000000000001E-13</c:v>
                </c:pt>
                <c:pt idx="6">
                  <c:v>4.4000000000000002E-14</c:v>
                </c:pt>
                <c:pt idx="7">
                  <c:v>2.6800000000000002E-13</c:v>
                </c:pt>
                <c:pt idx="8">
                  <c:v>8.0000000000000002E-13</c:v>
                </c:pt>
                <c:pt idx="9">
                  <c:v>1.1600000000000001E-13</c:v>
                </c:pt>
                <c:pt idx="10">
                  <c:v>3.3800000000000002E-13</c:v>
                </c:pt>
                <c:pt idx="11">
                  <c:v>4.0000000000000001E-13</c:v>
                </c:pt>
                <c:pt idx="12">
                  <c:v>3.56E-13</c:v>
                </c:pt>
                <c:pt idx="13">
                  <c:v>4.6E-14</c:v>
                </c:pt>
                <c:pt idx="14">
                  <c:v>2.8599999999999999E-13</c:v>
                </c:pt>
                <c:pt idx="15">
                  <c:v>1.5800000000000001E-13</c:v>
                </c:pt>
                <c:pt idx="16">
                  <c:v>3.6999999999999999E-13</c:v>
                </c:pt>
                <c:pt idx="17">
                  <c:v>3.2E-13</c:v>
                </c:pt>
                <c:pt idx="18">
                  <c:v>8.3999999999999995E-14</c:v>
                </c:pt>
                <c:pt idx="19">
                  <c:v>2.5399999999999998E-13</c:v>
                </c:pt>
                <c:pt idx="20">
                  <c:v>3.2399999999999998E-13</c:v>
                </c:pt>
                <c:pt idx="21">
                  <c:v>9.1999999999999999E-14</c:v>
                </c:pt>
                <c:pt idx="22">
                  <c:v>2.3999999999999999E-13</c:v>
                </c:pt>
                <c:pt idx="23">
                  <c:v>2.5199999999999999E-13</c:v>
                </c:pt>
                <c:pt idx="24">
                  <c:v>5.9999999999999997E-14</c:v>
                </c:pt>
                <c:pt idx="25">
                  <c:v>5.3400000000000005E-13</c:v>
                </c:pt>
                <c:pt idx="26">
                  <c:v>4.2799999999999999E-13</c:v>
                </c:pt>
                <c:pt idx="27">
                  <c:v>2.2199999999999999E-13</c:v>
                </c:pt>
                <c:pt idx="28">
                  <c:v>1.36E-13</c:v>
                </c:pt>
                <c:pt idx="29">
                  <c:v>4.6199999999999995E-13</c:v>
                </c:pt>
                <c:pt idx="30">
                  <c:v>3.92E-13</c:v>
                </c:pt>
                <c:pt idx="31">
                  <c:v>3.9399999999999999E-13</c:v>
                </c:pt>
                <c:pt idx="32">
                  <c:v>1.5800000000000001E-13</c:v>
                </c:pt>
                <c:pt idx="33">
                  <c:v>1.96E-13</c:v>
                </c:pt>
                <c:pt idx="34">
                  <c:v>4.4199999999999998E-13</c:v>
                </c:pt>
                <c:pt idx="35">
                  <c:v>2.96E-13</c:v>
                </c:pt>
                <c:pt idx="36">
                  <c:v>3.8800000000000001E-13</c:v>
                </c:pt>
                <c:pt idx="37">
                  <c:v>4.6E-14</c:v>
                </c:pt>
                <c:pt idx="38">
                  <c:v>2.6199999999999999E-13</c:v>
                </c:pt>
                <c:pt idx="39">
                  <c:v>2.4199999999999998E-13</c:v>
                </c:pt>
                <c:pt idx="40">
                  <c:v>2.6800000000000002E-13</c:v>
                </c:pt>
                <c:pt idx="41">
                  <c:v>2.2E-13</c:v>
                </c:pt>
                <c:pt idx="42">
                  <c:v>1.04E-13</c:v>
                </c:pt>
                <c:pt idx="43">
                  <c:v>3.6999999999999999E-13</c:v>
                </c:pt>
                <c:pt idx="44">
                  <c:v>2.7399999999999999E-13</c:v>
                </c:pt>
                <c:pt idx="45">
                  <c:v>7.58E-13</c:v>
                </c:pt>
                <c:pt idx="46">
                  <c:v>2.8000000000000001E-14</c:v>
                </c:pt>
                <c:pt idx="47">
                  <c:v>2.0000000000000001E-13</c:v>
                </c:pt>
                <c:pt idx="48">
                  <c:v>4.2400000000000001E-13</c:v>
                </c:pt>
                <c:pt idx="49">
                  <c:v>1.1999999999999999E-14</c:v>
                </c:pt>
                <c:pt idx="50">
                  <c:v>1.0199999999999999E-13</c:v>
                </c:pt>
                <c:pt idx="51">
                  <c:v>2.3999999999999999E-14</c:v>
                </c:pt>
                <c:pt idx="52">
                  <c:v>4.7000000000000002E-13</c:v>
                </c:pt>
                <c:pt idx="53">
                  <c:v>4.14E-13</c:v>
                </c:pt>
                <c:pt idx="54">
                  <c:v>3.7600000000000001E-13</c:v>
                </c:pt>
                <c:pt idx="55">
                  <c:v>8.0000000000000006E-15</c:v>
                </c:pt>
                <c:pt idx="56">
                  <c:v>1E-13</c:v>
                </c:pt>
                <c:pt idx="57">
                  <c:v>3.5000000000000002E-13</c:v>
                </c:pt>
                <c:pt idx="58">
                  <c:v>3.2199999999999999E-13</c:v>
                </c:pt>
                <c:pt idx="59">
                  <c:v>1.54E-13</c:v>
                </c:pt>
                <c:pt idx="60">
                  <c:v>2.8200000000000001E-13</c:v>
                </c:pt>
                <c:pt idx="61">
                  <c:v>1.9400000000000001E-13</c:v>
                </c:pt>
                <c:pt idx="62">
                  <c:v>7.0000000000000005E-13</c:v>
                </c:pt>
                <c:pt idx="63">
                  <c:v>1.6E-13</c:v>
                </c:pt>
                <c:pt idx="64">
                  <c:v>6.1000000000000003E-13</c:v>
                </c:pt>
                <c:pt idx="65">
                  <c:v>5.5599999999999995E-13</c:v>
                </c:pt>
                <c:pt idx="66">
                  <c:v>1.5599999999999999E-13</c:v>
                </c:pt>
                <c:pt idx="67">
                  <c:v>1.284E-12</c:v>
                </c:pt>
                <c:pt idx="68">
                  <c:v>7.2600000000000004E-13</c:v>
                </c:pt>
                <c:pt idx="69">
                  <c:v>1.1599999999999999E-12</c:v>
                </c:pt>
                <c:pt idx="70">
                  <c:v>1.462E-12</c:v>
                </c:pt>
                <c:pt idx="71">
                  <c:v>2.0480000000000002E-12</c:v>
                </c:pt>
                <c:pt idx="72">
                  <c:v>1.616E-12</c:v>
                </c:pt>
                <c:pt idx="73">
                  <c:v>2.6320000000000001E-12</c:v>
                </c:pt>
                <c:pt idx="74">
                  <c:v>2.3860000000000001E-12</c:v>
                </c:pt>
                <c:pt idx="75">
                  <c:v>2.9420000000000002E-12</c:v>
                </c:pt>
                <c:pt idx="76">
                  <c:v>4.1419999999999999E-12</c:v>
                </c:pt>
                <c:pt idx="77">
                  <c:v>3.1939999999999999E-12</c:v>
                </c:pt>
                <c:pt idx="78">
                  <c:v>4.4159999999999998E-12</c:v>
                </c:pt>
                <c:pt idx="79">
                  <c:v>5.1980000000000003E-12</c:v>
                </c:pt>
                <c:pt idx="80">
                  <c:v>5.9240000000000002E-12</c:v>
                </c:pt>
                <c:pt idx="81">
                  <c:v>6.1340000000000003E-12</c:v>
                </c:pt>
                <c:pt idx="82">
                  <c:v>7.8760000000000008E-12</c:v>
                </c:pt>
                <c:pt idx="83">
                  <c:v>8.4799999999999994E-12</c:v>
                </c:pt>
                <c:pt idx="84">
                  <c:v>9.1839999999999996E-12</c:v>
                </c:pt>
                <c:pt idx="85">
                  <c:v>1.107E-11</c:v>
                </c:pt>
                <c:pt idx="86">
                  <c:v>1.1344E-11</c:v>
                </c:pt>
                <c:pt idx="87">
                  <c:v>1.3364E-11</c:v>
                </c:pt>
                <c:pt idx="88">
                  <c:v>1.5126000000000002E-11</c:v>
                </c:pt>
                <c:pt idx="89">
                  <c:v>1.653E-11</c:v>
                </c:pt>
                <c:pt idx="90">
                  <c:v>1.8036000000000001E-11</c:v>
                </c:pt>
                <c:pt idx="91">
                  <c:v>2.1596E-11</c:v>
                </c:pt>
                <c:pt idx="92">
                  <c:v>2.3084000000000001E-11</c:v>
                </c:pt>
                <c:pt idx="93">
                  <c:v>2.5911999999999999E-11</c:v>
                </c:pt>
                <c:pt idx="94">
                  <c:v>2.9100000000000002E-11</c:v>
                </c:pt>
                <c:pt idx="95">
                  <c:v>3.2011999999999999E-11</c:v>
                </c:pt>
                <c:pt idx="96">
                  <c:v>3.6408000000000002E-11</c:v>
                </c:pt>
                <c:pt idx="97">
                  <c:v>4.0207999999999998E-11</c:v>
                </c:pt>
                <c:pt idx="98">
                  <c:v>4.4344000000000001E-11</c:v>
                </c:pt>
                <c:pt idx="99">
                  <c:v>4.9414000000000003E-11</c:v>
                </c:pt>
                <c:pt idx="100">
                  <c:v>5.6407999999999998E-11</c:v>
                </c:pt>
                <c:pt idx="101">
                  <c:v>6.1902000000000005E-11</c:v>
                </c:pt>
                <c:pt idx="102">
                  <c:v>6.9275999999999997E-11</c:v>
                </c:pt>
                <c:pt idx="103">
                  <c:v>7.6472E-11</c:v>
                </c:pt>
                <c:pt idx="104">
                  <c:v>8.4224000000000003E-11</c:v>
                </c:pt>
                <c:pt idx="105">
                  <c:v>9.6143999999999999E-11</c:v>
                </c:pt>
                <c:pt idx="106">
                  <c:v>1.04202E-10</c:v>
                </c:pt>
                <c:pt idx="107">
                  <c:v>1.1639E-10</c:v>
                </c:pt>
                <c:pt idx="108">
                  <c:v>1.2952600000000001E-10</c:v>
                </c:pt>
                <c:pt idx="109">
                  <c:v>1.4143799999999999E-10</c:v>
                </c:pt>
                <c:pt idx="110">
                  <c:v>1.5695600000000001E-10</c:v>
                </c:pt>
                <c:pt idx="111">
                  <c:v>1.7539E-10</c:v>
                </c:pt>
                <c:pt idx="112">
                  <c:v>1.9299400000000001E-10</c:v>
                </c:pt>
                <c:pt idx="113">
                  <c:v>2.13246E-10</c:v>
                </c:pt>
                <c:pt idx="114">
                  <c:v>2.3741000000000001E-10</c:v>
                </c:pt>
                <c:pt idx="115">
                  <c:v>2.63552E-10</c:v>
                </c:pt>
                <c:pt idx="116">
                  <c:v>2.91822E-10</c:v>
                </c:pt>
                <c:pt idx="117">
                  <c:v>3.2113000000000001E-10</c:v>
                </c:pt>
                <c:pt idx="118">
                  <c:v>3.56282E-10</c:v>
                </c:pt>
                <c:pt idx="119">
                  <c:v>3.9524400000000001E-10</c:v>
                </c:pt>
                <c:pt idx="120">
                  <c:v>4.4052200000000001E-10</c:v>
                </c:pt>
                <c:pt idx="121">
                  <c:v>4.9253199999999997E-10</c:v>
                </c:pt>
                <c:pt idx="122">
                  <c:v>5.5297E-10</c:v>
                </c:pt>
                <c:pt idx="123">
                  <c:v>6.1006600000000001E-10</c:v>
                </c:pt>
                <c:pt idx="124">
                  <c:v>6.8148200000000003E-10</c:v>
                </c:pt>
                <c:pt idx="125">
                  <c:v>7.6189199999999996E-10</c:v>
                </c:pt>
                <c:pt idx="126">
                  <c:v>8.6171200000000003E-10</c:v>
                </c:pt>
                <c:pt idx="127">
                  <c:v>9.73114E-10</c:v>
                </c:pt>
                <c:pt idx="128">
                  <c:v>1.09536E-9</c:v>
                </c:pt>
                <c:pt idx="129">
                  <c:v>1.24906E-9</c:v>
                </c:pt>
                <c:pt idx="130">
                  <c:v>1.4421599999999999E-9</c:v>
                </c:pt>
                <c:pt idx="131">
                  <c:v>1.65346E-9</c:v>
                </c:pt>
                <c:pt idx="132">
                  <c:v>1.9350799999999999E-9</c:v>
                </c:pt>
                <c:pt idx="133">
                  <c:v>2.2886400000000001E-9</c:v>
                </c:pt>
                <c:pt idx="134">
                  <c:v>2.6809599999999998E-9</c:v>
                </c:pt>
                <c:pt idx="135">
                  <c:v>3.1896599999999999E-9</c:v>
                </c:pt>
                <c:pt idx="136">
                  <c:v>3.8817199999999997E-9</c:v>
                </c:pt>
                <c:pt idx="137">
                  <c:v>4.75174E-9</c:v>
                </c:pt>
                <c:pt idx="138">
                  <c:v>5.9711799999999996E-9</c:v>
                </c:pt>
                <c:pt idx="139">
                  <c:v>7.4837800000000004E-9</c:v>
                </c:pt>
                <c:pt idx="140">
                  <c:v>9.58632E-9</c:v>
                </c:pt>
                <c:pt idx="141">
                  <c:v>1.24267E-8</c:v>
                </c:pt>
                <c:pt idx="142">
                  <c:v>1.62907E-8</c:v>
                </c:pt>
                <c:pt idx="143">
                  <c:v>2.14522E-8</c:v>
                </c:pt>
                <c:pt idx="144">
                  <c:v>2.8636799999999999E-8</c:v>
                </c:pt>
                <c:pt idx="145">
                  <c:v>3.8243099999999999E-8</c:v>
                </c:pt>
                <c:pt idx="146">
                  <c:v>5.1754899999999997E-8</c:v>
                </c:pt>
                <c:pt idx="147">
                  <c:v>6.9844600000000006E-8</c:v>
                </c:pt>
                <c:pt idx="148">
                  <c:v>9.4683500000000002E-8</c:v>
                </c:pt>
                <c:pt idx="149">
                  <c:v>1.2940999999999999E-7</c:v>
                </c:pt>
                <c:pt idx="150">
                  <c:v>1.7658000000000001E-7</c:v>
                </c:pt>
                <c:pt idx="151">
                  <c:v>2.4250000000000001E-7</c:v>
                </c:pt>
                <c:pt idx="152">
                  <c:v>3.3165999999999999E-7</c:v>
                </c:pt>
                <c:pt idx="153">
                  <c:v>4.5676999999999998E-7</c:v>
                </c:pt>
                <c:pt idx="154">
                  <c:v>6.2534999999999997E-7</c:v>
                </c:pt>
                <c:pt idx="155">
                  <c:v>8.6107999999999998E-7</c:v>
                </c:pt>
                <c:pt idx="156">
                  <c:v>1.1643E-6</c:v>
                </c:pt>
                <c:pt idx="157">
                  <c:v>1.6037E-6</c:v>
                </c:pt>
                <c:pt idx="158">
                  <c:v>2.1909000000000001E-6</c:v>
                </c:pt>
                <c:pt idx="159">
                  <c:v>3.0060999999999999E-6</c:v>
                </c:pt>
                <c:pt idx="160">
                  <c:v>4.1162999999999999E-6</c:v>
                </c:pt>
                <c:pt idx="161">
                  <c:v>5.5860999999999998E-6</c:v>
                </c:pt>
                <c:pt idx="162">
                  <c:v>7.6108E-6</c:v>
                </c:pt>
                <c:pt idx="163">
                  <c:v>1.0278299999999999E-5</c:v>
                </c:pt>
                <c:pt idx="164">
                  <c:v>1.3895E-5</c:v>
                </c:pt>
                <c:pt idx="165">
                  <c:v>1.8666000000000001E-5</c:v>
                </c:pt>
                <c:pt idx="166">
                  <c:v>2.5096000000000002E-5</c:v>
                </c:pt>
                <c:pt idx="167">
                  <c:v>3.3385E-5</c:v>
                </c:pt>
                <c:pt idx="168">
                  <c:v>4.4495E-5</c:v>
                </c:pt>
                <c:pt idx="169">
                  <c:v>5.8638999999999999E-5</c:v>
                </c:pt>
                <c:pt idx="170">
                  <c:v>7.7236000000000004E-5</c:v>
                </c:pt>
                <c:pt idx="171">
                  <c:v>1.0063E-4</c:v>
                </c:pt>
                <c:pt idx="172">
                  <c:v>1.3082999999999999E-4</c:v>
                </c:pt>
                <c:pt idx="173">
                  <c:v>1.6886000000000001E-4</c:v>
                </c:pt>
                <c:pt idx="174">
                  <c:v>2.1730999999999999E-4</c:v>
                </c:pt>
                <c:pt idx="175">
                  <c:v>2.7799999999999998E-4</c:v>
                </c:pt>
                <c:pt idx="176">
                  <c:v>3.5174000000000002E-4</c:v>
                </c:pt>
                <c:pt idx="177">
                  <c:v>4.4394999999999998E-4</c:v>
                </c:pt>
                <c:pt idx="178">
                  <c:v>5.5462000000000003E-4</c:v>
                </c:pt>
                <c:pt idx="179">
                  <c:v>6.9200000000000002E-4</c:v>
                </c:pt>
                <c:pt idx="180">
                  <c:v>8.5419000000000001E-4</c:v>
                </c:pt>
                <c:pt idx="181">
                  <c:v>1.0519800000000001E-3</c:v>
                </c:pt>
                <c:pt idx="182">
                  <c:v>1.2807999999999999E-3</c:v>
                </c:pt>
                <c:pt idx="183">
                  <c:v>1.5590000000000001E-3</c:v>
                </c:pt>
                <c:pt idx="184">
                  <c:v>1.8779000000000001E-3</c:v>
                </c:pt>
                <c:pt idx="185">
                  <c:v>2.2550000000000001E-3</c:v>
                </c:pt>
                <c:pt idx="186">
                  <c:v>2.6776E-3</c:v>
                </c:pt>
                <c:pt idx="187">
                  <c:v>3.1670999999999999E-3</c:v>
                </c:pt>
                <c:pt idx="188">
                  <c:v>3.7077999999999998E-3</c:v>
                </c:pt>
                <c:pt idx="189">
                  <c:v>4.3188000000000002E-3</c:v>
                </c:pt>
                <c:pt idx="190">
                  <c:v>4.9931000000000003E-3</c:v>
                </c:pt>
                <c:pt idx="191">
                  <c:v>5.7143000000000003E-3</c:v>
                </c:pt>
                <c:pt idx="192">
                  <c:v>6.5097000000000002E-3</c:v>
                </c:pt>
                <c:pt idx="193">
                  <c:v>7.3452999999999999E-3</c:v>
                </c:pt>
                <c:pt idx="194">
                  <c:v>8.2535000000000004E-3</c:v>
                </c:pt>
                <c:pt idx="195">
                  <c:v>9.1868999999999996E-3</c:v>
                </c:pt>
                <c:pt idx="196">
                  <c:v>1.0112299999999999E-2</c:v>
                </c:pt>
                <c:pt idx="197">
                  <c:v>1.04127E-2</c:v>
                </c:pt>
                <c:pt idx="198">
                  <c:v>1.059E-2</c:v>
                </c:pt>
                <c:pt idx="199">
                  <c:v>1.0733100000000001E-2</c:v>
                </c:pt>
                <c:pt idx="200">
                  <c:v>1.08655E-2</c:v>
                </c:pt>
                <c:pt idx="201">
                  <c:v>1.0987800000000001E-2</c:v>
                </c:pt>
                <c:pt idx="202">
                  <c:v>1.11085E-2</c:v>
                </c:pt>
                <c:pt idx="203">
                  <c:v>1.1224100000000001E-2</c:v>
                </c:pt>
                <c:pt idx="204">
                  <c:v>1.1341E-2</c:v>
                </c:pt>
                <c:pt idx="205">
                  <c:v>1.14564E-2</c:v>
                </c:pt>
                <c:pt idx="206">
                  <c:v>2.2121999999999999E-2</c:v>
                </c:pt>
                <c:pt idx="207">
                  <c:v>2.3473999999999998E-2</c:v>
                </c:pt>
                <c:pt idx="208">
                  <c:v>2.4813000000000002E-2</c:v>
                </c:pt>
                <c:pt idx="209">
                  <c:v>2.6193999999999999E-2</c:v>
                </c:pt>
                <c:pt idx="210">
                  <c:v>2.7557999999999999E-2</c:v>
                </c:pt>
                <c:pt idx="211">
                  <c:v>2.8964E-2</c:v>
                </c:pt>
                <c:pt idx="212">
                  <c:v>3.0356999999999999E-2</c:v>
                </c:pt>
                <c:pt idx="213">
                  <c:v>3.1784E-2</c:v>
                </c:pt>
                <c:pt idx="214">
                  <c:v>3.3196000000000003E-2</c:v>
                </c:pt>
                <c:pt idx="215">
                  <c:v>3.4639999999999997E-2</c:v>
                </c:pt>
                <c:pt idx="216">
                  <c:v>3.6062999999999998E-2</c:v>
                </c:pt>
                <c:pt idx="217">
                  <c:v>3.7522E-2</c:v>
                </c:pt>
                <c:pt idx="218">
                  <c:v>3.8956999999999999E-2</c:v>
                </c:pt>
                <c:pt idx="219">
                  <c:v>4.0422E-2</c:v>
                </c:pt>
                <c:pt idx="220">
                  <c:v>4.1890999999999998E-2</c:v>
                </c:pt>
                <c:pt idx="221">
                  <c:v>4.3337000000000001E-2</c:v>
                </c:pt>
                <c:pt idx="222">
                  <c:v>4.4814E-2</c:v>
                </c:pt>
                <c:pt idx="223">
                  <c:v>4.6257E-2</c:v>
                </c:pt>
                <c:pt idx="224">
                  <c:v>4.7732999999999998E-2</c:v>
                </c:pt>
                <c:pt idx="225">
                  <c:v>4.9185E-2</c:v>
                </c:pt>
                <c:pt idx="226">
                  <c:v>5.0652000000000003E-2</c:v>
                </c:pt>
                <c:pt idx="227">
                  <c:v>5.2101000000000001E-2</c:v>
                </c:pt>
                <c:pt idx="228">
                  <c:v>5.3573999999999997E-2</c:v>
                </c:pt>
                <c:pt idx="229">
                  <c:v>5.5015000000000001E-2</c:v>
                </c:pt>
                <c:pt idx="230">
                  <c:v>5.6482999999999998E-2</c:v>
                </c:pt>
                <c:pt idx="231">
                  <c:v>5.7921E-2</c:v>
                </c:pt>
                <c:pt idx="232">
                  <c:v>5.9385E-2</c:v>
                </c:pt>
                <c:pt idx="233">
                  <c:v>6.0812999999999999E-2</c:v>
                </c:pt>
                <c:pt idx="234">
                  <c:v>6.2260000000000003E-2</c:v>
                </c:pt>
                <c:pt idx="235">
                  <c:v>6.3677999999999998E-2</c:v>
                </c:pt>
                <c:pt idx="236">
                  <c:v>6.5109E-2</c:v>
                </c:pt>
                <c:pt idx="237">
                  <c:v>6.6521999999999998E-2</c:v>
                </c:pt>
                <c:pt idx="238">
                  <c:v>6.7942000000000002E-2</c:v>
                </c:pt>
                <c:pt idx="239">
                  <c:v>6.9311999999999999E-2</c:v>
                </c:pt>
                <c:pt idx="240">
                  <c:v>7.0708999999999994E-2</c:v>
                </c:pt>
                <c:pt idx="241">
                  <c:v>7.2189000000000003E-2</c:v>
                </c:pt>
                <c:pt idx="242">
                  <c:v>7.3623999999999995E-2</c:v>
                </c:pt>
                <c:pt idx="243">
                  <c:v>7.4765999999999999E-2</c:v>
                </c:pt>
                <c:pt idx="244">
                  <c:v>7.6022000000000006E-2</c:v>
                </c:pt>
                <c:pt idx="245">
                  <c:v>7.7203999999999995E-2</c:v>
                </c:pt>
                <c:pt idx="246">
                  <c:v>7.8475000000000003E-2</c:v>
                </c:pt>
                <c:pt idx="247">
                  <c:v>7.9805000000000001E-2</c:v>
                </c:pt>
                <c:pt idx="248">
                  <c:v>8.1388000000000002E-2</c:v>
                </c:pt>
                <c:pt idx="249">
                  <c:v>8.3097000000000004E-2</c:v>
                </c:pt>
                <c:pt idx="250">
                  <c:v>8.4760000000000002E-2</c:v>
                </c:pt>
                <c:pt idx="251">
                  <c:v>8.6306999999999995E-2</c:v>
                </c:pt>
                <c:pt idx="252">
                  <c:v>8.788E-2</c:v>
                </c:pt>
                <c:pt idx="253">
                  <c:v>8.9278999999999997E-2</c:v>
                </c:pt>
                <c:pt idx="254">
                  <c:v>9.0551000000000006E-2</c:v>
                </c:pt>
                <c:pt idx="255">
                  <c:v>9.1817999999999997E-2</c:v>
                </c:pt>
                <c:pt idx="256">
                  <c:v>9.3100000000000002E-2</c:v>
                </c:pt>
                <c:pt idx="257">
                  <c:v>9.4367999999999994E-2</c:v>
                </c:pt>
                <c:pt idx="258">
                  <c:v>9.5547999999999994E-2</c:v>
                </c:pt>
                <c:pt idx="259">
                  <c:v>9.6646999999999997E-2</c:v>
                </c:pt>
                <c:pt idx="260">
                  <c:v>9.7506999999999996E-2</c:v>
                </c:pt>
                <c:pt idx="261">
                  <c:v>9.8407999999999995E-2</c:v>
                </c:pt>
                <c:pt idx="262">
                  <c:v>9.9479999999999999E-2</c:v>
                </c:pt>
                <c:pt idx="263">
                  <c:v>0.1</c:v>
                </c:pt>
                <c:pt idx="264">
                  <c:v>0.1</c:v>
                </c:pt>
                <c:pt idx="265">
                  <c:v>0.1</c:v>
                </c:pt>
                <c:pt idx="266">
                  <c:v>0.10000100000000001</c:v>
                </c:pt>
                <c:pt idx="267">
                  <c:v>0.10000100000000001</c:v>
                </c:pt>
                <c:pt idx="268">
                  <c:v>0.10000100000000001</c:v>
                </c:pt>
                <c:pt idx="269">
                  <c:v>0.10000199999999999</c:v>
                </c:pt>
                <c:pt idx="270">
                  <c:v>0.10000100000000001</c:v>
                </c:pt>
                <c:pt idx="271">
                  <c:v>0.10000100000000001</c:v>
                </c:pt>
                <c:pt idx="272">
                  <c:v>0.10000299999999999</c:v>
                </c:pt>
                <c:pt idx="273">
                  <c:v>0.10000199999999999</c:v>
                </c:pt>
                <c:pt idx="274">
                  <c:v>0.10000299999999999</c:v>
                </c:pt>
                <c:pt idx="275">
                  <c:v>0.10000199999999999</c:v>
                </c:pt>
                <c:pt idx="276">
                  <c:v>0.10000199999999999</c:v>
                </c:pt>
                <c:pt idx="277">
                  <c:v>9.9999000000000005E-2</c:v>
                </c:pt>
                <c:pt idx="278">
                  <c:v>9.9999000000000005E-2</c:v>
                </c:pt>
                <c:pt idx="279">
                  <c:v>9.9999000000000005E-2</c:v>
                </c:pt>
                <c:pt idx="280">
                  <c:v>0.10000100000000001</c:v>
                </c:pt>
                <c:pt idx="281">
                  <c:v>0.10000100000000001</c:v>
                </c:pt>
                <c:pt idx="282">
                  <c:v>0.10000199999999999</c:v>
                </c:pt>
                <c:pt idx="283">
                  <c:v>9.9999000000000005E-2</c:v>
                </c:pt>
                <c:pt idx="284">
                  <c:v>0.10000199999999999</c:v>
                </c:pt>
                <c:pt idx="285">
                  <c:v>0.10000100000000001</c:v>
                </c:pt>
                <c:pt idx="286">
                  <c:v>0.10000199999999999</c:v>
                </c:pt>
                <c:pt idx="287">
                  <c:v>0.10000100000000001</c:v>
                </c:pt>
                <c:pt idx="288">
                  <c:v>0.10000100000000001</c:v>
                </c:pt>
                <c:pt idx="289">
                  <c:v>0.1</c:v>
                </c:pt>
                <c:pt idx="290">
                  <c:v>0.10000100000000001</c:v>
                </c:pt>
                <c:pt idx="291">
                  <c:v>0.10000199999999999</c:v>
                </c:pt>
                <c:pt idx="292">
                  <c:v>0.10000100000000001</c:v>
                </c:pt>
                <c:pt idx="293">
                  <c:v>0.1</c:v>
                </c:pt>
                <c:pt idx="294">
                  <c:v>0.10000199999999999</c:v>
                </c:pt>
                <c:pt idx="295">
                  <c:v>0.10000100000000001</c:v>
                </c:pt>
                <c:pt idx="296">
                  <c:v>0.10000199999999999</c:v>
                </c:pt>
                <c:pt idx="297">
                  <c:v>0.10000100000000001</c:v>
                </c:pt>
                <c:pt idx="298">
                  <c:v>0.1</c:v>
                </c:pt>
                <c:pt idx="299">
                  <c:v>0.10000199999999999</c:v>
                </c:pt>
                <c:pt idx="300">
                  <c:v>0.10000199999999999</c:v>
                </c:pt>
                <c:pt idx="301">
                  <c:v>0.10000100000000001</c:v>
                </c:pt>
                <c:pt idx="302">
                  <c:v>0.10000199999999999</c:v>
                </c:pt>
                <c:pt idx="303">
                  <c:v>0.10000100000000001</c:v>
                </c:pt>
                <c:pt idx="304">
                  <c:v>0.10000100000000001</c:v>
                </c:pt>
                <c:pt idx="305">
                  <c:v>0.10000100000000001</c:v>
                </c:pt>
                <c:pt idx="306">
                  <c:v>0.10000199999999999</c:v>
                </c:pt>
                <c:pt idx="307">
                  <c:v>0.10000199999999999</c:v>
                </c:pt>
                <c:pt idx="308">
                  <c:v>0.1</c:v>
                </c:pt>
                <c:pt idx="309">
                  <c:v>0.100004</c:v>
                </c:pt>
                <c:pt idx="310">
                  <c:v>0.1</c:v>
                </c:pt>
                <c:pt idx="311">
                  <c:v>0.10000299999999999</c:v>
                </c:pt>
                <c:pt idx="312">
                  <c:v>0.10000199999999999</c:v>
                </c:pt>
                <c:pt idx="313">
                  <c:v>0.10000100000000001</c:v>
                </c:pt>
                <c:pt idx="314">
                  <c:v>0.10000199999999999</c:v>
                </c:pt>
                <c:pt idx="315">
                  <c:v>0.10000199999999999</c:v>
                </c:pt>
                <c:pt idx="316">
                  <c:v>0.10000100000000001</c:v>
                </c:pt>
                <c:pt idx="317">
                  <c:v>9.9999000000000005E-2</c:v>
                </c:pt>
                <c:pt idx="318">
                  <c:v>0.10000100000000001</c:v>
                </c:pt>
                <c:pt idx="319">
                  <c:v>0.10000100000000001</c:v>
                </c:pt>
                <c:pt idx="320">
                  <c:v>0.10000100000000001</c:v>
                </c:pt>
                <c:pt idx="321">
                  <c:v>0.10000199999999999</c:v>
                </c:pt>
                <c:pt idx="322">
                  <c:v>0.10000299999999999</c:v>
                </c:pt>
                <c:pt idx="323">
                  <c:v>0.10000100000000001</c:v>
                </c:pt>
                <c:pt idx="324">
                  <c:v>0.10000199999999999</c:v>
                </c:pt>
                <c:pt idx="325">
                  <c:v>0.10000199999999999</c:v>
                </c:pt>
                <c:pt idx="326">
                  <c:v>0.10000199999999999</c:v>
                </c:pt>
                <c:pt idx="327">
                  <c:v>0.10000100000000001</c:v>
                </c:pt>
                <c:pt idx="328">
                  <c:v>0.10000100000000001</c:v>
                </c:pt>
                <c:pt idx="329">
                  <c:v>0.10000100000000001</c:v>
                </c:pt>
                <c:pt idx="330">
                  <c:v>0.10000100000000001</c:v>
                </c:pt>
                <c:pt idx="331">
                  <c:v>0.10000100000000001</c:v>
                </c:pt>
                <c:pt idx="332">
                  <c:v>0.10000199999999999</c:v>
                </c:pt>
                <c:pt idx="333">
                  <c:v>9.9999000000000005E-2</c:v>
                </c:pt>
                <c:pt idx="334">
                  <c:v>9.9998000000000004E-2</c:v>
                </c:pt>
                <c:pt idx="335">
                  <c:v>0.10000199999999999</c:v>
                </c:pt>
                <c:pt idx="336">
                  <c:v>0.10000100000000001</c:v>
                </c:pt>
                <c:pt idx="337">
                  <c:v>0.10000199999999999</c:v>
                </c:pt>
                <c:pt idx="338">
                  <c:v>0.10000199999999999</c:v>
                </c:pt>
                <c:pt idx="339">
                  <c:v>0.10000100000000001</c:v>
                </c:pt>
                <c:pt idx="340">
                  <c:v>0.10000199999999999</c:v>
                </c:pt>
                <c:pt idx="341">
                  <c:v>0.10000199999999999</c:v>
                </c:pt>
                <c:pt idx="342">
                  <c:v>9.9929000000000004E-2</c:v>
                </c:pt>
                <c:pt idx="343">
                  <c:v>9.8602999999999996E-2</c:v>
                </c:pt>
                <c:pt idx="344">
                  <c:v>9.7236000000000003E-2</c:v>
                </c:pt>
                <c:pt idx="345">
                  <c:v>9.5890000000000003E-2</c:v>
                </c:pt>
                <c:pt idx="346">
                  <c:v>9.4503000000000004E-2</c:v>
                </c:pt>
                <c:pt idx="347">
                  <c:v>9.3135999999999997E-2</c:v>
                </c:pt>
                <c:pt idx="348">
                  <c:v>9.1736999999999999E-2</c:v>
                </c:pt>
                <c:pt idx="349">
                  <c:v>9.0348999999999999E-2</c:v>
                </c:pt>
                <c:pt idx="350">
                  <c:v>8.8928999999999994E-2</c:v>
                </c:pt>
                <c:pt idx="351">
                  <c:v>8.7524000000000005E-2</c:v>
                </c:pt>
                <c:pt idx="352">
                  <c:v>8.6084999999999995E-2</c:v>
                </c:pt>
                <c:pt idx="353">
                  <c:v>8.4668999999999994E-2</c:v>
                </c:pt>
                <c:pt idx="354">
                  <c:v>8.3211999999999994E-2</c:v>
                </c:pt>
                <c:pt idx="355">
                  <c:v>8.1776000000000001E-2</c:v>
                </c:pt>
                <c:pt idx="356">
                  <c:v>8.0315999999999999E-2</c:v>
                </c:pt>
                <c:pt idx="357">
                  <c:v>7.8868999999999995E-2</c:v>
                </c:pt>
                <c:pt idx="358">
                  <c:v>7.7387999999999998E-2</c:v>
                </c:pt>
                <c:pt idx="359">
                  <c:v>7.5928999999999996E-2</c:v>
                </c:pt>
                <c:pt idx="360">
                  <c:v>7.4436000000000002E-2</c:v>
                </c:pt>
                <c:pt idx="361">
                  <c:v>7.2964000000000001E-2</c:v>
                </c:pt>
                <c:pt idx="362">
                  <c:v>7.1456000000000006E-2</c:v>
                </c:pt>
                <c:pt idx="363">
                  <c:v>6.9981000000000002E-2</c:v>
                </c:pt>
                <c:pt idx="364">
                  <c:v>6.8459000000000006E-2</c:v>
                </c:pt>
                <c:pt idx="365">
                  <c:v>6.6969000000000001E-2</c:v>
                </c:pt>
                <c:pt idx="366">
                  <c:v>6.5440999999999999E-2</c:v>
                </c:pt>
                <c:pt idx="367">
                  <c:v>6.3943E-2</c:v>
                </c:pt>
                <c:pt idx="368">
                  <c:v>6.2407999999999998E-2</c:v>
                </c:pt>
                <c:pt idx="369">
                  <c:v>6.0900999999999997E-2</c:v>
                </c:pt>
                <c:pt idx="370">
                  <c:v>5.9358000000000001E-2</c:v>
                </c:pt>
                <c:pt idx="371">
                  <c:v>5.7842999999999999E-2</c:v>
                </c:pt>
                <c:pt idx="372">
                  <c:v>5.6297E-2</c:v>
                </c:pt>
                <c:pt idx="373">
                  <c:v>5.4780000000000002E-2</c:v>
                </c:pt>
                <c:pt idx="374">
                  <c:v>5.323E-2</c:v>
                </c:pt>
                <c:pt idx="375">
                  <c:v>5.1706000000000002E-2</c:v>
                </c:pt>
                <c:pt idx="376">
                  <c:v>5.0154999999999998E-2</c:v>
                </c:pt>
                <c:pt idx="377">
                  <c:v>4.8639000000000002E-2</c:v>
                </c:pt>
                <c:pt idx="378">
                  <c:v>4.7081999999999999E-2</c:v>
                </c:pt>
                <c:pt idx="379">
                  <c:v>4.5561999999999998E-2</c:v>
                </c:pt>
                <c:pt idx="380">
                  <c:v>4.4014999999999999E-2</c:v>
                </c:pt>
                <c:pt idx="381">
                  <c:v>4.2498000000000001E-2</c:v>
                </c:pt>
                <c:pt idx="382">
                  <c:v>4.0957E-2</c:v>
                </c:pt>
                <c:pt idx="383">
                  <c:v>3.9419000000000003E-2</c:v>
                </c:pt>
                <c:pt idx="384">
                  <c:v>3.7915999999999998E-2</c:v>
                </c:pt>
                <c:pt idx="385">
                  <c:v>3.6387999999999997E-2</c:v>
                </c:pt>
                <c:pt idx="386">
                  <c:v>3.4895000000000002E-2</c:v>
                </c:pt>
                <c:pt idx="387">
                  <c:v>3.3384999999999998E-2</c:v>
                </c:pt>
                <c:pt idx="388">
                  <c:v>3.1906999999999998E-2</c:v>
                </c:pt>
                <c:pt idx="389">
                  <c:v>3.0412000000000002E-2</c:v>
                </c:pt>
                <c:pt idx="390">
                  <c:v>2.8958999999999999E-2</c:v>
                </c:pt>
                <c:pt idx="391">
                  <c:v>2.7484999999999999E-2</c:v>
                </c:pt>
                <c:pt idx="392">
                  <c:v>2.6058000000000001E-2</c:v>
                </c:pt>
                <c:pt idx="393">
                  <c:v>2.4617E-2</c:v>
                </c:pt>
                <c:pt idx="394">
                  <c:v>2.3222E-2</c:v>
                </c:pt>
                <c:pt idx="395">
                  <c:v>2.1814E-2</c:v>
                </c:pt>
                <c:pt idx="396">
                  <c:v>2.0459999999999999E-2</c:v>
                </c:pt>
                <c:pt idx="397">
                  <c:v>1.9102000000000001E-2</c:v>
                </c:pt>
                <c:pt idx="398">
                  <c:v>1.7770000000000001E-2</c:v>
                </c:pt>
                <c:pt idx="399">
                  <c:v>1.6492E-2</c:v>
                </c:pt>
                <c:pt idx="400">
                  <c:v>1.5218000000000001E-2</c:v>
                </c:pt>
                <c:pt idx="401">
                  <c:v>1.4007E-2</c:v>
                </c:pt>
                <c:pt idx="402">
                  <c:v>1.281E-2</c:v>
                </c:pt>
                <c:pt idx="403">
                  <c:v>1.1676000000000001E-2</c:v>
                </c:pt>
                <c:pt idx="404">
                  <c:v>1.0566000000000001E-2</c:v>
                </c:pt>
                <c:pt idx="405">
                  <c:v>9.5308000000000007E-3</c:v>
                </c:pt>
                <c:pt idx="406">
                  <c:v>8.5281000000000003E-3</c:v>
                </c:pt>
                <c:pt idx="407">
                  <c:v>7.6042000000000002E-3</c:v>
                </c:pt>
                <c:pt idx="408">
                  <c:v>6.7191999999999998E-3</c:v>
                </c:pt>
                <c:pt idx="409">
                  <c:v>5.9137E-3</c:v>
                </c:pt>
                <c:pt idx="410">
                  <c:v>5.1583999999999996E-3</c:v>
                </c:pt>
                <c:pt idx="411">
                  <c:v>4.4854999999999999E-3</c:v>
                </c:pt>
                <c:pt idx="412">
                  <c:v>3.8671999999999999E-3</c:v>
                </c:pt>
                <c:pt idx="413">
                  <c:v>3.3148000000000001E-3</c:v>
                </c:pt>
                <c:pt idx="414">
                  <c:v>2.8349E-3</c:v>
                </c:pt>
                <c:pt idx="415">
                  <c:v>2.4066000000000001E-3</c:v>
                </c:pt>
                <c:pt idx="416">
                  <c:v>2.0401E-3</c:v>
                </c:pt>
                <c:pt idx="417">
                  <c:v>1.7151E-3</c:v>
                </c:pt>
                <c:pt idx="418">
                  <c:v>1.4407999999999999E-3</c:v>
                </c:pt>
                <c:pt idx="419">
                  <c:v>1.2003999999999999E-3</c:v>
                </c:pt>
                <c:pt idx="420">
                  <c:v>9.9905999999999997E-4</c:v>
                </c:pt>
                <c:pt idx="421">
                  <c:v>8.2375999999999999E-4</c:v>
                </c:pt>
                <c:pt idx="422">
                  <c:v>6.7752000000000003E-4</c:v>
                </c:pt>
                <c:pt idx="423">
                  <c:v>5.5150000000000002E-4</c:v>
                </c:pt>
                <c:pt idx="424">
                  <c:v>4.4757E-4</c:v>
                </c:pt>
                <c:pt idx="425">
                  <c:v>3.5899E-4</c:v>
                </c:pt>
                <c:pt idx="426">
                  <c:v>2.8693000000000002E-4</c:v>
                </c:pt>
                <c:pt idx="427">
                  <c:v>2.2651E-4</c:v>
                </c:pt>
                <c:pt idx="428">
                  <c:v>1.7745E-4</c:v>
                </c:pt>
                <c:pt idx="429">
                  <c:v>1.3838000000000001E-4</c:v>
                </c:pt>
                <c:pt idx="430">
                  <c:v>1.0663E-4</c:v>
                </c:pt>
                <c:pt idx="431">
                  <c:v>8.1940999999999994E-5</c:v>
                </c:pt>
                <c:pt idx="432">
                  <c:v>6.2168000000000005E-5</c:v>
                </c:pt>
                <c:pt idx="433">
                  <c:v>4.7141999999999997E-5</c:v>
                </c:pt>
                <c:pt idx="434">
                  <c:v>3.5332E-5</c:v>
                </c:pt>
                <c:pt idx="435">
                  <c:v>2.6483E-5</c:v>
                </c:pt>
                <c:pt idx="436">
                  <c:v>1.9656999999999998E-5</c:v>
                </c:pt>
                <c:pt idx="437">
                  <c:v>1.4619E-5</c:v>
                </c:pt>
                <c:pt idx="438">
                  <c:v>1.0764000000000001E-5</c:v>
                </c:pt>
                <c:pt idx="439">
                  <c:v>7.9539000000000002E-6</c:v>
                </c:pt>
                <c:pt idx="440">
                  <c:v>5.8327000000000001E-6</c:v>
                </c:pt>
                <c:pt idx="441">
                  <c:v>4.2934000000000003E-6</c:v>
                </c:pt>
                <c:pt idx="442">
                  <c:v>3.1381999999999999E-6</c:v>
                </c:pt>
                <c:pt idx="443">
                  <c:v>2.2898000000000001E-6</c:v>
                </c:pt>
                <c:pt idx="444">
                  <c:v>1.6809000000000001E-6</c:v>
                </c:pt>
                <c:pt idx="445">
                  <c:v>1.2264E-6</c:v>
                </c:pt>
                <c:pt idx="446">
                  <c:v>9.0815000000000004E-7</c:v>
                </c:pt>
                <c:pt idx="447">
                  <c:v>6.6232999999999998E-7</c:v>
                </c:pt>
                <c:pt idx="448">
                  <c:v>4.8619000000000004E-7</c:v>
                </c:pt>
                <c:pt idx="449">
                  <c:v>3.5493000000000002E-7</c:v>
                </c:pt>
                <c:pt idx="450">
                  <c:v>2.6112E-7</c:v>
                </c:pt>
                <c:pt idx="451">
                  <c:v>1.9138000000000001E-7</c:v>
                </c:pt>
                <c:pt idx="452">
                  <c:v>1.4147999999999999E-7</c:v>
                </c:pt>
                <c:pt idx="453">
                  <c:v>1.0420000000000001E-7</c:v>
                </c:pt>
                <c:pt idx="454">
                  <c:v>7.7593600000000005E-8</c:v>
                </c:pt>
                <c:pt idx="455">
                  <c:v>5.7923199999999999E-8</c:v>
                </c:pt>
                <c:pt idx="456">
                  <c:v>4.32697E-8</c:v>
                </c:pt>
                <c:pt idx="457">
                  <c:v>3.2710199999999997E-8</c:v>
                </c:pt>
                <c:pt idx="458">
                  <c:v>2.47478E-8</c:v>
                </c:pt>
                <c:pt idx="459">
                  <c:v>1.89752E-8</c:v>
                </c:pt>
                <c:pt idx="460">
                  <c:v>1.46044E-8</c:v>
                </c:pt>
                <c:pt idx="461">
                  <c:v>1.1431E-8</c:v>
                </c:pt>
                <c:pt idx="462">
                  <c:v>8.8625000000000008E-9</c:v>
                </c:pt>
                <c:pt idx="463">
                  <c:v>7.1032999999999997E-9</c:v>
                </c:pt>
                <c:pt idx="464">
                  <c:v>5.71372E-9</c:v>
                </c:pt>
                <c:pt idx="465">
                  <c:v>4.6796399999999998E-9</c:v>
                </c:pt>
                <c:pt idx="466">
                  <c:v>3.8395000000000002E-9</c:v>
                </c:pt>
                <c:pt idx="467">
                  <c:v>3.2090200000000002E-9</c:v>
                </c:pt>
                <c:pt idx="468">
                  <c:v>2.7197799999999999E-9</c:v>
                </c:pt>
                <c:pt idx="469">
                  <c:v>2.3258E-9</c:v>
                </c:pt>
                <c:pt idx="470">
                  <c:v>1.9922800000000001E-9</c:v>
                </c:pt>
                <c:pt idx="471">
                  <c:v>1.7213799999999999E-9</c:v>
                </c:pt>
                <c:pt idx="472">
                  <c:v>1.49154E-9</c:v>
                </c:pt>
                <c:pt idx="473">
                  <c:v>1.3201599999999999E-9</c:v>
                </c:pt>
                <c:pt idx="474">
                  <c:v>1.171E-9</c:v>
                </c:pt>
                <c:pt idx="475">
                  <c:v>1.0245200000000001E-9</c:v>
                </c:pt>
                <c:pt idx="476">
                  <c:v>9.1687600000000001E-10</c:v>
                </c:pt>
                <c:pt idx="477">
                  <c:v>8.1557599999999996E-10</c:v>
                </c:pt>
                <c:pt idx="478">
                  <c:v>7.2063799999999999E-10</c:v>
                </c:pt>
                <c:pt idx="479">
                  <c:v>6.5446000000000003E-10</c:v>
                </c:pt>
                <c:pt idx="480">
                  <c:v>5.8556600000000004E-10</c:v>
                </c:pt>
                <c:pt idx="481">
                  <c:v>5.2335800000000002E-10</c:v>
                </c:pt>
                <c:pt idx="482">
                  <c:v>4.7467999999999996E-10</c:v>
                </c:pt>
                <c:pt idx="483">
                  <c:v>4.2525E-10</c:v>
                </c:pt>
                <c:pt idx="484">
                  <c:v>3.8129400000000002E-10</c:v>
                </c:pt>
                <c:pt idx="485">
                  <c:v>3.43982E-10</c:v>
                </c:pt>
                <c:pt idx="486">
                  <c:v>3.1083399999999998E-10</c:v>
                </c:pt>
                <c:pt idx="487">
                  <c:v>2.7774600000000001E-10</c:v>
                </c:pt>
                <c:pt idx="488">
                  <c:v>2.5126600000000002E-10</c:v>
                </c:pt>
                <c:pt idx="489">
                  <c:v>2.25666E-10</c:v>
                </c:pt>
                <c:pt idx="490">
                  <c:v>2.03714E-10</c:v>
                </c:pt>
                <c:pt idx="491">
                  <c:v>1.8266200000000001E-10</c:v>
                </c:pt>
                <c:pt idx="492">
                  <c:v>1.6428E-10</c:v>
                </c:pt>
                <c:pt idx="493">
                  <c:v>1.5045600000000001E-10</c:v>
                </c:pt>
                <c:pt idx="494">
                  <c:v>1.3356E-10</c:v>
                </c:pt>
                <c:pt idx="495">
                  <c:v>1.2155000000000001E-10</c:v>
                </c:pt>
                <c:pt idx="496">
                  <c:v>1.08268E-10</c:v>
                </c:pt>
                <c:pt idx="497">
                  <c:v>9.8124000000000002E-11</c:v>
                </c:pt>
                <c:pt idx="498">
                  <c:v>8.8456000000000002E-11</c:v>
                </c:pt>
                <c:pt idx="499">
                  <c:v>7.9814000000000002E-11</c:v>
                </c:pt>
                <c:pt idx="500">
                  <c:v>7.2088000000000002E-11</c:v>
                </c:pt>
                <c:pt idx="501">
                  <c:v>6.3592000000000001E-11</c:v>
                </c:pt>
                <c:pt idx="502">
                  <c:v>5.8531999999999995E-11</c:v>
                </c:pt>
                <c:pt idx="503">
                  <c:v>5.1636E-11</c:v>
                </c:pt>
                <c:pt idx="504">
                  <c:v>4.6366000000000002E-11</c:v>
                </c:pt>
                <c:pt idx="505">
                  <c:v>4.1355999999999998E-11</c:v>
                </c:pt>
                <c:pt idx="506">
                  <c:v>3.7706000000000003E-11</c:v>
                </c:pt>
                <c:pt idx="507">
                  <c:v>3.2457999999999999E-11</c:v>
                </c:pt>
                <c:pt idx="508">
                  <c:v>2.9351999999999999E-11</c:v>
                </c:pt>
                <c:pt idx="509">
                  <c:v>2.7064E-11</c:v>
                </c:pt>
                <c:pt idx="510">
                  <c:v>2.2534000000000001E-11</c:v>
                </c:pt>
                <c:pt idx="511">
                  <c:v>2.1135999999999999E-11</c:v>
                </c:pt>
                <c:pt idx="512">
                  <c:v>1.8892E-11</c:v>
                </c:pt>
                <c:pt idx="513">
                  <c:v>1.6286000000000001E-11</c:v>
                </c:pt>
                <c:pt idx="514">
                  <c:v>1.4349999999999999E-11</c:v>
                </c:pt>
                <c:pt idx="515">
                  <c:v>1.3407999999999999E-11</c:v>
                </c:pt>
                <c:pt idx="516">
                  <c:v>1.1658000000000001E-11</c:v>
                </c:pt>
                <c:pt idx="517">
                  <c:v>1.0248000000000001E-11</c:v>
                </c:pt>
                <c:pt idx="518">
                  <c:v>9.8380000000000007E-12</c:v>
                </c:pt>
                <c:pt idx="519">
                  <c:v>7.6699999999999994E-12</c:v>
                </c:pt>
                <c:pt idx="520">
                  <c:v>7.6379999999999996E-12</c:v>
                </c:pt>
                <c:pt idx="521">
                  <c:v>6.1379999999999999E-12</c:v>
                </c:pt>
                <c:pt idx="522">
                  <c:v>5.9340000000000004E-12</c:v>
                </c:pt>
                <c:pt idx="523">
                  <c:v>4.7220000000000003E-12</c:v>
                </c:pt>
                <c:pt idx="524">
                  <c:v>4.886E-12</c:v>
                </c:pt>
                <c:pt idx="525">
                  <c:v>3.4000000000000001E-12</c:v>
                </c:pt>
                <c:pt idx="526">
                  <c:v>2.9059999999999999E-12</c:v>
                </c:pt>
                <c:pt idx="527">
                  <c:v>3.3519999999999999E-12</c:v>
                </c:pt>
                <c:pt idx="528">
                  <c:v>2.2060000000000001E-12</c:v>
                </c:pt>
                <c:pt idx="529">
                  <c:v>2.226E-12</c:v>
                </c:pt>
                <c:pt idx="530">
                  <c:v>1.2079999999999999E-12</c:v>
                </c:pt>
                <c:pt idx="531">
                  <c:v>1.61E-12</c:v>
                </c:pt>
                <c:pt idx="532">
                  <c:v>9.6999999999999991E-13</c:v>
                </c:pt>
                <c:pt idx="533">
                  <c:v>1.5859999999999999E-12</c:v>
                </c:pt>
                <c:pt idx="534">
                  <c:v>5.1800000000000001E-13</c:v>
                </c:pt>
                <c:pt idx="535">
                  <c:v>3.8600000000000002E-13</c:v>
                </c:pt>
                <c:pt idx="536">
                  <c:v>8.1199999999999997E-13</c:v>
                </c:pt>
                <c:pt idx="537">
                  <c:v>1.1999999999999999E-13</c:v>
                </c:pt>
                <c:pt idx="538">
                  <c:v>3.7199999999999998E-13</c:v>
                </c:pt>
                <c:pt idx="539">
                  <c:v>1.6E-13</c:v>
                </c:pt>
                <c:pt idx="540">
                  <c:v>2.72E-13</c:v>
                </c:pt>
                <c:pt idx="541">
                  <c:v>4.0000000000000001E-13</c:v>
                </c:pt>
                <c:pt idx="542">
                  <c:v>4.98E-13</c:v>
                </c:pt>
                <c:pt idx="543">
                  <c:v>3.5799999999999999E-13</c:v>
                </c:pt>
                <c:pt idx="544">
                  <c:v>7.7999999999999996E-14</c:v>
                </c:pt>
                <c:pt idx="545">
                  <c:v>1.1999999999999999E-13</c:v>
                </c:pt>
                <c:pt idx="546">
                  <c:v>3.7600000000000001E-13</c:v>
                </c:pt>
                <c:pt idx="547">
                  <c:v>1.4E-14</c:v>
                </c:pt>
                <c:pt idx="548">
                  <c:v>1.6E-13</c:v>
                </c:pt>
                <c:pt idx="549">
                  <c:v>2.9999999999999998E-14</c:v>
                </c:pt>
                <c:pt idx="550">
                  <c:v>7.6599999999999997E-13</c:v>
                </c:pt>
                <c:pt idx="551">
                  <c:v>2.6E-13</c:v>
                </c:pt>
                <c:pt idx="552">
                  <c:v>6.5800000000000002E-13</c:v>
                </c:pt>
                <c:pt idx="553">
                  <c:v>2.1599999999999999E-13</c:v>
                </c:pt>
                <c:pt idx="554">
                  <c:v>1.0199999999999999E-13</c:v>
                </c:pt>
                <c:pt idx="555">
                  <c:v>7.12E-13</c:v>
                </c:pt>
                <c:pt idx="556">
                  <c:v>2.6599999999999998E-13</c:v>
                </c:pt>
                <c:pt idx="557">
                  <c:v>1.5200000000000001E-13</c:v>
                </c:pt>
                <c:pt idx="558">
                  <c:v>5.2000000000000001E-13</c:v>
                </c:pt>
                <c:pt idx="559">
                  <c:v>5.2999999999999996E-13</c:v>
                </c:pt>
                <c:pt idx="560">
                  <c:v>1.72E-13</c:v>
                </c:pt>
                <c:pt idx="561">
                  <c:v>5.0199999999999998E-13</c:v>
                </c:pt>
                <c:pt idx="562">
                  <c:v>6.2000000000000001E-14</c:v>
                </c:pt>
                <c:pt idx="563">
                  <c:v>6.8000000000000001E-14</c:v>
                </c:pt>
                <c:pt idx="564">
                  <c:v>3.9399999999999999E-13</c:v>
                </c:pt>
                <c:pt idx="565">
                  <c:v>2.24E-13</c:v>
                </c:pt>
                <c:pt idx="566">
                  <c:v>8.0799999999999999E-13</c:v>
                </c:pt>
                <c:pt idx="567">
                  <c:v>1.04E-13</c:v>
                </c:pt>
                <c:pt idx="568">
                  <c:v>2.2199999999999999E-13</c:v>
                </c:pt>
                <c:pt idx="569">
                  <c:v>8.6E-14</c:v>
                </c:pt>
                <c:pt idx="570">
                  <c:v>4.8800000000000004E-13</c:v>
                </c:pt>
                <c:pt idx="571">
                  <c:v>1.8800000000000001E-13</c:v>
                </c:pt>
                <c:pt idx="572">
                  <c:v>5.46E-13</c:v>
                </c:pt>
                <c:pt idx="573">
                  <c:v>5.0599999999999996E-13</c:v>
                </c:pt>
                <c:pt idx="574">
                  <c:v>2.8999999999999998E-13</c:v>
                </c:pt>
                <c:pt idx="575">
                  <c:v>5.7199999999999999E-13</c:v>
                </c:pt>
                <c:pt idx="576">
                  <c:v>2.36E-13</c:v>
                </c:pt>
                <c:pt idx="577">
                  <c:v>4.2400000000000001E-13</c:v>
                </c:pt>
                <c:pt idx="578">
                  <c:v>6.8000000000000001E-14</c:v>
                </c:pt>
                <c:pt idx="579">
                  <c:v>1.8200000000000001E-13</c:v>
                </c:pt>
                <c:pt idx="580">
                  <c:v>4.1999999999999998E-14</c:v>
                </c:pt>
                <c:pt idx="581">
                  <c:v>7.8399999999999999E-13</c:v>
                </c:pt>
                <c:pt idx="582">
                  <c:v>7.1999999999999996E-14</c:v>
                </c:pt>
                <c:pt idx="583">
                  <c:v>2.24E-13</c:v>
                </c:pt>
                <c:pt idx="584">
                  <c:v>7.3000000000000002E-13</c:v>
                </c:pt>
                <c:pt idx="585">
                  <c:v>7.1999999999999996E-14</c:v>
                </c:pt>
                <c:pt idx="586">
                  <c:v>1.06E-13</c:v>
                </c:pt>
                <c:pt idx="587">
                  <c:v>7.1999999999999996E-14</c:v>
                </c:pt>
                <c:pt idx="588">
                  <c:v>5.7399999999999998E-13</c:v>
                </c:pt>
                <c:pt idx="589">
                  <c:v>1.9199999999999999E-13</c:v>
                </c:pt>
                <c:pt idx="590">
                  <c:v>4.1599999999999999E-13</c:v>
                </c:pt>
                <c:pt idx="591">
                  <c:v>2.84E-13</c:v>
                </c:pt>
                <c:pt idx="592">
                  <c:v>5.2599999999999998E-13</c:v>
                </c:pt>
                <c:pt idx="593">
                  <c:v>2.0000000000000002E-15</c:v>
                </c:pt>
                <c:pt idx="594">
                  <c:v>4.0000000000000003E-15</c:v>
                </c:pt>
                <c:pt idx="595">
                  <c:v>1.05E-12</c:v>
                </c:pt>
                <c:pt idx="596">
                  <c:v>1.1999999999999999E-14</c:v>
                </c:pt>
                <c:pt idx="597">
                  <c:v>4.14E-13</c:v>
                </c:pt>
                <c:pt idx="598">
                  <c:v>2.2000000000000001E-14</c:v>
                </c:pt>
                <c:pt idx="599">
                  <c:v>1.8200000000000001E-13</c:v>
                </c:pt>
                <c:pt idx="600">
                  <c:v>2.8000000000000001E-14</c:v>
                </c:pt>
                <c:pt idx="601">
                  <c:v>1.78E-13</c:v>
                </c:pt>
                <c:pt idx="602">
                  <c:v>3.1800000000000001E-13</c:v>
                </c:pt>
                <c:pt idx="603">
                  <c:v>5.7199999999999999E-13</c:v>
                </c:pt>
                <c:pt idx="604">
                  <c:v>7.4E-14</c:v>
                </c:pt>
                <c:pt idx="605">
                  <c:v>3.5000000000000002E-13</c:v>
                </c:pt>
                <c:pt idx="606">
                  <c:v>2.3400000000000001E-13</c:v>
                </c:pt>
                <c:pt idx="607">
                  <c:v>6.5999999999999996E-14</c:v>
                </c:pt>
                <c:pt idx="608">
                  <c:v>6.4000000000000005E-14</c:v>
                </c:pt>
                <c:pt idx="609">
                  <c:v>3.0199999999999998E-13</c:v>
                </c:pt>
                <c:pt idx="610">
                  <c:v>2.08E-13</c:v>
                </c:pt>
                <c:pt idx="611">
                  <c:v>6.8000000000000003E-13</c:v>
                </c:pt>
                <c:pt idx="612">
                  <c:v>2.6E-14</c:v>
                </c:pt>
                <c:pt idx="613">
                  <c:v>6.5999999999999996E-14</c:v>
                </c:pt>
                <c:pt idx="614">
                  <c:v>6.4199999999999999E-13</c:v>
                </c:pt>
                <c:pt idx="615">
                  <c:v>2.4199999999999998E-13</c:v>
                </c:pt>
                <c:pt idx="616">
                  <c:v>7.8399999999999999E-13</c:v>
                </c:pt>
                <c:pt idx="617">
                  <c:v>4.4000000000000002E-14</c:v>
                </c:pt>
                <c:pt idx="618">
                  <c:v>4.9200000000000002E-13</c:v>
                </c:pt>
                <c:pt idx="619">
                  <c:v>9.7999999999999999E-14</c:v>
                </c:pt>
                <c:pt idx="620">
                  <c:v>4.6199999999999995E-13</c:v>
                </c:pt>
                <c:pt idx="621">
                  <c:v>1.4999999999999999E-13</c:v>
                </c:pt>
                <c:pt idx="622">
                  <c:v>2.6399999999999999E-13</c:v>
                </c:pt>
                <c:pt idx="623">
                  <c:v>1.1399999999999999E-13</c:v>
                </c:pt>
                <c:pt idx="624">
                  <c:v>4.4199999999999998E-13</c:v>
                </c:pt>
                <c:pt idx="625">
                  <c:v>5.5599999999999995E-13</c:v>
                </c:pt>
                <c:pt idx="626">
                  <c:v>3.2600000000000002E-13</c:v>
                </c:pt>
                <c:pt idx="627">
                  <c:v>5.6600000000000001E-13</c:v>
                </c:pt>
                <c:pt idx="628">
                  <c:v>3.7600000000000001E-13</c:v>
                </c:pt>
                <c:pt idx="629">
                  <c:v>2.38E-13</c:v>
                </c:pt>
                <c:pt idx="630">
                  <c:v>1.1600000000000001E-13</c:v>
                </c:pt>
                <c:pt idx="631">
                  <c:v>6.5999999999999996E-14</c:v>
                </c:pt>
                <c:pt idx="632">
                  <c:v>1.7999999999999999E-13</c:v>
                </c:pt>
                <c:pt idx="633">
                  <c:v>5.5399999999999996E-13</c:v>
                </c:pt>
                <c:pt idx="634">
                  <c:v>5.9999999999999997E-15</c:v>
                </c:pt>
                <c:pt idx="635">
                  <c:v>2.36E-13</c:v>
                </c:pt>
                <c:pt idx="636">
                  <c:v>7.6599999999999997E-13</c:v>
                </c:pt>
                <c:pt idx="637">
                  <c:v>3.4E-14</c:v>
                </c:pt>
                <c:pt idx="638">
                  <c:v>3.9800000000000002E-13</c:v>
                </c:pt>
                <c:pt idx="639">
                  <c:v>5.9999999999999997E-14</c:v>
                </c:pt>
                <c:pt idx="640">
                  <c:v>4.5799999999999997E-13</c:v>
                </c:pt>
                <c:pt idx="641">
                  <c:v>2.0000000000000002E-15</c:v>
                </c:pt>
                <c:pt idx="642">
                  <c:v>3.4000000000000002E-13</c:v>
                </c:pt>
                <c:pt idx="643">
                  <c:v>2.2799999999999999E-13</c:v>
                </c:pt>
                <c:pt idx="644">
                  <c:v>8.3999999999999995E-14</c:v>
                </c:pt>
                <c:pt idx="645">
                  <c:v>8.6E-14</c:v>
                </c:pt>
                <c:pt idx="646">
                  <c:v>2.8999999999999998E-13</c:v>
                </c:pt>
                <c:pt idx="647">
                  <c:v>6.3200000000000003E-13</c:v>
                </c:pt>
                <c:pt idx="648">
                  <c:v>1.1999999999999999E-14</c:v>
                </c:pt>
                <c:pt idx="649">
                  <c:v>5.6600000000000001E-13</c:v>
                </c:pt>
                <c:pt idx="650">
                  <c:v>2.4400000000000002E-13</c:v>
                </c:pt>
                <c:pt idx="651">
                  <c:v>4.9400000000000002E-13</c:v>
                </c:pt>
                <c:pt idx="652">
                  <c:v>2.7000000000000001E-13</c:v>
                </c:pt>
                <c:pt idx="653">
                  <c:v>3.5200000000000001E-13</c:v>
                </c:pt>
                <c:pt idx="654">
                  <c:v>2.5800000000000001E-13</c:v>
                </c:pt>
                <c:pt idx="655">
                  <c:v>5.5199999999999997E-13</c:v>
                </c:pt>
                <c:pt idx="656">
                  <c:v>1.9799999999999999E-13</c:v>
                </c:pt>
                <c:pt idx="657">
                  <c:v>3.1800000000000001E-13</c:v>
                </c:pt>
                <c:pt idx="658">
                  <c:v>2.6800000000000002E-13</c:v>
                </c:pt>
                <c:pt idx="659">
                  <c:v>2.02E-13</c:v>
                </c:pt>
                <c:pt idx="660">
                  <c:v>4.1799999999999999E-13</c:v>
                </c:pt>
                <c:pt idx="661">
                  <c:v>1.2599999999999999E-13</c:v>
                </c:pt>
                <c:pt idx="662">
                  <c:v>1.3799999999999999E-13</c:v>
                </c:pt>
                <c:pt idx="663">
                  <c:v>8.8000000000000004E-14</c:v>
                </c:pt>
                <c:pt idx="664">
                  <c:v>2.4999999999999999E-13</c:v>
                </c:pt>
                <c:pt idx="665">
                  <c:v>2.8000000000000001E-14</c:v>
                </c:pt>
                <c:pt idx="666">
                  <c:v>6.5800000000000002E-13</c:v>
                </c:pt>
                <c:pt idx="667">
                  <c:v>2.2E-13</c:v>
                </c:pt>
                <c:pt idx="668">
                  <c:v>3.6999999999999999E-13</c:v>
                </c:pt>
                <c:pt idx="669">
                  <c:v>5.6000000000000001E-14</c:v>
                </c:pt>
                <c:pt idx="670">
                  <c:v>6.5999999999999996E-14</c:v>
                </c:pt>
                <c:pt idx="671">
                  <c:v>2.5199999999999999E-13</c:v>
                </c:pt>
                <c:pt idx="672">
                  <c:v>1.8200000000000001E-13</c:v>
                </c:pt>
                <c:pt idx="673">
                  <c:v>1.54E-13</c:v>
                </c:pt>
                <c:pt idx="674">
                  <c:v>1.96E-13</c:v>
                </c:pt>
                <c:pt idx="675">
                  <c:v>7.0600000000000002E-13</c:v>
                </c:pt>
                <c:pt idx="676">
                  <c:v>2.0999999999999999E-13</c:v>
                </c:pt>
                <c:pt idx="677">
                  <c:v>1.7600000000000001E-13</c:v>
                </c:pt>
                <c:pt idx="678">
                  <c:v>2.2000000000000001E-14</c:v>
                </c:pt>
                <c:pt idx="679">
                  <c:v>2.5399999999999998E-13</c:v>
                </c:pt>
                <c:pt idx="680">
                  <c:v>5.1800000000000001E-13</c:v>
                </c:pt>
                <c:pt idx="681">
                  <c:v>2.8999999999999998E-13</c:v>
                </c:pt>
                <c:pt idx="682">
                  <c:v>5.9599999999999998E-13</c:v>
                </c:pt>
                <c:pt idx="683">
                  <c:v>1.4E-14</c:v>
                </c:pt>
                <c:pt idx="684">
                  <c:v>4.1999999999999998E-13</c:v>
                </c:pt>
                <c:pt idx="685">
                  <c:v>2.2000000000000001E-14</c:v>
                </c:pt>
                <c:pt idx="686">
                  <c:v>3.8199999999999999E-13</c:v>
                </c:pt>
                <c:pt idx="687">
                  <c:v>8.9999999999999995E-14</c:v>
                </c:pt>
                <c:pt idx="688">
                  <c:v>3.2199999999999999E-13</c:v>
                </c:pt>
                <c:pt idx="689">
                  <c:v>1.12E-13</c:v>
                </c:pt>
                <c:pt idx="690">
                  <c:v>3.7600000000000001E-13</c:v>
                </c:pt>
                <c:pt idx="691">
                  <c:v>2.6199999999999999E-13</c:v>
                </c:pt>
                <c:pt idx="692">
                  <c:v>2.3400000000000001E-13</c:v>
                </c:pt>
                <c:pt idx="693">
                  <c:v>4.0000000000000001E-13</c:v>
                </c:pt>
                <c:pt idx="694">
                  <c:v>1.3E-13</c:v>
                </c:pt>
                <c:pt idx="695">
                  <c:v>3.68E-13</c:v>
                </c:pt>
                <c:pt idx="696">
                  <c:v>3.5799999999999999E-13</c:v>
                </c:pt>
                <c:pt idx="697">
                  <c:v>5.5199999999999997E-13</c:v>
                </c:pt>
                <c:pt idx="698">
                  <c:v>1.8599999999999999E-13</c:v>
                </c:pt>
                <c:pt idx="699">
                  <c:v>5.2599999999999998E-13</c:v>
                </c:pt>
                <c:pt idx="700">
                  <c:v>2.2199999999999999E-13</c:v>
                </c:pt>
                <c:pt idx="701">
                  <c:v>1.12E-13</c:v>
                </c:pt>
                <c:pt idx="702">
                  <c:v>4.7999999999999997E-13</c:v>
                </c:pt>
                <c:pt idx="703">
                  <c:v>2.1599999999999999E-13</c:v>
                </c:pt>
                <c:pt idx="704">
                  <c:v>2.5199999999999999E-13</c:v>
                </c:pt>
                <c:pt idx="705">
                  <c:v>2.2199999999999999E-13</c:v>
                </c:pt>
                <c:pt idx="706">
                  <c:v>2.2799999999999999E-13</c:v>
                </c:pt>
                <c:pt idx="707">
                  <c:v>1.8800000000000001E-13</c:v>
                </c:pt>
                <c:pt idx="708">
                  <c:v>5.1000000000000005E-13</c:v>
                </c:pt>
                <c:pt idx="709">
                  <c:v>1.12E-13</c:v>
                </c:pt>
                <c:pt idx="710">
                  <c:v>3.9800000000000002E-13</c:v>
                </c:pt>
                <c:pt idx="711">
                  <c:v>6.8000000000000001E-14</c:v>
                </c:pt>
                <c:pt idx="712">
                  <c:v>2.6E-14</c:v>
                </c:pt>
                <c:pt idx="713">
                  <c:v>4.0599999999999999E-13</c:v>
                </c:pt>
                <c:pt idx="714">
                  <c:v>9.1999999999999999E-14</c:v>
                </c:pt>
                <c:pt idx="715">
                  <c:v>2.9799999999999999E-13</c:v>
                </c:pt>
                <c:pt idx="716">
                  <c:v>1.9799999999999999E-13</c:v>
                </c:pt>
                <c:pt idx="717">
                  <c:v>1.36E-13</c:v>
                </c:pt>
                <c:pt idx="718">
                  <c:v>1E-13</c:v>
                </c:pt>
                <c:pt idx="719">
                  <c:v>3.1800000000000001E-13</c:v>
                </c:pt>
                <c:pt idx="720">
                  <c:v>2.6199999999999999E-13</c:v>
                </c:pt>
                <c:pt idx="721">
                  <c:v>1E-13</c:v>
                </c:pt>
                <c:pt idx="722">
                  <c:v>3.1400000000000003E-13</c:v>
                </c:pt>
                <c:pt idx="723">
                  <c:v>5.9999999999999997E-14</c:v>
                </c:pt>
                <c:pt idx="724">
                  <c:v>8.4200000000000005E-13</c:v>
                </c:pt>
                <c:pt idx="725">
                  <c:v>4.1999999999999998E-14</c:v>
                </c:pt>
                <c:pt idx="726">
                  <c:v>2.8200000000000001E-13</c:v>
                </c:pt>
                <c:pt idx="727">
                  <c:v>3.2800000000000002E-13</c:v>
                </c:pt>
                <c:pt idx="728">
                  <c:v>5.2799999999999997E-13</c:v>
                </c:pt>
                <c:pt idx="729">
                  <c:v>3.4E-14</c:v>
                </c:pt>
                <c:pt idx="730">
                  <c:v>6.3600000000000002E-13</c:v>
                </c:pt>
                <c:pt idx="731">
                  <c:v>2.1200000000000001E-13</c:v>
                </c:pt>
                <c:pt idx="732">
                  <c:v>2.1800000000000001E-13</c:v>
                </c:pt>
                <c:pt idx="733">
                  <c:v>4.8600000000000005E-13</c:v>
                </c:pt>
                <c:pt idx="734">
                  <c:v>7.0000000000000005E-14</c:v>
                </c:pt>
                <c:pt idx="735">
                  <c:v>2.6199999999999999E-13</c:v>
                </c:pt>
                <c:pt idx="736">
                  <c:v>6.8000000000000001E-14</c:v>
                </c:pt>
                <c:pt idx="737">
                  <c:v>2.5600000000000002E-13</c:v>
                </c:pt>
                <c:pt idx="738">
                  <c:v>8E-14</c:v>
                </c:pt>
                <c:pt idx="739">
                  <c:v>3.8199999999999999E-13</c:v>
                </c:pt>
                <c:pt idx="740">
                  <c:v>2.0999999999999999E-13</c:v>
                </c:pt>
                <c:pt idx="741">
                  <c:v>1.9199999999999999E-13</c:v>
                </c:pt>
                <c:pt idx="742">
                  <c:v>4.6199999999999995E-13</c:v>
                </c:pt>
                <c:pt idx="743">
                  <c:v>1.24E-13</c:v>
                </c:pt>
                <c:pt idx="744">
                  <c:v>3.6200000000000002E-13</c:v>
                </c:pt>
                <c:pt idx="745">
                  <c:v>3.2800000000000002E-13</c:v>
                </c:pt>
                <c:pt idx="746">
                  <c:v>1.9799999999999999E-13</c:v>
                </c:pt>
                <c:pt idx="747">
                  <c:v>1.7999999999999999E-14</c:v>
                </c:pt>
                <c:pt idx="748">
                  <c:v>6.1400000000000001E-13</c:v>
                </c:pt>
                <c:pt idx="749">
                  <c:v>6.2000000000000001E-14</c:v>
                </c:pt>
                <c:pt idx="750">
                  <c:v>1.3E-13</c:v>
                </c:pt>
                <c:pt idx="751">
                  <c:v>3.4599999999999999E-13</c:v>
                </c:pt>
                <c:pt idx="752">
                  <c:v>2.0999999999999999E-13</c:v>
                </c:pt>
                <c:pt idx="753">
                  <c:v>1.1E-13</c:v>
                </c:pt>
                <c:pt idx="754">
                  <c:v>3.1600000000000002E-13</c:v>
                </c:pt>
                <c:pt idx="755">
                  <c:v>1.3400000000000001E-13</c:v>
                </c:pt>
                <c:pt idx="756">
                  <c:v>2.4199999999999998E-13</c:v>
                </c:pt>
                <c:pt idx="757">
                  <c:v>2.08E-13</c:v>
                </c:pt>
                <c:pt idx="758">
                  <c:v>1.6799999999999999E-13</c:v>
                </c:pt>
                <c:pt idx="759">
                  <c:v>3.8E-13</c:v>
                </c:pt>
                <c:pt idx="760">
                  <c:v>3.2000000000000002E-14</c:v>
                </c:pt>
                <c:pt idx="761">
                  <c:v>8.6E-14</c:v>
                </c:pt>
                <c:pt idx="762">
                  <c:v>3.5799999999999999E-13</c:v>
                </c:pt>
                <c:pt idx="763">
                  <c:v>1E-14</c:v>
                </c:pt>
                <c:pt idx="764">
                  <c:v>3.4200000000000001E-13</c:v>
                </c:pt>
                <c:pt idx="765">
                  <c:v>2.0999999999999999E-13</c:v>
                </c:pt>
                <c:pt idx="766">
                  <c:v>3.4E-14</c:v>
                </c:pt>
                <c:pt idx="767">
                  <c:v>3.4E-14</c:v>
                </c:pt>
                <c:pt idx="768">
                  <c:v>4.2999999999999999E-13</c:v>
                </c:pt>
                <c:pt idx="769">
                  <c:v>5.8000000000000005E-14</c:v>
                </c:pt>
                <c:pt idx="770">
                  <c:v>6.4999999999999996E-13</c:v>
                </c:pt>
                <c:pt idx="771">
                  <c:v>1.24E-13</c:v>
                </c:pt>
                <c:pt idx="772">
                  <c:v>5.1999999999999999E-14</c:v>
                </c:pt>
                <c:pt idx="773">
                  <c:v>4.3199999999999998E-13</c:v>
                </c:pt>
                <c:pt idx="774">
                  <c:v>2.3400000000000001E-13</c:v>
                </c:pt>
                <c:pt idx="775">
                  <c:v>1.48E-13</c:v>
                </c:pt>
                <c:pt idx="776">
                  <c:v>2.36E-13</c:v>
                </c:pt>
                <c:pt idx="777">
                  <c:v>3.9599999999999998E-13</c:v>
                </c:pt>
                <c:pt idx="778">
                  <c:v>4.1999999999999998E-14</c:v>
                </c:pt>
                <c:pt idx="779">
                  <c:v>3.8399999999999998E-13</c:v>
                </c:pt>
                <c:pt idx="780">
                  <c:v>2.5399999999999998E-13</c:v>
                </c:pt>
                <c:pt idx="781">
                  <c:v>2.7799999999999998E-13</c:v>
                </c:pt>
                <c:pt idx="782">
                  <c:v>2.6E-13</c:v>
                </c:pt>
                <c:pt idx="783">
                  <c:v>2.2000000000000001E-14</c:v>
                </c:pt>
                <c:pt idx="784">
                  <c:v>4.5199999999999999E-13</c:v>
                </c:pt>
                <c:pt idx="785">
                  <c:v>2.1800000000000001E-13</c:v>
                </c:pt>
                <c:pt idx="786">
                  <c:v>2.4199999999999998E-13</c:v>
                </c:pt>
                <c:pt idx="787">
                  <c:v>7.0000000000000005E-14</c:v>
                </c:pt>
                <c:pt idx="788">
                  <c:v>4.1200000000000001E-13</c:v>
                </c:pt>
                <c:pt idx="789">
                  <c:v>5.0000000000000002E-14</c:v>
                </c:pt>
                <c:pt idx="790">
                  <c:v>3.1600000000000002E-13</c:v>
                </c:pt>
                <c:pt idx="791">
                  <c:v>4.4000000000000002E-14</c:v>
                </c:pt>
                <c:pt idx="792">
                  <c:v>2.0999999999999999E-13</c:v>
                </c:pt>
                <c:pt idx="793">
                  <c:v>3.3000000000000001E-13</c:v>
                </c:pt>
                <c:pt idx="794">
                  <c:v>1.1399999999999999E-13</c:v>
                </c:pt>
                <c:pt idx="795">
                  <c:v>2.38E-13</c:v>
                </c:pt>
                <c:pt idx="796">
                  <c:v>2.9999999999999998E-14</c:v>
                </c:pt>
                <c:pt idx="797">
                  <c:v>1.6400000000000001E-13</c:v>
                </c:pt>
                <c:pt idx="798">
                  <c:v>1.7600000000000001E-13</c:v>
                </c:pt>
                <c:pt idx="799">
                  <c:v>4.38E-13</c:v>
                </c:pt>
                <c:pt idx="800">
                  <c:v>2.8000000000000002E-13</c:v>
                </c:pt>
                <c:pt idx="801">
                  <c:v>3.8600000000000002E-13</c:v>
                </c:pt>
                <c:pt idx="802">
                  <c:v>4.9200000000000002E-13</c:v>
                </c:pt>
                <c:pt idx="803">
                  <c:v>1.2599999999999999E-13</c:v>
                </c:pt>
                <c:pt idx="804">
                  <c:v>4.5199999999999999E-13</c:v>
                </c:pt>
                <c:pt idx="805">
                  <c:v>8.3999999999999995E-14</c:v>
                </c:pt>
                <c:pt idx="806">
                  <c:v>3.8399999999999998E-13</c:v>
                </c:pt>
                <c:pt idx="807">
                  <c:v>2.0000000000000002E-15</c:v>
                </c:pt>
                <c:pt idx="808">
                  <c:v>1.4E-14</c:v>
                </c:pt>
                <c:pt idx="809">
                  <c:v>5.8000000000000005E-14</c:v>
                </c:pt>
                <c:pt idx="810">
                  <c:v>5.1999999999999999E-14</c:v>
                </c:pt>
                <c:pt idx="811">
                  <c:v>4.74E-13</c:v>
                </c:pt>
                <c:pt idx="812">
                  <c:v>1.06E-13</c:v>
                </c:pt>
                <c:pt idx="813">
                  <c:v>5.4200000000000001E-13</c:v>
                </c:pt>
                <c:pt idx="814">
                  <c:v>2.24E-13</c:v>
                </c:pt>
                <c:pt idx="815">
                  <c:v>2.0399999999999999E-13</c:v>
                </c:pt>
                <c:pt idx="816">
                  <c:v>1.42E-13</c:v>
                </c:pt>
                <c:pt idx="817">
                  <c:v>3.3000000000000001E-13</c:v>
                </c:pt>
                <c:pt idx="818">
                  <c:v>2E-14</c:v>
                </c:pt>
                <c:pt idx="819">
                  <c:v>2.0999999999999999E-13</c:v>
                </c:pt>
                <c:pt idx="820">
                  <c:v>1.04E-13</c:v>
                </c:pt>
                <c:pt idx="821">
                  <c:v>4.4000000000000002E-14</c:v>
                </c:pt>
                <c:pt idx="822">
                  <c:v>2.6599999999999998E-13</c:v>
                </c:pt>
                <c:pt idx="823">
                  <c:v>5.8000000000000005E-14</c:v>
                </c:pt>
                <c:pt idx="824">
                  <c:v>2.9200000000000002E-13</c:v>
                </c:pt>
                <c:pt idx="825">
                  <c:v>2.48E-13</c:v>
                </c:pt>
                <c:pt idx="826">
                  <c:v>2.6800000000000002E-13</c:v>
                </c:pt>
                <c:pt idx="827">
                  <c:v>2.2199999999999999E-13</c:v>
                </c:pt>
                <c:pt idx="828">
                  <c:v>4.9200000000000002E-13</c:v>
                </c:pt>
                <c:pt idx="829">
                  <c:v>3.2000000000000002E-14</c:v>
                </c:pt>
                <c:pt idx="830">
                  <c:v>4.7999999999999997E-13</c:v>
                </c:pt>
                <c:pt idx="831">
                  <c:v>1.4600000000000001E-13</c:v>
                </c:pt>
                <c:pt idx="832">
                  <c:v>3.2000000000000002E-14</c:v>
                </c:pt>
                <c:pt idx="833">
                  <c:v>3.8399999999999998E-13</c:v>
                </c:pt>
                <c:pt idx="834">
                  <c:v>2.9200000000000002E-13</c:v>
                </c:pt>
                <c:pt idx="835">
                  <c:v>1.1999999999999999E-13</c:v>
                </c:pt>
                <c:pt idx="836">
                  <c:v>1.9400000000000001E-13</c:v>
                </c:pt>
                <c:pt idx="837">
                  <c:v>1.96E-13</c:v>
                </c:pt>
                <c:pt idx="838">
                  <c:v>7.7999999999999996E-14</c:v>
                </c:pt>
                <c:pt idx="839">
                  <c:v>3.5400000000000001E-13</c:v>
                </c:pt>
                <c:pt idx="840">
                  <c:v>2.7799999999999998E-13</c:v>
                </c:pt>
                <c:pt idx="841">
                  <c:v>4.5799999999999997E-13</c:v>
                </c:pt>
                <c:pt idx="842">
                  <c:v>1.8200000000000001E-13</c:v>
                </c:pt>
                <c:pt idx="843">
                  <c:v>4.6E-14</c:v>
                </c:pt>
                <c:pt idx="844">
                  <c:v>4.3400000000000002E-13</c:v>
                </c:pt>
                <c:pt idx="845">
                  <c:v>1.1999999999999999E-14</c:v>
                </c:pt>
                <c:pt idx="846">
                  <c:v>2.6800000000000002E-13</c:v>
                </c:pt>
                <c:pt idx="847">
                  <c:v>3.2800000000000002E-13</c:v>
                </c:pt>
                <c:pt idx="848">
                  <c:v>3.5200000000000001E-13</c:v>
                </c:pt>
                <c:pt idx="849">
                  <c:v>1.9400000000000001E-13</c:v>
                </c:pt>
                <c:pt idx="850">
                  <c:v>5.22E-13</c:v>
                </c:pt>
                <c:pt idx="851">
                  <c:v>2.7000000000000001E-13</c:v>
                </c:pt>
                <c:pt idx="852">
                  <c:v>2.8799999999999998E-13</c:v>
                </c:pt>
                <c:pt idx="853">
                  <c:v>2.9200000000000002E-13</c:v>
                </c:pt>
                <c:pt idx="854">
                  <c:v>1.3E-13</c:v>
                </c:pt>
                <c:pt idx="855">
                  <c:v>6.3600000000000002E-13</c:v>
                </c:pt>
                <c:pt idx="856">
                  <c:v>3.2000000000000002E-14</c:v>
                </c:pt>
                <c:pt idx="857">
                  <c:v>3.6400000000000001E-13</c:v>
                </c:pt>
                <c:pt idx="858">
                  <c:v>1.84E-13</c:v>
                </c:pt>
                <c:pt idx="859">
                  <c:v>4.04E-13</c:v>
                </c:pt>
                <c:pt idx="860">
                  <c:v>2.5199999999999999E-13</c:v>
                </c:pt>
                <c:pt idx="861">
                  <c:v>3.9599999999999998E-13</c:v>
                </c:pt>
                <c:pt idx="862">
                  <c:v>2.0000000000000002E-15</c:v>
                </c:pt>
                <c:pt idx="863">
                  <c:v>2.3999999999999999E-14</c:v>
                </c:pt>
                <c:pt idx="864">
                  <c:v>6.5999999999999996E-14</c:v>
                </c:pt>
                <c:pt idx="865">
                  <c:v>4.6E-14</c:v>
                </c:pt>
                <c:pt idx="866">
                  <c:v>6.0199999999999996E-13</c:v>
                </c:pt>
                <c:pt idx="867">
                  <c:v>1.24E-13</c:v>
                </c:pt>
                <c:pt idx="868">
                  <c:v>4.4600000000000002E-13</c:v>
                </c:pt>
                <c:pt idx="869">
                  <c:v>1.54E-13</c:v>
                </c:pt>
                <c:pt idx="870">
                  <c:v>7.3799999999999999E-13</c:v>
                </c:pt>
                <c:pt idx="871">
                  <c:v>1.7999999999999999E-14</c:v>
                </c:pt>
                <c:pt idx="872">
                  <c:v>3.2E-13</c:v>
                </c:pt>
                <c:pt idx="873">
                  <c:v>5.0000000000000002E-14</c:v>
                </c:pt>
                <c:pt idx="874">
                  <c:v>8.8000000000000004E-14</c:v>
                </c:pt>
                <c:pt idx="875">
                  <c:v>5.46E-13</c:v>
                </c:pt>
                <c:pt idx="876">
                  <c:v>1.66E-13</c:v>
                </c:pt>
                <c:pt idx="877">
                  <c:v>3.5000000000000002E-13</c:v>
                </c:pt>
                <c:pt idx="878">
                  <c:v>3.5999999999999998E-14</c:v>
                </c:pt>
                <c:pt idx="879">
                  <c:v>5.1999999999999999E-14</c:v>
                </c:pt>
                <c:pt idx="880">
                  <c:v>1.4000000000000001E-13</c:v>
                </c:pt>
                <c:pt idx="881">
                  <c:v>3.1199999999999998E-13</c:v>
                </c:pt>
                <c:pt idx="882">
                  <c:v>1.6000000000000001E-14</c:v>
                </c:pt>
                <c:pt idx="883">
                  <c:v>1.1600000000000001E-13</c:v>
                </c:pt>
                <c:pt idx="884">
                  <c:v>5.0799999999999996E-13</c:v>
                </c:pt>
                <c:pt idx="885">
                  <c:v>1E-14</c:v>
                </c:pt>
                <c:pt idx="886">
                  <c:v>2.8799999999999998E-13</c:v>
                </c:pt>
                <c:pt idx="887">
                  <c:v>1.04E-13</c:v>
                </c:pt>
                <c:pt idx="888">
                  <c:v>1.2200000000000001E-13</c:v>
                </c:pt>
                <c:pt idx="889">
                  <c:v>1.9400000000000001E-13</c:v>
                </c:pt>
                <c:pt idx="890">
                  <c:v>5.46E-13</c:v>
                </c:pt>
                <c:pt idx="891">
                  <c:v>3.5999999999999998E-14</c:v>
                </c:pt>
                <c:pt idx="892">
                  <c:v>3.6600000000000001E-13</c:v>
                </c:pt>
                <c:pt idx="893">
                  <c:v>1.6000000000000001E-14</c:v>
                </c:pt>
                <c:pt idx="894">
                  <c:v>2.2999999999999998E-13</c:v>
                </c:pt>
                <c:pt idx="895">
                  <c:v>4.5399999999999998E-13</c:v>
                </c:pt>
                <c:pt idx="896">
                  <c:v>1.9400000000000001E-13</c:v>
                </c:pt>
                <c:pt idx="897">
                  <c:v>2.4199999999999998E-13</c:v>
                </c:pt>
                <c:pt idx="898">
                  <c:v>1.7600000000000001E-13</c:v>
                </c:pt>
                <c:pt idx="899">
                  <c:v>5.0799999999999996E-13</c:v>
                </c:pt>
                <c:pt idx="900">
                  <c:v>1.7999999999999999E-14</c:v>
                </c:pt>
                <c:pt idx="901">
                  <c:v>2.26E-13</c:v>
                </c:pt>
                <c:pt idx="902">
                  <c:v>4.9000000000000003E-13</c:v>
                </c:pt>
                <c:pt idx="903">
                  <c:v>1.1399999999999999E-13</c:v>
                </c:pt>
                <c:pt idx="904">
                  <c:v>1.3799999999999999E-13</c:v>
                </c:pt>
                <c:pt idx="905">
                  <c:v>2.6E-13</c:v>
                </c:pt>
                <c:pt idx="906">
                  <c:v>4E-14</c:v>
                </c:pt>
                <c:pt idx="907">
                  <c:v>5.0000000000000002E-14</c:v>
                </c:pt>
                <c:pt idx="908">
                  <c:v>5.8400000000000004E-13</c:v>
                </c:pt>
                <c:pt idx="909">
                  <c:v>1.06E-13</c:v>
                </c:pt>
                <c:pt idx="910">
                  <c:v>3.5999999999999998E-13</c:v>
                </c:pt>
                <c:pt idx="911">
                  <c:v>2.9400000000000001E-13</c:v>
                </c:pt>
                <c:pt idx="912">
                  <c:v>4.4399999999999998E-13</c:v>
                </c:pt>
                <c:pt idx="913">
                  <c:v>1.1600000000000001E-13</c:v>
                </c:pt>
                <c:pt idx="914">
                  <c:v>4.7000000000000002E-13</c:v>
                </c:pt>
                <c:pt idx="915">
                  <c:v>2.0600000000000001E-13</c:v>
                </c:pt>
                <c:pt idx="916">
                  <c:v>2.7399999999999999E-13</c:v>
                </c:pt>
                <c:pt idx="917">
                  <c:v>2.6399999999999999E-13</c:v>
                </c:pt>
                <c:pt idx="918">
                  <c:v>1.3400000000000001E-13</c:v>
                </c:pt>
                <c:pt idx="919">
                  <c:v>2.3999999999999999E-14</c:v>
                </c:pt>
                <c:pt idx="920">
                  <c:v>1.6000000000000001E-14</c:v>
                </c:pt>
                <c:pt idx="921">
                  <c:v>3.4000000000000002E-13</c:v>
                </c:pt>
                <c:pt idx="922">
                  <c:v>1.84E-13</c:v>
                </c:pt>
                <c:pt idx="923">
                  <c:v>3.08E-13</c:v>
                </c:pt>
                <c:pt idx="924">
                  <c:v>1.1399999999999999E-13</c:v>
                </c:pt>
                <c:pt idx="925">
                  <c:v>5.9999999999999997E-14</c:v>
                </c:pt>
                <c:pt idx="926">
                  <c:v>4.9400000000000002E-13</c:v>
                </c:pt>
                <c:pt idx="927">
                  <c:v>1.18E-13</c:v>
                </c:pt>
                <c:pt idx="928">
                  <c:v>8.8000000000000004E-14</c:v>
                </c:pt>
                <c:pt idx="929">
                  <c:v>2.4600000000000001E-13</c:v>
                </c:pt>
                <c:pt idx="930">
                  <c:v>2.7599999999999999E-13</c:v>
                </c:pt>
                <c:pt idx="931">
                  <c:v>6.5999999999999996E-14</c:v>
                </c:pt>
                <c:pt idx="932">
                  <c:v>5.8000000000000005E-14</c:v>
                </c:pt>
                <c:pt idx="933">
                  <c:v>2.08E-13</c:v>
                </c:pt>
                <c:pt idx="934">
                  <c:v>8.0000000000000006E-15</c:v>
                </c:pt>
                <c:pt idx="935">
                  <c:v>1.66E-13</c:v>
                </c:pt>
                <c:pt idx="936">
                  <c:v>2.0600000000000001E-13</c:v>
                </c:pt>
                <c:pt idx="937">
                  <c:v>1.72E-13</c:v>
                </c:pt>
                <c:pt idx="938">
                  <c:v>2.36E-13</c:v>
                </c:pt>
                <c:pt idx="939">
                  <c:v>3.78E-13</c:v>
                </c:pt>
                <c:pt idx="940">
                  <c:v>2.4199999999999998E-13</c:v>
                </c:pt>
                <c:pt idx="941">
                  <c:v>3.78E-13</c:v>
                </c:pt>
                <c:pt idx="942">
                  <c:v>2.5600000000000002E-13</c:v>
                </c:pt>
                <c:pt idx="943">
                  <c:v>3.32E-13</c:v>
                </c:pt>
                <c:pt idx="944">
                  <c:v>5.4999999999999998E-13</c:v>
                </c:pt>
                <c:pt idx="945">
                  <c:v>1.9E-13</c:v>
                </c:pt>
                <c:pt idx="946">
                  <c:v>3.2000000000000002E-14</c:v>
                </c:pt>
                <c:pt idx="947">
                  <c:v>1.0199999999999999E-13</c:v>
                </c:pt>
                <c:pt idx="948">
                  <c:v>3.3399999999999999E-13</c:v>
                </c:pt>
                <c:pt idx="949">
                  <c:v>3.8600000000000002E-13</c:v>
                </c:pt>
                <c:pt idx="950">
                  <c:v>3.2000000000000002E-14</c:v>
                </c:pt>
                <c:pt idx="951">
                  <c:v>4E-14</c:v>
                </c:pt>
                <c:pt idx="952">
                  <c:v>2.3999999999999999E-14</c:v>
                </c:pt>
                <c:pt idx="953">
                  <c:v>3.5400000000000001E-13</c:v>
                </c:pt>
                <c:pt idx="954">
                  <c:v>1.9199999999999999E-13</c:v>
                </c:pt>
                <c:pt idx="955">
                  <c:v>2.7799999999999998E-13</c:v>
                </c:pt>
                <c:pt idx="956">
                  <c:v>2.3999999999999999E-14</c:v>
                </c:pt>
                <c:pt idx="957">
                  <c:v>3.2800000000000002E-13</c:v>
                </c:pt>
                <c:pt idx="958">
                  <c:v>7.4E-14</c:v>
                </c:pt>
                <c:pt idx="959">
                  <c:v>2.9999999999999998E-14</c:v>
                </c:pt>
                <c:pt idx="960">
                  <c:v>2E-14</c:v>
                </c:pt>
                <c:pt idx="961">
                  <c:v>2.48E-13</c:v>
                </c:pt>
                <c:pt idx="962">
                  <c:v>5.7599999999999997E-13</c:v>
                </c:pt>
                <c:pt idx="963">
                  <c:v>4.1999999999999998E-14</c:v>
                </c:pt>
                <c:pt idx="964">
                  <c:v>1.66E-13</c:v>
                </c:pt>
                <c:pt idx="965">
                  <c:v>2.9999999999999998E-14</c:v>
                </c:pt>
                <c:pt idx="966">
                  <c:v>5.1800000000000001E-13</c:v>
                </c:pt>
                <c:pt idx="967">
                  <c:v>2.2799999999999999E-13</c:v>
                </c:pt>
                <c:pt idx="968">
                  <c:v>1.48E-13</c:v>
                </c:pt>
                <c:pt idx="969">
                  <c:v>7.4E-14</c:v>
                </c:pt>
                <c:pt idx="970">
                  <c:v>5.3999999999999997E-14</c:v>
                </c:pt>
                <c:pt idx="971">
                  <c:v>5.2999999999999996E-13</c:v>
                </c:pt>
                <c:pt idx="972">
                  <c:v>1.4600000000000001E-13</c:v>
                </c:pt>
                <c:pt idx="973">
                  <c:v>2.6599999999999998E-13</c:v>
                </c:pt>
                <c:pt idx="974">
                  <c:v>2.5399999999999998E-13</c:v>
                </c:pt>
                <c:pt idx="975">
                  <c:v>4.26E-13</c:v>
                </c:pt>
                <c:pt idx="976">
                  <c:v>2.9200000000000002E-13</c:v>
                </c:pt>
                <c:pt idx="977">
                  <c:v>1.5599999999999999E-13</c:v>
                </c:pt>
                <c:pt idx="978">
                  <c:v>5.0799999999999996E-13</c:v>
                </c:pt>
                <c:pt idx="979">
                  <c:v>2.4600000000000001E-13</c:v>
                </c:pt>
                <c:pt idx="980">
                  <c:v>1.1999999999999999E-14</c:v>
                </c:pt>
                <c:pt idx="981">
                  <c:v>2E-14</c:v>
                </c:pt>
                <c:pt idx="982">
                  <c:v>2.8000000000000002E-13</c:v>
                </c:pt>
                <c:pt idx="983">
                  <c:v>5.3999999999999997E-14</c:v>
                </c:pt>
                <c:pt idx="984">
                  <c:v>2.9999999999999998E-13</c:v>
                </c:pt>
                <c:pt idx="985">
                  <c:v>8.8000000000000004E-14</c:v>
                </c:pt>
                <c:pt idx="986">
                  <c:v>2.4999999999999999E-13</c:v>
                </c:pt>
                <c:pt idx="987">
                  <c:v>8.9600000000000002E-13</c:v>
                </c:pt>
                <c:pt idx="988">
                  <c:v>1.4000000000000001E-13</c:v>
                </c:pt>
                <c:pt idx="989">
                  <c:v>2.8000000000000001E-14</c:v>
                </c:pt>
                <c:pt idx="990">
                  <c:v>8.9999999999999995E-14</c:v>
                </c:pt>
                <c:pt idx="991">
                  <c:v>1.4399999999999999E-13</c:v>
                </c:pt>
                <c:pt idx="992">
                  <c:v>2.6E-14</c:v>
                </c:pt>
                <c:pt idx="993">
                  <c:v>3.9399999999999999E-13</c:v>
                </c:pt>
                <c:pt idx="994">
                  <c:v>3.0199999999999998E-13</c:v>
                </c:pt>
                <c:pt idx="995">
                  <c:v>2.8000000000000001E-14</c:v>
                </c:pt>
                <c:pt idx="996">
                  <c:v>2.24E-13</c:v>
                </c:pt>
                <c:pt idx="997">
                  <c:v>3.2000000000000002E-14</c:v>
                </c:pt>
                <c:pt idx="998">
                  <c:v>3.5999999999999998E-14</c:v>
                </c:pt>
                <c:pt idx="999">
                  <c:v>9.4000000000000003E-14</c:v>
                </c:pt>
                <c:pt idx="1000">
                  <c:v>6.2000000000000001E-14</c:v>
                </c:pt>
                <c:pt idx="1001">
                  <c:v>2.9400000000000001E-13</c:v>
                </c:pt>
                <c:pt idx="1002">
                  <c:v>1.1999999999999999E-14</c:v>
                </c:pt>
                <c:pt idx="1003">
                  <c:v>1.96E-13</c:v>
                </c:pt>
                <c:pt idx="1004">
                  <c:v>9.5999999999999995E-14</c:v>
                </c:pt>
                <c:pt idx="1005">
                  <c:v>2.7799999999999998E-13</c:v>
                </c:pt>
                <c:pt idx="1006">
                  <c:v>1.8599999999999999E-13</c:v>
                </c:pt>
                <c:pt idx="1007">
                  <c:v>1.78E-13</c:v>
                </c:pt>
                <c:pt idx="1008">
                  <c:v>2.96E-13</c:v>
                </c:pt>
                <c:pt idx="1009">
                  <c:v>3.44E-13</c:v>
                </c:pt>
                <c:pt idx="1010">
                  <c:v>2.8200000000000001E-13</c:v>
                </c:pt>
                <c:pt idx="1011">
                  <c:v>2.0399999999999999E-13</c:v>
                </c:pt>
                <c:pt idx="1012">
                  <c:v>1.5200000000000001E-13</c:v>
                </c:pt>
                <c:pt idx="1013">
                  <c:v>2.72E-13</c:v>
                </c:pt>
                <c:pt idx="1014">
                  <c:v>1.8800000000000001E-13</c:v>
                </c:pt>
                <c:pt idx="1015">
                  <c:v>1.18E-13</c:v>
                </c:pt>
                <c:pt idx="1016">
                  <c:v>1.42E-13</c:v>
                </c:pt>
                <c:pt idx="1017">
                  <c:v>7.7999999999999996E-14</c:v>
                </c:pt>
                <c:pt idx="1018">
                  <c:v>1.9400000000000001E-13</c:v>
                </c:pt>
                <c:pt idx="1019">
                  <c:v>2.14E-13</c:v>
                </c:pt>
                <c:pt idx="1020">
                  <c:v>2.2799999999999999E-13</c:v>
                </c:pt>
                <c:pt idx="1021">
                  <c:v>3.78E-13</c:v>
                </c:pt>
                <c:pt idx="1022">
                  <c:v>1.1999999999999999E-14</c:v>
                </c:pt>
                <c:pt idx="1023">
                  <c:v>3.08E-13</c:v>
                </c:pt>
                <c:pt idx="1024">
                  <c:v>1.7399999999999999E-13</c:v>
                </c:pt>
                <c:pt idx="1025">
                  <c:v>2.08E-13</c:v>
                </c:pt>
                <c:pt idx="1026">
                  <c:v>6.2000000000000001E-14</c:v>
                </c:pt>
                <c:pt idx="1027">
                  <c:v>5.1400000000000003E-13</c:v>
                </c:pt>
                <c:pt idx="1028">
                  <c:v>3.7600000000000001E-13</c:v>
                </c:pt>
                <c:pt idx="1029">
                  <c:v>2.96E-13</c:v>
                </c:pt>
                <c:pt idx="1030">
                  <c:v>4.5799999999999997E-13</c:v>
                </c:pt>
                <c:pt idx="1031">
                  <c:v>1.78E-13</c:v>
                </c:pt>
                <c:pt idx="1032">
                  <c:v>1.4999999999999999E-13</c:v>
                </c:pt>
                <c:pt idx="1033">
                  <c:v>1.78E-13</c:v>
                </c:pt>
                <c:pt idx="1034">
                  <c:v>7.7999999999999996E-14</c:v>
                </c:pt>
                <c:pt idx="1035">
                  <c:v>7.6000000000000004E-14</c:v>
                </c:pt>
                <c:pt idx="1036">
                  <c:v>2.6E-13</c:v>
                </c:pt>
                <c:pt idx="1037">
                  <c:v>3.5400000000000001E-13</c:v>
                </c:pt>
                <c:pt idx="1038">
                  <c:v>7.4E-14</c:v>
                </c:pt>
                <c:pt idx="1039">
                  <c:v>2.48E-13</c:v>
                </c:pt>
                <c:pt idx="1040">
                  <c:v>1.2200000000000001E-13</c:v>
                </c:pt>
                <c:pt idx="1041">
                  <c:v>2.1800000000000001E-13</c:v>
                </c:pt>
                <c:pt idx="1042">
                  <c:v>3.1199999999999998E-13</c:v>
                </c:pt>
                <c:pt idx="1043">
                  <c:v>3.2600000000000002E-13</c:v>
                </c:pt>
                <c:pt idx="1044">
                  <c:v>1.18E-13</c:v>
                </c:pt>
                <c:pt idx="1045">
                  <c:v>2.2199999999999999E-13</c:v>
                </c:pt>
                <c:pt idx="1046">
                  <c:v>2.1800000000000001E-13</c:v>
                </c:pt>
                <c:pt idx="1047">
                  <c:v>2.4199999999999998E-13</c:v>
                </c:pt>
                <c:pt idx="1048">
                  <c:v>1.6799999999999999E-13</c:v>
                </c:pt>
                <c:pt idx="1049">
                  <c:v>1.4000000000000001E-13</c:v>
                </c:pt>
                <c:pt idx="1050">
                  <c:v>1.2599999999999999E-13</c:v>
                </c:pt>
                <c:pt idx="1051">
                  <c:v>8.8000000000000004E-14</c:v>
                </c:pt>
                <c:pt idx="1052">
                  <c:v>6.3400000000000002E-13</c:v>
                </c:pt>
                <c:pt idx="1053">
                  <c:v>9.1999999999999999E-14</c:v>
                </c:pt>
                <c:pt idx="1054">
                  <c:v>1.24E-13</c:v>
                </c:pt>
                <c:pt idx="1055">
                  <c:v>2.08E-13</c:v>
                </c:pt>
                <c:pt idx="1056">
                  <c:v>5.2999999999999996E-13</c:v>
                </c:pt>
                <c:pt idx="1057">
                  <c:v>4.4000000000000002E-14</c:v>
                </c:pt>
                <c:pt idx="1058">
                  <c:v>3.4000000000000002E-13</c:v>
                </c:pt>
                <c:pt idx="1059">
                  <c:v>2.0000000000000002E-15</c:v>
                </c:pt>
                <c:pt idx="1060">
                  <c:v>6.5999999999999996E-14</c:v>
                </c:pt>
                <c:pt idx="1061">
                  <c:v>2.9200000000000002E-13</c:v>
                </c:pt>
                <c:pt idx="1062">
                  <c:v>5.9999999999999997E-15</c:v>
                </c:pt>
                <c:pt idx="1063">
                  <c:v>1.96E-13</c:v>
                </c:pt>
                <c:pt idx="1064">
                  <c:v>1.6199999999999999E-13</c:v>
                </c:pt>
                <c:pt idx="1065">
                  <c:v>4.6199999999999995E-13</c:v>
                </c:pt>
                <c:pt idx="1066">
                  <c:v>1.7999999999999999E-13</c:v>
                </c:pt>
                <c:pt idx="1067">
                  <c:v>1.96E-13</c:v>
                </c:pt>
                <c:pt idx="1068">
                  <c:v>1.8599999999999999E-13</c:v>
                </c:pt>
                <c:pt idx="1069">
                  <c:v>2.4199999999999998E-13</c:v>
                </c:pt>
                <c:pt idx="1070">
                  <c:v>3.4799999999999998E-13</c:v>
                </c:pt>
                <c:pt idx="1071">
                  <c:v>2.48E-13</c:v>
                </c:pt>
                <c:pt idx="1072">
                  <c:v>3.7600000000000001E-13</c:v>
                </c:pt>
                <c:pt idx="1073">
                  <c:v>1.0199999999999999E-13</c:v>
                </c:pt>
                <c:pt idx="1074">
                  <c:v>2.1200000000000001E-13</c:v>
                </c:pt>
                <c:pt idx="1075">
                  <c:v>9.1999999999999999E-14</c:v>
                </c:pt>
                <c:pt idx="1076">
                  <c:v>2.2E-13</c:v>
                </c:pt>
                <c:pt idx="1077">
                  <c:v>2.1200000000000001E-13</c:v>
                </c:pt>
                <c:pt idx="1078">
                  <c:v>7.7999999999999996E-14</c:v>
                </c:pt>
                <c:pt idx="1079">
                  <c:v>1.6400000000000001E-13</c:v>
                </c:pt>
                <c:pt idx="1080">
                  <c:v>1.3799999999999999E-13</c:v>
                </c:pt>
                <c:pt idx="1081">
                  <c:v>4.14E-13</c:v>
                </c:pt>
                <c:pt idx="1082">
                  <c:v>2.2999999999999998E-13</c:v>
                </c:pt>
                <c:pt idx="1083">
                  <c:v>3.2E-13</c:v>
                </c:pt>
                <c:pt idx="1084">
                  <c:v>7.0000000000000005E-14</c:v>
                </c:pt>
                <c:pt idx="1085">
                  <c:v>3.4200000000000001E-13</c:v>
                </c:pt>
                <c:pt idx="1086">
                  <c:v>2.9999999999999998E-14</c:v>
                </c:pt>
                <c:pt idx="1087">
                  <c:v>2.9799999999999999E-13</c:v>
                </c:pt>
                <c:pt idx="1088">
                  <c:v>3.2000000000000002E-14</c:v>
                </c:pt>
                <c:pt idx="1089">
                  <c:v>2.6E-14</c:v>
                </c:pt>
                <c:pt idx="1090">
                  <c:v>1E-13</c:v>
                </c:pt>
                <c:pt idx="1091">
                  <c:v>1.4399999999999999E-13</c:v>
                </c:pt>
                <c:pt idx="1092">
                  <c:v>3.9800000000000002E-13</c:v>
                </c:pt>
                <c:pt idx="1093">
                  <c:v>3.5000000000000002E-13</c:v>
                </c:pt>
                <c:pt idx="1094">
                  <c:v>4.3999999999999999E-13</c:v>
                </c:pt>
                <c:pt idx="1095">
                  <c:v>2.02E-13</c:v>
                </c:pt>
                <c:pt idx="1096">
                  <c:v>1.2200000000000001E-13</c:v>
                </c:pt>
                <c:pt idx="1097">
                  <c:v>2E-14</c:v>
                </c:pt>
                <c:pt idx="1098">
                  <c:v>3.3000000000000001E-13</c:v>
                </c:pt>
                <c:pt idx="1099">
                  <c:v>3.32E-13</c:v>
                </c:pt>
                <c:pt idx="1100">
                  <c:v>9.1999999999999999E-14</c:v>
                </c:pt>
                <c:pt idx="1101">
                  <c:v>1.06E-13</c:v>
                </c:pt>
                <c:pt idx="1102">
                  <c:v>1.36E-13</c:v>
                </c:pt>
                <c:pt idx="1103">
                  <c:v>4.6199999999999995E-13</c:v>
                </c:pt>
                <c:pt idx="1104">
                  <c:v>2.8000000000000001E-14</c:v>
                </c:pt>
                <c:pt idx="1105">
                  <c:v>2.3200000000000002E-13</c:v>
                </c:pt>
                <c:pt idx="1106">
                  <c:v>1.3799999999999999E-13</c:v>
                </c:pt>
                <c:pt idx="1107">
                  <c:v>1.3400000000000001E-13</c:v>
                </c:pt>
                <c:pt idx="1108">
                  <c:v>2.4199999999999998E-13</c:v>
                </c:pt>
                <c:pt idx="1109">
                  <c:v>2.9999999999999998E-14</c:v>
                </c:pt>
                <c:pt idx="1110">
                  <c:v>1.0799999999999999E-13</c:v>
                </c:pt>
                <c:pt idx="1111">
                  <c:v>2.7000000000000001E-13</c:v>
                </c:pt>
                <c:pt idx="1112">
                  <c:v>8.3999999999999995E-14</c:v>
                </c:pt>
                <c:pt idx="1113">
                  <c:v>2.9999999999999998E-14</c:v>
                </c:pt>
                <c:pt idx="1114">
                  <c:v>4.4800000000000001E-13</c:v>
                </c:pt>
                <c:pt idx="1115">
                  <c:v>1.96E-13</c:v>
                </c:pt>
                <c:pt idx="1116">
                  <c:v>8.9999999999999995E-14</c:v>
                </c:pt>
                <c:pt idx="1117">
                  <c:v>2.2199999999999999E-13</c:v>
                </c:pt>
                <c:pt idx="1118">
                  <c:v>2.0000000000000002E-15</c:v>
                </c:pt>
                <c:pt idx="1119">
                  <c:v>1.06E-13</c:v>
                </c:pt>
                <c:pt idx="1120">
                  <c:v>1.78E-13</c:v>
                </c:pt>
                <c:pt idx="1121">
                  <c:v>3.92E-13</c:v>
                </c:pt>
                <c:pt idx="1122">
                  <c:v>2.9999999999999998E-13</c:v>
                </c:pt>
                <c:pt idx="1123">
                  <c:v>1.1999999999999999E-13</c:v>
                </c:pt>
                <c:pt idx="1124">
                  <c:v>1.0799999999999999E-13</c:v>
                </c:pt>
                <c:pt idx="1125">
                  <c:v>5.7599999999999997E-13</c:v>
                </c:pt>
                <c:pt idx="1126">
                  <c:v>2.02E-13</c:v>
                </c:pt>
                <c:pt idx="1127">
                  <c:v>4.14E-13</c:v>
                </c:pt>
                <c:pt idx="1128">
                  <c:v>3.0600000000000001E-13</c:v>
                </c:pt>
                <c:pt idx="1129">
                  <c:v>1.2800000000000001E-13</c:v>
                </c:pt>
                <c:pt idx="1130">
                  <c:v>3.2000000000000002E-14</c:v>
                </c:pt>
                <c:pt idx="1131">
                  <c:v>3.2E-13</c:v>
                </c:pt>
                <c:pt idx="1132">
                  <c:v>1.7399999999999999E-13</c:v>
                </c:pt>
                <c:pt idx="1133">
                  <c:v>3.08E-13</c:v>
                </c:pt>
                <c:pt idx="1134">
                  <c:v>6.5999999999999996E-14</c:v>
                </c:pt>
                <c:pt idx="1135">
                  <c:v>2.26E-13</c:v>
                </c:pt>
                <c:pt idx="1136">
                  <c:v>3.1800000000000001E-13</c:v>
                </c:pt>
                <c:pt idx="1137">
                  <c:v>2.1599999999999999E-13</c:v>
                </c:pt>
                <c:pt idx="1138">
                  <c:v>4.9400000000000002E-13</c:v>
                </c:pt>
                <c:pt idx="1139">
                  <c:v>1.7600000000000001E-13</c:v>
                </c:pt>
                <c:pt idx="1140">
                  <c:v>2.4400000000000002E-13</c:v>
                </c:pt>
                <c:pt idx="1141">
                  <c:v>2.9400000000000001E-13</c:v>
                </c:pt>
                <c:pt idx="1142">
                  <c:v>6.4399999999999998E-13</c:v>
                </c:pt>
                <c:pt idx="1143">
                  <c:v>4.4000000000000002E-14</c:v>
                </c:pt>
                <c:pt idx="1144">
                  <c:v>1.3E-13</c:v>
                </c:pt>
                <c:pt idx="1145">
                  <c:v>1.5599999999999999E-13</c:v>
                </c:pt>
                <c:pt idx="1146">
                  <c:v>1.2200000000000001E-13</c:v>
                </c:pt>
                <c:pt idx="1147">
                  <c:v>2.6800000000000002E-13</c:v>
                </c:pt>
                <c:pt idx="1148">
                  <c:v>4.7999999999999997E-14</c:v>
                </c:pt>
                <c:pt idx="1149">
                  <c:v>1.8599999999999999E-13</c:v>
                </c:pt>
                <c:pt idx="1150">
                  <c:v>1.06E-13</c:v>
                </c:pt>
                <c:pt idx="1151">
                  <c:v>5.9999999999999997E-14</c:v>
                </c:pt>
                <c:pt idx="1152">
                  <c:v>1E-13</c:v>
                </c:pt>
                <c:pt idx="1153">
                  <c:v>3.1600000000000002E-13</c:v>
                </c:pt>
                <c:pt idx="1154">
                  <c:v>2.5199999999999999E-13</c:v>
                </c:pt>
                <c:pt idx="1155">
                  <c:v>3.1199999999999998E-13</c:v>
                </c:pt>
                <c:pt idx="1156">
                  <c:v>3.5200000000000001E-13</c:v>
                </c:pt>
                <c:pt idx="1157">
                  <c:v>8.6E-14</c:v>
                </c:pt>
                <c:pt idx="1158">
                  <c:v>2.9400000000000001E-13</c:v>
                </c:pt>
                <c:pt idx="1159">
                  <c:v>1.42E-13</c:v>
                </c:pt>
                <c:pt idx="1160">
                  <c:v>1.3E-13</c:v>
                </c:pt>
                <c:pt idx="1161">
                  <c:v>1.1999999999999999E-14</c:v>
                </c:pt>
                <c:pt idx="1162">
                  <c:v>3.3399999999999999E-13</c:v>
                </c:pt>
                <c:pt idx="1163">
                  <c:v>8.2000000000000004E-14</c:v>
                </c:pt>
                <c:pt idx="1164">
                  <c:v>5.3400000000000005E-13</c:v>
                </c:pt>
                <c:pt idx="1165">
                  <c:v>2.6E-14</c:v>
                </c:pt>
                <c:pt idx="1166">
                  <c:v>1.8800000000000001E-13</c:v>
                </c:pt>
                <c:pt idx="1167">
                  <c:v>5.1600000000000002E-13</c:v>
                </c:pt>
                <c:pt idx="1168">
                  <c:v>3.8199999999999999E-13</c:v>
                </c:pt>
                <c:pt idx="1169">
                  <c:v>4.02E-13</c:v>
                </c:pt>
                <c:pt idx="1170">
                  <c:v>1.6799999999999999E-13</c:v>
                </c:pt>
                <c:pt idx="1171">
                  <c:v>2.36E-13</c:v>
                </c:pt>
                <c:pt idx="1172">
                  <c:v>8E-14</c:v>
                </c:pt>
                <c:pt idx="1173">
                  <c:v>9.4000000000000003E-14</c:v>
                </c:pt>
                <c:pt idx="1174">
                  <c:v>4.3600000000000001E-13</c:v>
                </c:pt>
                <c:pt idx="1175">
                  <c:v>3.6999999999999999E-13</c:v>
                </c:pt>
                <c:pt idx="1176">
                  <c:v>1.5200000000000001E-13</c:v>
                </c:pt>
                <c:pt idx="1177">
                  <c:v>3.3599999999999998E-13</c:v>
                </c:pt>
                <c:pt idx="1178">
                  <c:v>2.0600000000000001E-13</c:v>
                </c:pt>
                <c:pt idx="1179">
                  <c:v>7.6000000000000004E-14</c:v>
                </c:pt>
                <c:pt idx="1180">
                  <c:v>2.9999999999999998E-13</c:v>
                </c:pt>
                <c:pt idx="1181">
                  <c:v>1.5200000000000001E-13</c:v>
                </c:pt>
                <c:pt idx="1182">
                  <c:v>8.2000000000000004E-14</c:v>
                </c:pt>
                <c:pt idx="1183">
                  <c:v>1.18E-13</c:v>
                </c:pt>
                <c:pt idx="1184">
                  <c:v>6.0399999999999995E-13</c:v>
                </c:pt>
                <c:pt idx="1185">
                  <c:v>1.4399999999999999E-13</c:v>
                </c:pt>
                <c:pt idx="1186">
                  <c:v>9.1999999999999999E-14</c:v>
                </c:pt>
                <c:pt idx="1187">
                  <c:v>5.22E-13</c:v>
                </c:pt>
                <c:pt idx="1188">
                  <c:v>3.2000000000000002E-14</c:v>
                </c:pt>
                <c:pt idx="1189">
                  <c:v>4.1999999999999998E-13</c:v>
                </c:pt>
                <c:pt idx="1190">
                  <c:v>3.9599999999999998E-13</c:v>
                </c:pt>
                <c:pt idx="1191">
                  <c:v>7.4E-14</c:v>
                </c:pt>
                <c:pt idx="1192">
                  <c:v>2.9999999999999998E-14</c:v>
                </c:pt>
                <c:pt idx="1193">
                  <c:v>1.3E-13</c:v>
                </c:pt>
                <c:pt idx="1194">
                  <c:v>4.6600000000000003E-13</c:v>
                </c:pt>
                <c:pt idx="1195">
                  <c:v>6.7600000000000005E-13</c:v>
                </c:pt>
                <c:pt idx="1196">
                  <c:v>5.6000000000000004E-13</c:v>
                </c:pt>
                <c:pt idx="1197">
                  <c:v>2.38E-13</c:v>
                </c:pt>
                <c:pt idx="1198">
                  <c:v>5.7199999999999999E-13</c:v>
                </c:pt>
                <c:pt idx="1199">
                  <c:v>8.0000000000000006E-15</c:v>
                </c:pt>
                <c:pt idx="1200">
                  <c:v>3.2E-13</c:v>
                </c:pt>
                <c:pt idx="1201">
                  <c:v>2E-14</c:v>
                </c:pt>
                <c:pt idx="1202">
                  <c:v>9.1999999999999999E-14</c:v>
                </c:pt>
                <c:pt idx="1203">
                  <c:v>3.92E-13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F3A-40AD-B454-09A3C10AC923}"/>
            </c:ext>
          </c:extLst>
        </c:ser>
        <c:ser>
          <c:idx val="4"/>
          <c:order val="1"/>
          <c:tx>
            <c:strRef>
              <c:f>Summary!$AB$6</c:f>
              <c:strCache>
                <c:ptCount val="1"/>
                <c:pt idx="0">
                  <c:v> OAS2</c:v>
                </c:pt>
              </c:strCache>
            </c:strRef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xVal>
            <c:numRef>
              <c:f>ForNRevI!$C$3:$C$1206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ForNRevI!$D$3:$D$1206</c:f>
              <c:numCache>
                <c:formatCode>General</c:formatCode>
                <c:ptCount val="1204"/>
                <c:pt idx="0">
                  <c:v>1.1999999999999999E-14</c:v>
                </c:pt>
                <c:pt idx="1">
                  <c:v>2E-14</c:v>
                </c:pt>
                <c:pt idx="2">
                  <c:v>4.0000000000000003E-15</c:v>
                </c:pt>
                <c:pt idx="3">
                  <c:v>4.7200000000000001E-13</c:v>
                </c:pt>
                <c:pt idx="4">
                  <c:v>1.9400000000000001E-13</c:v>
                </c:pt>
                <c:pt idx="5">
                  <c:v>6.3200000000000003E-13</c:v>
                </c:pt>
                <c:pt idx="6">
                  <c:v>7.7999999999999996E-14</c:v>
                </c:pt>
                <c:pt idx="7">
                  <c:v>2.5600000000000002E-13</c:v>
                </c:pt>
                <c:pt idx="8">
                  <c:v>3.78E-13</c:v>
                </c:pt>
                <c:pt idx="9">
                  <c:v>7.4E-14</c:v>
                </c:pt>
                <c:pt idx="10">
                  <c:v>2.8000000000000002E-13</c:v>
                </c:pt>
                <c:pt idx="11">
                  <c:v>2.6199999999999999E-13</c:v>
                </c:pt>
                <c:pt idx="12">
                  <c:v>2.8000000000000002E-13</c:v>
                </c:pt>
                <c:pt idx="13">
                  <c:v>3.2399999999999998E-13</c:v>
                </c:pt>
                <c:pt idx="14">
                  <c:v>3.44E-13</c:v>
                </c:pt>
                <c:pt idx="15">
                  <c:v>2.6E-13</c:v>
                </c:pt>
                <c:pt idx="16">
                  <c:v>8.9999999999999995E-14</c:v>
                </c:pt>
                <c:pt idx="17">
                  <c:v>3.1199999999999998E-13</c:v>
                </c:pt>
                <c:pt idx="18">
                  <c:v>9.5999999999999995E-14</c:v>
                </c:pt>
                <c:pt idx="19">
                  <c:v>1.06E-13</c:v>
                </c:pt>
                <c:pt idx="20">
                  <c:v>1.2599999999999999E-13</c:v>
                </c:pt>
                <c:pt idx="21">
                  <c:v>4.0799999999999998E-13</c:v>
                </c:pt>
                <c:pt idx="22">
                  <c:v>7.9800000000000003E-13</c:v>
                </c:pt>
                <c:pt idx="23">
                  <c:v>5.9799999999999998E-13</c:v>
                </c:pt>
                <c:pt idx="24">
                  <c:v>2.0399999999999999E-13</c:v>
                </c:pt>
                <c:pt idx="25">
                  <c:v>2.7000000000000001E-13</c:v>
                </c:pt>
                <c:pt idx="26">
                  <c:v>3.5799999999999999E-13</c:v>
                </c:pt>
                <c:pt idx="27">
                  <c:v>1.2800000000000001E-13</c:v>
                </c:pt>
                <c:pt idx="28">
                  <c:v>1.1600000000000001E-13</c:v>
                </c:pt>
                <c:pt idx="29">
                  <c:v>2.9999999999999998E-14</c:v>
                </c:pt>
                <c:pt idx="30">
                  <c:v>4.04E-13</c:v>
                </c:pt>
                <c:pt idx="31">
                  <c:v>6.2800000000000005E-13</c:v>
                </c:pt>
                <c:pt idx="32">
                  <c:v>4.4399999999999998E-13</c:v>
                </c:pt>
                <c:pt idx="33">
                  <c:v>2.2E-13</c:v>
                </c:pt>
                <c:pt idx="34">
                  <c:v>8E-14</c:v>
                </c:pt>
                <c:pt idx="35">
                  <c:v>5.0799999999999996E-13</c:v>
                </c:pt>
                <c:pt idx="36">
                  <c:v>1.6400000000000001E-13</c:v>
                </c:pt>
                <c:pt idx="37">
                  <c:v>3.4E-14</c:v>
                </c:pt>
                <c:pt idx="38">
                  <c:v>5.9999999999999997E-14</c:v>
                </c:pt>
                <c:pt idx="39">
                  <c:v>2.0399999999999999E-13</c:v>
                </c:pt>
                <c:pt idx="40">
                  <c:v>4.5199999999999999E-13</c:v>
                </c:pt>
                <c:pt idx="41">
                  <c:v>3.5999999999999998E-14</c:v>
                </c:pt>
                <c:pt idx="42">
                  <c:v>1.0799999999999999E-13</c:v>
                </c:pt>
                <c:pt idx="43">
                  <c:v>1.4399999999999999E-13</c:v>
                </c:pt>
                <c:pt idx="44">
                  <c:v>4.3600000000000001E-13</c:v>
                </c:pt>
                <c:pt idx="45">
                  <c:v>1.4E-14</c:v>
                </c:pt>
                <c:pt idx="46">
                  <c:v>6.2000000000000001E-14</c:v>
                </c:pt>
                <c:pt idx="47">
                  <c:v>3.4E-14</c:v>
                </c:pt>
                <c:pt idx="48">
                  <c:v>3.1199999999999998E-13</c:v>
                </c:pt>
                <c:pt idx="49">
                  <c:v>4.4800000000000001E-13</c:v>
                </c:pt>
                <c:pt idx="50">
                  <c:v>5.3999999999999997E-14</c:v>
                </c:pt>
                <c:pt idx="51">
                  <c:v>1.4399999999999999E-13</c:v>
                </c:pt>
                <c:pt idx="52">
                  <c:v>4.0799999999999998E-13</c:v>
                </c:pt>
                <c:pt idx="53">
                  <c:v>6.2800000000000005E-13</c:v>
                </c:pt>
                <c:pt idx="54">
                  <c:v>1.1600000000000001E-13</c:v>
                </c:pt>
                <c:pt idx="55">
                  <c:v>3.2E-13</c:v>
                </c:pt>
                <c:pt idx="56">
                  <c:v>0</c:v>
                </c:pt>
                <c:pt idx="57">
                  <c:v>3.3399999999999999E-13</c:v>
                </c:pt>
                <c:pt idx="58">
                  <c:v>5.5199999999999997E-13</c:v>
                </c:pt>
                <c:pt idx="59">
                  <c:v>2.3999999999999999E-13</c:v>
                </c:pt>
                <c:pt idx="60">
                  <c:v>7.4E-14</c:v>
                </c:pt>
                <c:pt idx="61">
                  <c:v>6.16E-13</c:v>
                </c:pt>
                <c:pt idx="62">
                  <c:v>7.0000000000000005E-14</c:v>
                </c:pt>
                <c:pt idx="63">
                  <c:v>2.2799999999999999E-13</c:v>
                </c:pt>
                <c:pt idx="64">
                  <c:v>2.1200000000000001E-13</c:v>
                </c:pt>
                <c:pt idx="65">
                  <c:v>3.9599999999999998E-13</c:v>
                </c:pt>
                <c:pt idx="66">
                  <c:v>4.1599999999999999E-13</c:v>
                </c:pt>
                <c:pt idx="67">
                  <c:v>4.4600000000000002E-13</c:v>
                </c:pt>
                <c:pt idx="68">
                  <c:v>3.4200000000000001E-13</c:v>
                </c:pt>
                <c:pt idx="69">
                  <c:v>3.8800000000000001E-13</c:v>
                </c:pt>
                <c:pt idx="70">
                  <c:v>5.4000000000000002E-13</c:v>
                </c:pt>
                <c:pt idx="71">
                  <c:v>5.4799999999999999E-13</c:v>
                </c:pt>
                <c:pt idx="72">
                  <c:v>2.26E-13</c:v>
                </c:pt>
                <c:pt idx="73">
                  <c:v>7.3200000000000001E-13</c:v>
                </c:pt>
                <c:pt idx="74">
                  <c:v>6.1000000000000003E-13</c:v>
                </c:pt>
                <c:pt idx="75">
                  <c:v>8.2000000000000004E-14</c:v>
                </c:pt>
                <c:pt idx="76">
                  <c:v>1.3019999999999999E-12</c:v>
                </c:pt>
                <c:pt idx="77">
                  <c:v>6.6999999999999997E-13</c:v>
                </c:pt>
                <c:pt idx="78">
                  <c:v>7.9199999999999996E-13</c:v>
                </c:pt>
                <c:pt idx="79">
                  <c:v>1.5960000000000001E-12</c:v>
                </c:pt>
                <c:pt idx="80">
                  <c:v>1.432E-12</c:v>
                </c:pt>
                <c:pt idx="81">
                  <c:v>2.5539999999999998E-12</c:v>
                </c:pt>
                <c:pt idx="82">
                  <c:v>3.2179999999999998E-12</c:v>
                </c:pt>
                <c:pt idx="83">
                  <c:v>3.7059999999999998E-12</c:v>
                </c:pt>
                <c:pt idx="84">
                  <c:v>4.6259999999999999E-12</c:v>
                </c:pt>
                <c:pt idx="85">
                  <c:v>7.3880000000000004E-12</c:v>
                </c:pt>
                <c:pt idx="86">
                  <c:v>8.2560000000000004E-12</c:v>
                </c:pt>
                <c:pt idx="87">
                  <c:v>1.0315999999999999E-11</c:v>
                </c:pt>
                <c:pt idx="88">
                  <c:v>1.3633999999999999E-11</c:v>
                </c:pt>
                <c:pt idx="89">
                  <c:v>1.6762E-11</c:v>
                </c:pt>
                <c:pt idx="90">
                  <c:v>1.964E-11</c:v>
                </c:pt>
                <c:pt idx="91">
                  <c:v>2.4734E-11</c:v>
                </c:pt>
                <c:pt idx="92">
                  <c:v>3.1252E-11</c:v>
                </c:pt>
                <c:pt idx="93">
                  <c:v>3.6493999999999997E-11</c:v>
                </c:pt>
                <c:pt idx="94">
                  <c:v>4.5915999999999999E-11</c:v>
                </c:pt>
                <c:pt idx="95">
                  <c:v>5.2516000000000001E-11</c:v>
                </c:pt>
                <c:pt idx="96">
                  <c:v>6.2185999999999999E-11</c:v>
                </c:pt>
                <c:pt idx="97">
                  <c:v>7.4622000000000001E-11</c:v>
                </c:pt>
                <c:pt idx="98">
                  <c:v>8.6104000000000001E-11</c:v>
                </c:pt>
                <c:pt idx="99">
                  <c:v>9.8918000000000002E-11</c:v>
                </c:pt>
                <c:pt idx="100">
                  <c:v>1.1183199999999999E-10</c:v>
                </c:pt>
                <c:pt idx="101">
                  <c:v>1.2945799999999999E-10</c:v>
                </c:pt>
                <c:pt idx="102">
                  <c:v>1.4308600000000001E-10</c:v>
                </c:pt>
                <c:pt idx="103">
                  <c:v>1.6580999999999999E-10</c:v>
                </c:pt>
                <c:pt idx="104">
                  <c:v>1.85508E-10</c:v>
                </c:pt>
                <c:pt idx="105">
                  <c:v>2.1594000000000001E-10</c:v>
                </c:pt>
                <c:pt idx="106">
                  <c:v>2.4986399999999999E-10</c:v>
                </c:pt>
                <c:pt idx="107">
                  <c:v>2.7608800000000001E-10</c:v>
                </c:pt>
                <c:pt idx="108">
                  <c:v>3.0983E-10</c:v>
                </c:pt>
                <c:pt idx="109">
                  <c:v>3.39498E-10</c:v>
                </c:pt>
                <c:pt idx="110">
                  <c:v>3.8709999999999999E-10</c:v>
                </c:pt>
                <c:pt idx="111">
                  <c:v>4.3162999999999999E-10</c:v>
                </c:pt>
                <c:pt idx="112">
                  <c:v>4.6559200000000001E-10</c:v>
                </c:pt>
                <c:pt idx="113">
                  <c:v>5.2009599999999996E-10</c:v>
                </c:pt>
                <c:pt idx="114">
                  <c:v>6.0124400000000002E-10</c:v>
                </c:pt>
                <c:pt idx="115">
                  <c:v>6.49418E-10</c:v>
                </c:pt>
                <c:pt idx="116">
                  <c:v>7.1845399999999997E-10</c:v>
                </c:pt>
                <c:pt idx="117">
                  <c:v>7.9984200000000002E-10</c:v>
                </c:pt>
                <c:pt idx="118">
                  <c:v>9.0798E-10</c:v>
                </c:pt>
                <c:pt idx="119">
                  <c:v>1.03514E-9</c:v>
                </c:pt>
                <c:pt idx="120">
                  <c:v>1.15646E-9</c:v>
                </c:pt>
                <c:pt idx="121">
                  <c:v>1.24344E-9</c:v>
                </c:pt>
                <c:pt idx="122">
                  <c:v>1.3830999999999999E-9</c:v>
                </c:pt>
                <c:pt idx="123">
                  <c:v>1.5184000000000001E-9</c:v>
                </c:pt>
                <c:pt idx="124">
                  <c:v>1.72274E-9</c:v>
                </c:pt>
                <c:pt idx="125">
                  <c:v>1.9027600000000002E-9</c:v>
                </c:pt>
                <c:pt idx="126">
                  <c:v>2.1781599999999998E-9</c:v>
                </c:pt>
                <c:pt idx="127">
                  <c:v>2.4047199999999999E-9</c:v>
                </c:pt>
                <c:pt idx="128">
                  <c:v>2.7548600000000001E-9</c:v>
                </c:pt>
                <c:pt idx="129">
                  <c:v>3.1233199999999999E-9</c:v>
                </c:pt>
                <c:pt idx="130">
                  <c:v>3.65116E-9</c:v>
                </c:pt>
                <c:pt idx="131">
                  <c:v>4.1669200000000003E-9</c:v>
                </c:pt>
                <c:pt idx="132">
                  <c:v>4.8394200000000002E-9</c:v>
                </c:pt>
                <c:pt idx="133">
                  <c:v>5.7467800000000003E-9</c:v>
                </c:pt>
                <c:pt idx="134">
                  <c:v>6.8066999999999997E-9</c:v>
                </c:pt>
                <c:pt idx="135">
                  <c:v>8.0597800000000001E-9</c:v>
                </c:pt>
                <c:pt idx="136">
                  <c:v>9.9035E-9</c:v>
                </c:pt>
                <c:pt idx="137">
                  <c:v>1.21781E-8</c:v>
                </c:pt>
                <c:pt idx="138">
                  <c:v>1.53294E-8</c:v>
                </c:pt>
                <c:pt idx="139">
                  <c:v>1.9215699999999998E-8</c:v>
                </c:pt>
                <c:pt idx="140">
                  <c:v>2.4523800000000001E-8</c:v>
                </c:pt>
                <c:pt idx="141">
                  <c:v>3.1500399999999999E-8</c:v>
                </c:pt>
                <c:pt idx="142">
                  <c:v>4.0619000000000001E-8</c:v>
                </c:pt>
                <c:pt idx="143">
                  <c:v>5.27352E-8</c:v>
                </c:pt>
                <c:pt idx="144">
                  <c:v>6.9376100000000004E-8</c:v>
                </c:pt>
                <c:pt idx="145">
                  <c:v>9.0747899999999994E-8</c:v>
                </c:pt>
                <c:pt idx="146">
                  <c:v>1.1999E-7</c:v>
                </c:pt>
                <c:pt idx="147">
                  <c:v>1.5872000000000001E-7</c:v>
                </c:pt>
                <c:pt idx="148">
                  <c:v>2.1075E-7</c:v>
                </c:pt>
                <c:pt idx="149">
                  <c:v>2.8000999999999998E-7</c:v>
                </c:pt>
                <c:pt idx="150">
                  <c:v>3.7446999999999999E-7</c:v>
                </c:pt>
                <c:pt idx="151">
                  <c:v>4.9787000000000005E-7</c:v>
                </c:pt>
                <c:pt idx="152">
                  <c:v>6.6682000000000004E-7</c:v>
                </c:pt>
                <c:pt idx="153">
                  <c:v>8.8909999999999999E-7</c:v>
                </c:pt>
                <c:pt idx="154">
                  <c:v>1.1781E-6</c:v>
                </c:pt>
                <c:pt idx="155">
                  <c:v>1.5724E-6</c:v>
                </c:pt>
                <c:pt idx="156">
                  <c:v>2.1113999999999998E-6</c:v>
                </c:pt>
                <c:pt idx="157">
                  <c:v>2.8140999999999999E-6</c:v>
                </c:pt>
                <c:pt idx="158">
                  <c:v>3.7701000000000001E-6</c:v>
                </c:pt>
                <c:pt idx="159">
                  <c:v>5.0212999999999997E-6</c:v>
                </c:pt>
                <c:pt idx="160">
                  <c:v>6.7155000000000003E-6</c:v>
                </c:pt>
                <c:pt idx="161">
                  <c:v>8.9169999999999995E-6</c:v>
                </c:pt>
                <c:pt idx="162">
                  <c:v>1.1885999999999999E-5</c:v>
                </c:pt>
                <c:pt idx="163">
                  <c:v>1.5746000000000001E-5</c:v>
                </c:pt>
                <c:pt idx="164">
                  <c:v>2.0928E-5</c:v>
                </c:pt>
                <c:pt idx="165">
                  <c:v>2.7588000000000001E-5</c:v>
                </c:pt>
                <c:pt idx="166">
                  <c:v>3.6430000000000002E-5</c:v>
                </c:pt>
                <c:pt idx="167">
                  <c:v>4.7632000000000001E-5</c:v>
                </c:pt>
                <c:pt idx="168">
                  <c:v>6.2440999999999994E-5</c:v>
                </c:pt>
                <c:pt idx="169">
                  <c:v>8.1001000000000006E-5</c:v>
                </c:pt>
                <c:pt idx="170">
                  <c:v>1.0511E-4</c:v>
                </c:pt>
                <c:pt idx="171">
                  <c:v>1.3567000000000001E-4</c:v>
                </c:pt>
                <c:pt idx="172">
                  <c:v>1.7342E-4</c:v>
                </c:pt>
                <c:pt idx="173">
                  <c:v>2.2151000000000001E-4</c:v>
                </c:pt>
                <c:pt idx="174">
                  <c:v>2.7977999999999998E-4</c:v>
                </c:pt>
                <c:pt idx="175">
                  <c:v>3.5280000000000001E-4</c:v>
                </c:pt>
                <c:pt idx="176">
                  <c:v>4.4032000000000001E-4</c:v>
                </c:pt>
                <c:pt idx="177">
                  <c:v>5.4847999999999995E-4</c:v>
                </c:pt>
                <c:pt idx="178">
                  <c:v>6.7666999999999998E-4</c:v>
                </c:pt>
                <c:pt idx="179">
                  <c:v>8.3325000000000001E-4</c:v>
                </c:pt>
                <c:pt idx="180">
                  <c:v>1.01717E-3</c:v>
                </c:pt>
                <c:pt idx="181">
                  <c:v>1.2378000000000001E-3</c:v>
                </c:pt>
                <c:pt idx="182">
                  <c:v>1.4947000000000001E-3</c:v>
                </c:pt>
                <c:pt idx="183">
                  <c:v>1.8006999999999999E-3</c:v>
                </c:pt>
                <c:pt idx="184">
                  <c:v>2.1489E-3</c:v>
                </c:pt>
                <c:pt idx="185">
                  <c:v>2.5579999999999999E-3</c:v>
                </c:pt>
                <c:pt idx="186">
                  <c:v>3.0244999999999998E-3</c:v>
                </c:pt>
                <c:pt idx="187">
                  <c:v>3.5414000000000001E-3</c:v>
                </c:pt>
                <c:pt idx="188">
                  <c:v>4.1335E-3</c:v>
                </c:pt>
                <c:pt idx="189">
                  <c:v>4.7756999999999999E-3</c:v>
                </c:pt>
                <c:pt idx="190">
                  <c:v>5.4945000000000003E-3</c:v>
                </c:pt>
                <c:pt idx="191">
                  <c:v>6.2637999999999999E-3</c:v>
                </c:pt>
                <c:pt idx="192">
                  <c:v>7.1104999999999996E-3</c:v>
                </c:pt>
                <c:pt idx="193">
                  <c:v>8.0006000000000001E-3</c:v>
                </c:pt>
                <c:pt idx="194">
                  <c:v>8.9662000000000006E-3</c:v>
                </c:pt>
                <c:pt idx="195">
                  <c:v>9.9480000000000002E-3</c:v>
                </c:pt>
                <c:pt idx="196">
                  <c:v>1.03737E-2</c:v>
                </c:pt>
                <c:pt idx="197">
                  <c:v>1.05632E-2</c:v>
                </c:pt>
                <c:pt idx="198">
                  <c:v>1.07181E-2</c:v>
                </c:pt>
                <c:pt idx="199">
                  <c:v>1.0854000000000001E-2</c:v>
                </c:pt>
                <c:pt idx="200">
                  <c:v>1.0984499999999999E-2</c:v>
                </c:pt>
                <c:pt idx="201">
                  <c:v>1.11106E-2</c:v>
                </c:pt>
                <c:pt idx="202">
                  <c:v>1.12321E-2</c:v>
                </c:pt>
                <c:pt idx="203">
                  <c:v>1.13545E-2</c:v>
                </c:pt>
                <c:pt idx="204">
                  <c:v>1.1473499999999999E-2</c:v>
                </c:pt>
                <c:pt idx="205">
                  <c:v>2.2388999999999999E-2</c:v>
                </c:pt>
                <c:pt idx="206">
                  <c:v>2.3786999999999999E-2</c:v>
                </c:pt>
                <c:pt idx="207">
                  <c:v>2.5239000000000001E-2</c:v>
                </c:pt>
                <c:pt idx="208">
                  <c:v>2.6682000000000001E-2</c:v>
                </c:pt>
                <c:pt idx="209">
                  <c:v>2.8174000000000001E-2</c:v>
                </c:pt>
                <c:pt idx="210">
                  <c:v>2.9655000000000001E-2</c:v>
                </c:pt>
                <c:pt idx="211">
                  <c:v>3.1179999999999999E-2</c:v>
                </c:pt>
                <c:pt idx="212">
                  <c:v>3.2691999999999999E-2</c:v>
                </c:pt>
                <c:pt idx="213">
                  <c:v>3.4249000000000002E-2</c:v>
                </c:pt>
                <c:pt idx="214">
                  <c:v>3.5818000000000003E-2</c:v>
                </c:pt>
                <c:pt idx="215">
                  <c:v>3.7372000000000002E-2</c:v>
                </c:pt>
                <c:pt idx="216">
                  <c:v>3.8961999999999997E-2</c:v>
                </c:pt>
                <c:pt idx="217">
                  <c:v>4.0538999999999999E-2</c:v>
                </c:pt>
                <c:pt idx="218">
                  <c:v>4.2152000000000002E-2</c:v>
                </c:pt>
                <c:pt idx="219">
                  <c:v>4.3743999999999998E-2</c:v>
                </c:pt>
                <c:pt idx="220">
                  <c:v>4.5372999999999997E-2</c:v>
                </c:pt>
                <c:pt idx="221">
                  <c:v>4.6983999999999998E-2</c:v>
                </c:pt>
                <c:pt idx="222">
                  <c:v>4.8633000000000003E-2</c:v>
                </c:pt>
                <c:pt idx="223">
                  <c:v>5.0256000000000002E-2</c:v>
                </c:pt>
                <c:pt idx="224">
                  <c:v>5.1919E-2</c:v>
                </c:pt>
                <c:pt idx="225">
                  <c:v>5.3552000000000002E-2</c:v>
                </c:pt>
                <c:pt idx="226">
                  <c:v>5.5223000000000001E-2</c:v>
                </c:pt>
                <c:pt idx="227">
                  <c:v>5.6873E-2</c:v>
                </c:pt>
                <c:pt idx="228">
                  <c:v>5.8552E-2</c:v>
                </c:pt>
                <c:pt idx="229">
                  <c:v>6.0236999999999999E-2</c:v>
                </c:pt>
                <c:pt idx="230">
                  <c:v>6.1898000000000002E-2</c:v>
                </c:pt>
                <c:pt idx="231">
                  <c:v>6.3588000000000006E-2</c:v>
                </c:pt>
                <c:pt idx="232">
                  <c:v>6.5259999999999999E-2</c:v>
                </c:pt>
                <c:pt idx="233">
                  <c:v>6.6960000000000006E-2</c:v>
                </c:pt>
                <c:pt idx="234">
                  <c:v>6.8626999999999994E-2</c:v>
                </c:pt>
                <c:pt idx="235">
                  <c:v>7.0327000000000001E-2</c:v>
                </c:pt>
                <c:pt idx="236">
                  <c:v>7.2002999999999998E-2</c:v>
                </c:pt>
                <c:pt idx="237">
                  <c:v>7.3716000000000004E-2</c:v>
                </c:pt>
                <c:pt idx="238">
                  <c:v>7.5395000000000004E-2</c:v>
                </c:pt>
                <c:pt idx="239">
                  <c:v>7.7105000000000007E-2</c:v>
                </c:pt>
                <c:pt idx="240">
                  <c:v>7.8793000000000002E-2</c:v>
                </c:pt>
                <c:pt idx="241">
                  <c:v>8.0507999999999996E-2</c:v>
                </c:pt>
                <c:pt idx="242">
                  <c:v>8.2194000000000003E-2</c:v>
                </c:pt>
                <c:pt idx="243">
                  <c:v>8.3918999999999994E-2</c:v>
                </c:pt>
                <c:pt idx="244">
                  <c:v>8.5602999999999999E-2</c:v>
                </c:pt>
                <c:pt idx="245">
                  <c:v>8.7315000000000004E-2</c:v>
                </c:pt>
                <c:pt idx="246">
                  <c:v>8.9008000000000004E-2</c:v>
                </c:pt>
                <c:pt idx="247">
                  <c:v>9.0727000000000002E-2</c:v>
                </c:pt>
                <c:pt idx="248">
                  <c:v>9.2411999999999994E-2</c:v>
                </c:pt>
                <c:pt idx="249">
                  <c:v>9.4131000000000006E-2</c:v>
                </c:pt>
                <c:pt idx="250">
                  <c:v>9.5820000000000002E-2</c:v>
                </c:pt>
                <c:pt idx="251">
                  <c:v>9.7541000000000003E-2</c:v>
                </c:pt>
                <c:pt idx="252">
                  <c:v>9.9224000000000007E-2</c:v>
                </c:pt>
                <c:pt idx="253">
                  <c:v>0.10000199999999999</c:v>
                </c:pt>
                <c:pt idx="254">
                  <c:v>0.10000199999999999</c:v>
                </c:pt>
                <c:pt idx="255">
                  <c:v>0.10000199999999999</c:v>
                </c:pt>
                <c:pt idx="256">
                  <c:v>0.1</c:v>
                </c:pt>
                <c:pt idx="257">
                  <c:v>0.1</c:v>
                </c:pt>
                <c:pt idx="258">
                  <c:v>0.1</c:v>
                </c:pt>
                <c:pt idx="259">
                  <c:v>0.10000199999999999</c:v>
                </c:pt>
                <c:pt idx="260">
                  <c:v>0.10000299999999999</c:v>
                </c:pt>
                <c:pt idx="261">
                  <c:v>0.10000100000000001</c:v>
                </c:pt>
                <c:pt idx="262">
                  <c:v>0.10000199999999999</c:v>
                </c:pt>
                <c:pt idx="263">
                  <c:v>0.1</c:v>
                </c:pt>
                <c:pt idx="264">
                  <c:v>0.10000199999999999</c:v>
                </c:pt>
                <c:pt idx="265">
                  <c:v>0.1</c:v>
                </c:pt>
                <c:pt idx="266">
                  <c:v>0.10000199999999999</c:v>
                </c:pt>
                <c:pt idx="267">
                  <c:v>0.10000299999999999</c:v>
                </c:pt>
                <c:pt idx="268">
                  <c:v>0.10000199999999999</c:v>
                </c:pt>
                <c:pt idx="269">
                  <c:v>0.10000100000000001</c:v>
                </c:pt>
                <c:pt idx="270">
                  <c:v>0.1</c:v>
                </c:pt>
                <c:pt idx="271">
                  <c:v>0.10000199999999999</c:v>
                </c:pt>
                <c:pt idx="272">
                  <c:v>0.10000100000000001</c:v>
                </c:pt>
                <c:pt idx="273">
                  <c:v>0.10000199999999999</c:v>
                </c:pt>
                <c:pt idx="274">
                  <c:v>0.10000199999999999</c:v>
                </c:pt>
                <c:pt idx="275">
                  <c:v>0.10000199999999999</c:v>
                </c:pt>
                <c:pt idx="276">
                  <c:v>0.10000199999999999</c:v>
                </c:pt>
                <c:pt idx="277">
                  <c:v>0.10000199999999999</c:v>
                </c:pt>
                <c:pt idx="278">
                  <c:v>0.10000100000000001</c:v>
                </c:pt>
                <c:pt idx="279">
                  <c:v>0.1</c:v>
                </c:pt>
                <c:pt idx="280">
                  <c:v>0.10000299999999999</c:v>
                </c:pt>
                <c:pt idx="281">
                  <c:v>0.10000199999999999</c:v>
                </c:pt>
                <c:pt idx="282">
                  <c:v>0.1</c:v>
                </c:pt>
                <c:pt idx="283">
                  <c:v>0.10000100000000001</c:v>
                </c:pt>
                <c:pt idx="284">
                  <c:v>0.10000199999999999</c:v>
                </c:pt>
                <c:pt idx="285">
                  <c:v>0.10000100000000001</c:v>
                </c:pt>
                <c:pt idx="286">
                  <c:v>0.10000199999999999</c:v>
                </c:pt>
                <c:pt idx="287">
                  <c:v>0.10000100000000001</c:v>
                </c:pt>
                <c:pt idx="288">
                  <c:v>0.10000199999999999</c:v>
                </c:pt>
                <c:pt idx="289">
                  <c:v>0.10000299999999999</c:v>
                </c:pt>
                <c:pt idx="290">
                  <c:v>0.10000100000000001</c:v>
                </c:pt>
                <c:pt idx="291">
                  <c:v>0.10000299999999999</c:v>
                </c:pt>
                <c:pt idx="292">
                  <c:v>0.100004</c:v>
                </c:pt>
                <c:pt idx="293">
                  <c:v>0.10000199999999999</c:v>
                </c:pt>
                <c:pt idx="294">
                  <c:v>0.10000199999999999</c:v>
                </c:pt>
                <c:pt idx="295">
                  <c:v>0.1</c:v>
                </c:pt>
                <c:pt idx="296">
                  <c:v>0.1</c:v>
                </c:pt>
                <c:pt idx="297">
                  <c:v>0.10000199999999999</c:v>
                </c:pt>
                <c:pt idx="298">
                  <c:v>0.10000299999999999</c:v>
                </c:pt>
                <c:pt idx="299">
                  <c:v>0.1</c:v>
                </c:pt>
                <c:pt idx="300">
                  <c:v>0.10000100000000001</c:v>
                </c:pt>
                <c:pt idx="301">
                  <c:v>0.10000299999999999</c:v>
                </c:pt>
                <c:pt idx="302">
                  <c:v>0.10000199999999999</c:v>
                </c:pt>
                <c:pt idx="303">
                  <c:v>0.10000199999999999</c:v>
                </c:pt>
                <c:pt idx="304">
                  <c:v>0.10000100000000001</c:v>
                </c:pt>
                <c:pt idx="305">
                  <c:v>0.10000199999999999</c:v>
                </c:pt>
                <c:pt idx="306">
                  <c:v>0.10000100000000001</c:v>
                </c:pt>
                <c:pt idx="307">
                  <c:v>0.1</c:v>
                </c:pt>
                <c:pt idx="308">
                  <c:v>0.10000299999999999</c:v>
                </c:pt>
                <c:pt idx="309">
                  <c:v>0.10000199999999999</c:v>
                </c:pt>
                <c:pt idx="310">
                  <c:v>0.10000199999999999</c:v>
                </c:pt>
                <c:pt idx="311">
                  <c:v>0.100005</c:v>
                </c:pt>
                <c:pt idx="312">
                  <c:v>0.1</c:v>
                </c:pt>
                <c:pt idx="313">
                  <c:v>0.1</c:v>
                </c:pt>
                <c:pt idx="314">
                  <c:v>0.10000299999999999</c:v>
                </c:pt>
                <c:pt idx="315">
                  <c:v>0.10000199999999999</c:v>
                </c:pt>
                <c:pt idx="316">
                  <c:v>0.10000199999999999</c:v>
                </c:pt>
                <c:pt idx="317">
                  <c:v>0.10000199999999999</c:v>
                </c:pt>
                <c:pt idx="318">
                  <c:v>0.10000100000000001</c:v>
                </c:pt>
                <c:pt idx="319">
                  <c:v>0.10000100000000001</c:v>
                </c:pt>
                <c:pt idx="320">
                  <c:v>0.1</c:v>
                </c:pt>
                <c:pt idx="321">
                  <c:v>0.10000299999999999</c:v>
                </c:pt>
                <c:pt idx="322">
                  <c:v>0.10000199999999999</c:v>
                </c:pt>
                <c:pt idx="323">
                  <c:v>0.10000199999999999</c:v>
                </c:pt>
                <c:pt idx="324">
                  <c:v>0.1</c:v>
                </c:pt>
                <c:pt idx="325">
                  <c:v>0.1</c:v>
                </c:pt>
                <c:pt idx="326">
                  <c:v>0.10000199999999999</c:v>
                </c:pt>
                <c:pt idx="327">
                  <c:v>0.10000100000000001</c:v>
                </c:pt>
                <c:pt idx="328">
                  <c:v>0.100004</c:v>
                </c:pt>
                <c:pt idx="329">
                  <c:v>0.10000199999999999</c:v>
                </c:pt>
                <c:pt idx="330">
                  <c:v>0.1</c:v>
                </c:pt>
                <c:pt idx="331">
                  <c:v>0.10000199999999999</c:v>
                </c:pt>
                <c:pt idx="332">
                  <c:v>0.10000100000000001</c:v>
                </c:pt>
                <c:pt idx="333">
                  <c:v>0.10000199999999999</c:v>
                </c:pt>
                <c:pt idx="334">
                  <c:v>0.10000100000000001</c:v>
                </c:pt>
                <c:pt idx="335">
                  <c:v>0.10000199999999999</c:v>
                </c:pt>
                <c:pt idx="336">
                  <c:v>0.10000199999999999</c:v>
                </c:pt>
                <c:pt idx="337">
                  <c:v>0.10000299999999999</c:v>
                </c:pt>
                <c:pt idx="338">
                  <c:v>0.10000199999999999</c:v>
                </c:pt>
                <c:pt idx="339">
                  <c:v>0.10000299999999999</c:v>
                </c:pt>
                <c:pt idx="340">
                  <c:v>0.10000199999999999</c:v>
                </c:pt>
                <c:pt idx="341">
                  <c:v>0.10000199999999999</c:v>
                </c:pt>
                <c:pt idx="342">
                  <c:v>0.10000199999999999</c:v>
                </c:pt>
                <c:pt idx="343">
                  <c:v>0.10000199999999999</c:v>
                </c:pt>
                <c:pt idx="344">
                  <c:v>0.10000100000000001</c:v>
                </c:pt>
                <c:pt idx="345">
                  <c:v>0.10000299999999999</c:v>
                </c:pt>
                <c:pt idx="346">
                  <c:v>0.10000199999999999</c:v>
                </c:pt>
                <c:pt idx="347">
                  <c:v>0.1</c:v>
                </c:pt>
                <c:pt idx="348">
                  <c:v>0.10000100000000001</c:v>
                </c:pt>
                <c:pt idx="349">
                  <c:v>9.9052000000000001E-2</c:v>
                </c:pt>
                <c:pt idx="350">
                  <c:v>9.7374000000000002E-2</c:v>
                </c:pt>
                <c:pt idx="351">
                  <c:v>9.5654000000000003E-2</c:v>
                </c:pt>
                <c:pt idx="352">
                  <c:v>9.3976000000000004E-2</c:v>
                </c:pt>
                <c:pt idx="353">
                  <c:v>9.2260999999999996E-2</c:v>
                </c:pt>
                <c:pt idx="354">
                  <c:v>9.0576000000000004E-2</c:v>
                </c:pt>
                <c:pt idx="355">
                  <c:v>8.8859999999999995E-2</c:v>
                </c:pt>
                <c:pt idx="356">
                  <c:v>8.7169999999999997E-2</c:v>
                </c:pt>
                <c:pt idx="357">
                  <c:v>8.5454000000000002E-2</c:v>
                </c:pt>
                <c:pt idx="358">
                  <c:v>8.3767999999999995E-2</c:v>
                </c:pt>
                <c:pt idx="359">
                  <c:v>8.2050999999999999E-2</c:v>
                </c:pt>
                <c:pt idx="360">
                  <c:v>8.0363000000000004E-2</c:v>
                </c:pt>
                <c:pt idx="361">
                  <c:v>7.8644000000000006E-2</c:v>
                </c:pt>
                <c:pt idx="362">
                  <c:v>7.6957999999999999E-2</c:v>
                </c:pt>
                <c:pt idx="363">
                  <c:v>7.5245999999999993E-2</c:v>
                </c:pt>
                <c:pt idx="364">
                  <c:v>7.3564000000000004E-2</c:v>
                </c:pt>
                <c:pt idx="365">
                  <c:v>7.1846999999999994E-2</c:v>
                </c:pt>
                <c:pt idx="366">
                  <c:v>7.0168999999999995E-2</c:v>
                </c:pt>
                <c:pt idx="367">
                  <c:v>6.8463999999999997E-2</c:v>
                </c:pt>
                <c:pt idx="368">
                  <c:v>6.6792000000000004E-2</c:v>
                </c:pt>
                <c:pt idx="369">
                  <c:v>6.5086000000000005E-2</c:v>
                </c:pt>
                <c:pt idx="370">
                  <c:v>6.3414999999999999E-2</c:v>
                </c:pt>
                <c:pt idx="371">
                  <c:v>6.1719999999999997E-2</c:v>
                </c:pt>
                <c:pt idx="372">
                  <c:v>6.0056999999999999E-2</c:v>
                </c:pt>
                <c:pt idx="373">
                  <c:v>5.8366000000000001E-2</c:v>
                </c:pt>
                <c:pt idx="374">
                  <c:v>5.6681000000000002E-2</c:v>
                </c:pt>
                <c:pt idx="375">
                  <c:v>5.5027E-2</c:v>
                </c:pt>
                <c:pt idx="376">
                  <c:v>5.3349000000000001E-2</c:v>
                </c:pt>
                <c:pt idx="377">
                  <c:v>5.1708999999999998E-2</c:v>
                </c:pt>
                <c:pt idx="378">
                  <c:v>5.0041000000000002E-2</c:v>
                </c:pt>
                <c:pt idx="379">
                  <c:v>4.8411999999999997E-2</c:v>
                </c:pt>
                <c:pt idx="380">
                  <c:v>4.6759000000000002E-2</c:v>
                </c:pt>
                <c:pt idx="381">
                  <c:v>4.5138999999999999E-2</c:v>
                </c:pt>
                <c:pt idx="382">
                  <c:v>4.3505000000000002E-2</c:v>
                </c:pt>
                <c:pt idx="383">
                  <c:v>4.1903000000000003E-2</c:v>
                </c:pt>
                <c:pt idx="384">
                  <c:v>4.0281999999999998E-2</c:v>
                </c:pt>
                <c:pt idx="385">
                  <c:v>3.8698000000000003E-2</c:v>
                </c:pt>
                <c:pt idx="386">
                  <c:v>3.7100000000000001E-2</c:v>
                </c:pt>
                <c:pt idx="387">
                  <c:v>3.5541000000000003E-2</c:v>
                </c:pt>
                <c:pt idx="388">
                  <c:v>3.3958000000000002E-2</c:v>
                </c:pt>
                <c:pt idx="389">
                  <c:v>3.2398999999999997E-2</c:v>
                </c:pt>
                <c:pt idx="390">
                  <c:v>3.0877999999999999E-2</c:v>
                </c:pt>
                <c:pt idx="391">
                  <c:v>2.9343000000000001E-2</c:v>
                </c:pt>
                <c:pt idx="392">
                  <c:v>2.7854E-2</c:v>
                </c:pt>
                <c:pt idx="393">
                  <c:v>2.6360999999999999E-2</c:v>
                </c:pt>
                <c:pt idx="394">
                  <c:v>2.4910000000000002E-2</c:v>
                </c:pt>
                <c:pt idx="395">
                  <c:v>2.3449999999999999E-2</c:v>
                </c:pt>
                <c:pt idx="396">
                  <c:v>2.2046E-2</c:v>
                </c:pt>
                <c:pt idx="397">
                  <c:v>2.0639000000000001E-2</c:v>
                </c:pt>
                <c:pt idx="398">
                  <c:v>1.9286999999999999E-2</c:v>
                </c:pt>
                <c:pt idx="399">
                  <c:v>1.7937000000000002E-2</c:v>
                </c:pt>
                <c:pt idx="400">
                  <c:v>1.6646999999999999E-2</c:v>
                </c:pt>
                <c:pt idx="401">
                  <c:v>1.537E-2</c:v>
                </c:pt>
                <c:pt idx="402">
                  <c:v>1.4130999999999999E-2</c:v>
                </c:pt>
                <c:pt idx="403">
                  <c:v>1.2959999999999999E-2</c:v>
                </c:pt>
                <c:pt idx="404">
                  <c:v>1.1805E-2</c:v>
                </c:pt>
                <c:pt idx="405">
                  <c:v>1.0723E-2</c:v>
                </c:pt>
                <c:pt idx="406">
                  <c:v>9.6767999999999993E-3</c:v>
                </c:pt>
                <c:pt idx="407">
                  <c:v>8.7098000000000002E-3</c:v>
                </c:pt>
                <c:pt idx="408">
                  <c:v>7.7754E-3</c:v>
                </c:pt>
                <c:pt idx="409">
                  <c:v>6.9164999999999999E-3</c:v>
                </c:pt>
                <c:pt idx="410">
                  <c:v>6.1051999999999999E-3</c:v>
                </c:pt>
                <c:pt idx="411">
                  <c:v>5.3753999999999998E-3</c:v>
                </c:pt>
                <c:pt idx="412">
                  <c:v>4.6962000000000002E-3</c:v>
                </c:pt>
                <c:pt idx="413">
                  <c:v>4.0921000000000004E-3</c:v>
                </c:pt>
                <c:pt idx="414">
                  <c:v>3.5404E-3</c:v>
                </c:pt>
                <c:pt idx="415">
                  <c:v>3.058E-3</c:v>
                </c:pt>
                <c:pt idx="416">
                  <c:v>2.6229000000000001E-3</c:v>
                </c:pt>
                <c:pt idx="417">
                  <c:v>2.2403000000000002E-3</c:v>
                </c:pt>
                <c:pt idx="418">
                  <c:v>1.9128999999999999E-3</c:v>
                </c:pt>
                <c:pt idx="419">
                  <c:v>1.6203000000000001E-3</c:v>
                </c:pt>
                <c:pt idx="420">
                  <c:v>1.372E-3</c:v>
                </c:pt>
                <c:pt idx="421">
                  <c:v>1.1529000000000001E-3</c:v>
                </c:pt>
                <c:pt idx="422">
                  <c:v>9.6701000000000003E-4</c:v>
                </c:pt>
                <c:pt idx="423">
                  <c:v>8.0438999999999999E-4</c:v>
                </c:pt>
                <c:pt idx="424">
                  <c:v>6.6708000000000002E-4</c:v>
                </c:pt>
                <c:pt idx="425">
                  <c:v>5.4794000000000002E-4</c:v>
                </c:pt>
                <c:pt idx="426">
                  <c:v>4.4868000000000002E-4</c:v>
                </c:pt>
                <c:pt idx="427">
                  <c:v>3.6329E-4</c:v>
                </c:pt>
                <c:pt idx="428">
                  <c:v>2.9302000000000001E-4</c:v>
                </c:pt>
                <c:pt idx="429">
                  <c:v>2.3348999999999999E-4</c:v>
                </c:pt>
                <c:pt idx="430">
                  <c:v>1.8544000000000001E-4</c:v>
                </c:pt>
                <c:pt idx="431">
                  <c:v>1.4543999999999999E-4</c:v>
                </c:pt>
                <c:pt idx="432">
                  <c:v>1.1315E-4</c:v>
                </c:pt>
                <c:pt idx="433">
                  <c:v>8.7825999999999996E-5</c:v>
                </c:pt>
                <c:pt idx="434">
                  <c:v>6.7317999999999995E-5</c:v>
                </c:pt>
                <c:pt idx="435">
                  <c:v>5.1643E-5</c:v>
                </c:pt>
                <c:pt idx="436">
                  <c:v>3.9165999999999997E-5</c:v>
                </c:pt>
                <c:pt idx="437">
                  <c:v>2.9706999999999999E-5</c:v>
                </c:pt>
                <c:pt idx="438">
                  <c:v>2.2348999999999999E-5</c:v>
                </c:pt>
                <c:pt idx="439">
                  <c:v>1.6854000000000002E-5</c:v>
                </c:pt>
                <c:pt idx="440">
                  <c:v>1.2599000000000001E-5</c:v>
                </c:pt>
                <c:pt idx="441">
                  <c:v>9.4563999999999998E-6</c:v>
                </c:pt>
                <c:pt idx="442">
                  <c:v>7.0451999999999999E-6</c:v>
                </c:pt>
                <c:pt idx="443">
                  <c:v>5.2680999999999996E-6</c:v>
                </c:pt>
                <c:pt idx="444">
                  <c:v>3.9207999999999998E-6</c:v>
                </c:pt>
                <c:pt idx="445">
                  <c:v>2.9311000000000002E-6</c:v>
                </c:pt>
                <c:pt idx="446">
                  <c:v>2.1764999999999998E-6</c:v>
                </c:pt>
                <c:pt idx="447">
                  <c:v>1.6263E-6</c:v>
                </c:pt>
                <c:pt idx="448">
                  <c:v>1.2075000000000001E-6</c:v>
                </c:pt>
                <c:pt idx="449">
                  <c:v>9.132E-7</c:v>
                </c:pt>
                <c:pt idx="450">
                  <c:v>6.7945999999999997E-7</c:v>
                </c:pt>
                <c:pt idx="451">
                  <c:v>5.0938999999999998E-7</c:v>
                </c:pt>
                <c:pt idx="452">
                  <c:v>3.8008E-7</c:v>
                </c:pt>
                <c:pt idx="453">
                  <c:v>2.8512E-7</c:v>
                </c:pt>
                <c:pt idx="454">
                  <c:v>2.1383999999999999E-7</c:v>
                </c:pt>
                <c:pt idx="455">
                  <c:v>1.6144E-7</c:v>
                </c:pt>
                <c:pt idx="456">
                  <c:v>1.2191000000000001E-7</c:v>
                </c:pt>
                <c:pt idx="457">
                  <c:v>9.2478099999999995E-8</c:v>
                </c:pt>
                <c:pt idx="458">
                  <c:v>7.03876E-8</c:v>
                </c:pt>
                <c:pt idx="459">
                  <c:v>5.4130299999999999E-8</c:v>
                </c:pt>
                <c:pt idx="460">
                  <c:v>4.1305900000000001E-8</c:v>
                </c:pt>
                <c:pt idx="461">
                  <c:v>3.2231199999999997E-8</c:v>
                </c:pt>
                <c:pt idx="462">
                  <c:v>2.5328099999999999E-8</c:v>
                </c:pt>
                <c:pt idx="463">
                  <c:v>2.0108699999999999E-8</c:v>
                </c:pt>
                <c:pt idx="464">
                  <c:v>1.5966799999999999E-8</c:v>
                </c:pt>
                <c:pt idx="465">
                  <c:v>1.28982E-8</c:v>
                </c:pt>
                <c:pt idx="466">
                  <c:v>1.04862E-8</c:v>
                </c:pt>
                <c:pt idx="467">
                  <c:v>8.6119600000000001E-9</c:v>
                </c:pt>
                <c:pt idx="468">
                  <c:v>7.2247599999999998E-9</c:v>
                </c:pt>
                <c:pt idx="469">
                  <c:v>6.1041199999999998E-9</c:v>
                </c:pt>
                <c:pt idx="470">
                  <c:v>5.2484800000000001E-9</c:v>
                </c:pt>
                <c:pt idx="471">
                  <c:v>4.6048599999999998E-9</c:v>
                </c:pt>
                <c:pt idx="472">
                  <c:v>3.8972999999999998E-9</c:v>
                </c:pt>
                <c:pt idx="473">
                  <c:v>3.41882E-9</c:v>
                </c:pt>
                <c:pt idx="474">
                  <c:v>3.0554399999999999E-9</c:v>
                </c:pt>
                <c:pt idx="475">
                  <c:v>2.72032E-9</c:v>
                </c:pt>
                <c:pt idx="476">
                  <c:v>2.3598600000000002E-9</c:v>
                </c:pt>
                <c:pt idx="477">
                  <c:v>2.1715400000000001E-9</c:v>
                </c:pt>
                <c:pt idx="478">
                  <c:v>1.8984399999999999E-9</c:v>
                </c:pt>
                <c:pt idx="479">
                  <c:v>1.6794800000000001E-9</c:v>
                </c:pt>
                <c:pt idx="480">
                  <c:v>1.52314E-9</c:v>
                </c:pt>
                <c:pt idx="481">
                  <c:v>1.3736200000000001E-9</c:v>
                </c:pt>
                <c:pt idx="482">
                  <c:v>1.23266E-9</c:v>
                </c:pt>
                <c:pt idx="483">
                  <c:v>1.0917000000000001E-9</c:v>
                </c:pt>
                <c:pt idx="484">
                  <c:v>9.727899999999999E-10</c:v>
                </c:pt>
                <c:pt idx="485">
                  <c:v>8.7872800000000001E-10</c:v>
                </c:pt>
                <c:pt idx="486">
                  <c:v>7.9355400000000005E-10</c:v>
                </c:pt>
                <c:pt idx="487">
                  <c:v>7.1927599999999999E-10</c:v>
                </c:pt>
                <c:pt idx="488">
                  <c:v>6.5764200000000003E-10</c:v>
                </c:pt>
                <c:pt idx="489">
                  <c:v>5.6270399999999996E-10</c:v>
                </c:pt>
                <c:pt idx="490">
                  <c:v>5.15472E-10</c:v>
                </c:pt>
                <c:pt idx="491">
                  <c:v>4.6614200000000002E-10</c:v>
                </c:pt>
                <c:pt idx="492">
                  <c:v>4.1566400000000002E-10</c:v>
                </c:pt>
                <c:pt idx="493">
                  <c:v>3.64526E-10</c:v>
                </c:pt>
                <c:pt idx="494">
                  <c:v>3.2706000000000001E-10</c:v>
                </c:pt>
                <c:pt idx="495">
                  <c:v>2.8508199999999998E-10</c:v>
                </c:pt>
                <c:pt idx="496">
                  <c:v>2.5583599999999998E-10</c:v>
                </c:pt>
                <c:pt idx="497">
                  <c:v>2.28236E-10</c:v>
                </c:pt>
                <c:pt idx="498">
                  <c:v>1.9999199999999999E-10</c:v>
                </c:pt>
                <c:pt idx="499">
                  <c:v>1.7949599999999999E-10</c:v>
                </c:pt>
                <c:pt idx="500">
                  <c:v>1.59718E-10</c:v>
                </c:pt>
                <c:pt idx="501">
                  <c:v>1.3915399999999999E-10</c:v>
                </c:pt>
                <c:pt idx="502">
                  <c:v>1.22146E-10</c:v>
                </c:pt>
                <c:pt idx="503">
                  <c:v>1.0585E-10</c:v>
                </c:pt>
                <c:pt idx="504">
                  <c:v>8.5147999999999994E-11</c:v>
                </c:pt>
                <c:pt idx="505">
                  <c:v>7.1711999999999995E-11</c:v>
                </c:pt>
                <c:pt idx="506">
                  <c:v>6.2238000000000005E-11</c:v>
                </c:pt>
                <c:pt idx="507">
                  <c:v>4.8953999999999998E-11</c:v>
                </c:pt>
                <c:pt idx="508">
                  <c:v>4.1245999999999998E-11</c:v>
                </c:pt>
                <c:pt idx="509">
                  <c:v>3.368E-11</c:v>
                </c:pt>
                <c:pt idx="510">
                  <c:v>2.8706000000000001E-11</c:v>
                </c:pt>
                <c:pt idx="511">
                  <c:v>2.3878000000000001E-11</c:v>
                </c:pt>
                <c:pt idx="512">
                  <c:v>1.9109999999999999E-11</c:v>
                </c:pt>
                <c:pt idx="513">
                  <c:v>1.5486000000000001E-11</c:v>
                </c:pt>
                <c:pt idx="514">
                  <c:v>1.2744E-11</c:v>
                </c:pt>
                <c:pt idx="515">
                  <c:v>1.0414E-11</c:v>
                </c:pt>
                <c:pt idx="516">
                  <c:v>7.6500000000000007E-12</c:v>
                </c:pt>
                <c:pt idx="517">
                  <c:v>6.5959999999999998E-12</c:v>
                </c:pt>
                <c:pt idx="518">
                  <c:v>4.3759999999999999E-12</c:v>
                </c:pt>
                <c:pt idx="519">
                  <c:v>3.8180000000000001E-12</c:v>
                </c:pt>
                <c:pt idx="520">
                  <c:v>3.0099999999999999E-12</c:v>
                </c:pt>
                <c:pt idx="521">
                  <c:v>1.3479999999999999E-12</c:v>
                </c:pt>
                <c:pt idx="522">
                  <c:v>1.658E-12</c:v>
                </c:pt>
                <c:pt idx="523">
                  <c:v>1.4940000000000001E-12</c:v>
                </c:pt>
                <c:pt idx="524">
                  <c:v>9.5399999999999997E-13</c:v>
                </c:pt>
                <c:pt idx="525">
                  <c:v>2.9200000000000002E-13</c:v>
                </c:pt>
                <c:pt idx="526">
                  <c:v>5.9599999999999998E-13</c:v>
                </c:pt>
                <c:pt idx="527">
                  <c:v>2.3999999999999999E-14</c:v>
                </c:pt>
                <c:pt idx="528">
                  <c:v>2.8000000000000002E-13</c:v>
                </c:pt>
                <c:pt idx="529">
                  <c:v>3.0999999999999999E-13</c:v>
                </c:pt>
                <c:pt idx="530">
                  <c:v>6.5200000000000005E-13</c:v>
                </c:pt>
                <c:pt idx="531">
                  <c:v>3.92E-13</c:v>
                </c:pt>
                <c:pt idx="532">
                  <c:v>4.5E-13</c:v>
                </c:pt>
                <c:pt idx="533">
                  <c:v>6.88E-13</c:v>
                </c:pt>
                <c:pt idx="534">
                  <c:v>5.8000000000000005E-14</c:v>
                </c:pt>
                <c:pt idx="535">
                  <c:v>1.42E-13</c:v>
                </c:pt>
                <c:pt idx="536">
                  <c:v>8.8399999999999997E-13</c:v>
                </c:pt>
                <c:pt idx="537">
                  <c:v>2.3999999999999999E-14</c:v>
                </c:pt>
                <c:pt idx="538">
                  <c:v>5.5399999999999996E-13</c:v>
                </c:pt>
                <c:pt idx="539">
                  <c:v>2E-14</c:v>
                </c:pt>
                <c:pt idx="540">
                  <c:v>3.0199999999999998E-13</c:v>
                </c:pt>
                <c:pt idx="541">
                  <c:v>4.9000000000000003E-13</c:v>
                </c:pt>
                <c:pt idx="542">
                  <c:v>9.4000000000000003E-14</c:v>
                </c:pt>
                <c:pt idx="543">
                  <c:v>3.68E-13</c:v>
                </c:pt>
                <c:pt idx="544">
                  <c:v>2.8999999999999998E-13</c:v>
                </c:pt>
                <c:pt idx="545">
                  <c:v>2.72E-13</c:v>
                </c:pt>
                <c:pt idx="546">
                  <c:v>3.3800000000000002E-13</c:v>
                </c:pt>
                <c:pt idx="547">
                  <c:v>8.7200000000000002E-13</c:v>
                </c:pt>
                <c:pt idx="548">
                  <c:v>1.4E-14</c:v>
                </c:pt>
                <c:pt idx="549">
                  <c:v>1.7000000000000001E-13</c:v>
                </c:pt>
                <c:pt idx="550">
                  <c:v>6.9399999999999997E-13</c:v>
                </c:pt>
                <c:pt idx="551">
                  <c:v>1.3199999999999999E-13</c:v>
                </c:pt>
                <c:pt idx="552">
                  <c:v>3.4799999999999998E-13</c:v>
                </c:pt>
                <c:pt idx="553">
                  <c:v>1.3E-13</c:v>
                </c:pt>
                <c:pt idx="554">
                  <c:v>2.9999999999999998E-13</c:v>
                </c:pt>
                <c:pt idx="555">
                  <c:v>9.4000000000000003E-14</c:v>
                </c:pt>
                <c:pt idx="556">
                  <c:v>2.3200000000000002E-13</c:v>
                </c:pt>
                <c:pt idx="557">
                  <c:v>2.9200000000000002E-13</c:v>
                </c:pt>
                <c:pt idx="558">
                  <c:v>1.04E-12</c:v>
                </c:pt>
                <c:pt idx="559">
                  <c:v>2.0399999999999999E-13</c:v>
                </c:pt>
                <c:pt idx="560">
                  <c:v>2.2999999999999998E-13</c:v>
                </c:pt>
                <c:pt idx="561">
                  <c:v>3.1800000000000001E-13</c:v>
                </c:pt>
                <c:pt idx="562">
                  <c:v>6.8000000000000001E-14</c:v>
                </c:pt>
                <c:pt idx="563">
                  <c:v>2E-14</c:v>
                </c:pt>
                <c:pt idx="564">
                  <c:v>2.5800000000000001E-13</c:v>
                </c:pt>
                <c:pt idx="565">
                  <c:v>1.8800000000000001E-13</c:v>
                </c:pt>
                <c:pt idx="566">
                  <c:v>2.4199999999999998E-13</c:v>
                </c:pt>
                <c:pt idx="567">
                  <c:v>1.8599999999999999E-13</c:v>
                </c:pt>
                <c:pt idx="568">
                  <c:v>4.9400000000000002E-13</c:v>
                </c:pt>
                <c:pt idx="569">
                  <c:v>5.0599999999999996E-13</c:v>
                </c:pt>
                <c:pt idx="570">
                  <c:v>3.8600000000000002E-13</c:v>
                </c:pt>
                <c:pt idx="571">
                  <c:v>4.4199999999999998E-13</c:v>
                </c:pt>
                <c:pt idx="572">
                  <c:v>5.7399999999999998E-13</c:v>
                </c:pt>
                <c:pt idx="573">
                  <c:v>1.1399999999999999E-13</c:v>
                </c:pt>
                <c:pt idx="574">
                  <c:v>4.3400000000000002E-13</c:v>
                </c:pt>
                <c:pt idx="575">
                  <c:v>4.8199999999999997E-13</c:v>
                </c:pt>
                <c:pt idx="576">
                  <c:v>2.9200000000000002E-13</c:v>
                </c:pt>
                <c:pt idx="577">
                  <c:v>2.9200000000000002E-13</c:v>
                </c:pt>
                <c:pt idx="578">
                  <c:v>5.7799999999999996E-13</c:v>
                </c:pt>
                <c:pt idx="579">
                  <c:v>1.9799999999999999E-13</c:v>
                </c:pt>
                <c:pt idx="580">
                  <c:v>1.3400000000000001E-13</c:v>
                </c:pt>
                <c:pt idx="581">
                  <c:v>1.42E-13</c:v>
                </c:pt>
                <c:pt idx="582">
                  <c:v>8.2000000000000004E-14</c:v>
                </c:pt>
                <c:pt idx="583">
                  <c:v>5.6600000000000001E-13</c:v>
                </c:pt>
                <c:pt idx="584">
                  <c:v>2.7599999999999999E-13</c:v>
                </c:pt>
                <c:pt idx="585">
                  <c:v>4.3600000000000001E-13</c:v>
                </c:pt>
                <c:pt idx="586">
                  <c:v>4.9600000000000001E-13</c:v>
                </c:pt>
                <c:pt idx="587">
                  <c:v>5.5599999999999995E-13</c:v>
                </c:pt>
                <c:pt idx="588">
                  <c:v>4.7999999999999997E-14</c:v>
                </c:pt>
                <c:pt idx="589">
                  <c:v>6.8999999999999999E-13</c:v>
                </c:pt>
                <c:pt idx="590">
                  <c:v>1.2599999999999999E-13</c:v>
                </c:pt>
                <c:pt idx="591">
                  <c:v>2.7599999999999999E-13</c:v>
                </c:pt>
                <c:pt idx="592">
                  <c:v>2.6199999999999999E-13</c:v>
                </c:pt>
                <c:pt idx="593">
                  <c:v>1.5800000000000001E-13</c:v>
                </c:pt>
                <c:pt idx="594">
                  <c:v>8.4800000000000002E-13</c:v>
                </c:pt>
                <c:pt idx="595">
                  <c:v>2.6599999999999998E-13</c:v>
                </c:pt>
                <c:pt idx="596">
                  <c:v>3.9E-13</c:v>
                </c:pt>
                <c:pt idx="597">
                  <c:v>3.0600000000000001E-13</c:v>
                </c:pt>
                <c:pt idx="598">
                  <c:v>2.4400000000000002E-13</c:v>
                </c:pt>
                <c:pt idx="599">
                  <c:v>6.2000000000000001E-14</c:v>
                </c:pt>
                <c:pt idx="600">
                  <c:v>6.5800000000000002E-13</c:v>
                </c:pt>
                <c:pt idx="601">
                  <c:v>2.36E-13</c:v>
                </c:pt>
                <c:pt idx="602">
                  <c:v>4.4399999999999998E-13</c:v>
                </c:pt>
                <c:pt idx="603">
                  <c:v>4.5199999999999999E-13</c:v>
                </c:pt>
                <c:pt idx="604">
                  <c:v>1.9E-13</c:v>
                </c:pt>
                <c:pt idx="605">
                  <c:v>8.54E-13</c:v>
                </c:pt>
                <c:pt idx="606">
                  <c:v>3.5000000000000002E-13</c:v>
                </c:pt>
                <c:pt idx="607">
                  <c:v>2.72E-13</c:v>
                </c:pt>
                <c:pt idx="608">
                  <c:v>1.48E-13</c:v>
                </c:pt>
                <c:pt idx="609">
                  <c:v>1.2599999999999999E-13</c:v>
                </c:pt>
                <c:pt idx="610">
                  <c:v>5.7399999999999998E-13</c:v>
                </c:pt>
                <c:pt idx="611">
                  <c:v>1.2800000000000001E-13</c:v>
                </c:pt>
                <c:pt idx="612">
                  <c:v>4.04E-13</c:v>
                </c:pt>
                <c:pt idx="613">
                  <c:v>8.8000000000000004E-14</c:v>
                </c:pt>
                <c:pt idx="614">
                  <c:v>1.48E-13</c:v>
                </c:pt>
                <c:pt idx="615">
                  <c:v>2.5399999999999998E-13</c:v>
                </c:pt>
                <c:pt idx="616">
                  <c:v>2.4400000000000002E-13</c:v>
                </c:pt>
                <c:pt idx="617">
                  <c:v>2.9999999999999998E-14</c:v>
                </c:pt>
                <c:pt idx="618">
                  <c:v>3.92E-13</c:v>
                </c:pt>
                <c:pt idx="619">
                  <c:v>4.7999999999999997E-13</c:v>
                </c:pt>
                <c:pt idx="620">
                  <c:v>1.6799999999999999E-13</c:v>
                </c:pt>
                <c:pt idx="621">
                  <c:v>4.3600000000000001E-13</c:v>
                </c:pt>
                <c:pt idx="622">
                  <c:v>7.1999999999999996E-14</c:v>
                </c:pt>
                <c:pt idx="623">
                  <c:v>4.6600000000000003E-13</c:v>
                </c:pt>
                <c:pt idx="624">
                  <c:v>1.3E-13</c:v>
                </c:pt>
                <c:pt idx="625">
                  <c:v>5.4999999999999998E-13</c:v>
                </c:pt>
                <c:pt idx="626">
                  <c:v>1.9799999999999999E-13</c:v>
                </c:pt>
                <c:pt idx="627">
                  <c:v>5.1400000000000003E-13</c:v>
                </c:pt>
                <c:pt idx="628">
                  <c:v>4.6E-14</c:v>
                </c:pt>
                <c:pt idx="629">
                  <c:v>8.8599999999999996E-13</c:v>
                </c:pt>
                <c:pt idx="630">
                  <c:v>7.6000000000000004E-14</c:v>
                </c:pt>
                <c:pt idx="631">
                  <c:v>1.8800000000000001E-13</c:v>
                </c:pt>
                <c:pt idx="632">
                  <c:v>4.6400000000000004E-13</c:v>
                </c:pt>
                <c:pt idx="633">
                  <c:v>3.6600000000000001E-13</c:v>
                </c:pt>
                <c:pt idx="634">
                  <c:v>2.5199999999999999E-13</c:v>
                </c:pt>
                <c:pt idx="635">
                  <c:v>8.3999999999999995E-14</c:v>
                </c:pt>
                <c:pt idx="636">
                  <c:v>2.3999999999999999E-13</c:v>
                </c:pt>
                <c:pt idx="637">
                  <c:v>4.7999999999999997E-14</c:v>
                </c:pt>
                <c:pt idx="638">
                  <c:v>1.4999999999999999E-13</c:v>
                </c:pt>
                <c:pt idx="639">
                  <c:v>1.96E-13</c:v>
                </c:pt>
                <c:pt idx="640">
                  <c:v>6.2800000000000005E-13</c:v>
                </c:pt>
                <c:pt idx="641">
                  <c:v>1.6000000000000001E-14</c:v>
                </c:pt>
                <c:pt idx="642">
                  <c:v>4.5E-13</c:v>
                </c:pt>
                <c:pt idx="643">
                  <c:v>1.4E-14</c:v>
                </c:pt>
                <c:pt idx="644">
                  <c:v>7.6000000000000004E-14</c:v>
                </c:pt>
                <c:pt idx="645">
                  <c:v>5.68E-13</c:v>
                </c:pt>
                <c:pt idx="646">
                  <c:v>1.4E-14</c:v>
                </c:pt>
                <c:pt idx="647">
                  <c:v>1.3400000000000001E-13</c:v>
                </c:pt>
                <c:pt idx="648">
                  <c:v>5.9999999999999997E-15</c:v>
                </c:pt>
                <c:pt idx="649">
                  <c:v>3.7600000000000001E-13</c:v>
                </c:pt>
                <c:pt idx="650">
                  <c:v>4E-14</c:v>
                </c:pt>
                <c:pt idx="651">
                  <c:v>5.0799999999999996E-13</c:v>
                </c:pt>
                <c:pt idx="652">
                  <c:v>1.9E-13</c:v>
                </c:pt>
                <c:pt idx="653">
                  <c:v>2.24E-13</c:v>
                </c:pt>
                <c:pt idx="654">
                  <c:v>4.8800000000000004E-13</c:v>
                </c:pt>
                <c:pt idx="655">
                  <c:v>4.7000000000000002E-13</c:v>
                </c:pt>
                <c:pt idx="656">
                  <c:v>1.84E-13</c:v>
                </c:pt>
                <c:pt idx="657">
                  <c:v>1.66E-13</c:v>
                </c:pt>
                <c:pt idx="658">
                  <c:v>6.2000000000000001E-14</c:v>
                </c:pt>
                <c:pt idx="659">
                  <c:v>2.2E-13</c:v>
                </c:pt>
                <c:pt idx="660">
                  <c:v>4.26E-13</c:v>
                </c:pt>
                <c:pt idx="661">
                  <c:v>1.72E-13</c:v>
                </c:pt>
                <c:pt idx="662">
                  <c:v>5.7599999999999997E-13</c:v>
                </c:pt>
                <c:pt idx="663">
                  <c:v>2.26E-13</c:v>
                </c:pt>
                <c:pt idx="664">
                  <c:v>4.4199999999999998E-13</c:v>
                </c:pt>
                <c:pt idx="665">
                  <c:v>4.0599999999999999E-13</c:v>
                </c:pt>
                <c:pt idx="666">
                  <c:v>6.5999999999999996E-14</c:v>
                </c:pt>
                <c:pt idx="667">
                  <c:v>3.2399999999999998E-13</c:v>
                </c:pt>
                <c:pt idx="668">
                  <c:v>9.7999999999999999E-14</c:v>
                </c:pt>
                <c:pt idx="669">
                  <c:v>4.6E-14</c:v>
                </c:pt>
                <c:pt idx="670">
                  <c:v>4.6400000000000004E-13</c:v>
                </c:pt>
                <c:pt idx="671">
                  <c:v>4.5999999999999996E-13</c:v>
                </c:pt>
                <c:pt idx="672">
                  <c:v>4.1200000000000001E-13</c:v>
                </c:pt>
                <c:pt idx="673">
                  <c:v>2.7000000000000001E-13</c:v>
                </c:pt>
                <c:pt idx="674">
                  <c:v>7.1999999999999996E-14</c:v>
                </c:pt>
                <c:pt idx="675">
                  <c:v>5.5399999999999996E-13</c:v>
                </c:pt>
                <c:pt idx="676">
                  <c:v>4.1799999999999999E-13</c:v>
                </c:pt>
                <c:pt idx="677">
                  <c:v>1.4600000000000001E-13</c:v>
                </c:pt>
                <c:pt idx="678">
                  <c:v>6.7800000000000004E-13</c:v>
                </c:pt>
                <c:pt idx="679">
                  <c:v>2.26E-13</c:v>
                </c:pt>
                <c:pt idx="680">
                  <c:v>1.6000000000000001E-14</c:v>
                </c:pt>
                <c:pt idx="681">
                  <c:v>2.0399999999999999E-13</c:v>
                </c:pt>
                <c:pt idx="682">
                  <c:v>7.4399999999999996E-13</c:v>
                </c:pt>
                <c:pt idx="683">
                  <c:v>1.06E-13</c:v>
                </c:pt>
                <c:pt idx="684">
                  <c:v>2.9999999999999998E-13</c:v>
                </c:pt>
                <c:pt idx="685">
                  <c:v>1.66E-13</c:v>
                </c:pt>
                <c:pt idx="686">
                  <c:v>2.2999999999999998E-13</c:v>
                </c:pt>
                <c:pt idx="687">
                  <c:v>4.1799999999999999E-13</c:v>
                </c:pt>
                <c:pt idx="688">
                  <c:v>1.7600000000000001E-13</c:v>
                </c:pt>
                <c:pt idx="689">
                  <c:v>2.2799999999999999E-13</c:v>
                </c:pt>
                <c:pt idx="690">
                  <c:v>4.1599999999999999E-13</c:v>
                </c:pt>
                <c:pt idx="691">
                  <c:v>3.2600000000000002E-13</c:v>
                </c:pt>
                <c:pt idx="692">
                  <c:v>3.4799999999999998E-13</c:v>
                </c:pt>
                <c:pt idx="693">
                  <c:v>6.0600000000000004E-13</c:v>
                </c:pt>
                <c:pt idx="694">
                  <c:v>2.36E-13</c:v>
                </c:pt>
                <c:pt idx="695">
                  <c:v>4.1599999999999999E-13</c:v>
                </c:pt>
                <c:pt idx="696">
                  <c:v>2.1800000000000001E-13</c:v>
                </c:pt>
                <c:pt idx="697">
                  <c:v>2.9799999999999999E-13</c:v>
                </c:pt>
                <c:pt idx="698">
                  <c:v>2.9799999999999999E-13</c:v>
                </c:pt>
                <c:pt idx="699">
                  <c:v>2.6599999999999998E-13</c:v>
                </c:pt>
                <c:pt idx="700">
                  <c:v>3.2399999999999998E-13</c:v>
                </c:pt>
                <c:pt idx="701">
                  <c:v>2.6E-14</c:v>
                </c:pt>
                <c:pt idx="702">
                  <c:v>5.5399999999999996E-13</c:v>
                </c:pt>
                <c:pt idx="703">
                  <c:v>1.6000000000000001E-14</c:v>
                </c:pt>
                <c:pt idx="704">
                  <c:v>6.88E-13</c:v>
                </c:pt>
                <c:pt idx="705">
                  <c:v>3.1800000000000001E-13</c:v>
                </c:pt>
                <c:pt idx="706">
                  <c:v>6.8000000000000001E-14</c:v>
                </c:pt>
                <c:pt idx="707">
                  <c:v>5.5800000000000005E-13</c:v>
                </c:pt>
                <c:pt idx="708">
                  <c:v>2.1200000000000001E-13</c:v>
                </c:pt>
                <c:pt idx="709">
                  <c:v>3.7400000000000002E-13</c:v>
                </c:pt>
                <c:pt idx="710">
                  <c:v>1.0199999999999999E-13</c:v>
                </c:pt>
                <c:pt idx="711">
                  <c:v>3.1199999999999998E-13</c:v>
                </c:pt>
                <c:pt idx="712">
                  <c:v>1.1E-13</c:v>
                </c:pt>
                <c:pt idx="713">
                  <c:v>5.44E-13</c:v>
                </c:pt>
                <c:pt idx="714">
                  <c:v>1.8200000000000001E-13</c:v>
                </c:pt>
                <c:pt idx="715">
                  <c:v>4.1599999999999999E-13</c:v>
                </c:pt>
                <c:pt idx="716">
                  <c:v>1.36E-13</c:v>
                </c:pt>
                <c:pt idx="717">
                  <c:v>1.24E-13</c:v>
                </c:pt>
                <c:pt idx="718">
                  <c:v>5.92E-13</c:v>
                </c:pt>
                <c:pt idx="719">
                  <c:v>1.6000000000000001E-14</c:v>
                </c:pt>
                <c:pt idx="720">
                  <c:v>9.1999999999999999E-14</c:v>
                </c:pt>
                <c:pt idx="721">
                  <c:v>5.1999999999999999E-14</c:v>
                </c:pt>
                <c:pt idx="722">
                  <c:v>6.5800000000000002E-13</c:v>
                </c:pt>
                <c:pt idx="723">
                  <c:v>1.9199999999999999E-13</c:v>
                </c:pt>
                <c:pt idx="724">
                  <c:v>7.6599999999999997E-13</c:v>
                </c:pt>
                <c:pt idx="725">
                  <c:v>1.1999999999999999E-13</c:v>
                </c:pt>
                <c:pt idx="726">
                  <c:v>3.78E-13</c:v>
                </c:pt>
                <c:pt idx="727">
                  <c:v>2.6399999999999999E-13</c:v>
                </c:pt>
                <c:pt idx="728">
                  <c:v>1.3400000000000001E-13</c:v>
                </c:pt>
                <c:pt idx="729">
                  <c:v>2.5399999999999998E-13</c:v>
                </c:pt>
                <c:pt idx="730">
                  <c:v>1.1999999999999999E-13</c:v>
                </c:pt>
                <c:pt idx="731">
                  <c:v>8E-14</c:v>
                </c:pt>
                <c:pt idx="732">
                  <c:v>5.3999999999999997E-14</c:v>
                </c:pt>
                <c:pt idx="733">
                  <c:v>5.5599999999999995E-13</c:v>
                </c:pt>
                <c:pt idx="734">
                  <c:v>5.6000000000000001E-14</c:v>
                </c:pt>
                <c:pt idx="735">
                  <c:v>2.08E-13</c:v>
                </c:pt>
                <c:pt idx="736">
                  <c:v>3.56E-13</c:v>
                </c:pt>
                <c:pt idx="737">
                  <c:v>1.12E-13</c:v>
                </c:pt>
                <c:pt idx="738">
                  <c:v>4.4199999999999998E-13</c:v>
                </c:pt>
                <c:pt idx="739">
                  <c:v>1.6799999999999999E-13</c:v>
                </c:pt>
                <c:pt idx="740">
                  <c:v>3.8800000000000001E-13</c:v>
                </c:pt>
                <c:pt idx="741">
                  <c:v>2.0999999999999999E-13</c:v>
                </c:pt>
                <c:pt idx="742">
                  <c:v>3.9E-13</c:v>
                </c:pt>
                <c:pt idx="743">
                  <c:v>1.6799999999999999E-13</c:v>
                </c:pt>
                <c:pt idx="744">
                  <c:v>4.8800000000000004E-13</c:v>
                </c:pt>
                <c:pt idx="745">
                  <c:v>1.0799999999999999E-13</c:v>
                </c:pt>
                <c:pt idx="746">
                  <c:v>1.66E-13</c:v>
                </c:pt>
                <c:pt idx="747">
                  <c:v>2.9200000000000002E-13</c:v>
                </c:pt>
                <c:pt idx="748">
                  <c:v>2E-14</c:v>
                </c:pt>
                <c:pt idx="749">
                  <c:v>2.6E-13</c:v>
                </c:pt>
                <c:pt idx="750">
                  <c:v>1.84E-13</c:v>
                </c:pt>
                <c:pt idx="751">
                  <c:v>4.7200000000000001E-13</c:v>
                </c:pt>
                <c:pt idx="752">
                  <c:v>2.4999999999999999E-13</c:v>
                </c:pt>
                <c:pt idx="753">
                  <c:v>4.4199999999999998E-13</c:v>
                </c:pt>
                <c:pt idx="754">
                  <c:v>2.4199999999999998E-13</c:v>
                </c:pt>
                <c:pt idx="755">
                  <c:v>1.4E-14</c:v>
                </c:pt>
                <c:pt idx="756">
                  <c:v>6.2599999999999996E-13</c:v>
                </c:pt>
                <c:pt idx="757">
                  <c:v>1.9E-13</c:v>
                </c:pt>
                <c:pt idx="758">
                  <c:v>5.8000000000000005E-14</c:v>
                </c:pt>
                <c:pt idx="759">
                  <c:v>7.0000000000000005E-14</c:v>
                </c:pt>
                <c:pt idx="760">
                  <c:v>3.9399999999999999E-13</c:v>
                </c:pt>
                <c:pt idx="761">
                  <c:v>9.5999999999999995E-14</c:v>
                </c:pt>
                <c:pt idx="762">
                  <c:v>5.3600000000000004E-13</c:v>
                </c:pt>
                <c:pt idx="763">
                  <c:v>4.1000000000000002E-13</c:v>
                </c:pt>
                <c:pt idx="764">
                  <c:v>3.2600000000000002E-13</c:v>
                </c:pt>
                <c:pt idx="765">
                  <c:v>6.4799999999999997E-13</c:v>
                </c:pt>
                <c:pt idx="766">
                  <c:v>2.5199999999999999E-13</c:v>
                </c:pt>
                <c:pt idx="767">
                  <c:v>3.8E-13</c:v>
                </c:pt>
                <c:pt idx="768">
                  <c:v>2.3400000000000001E-13</c:v>
                </c:pt>
                <c:pt idx="769">
                  <c:v>2.3400000000000001E-13</c:v>
                </c:pt>
                <c:pt idx="770">
                  <c:v>6.8000000000000001E-14</c:v>
                </c:pt>
                <c:pt idx="771">
                  <c:v>2.2799999999999999E-13</c:v>
                </c:pt>
                <c:pt idx="772">
                  <c:v>1.3199999999999999E-13</c:v>
                </c:pt>
                <c:pt idx="773">
                  <c:v>4.7599999999999999E-13</c:v>
                </c:pt>
                <c:pt idx="774">
                  <c:v>3.8E-13</c:v>
                </c:pt>
                <c:pt idx="775">
                  <c:v>2.8000000000000001E-14</c:v>
                </c:pt>
                <c:pt idx="776">
                  <c:v>4.9999999999999999E-13</c:v>
                </c:pt>
                <c:pt idx="777">
                  <c:v>7.4E-14</c:v>
                </c:pt>
                <c:pt idx="778">
                  <c:v>2.2799999999999999E-13</c:v>
                </c:pt>
                <c:pt idx="779">
                  <c:v>2.48E-13</c:v>
                </c:pt>
                <c:pt idx="780">
                  <c:v>4.7999999999999997E-13</c:v>
                </c:pt>
                <c:pt idx="781">
                  <c:v>2.2799999999999999E-13</c:v>
                </c:pt>
                <c:pt idx="782">
                  <c:v>5.9999999999999997E-13</c:v>
                </c:pt>
                <c:pt idx="783">
                  <c:v>1E-14</c:v>
                </c:pt>
                <c:pt idx="784">
                  <c:v>2.0399999999999999E-13</c:v>
                </c:pt>
                <c:pt idx="785">
                  <c:v>6.1000000000000003E-13</c:v>
                </c:pt>
                <c:pt idx="786">
                  <c:v>1.6400000000000001E-13</c:v>
                </c:pt>
                <c:pt idx="787">
                  <c:v>6.8000000000000001E-14</c:v>
                </c:pt>
                <c:pt idx="788">
                  <c:v>2.7799999999999998E-13</c:v>
                </c:pt>
                <c:pt idx="789">
                  <c:v>3.5000000000000002E-13</c:v>
                </c:pt>
                <c:pt idx="790">
                  <c:v>2.3200000000000002E-13</c:v>
                </c:pt>
                <c:pt idx="791">
                  <c:v>4.7200000000000001E-13</c:v>
                </c:pt>
                <c:pt idx="792">
                  <c:v>3.8000000000000002E-14</c:v>
                </c:pt>
                <c:pt idx="793">
                  <c:v>1.7000000000000001E-13</c:v>
                </c:pt>
                <c:pt idx="794">
                  <c:v>3.1199999999999998E-13</c:v>
                </c:pt>
                <c:pt idx="795">
                  <c:v>6.2000000000000001E-14</c:v>
                </c:pt>
                <c:pt idx="796">
                  <c:v>2.2E-13</c:v>
                </c:pt>
                <c:pt idx="797">
                  <c:v>2.6599999999999998E-13</c:v>
                </c:pt>
                <c:pt idx="798">
                  <c:v>2.2E-13</c:v>
                </c:pt>
                <c:pt idx="799">
                  <c:v>1.2599999999999999E-13</c:v>
                </c:pt>
                <c:pt idx="800">
                  <c:v>2.6800000000000002E-13</c:v>
                </c:pt>
                <c:pt idx="801">
                  <c:v>8.3999999999999995E-14</c:v>
                </c:pt>
                <c:pt idx="802">
                  <c:v>2.3400000000000001E-13</c:v>
                </c:pt>
                <c:pt idx="803">
                  <c:v>2.8799999999999998E-13</c:v>
                </c:pt>
                <c:pt idx="804">
                  <c:v>8.3999999999999995E-14</c:v>
                </c:pt>
                <c:pt idx="805">
                  <c:v>5.8000000000000005E-14</c:v>
                </c:pt>
                <c:pt idx="806">
                  <c:v>1.7600000000000001E-13</c:v>
                </c:pt>
                <c:pt idx="807">
                  <c:v>5.5800000000000005E-13</c:v>
                </c:pt>
                <c:pt idx="808">
                  <c:v>2.8200000000000001E-13</c:v>
                </c:pt>
                <c:pt idx="809">
                  <c:v>3.2399999999999998E-13</c:v>
                </c:pt>
                <c:pt idx="810">
                  <c:v>3.2600000000000002E-13</c:v>
                </c:pt>
                <c:pt idx="811">
                  <c:v>2.26E-13</c:v>
                </c:pt>
                <c:pt idx="812">
                  <c:v>3.5400000000000001E-13</c:v>
                </c:pt>
                <c:pt idx="813">
                  <c:v>1.4600000000000001E-13</c:v>
                </c:pt>
                <c:pt idx="814">
                  <c:v>3.56E-13</c:v>
                </c:pt>
                <c:pt idx="815">
                  <c:v>5.3999999999999997E-14</c:v>
                </c:pt>
                <c:pt idx="816">
                  <c:v>2.7799999999999998E-13</c:v>
                </c:pt>
                <c:pt idx="817">
                  <c:v>8.3999999999999995E-14</c:v>
                </c:pt>
                <c:pt idx="818">
                  <c:v>3.2E-13</c:v>
                </c:pt>
                <c:pt idx="819">
                  <c:v>8E-14</c:v>
                </c:pt>
                <c:pt idx="820">
                  <c:v>1.2800000000000001E-13</c:v>
                </c:pt>
                <c:pt idx="821">
                  <c:v>2.2799999999999999E-13</c:v>
                </c:pt>
                <c:pt idx="822">
                  <c:v>1.4E-14</c:v>
                </c:pt>
                <c:pt idx="823">
                  <c:v>1.4399999999999999E-13</c:v>
                </c:pt>
                <c:pt idx="824">
                  <c:v>4.4000000000000002E-14</c:v>
                </c:pt>
                <c:pt idx="825">
                  <c:v>3.8600000000000002E-13</c:v>
                </c:pt>
                <c:pt idx="826">
                  <c:v>2.4600000000000001E-13</c:v>
                </c:pt>
                <c:pt idx="827">
                  <c:v>5.1600000000000002E-13</c:v>
                </c:pt>
                <c:pt idx="828">
                  <c:v>3.0600000000000001E-13</c:v>
                </c:pt>
                <c:pt idx="829">
                  <c:v>9.4000000000000003E-14</c:v>
                </c:pt>
                <c:pt idx="830">
                  <c:v>4.0599999999999999E-13</c:v>
                </c:pt>
                <c:pt idx="831">
                  <c:v>1.2599999999999999E-13</c:v>
                </c:pt>
                <c:pt idx="832">
                  <c:v>1.6199999999999999E-13</c:v>
                </c:pt>
                <c:pt idx="833">
                  <c:v>1.9400000000000001E-13</c:v>
                </c:pt>
                <c:pt idx="834">
                  <c:v>1.66E-13</c:v>
                </c:pt>
                <c:pt idx="835">
                  <c:v>3.5999999999999998E-14</c:v>
                </c:pt>
                <c:pt idx="836">
                  <c:v>2.0399999999999999E-13</c:v>
                </c:pt>
                <c:pt idx="837">
                  <c:v>2.24E-13</c:v>
                </c:pt>
                <c:pt idx="838">
                  <c:v>2.84E-13</c:v>
                </c:pt>
                <c:pt idx="839">
                  <c:v>6.8600000000000001E-13</c:v>
                </c:pt>
                <c:pt idx="840">
                  <c:v>2.1599999999999999E-13</c:v>
                </c:pt>
                <c:pt idx="841">
                  <c:v>1.3E-13</c:v>
                </c:pt>
                <c:pt idx="842">
                  <c:v>3.8800000000000001E-13</c:v>
                </c:pt>
                <c:pt idx="843">
                  <c:v>2.84E-13</c:v>
                </c:pt>
                <c:pt idx="844">
                  <c:v>1.12E-13</c:v>
                </c:pt>
                <c:pt idx="845">
                  <c:v>3.44E-13</c:v>
                </c:pt>
                <c:pt idx="846">
                  <c:v>4.0000000000000003E-15</c:v>
                </c:pt>
                <c:pt idx="847">
                  <c:v>1.6000000000000001E-14</c:v>
                </c:pt>
                <c:pt idx="848">
                  <c:v>2.8599999999999999E-13</c:v>
                </c:pt>
                <c:pt idx="849">
                  <c:v>4.1999999999999998E-14</c:v>
                </c:pt>
                <c:pt idx="850">
                  <c:v>2.7599999999999999E-13</c:v>
                </c:pt>
                <c:pt idx="851">
                  <c:v>2.6199999999999999E-13</c:v>
                </c:pt>
                <c:pt idx="852">
                  <c:v>1.24E-13</c:v>
                </c:pt>
                <c:pt idx="853">
                  <c:v>2.9799999999999999E-13</c:v>
                </c:pt>
                <c:pt idx="854">
                  <c:v>4.26E-13</c:v>
                </c:pt>
                <c:pt idx="855">
                  <c:v>1.4E-14</c:v>
                </c:pt>
                <c:pt idx="856">
                  <c:v>4.3999999999999999E-13</c:v>
                </c:pt>
                <c:pt idx="857">
                  <c:v>4.26E-13</c:v>
                </c:pt>
                <c:pt idx="858">
                  <c:v>1.1E-13</c:v>
                </c:pt>
                <c:pt idx="859">
                  <c:v>4.2200000000000002E-13</c:v>
                </c:pt>
                <c:pt idx="860">
                  <c:v>2.24E-13</c:v>
                </c:pt>
                <c:pt idx="861">
                  <c:v>3.5799999999999999E-13</c:v>
                </c:pt>
                <c:pt idx="862">
                  <c:v>2.9999999999999998E-14</c:v>
                </c:pt>
                <c:pt idx="863">
                  <c:v>6.4799999999999997E-13</c:v>
                </c:pt>
                <c:pt idx="864">
                  <c:v>1.4E-14</c:v>
                </c:pt>
                <c:pt idx="865">
                  <c:v>2.2999999999999998E-13</c:v>
                </c:pt>
                <c:pt idx="866">
                  <c:v>1.4399999999999999E-13</c:v>
                </c:pt>
                <c:pt idx="867">
                  <c:v>1.1600000000000001E-13</c:v>
                </c:pt>
                <c:pt idx="868">
                  <c:v>6.16E-13</c:v>
                </c:pt>
                <c:pt idx="869">
                  <c:v>2.7799999999999998E-13</c:v>
                </c:pt>
                <c:pt idx="870">
                  <c:v>2.26E-13</c:v>
                </c:pt>
                <c:pt idx="871">
                  <c:v>1.96E-13</c:v>
                </c:pt>
                <c:pt idx="872">
                  <c:v>7.8000000000000001E-13</c:v>
                </c:pt>
                <c:pt idx="873">
                  <c:v>1.8800000000000001E-13</c:v>
                </c:pt>
                <c:pt idx="874">
                  <c:v>4.9400000000000002E-13</c:v>
                </c:pt>
                <c:pt idx="875">
                  <c:v>1.8200000000000001E-13</c:v>
                </c:pt>
                <c:pt idx="876">
                  <c:v>4.1999999999999998E-14</c:v>
                </c:pt>
                <c:pt idx="877">
                  <c:v>2.3999999999999999E-14</c:v>
                </c:pt>
                <c:pt idx="878">
                  <c:v>3.44E-13</c:v>
                </c:pt>
                <c:pt idx="879">
                  <c:v>2.6E-13</c:v>
                </c:pt>
                <c:pt idx="880">
                  <c:v>3.1199999999999998E-13</c:v>
                </c:pt>
                <c:pt idx="881">
                  <c:v>2.3200000000000002E-13</c:v>
                </c:pt>
                <c:pt idx="882">
                  <c:v>1.6400000000000001E-13</c:v>
                </c:pt>
                <c:pt idx="883">
                  <c:v>4.7200000000000001E-13</c:v>
                </c:pt>
                <c:pt idx="884">
                  <c:v>1.0799999999999999E-13</c:v>
                </c:pt>
                <c:pt idx="885">
                  <c:v>5.1200000000000004E-13</c:v>
                </c:pt>
                <c:pt idx="886">
                  <c:v>2.5800000000000001E-13</c:v>
                </c:pt>
                <c:pt idx="887">
                  <c:v>3.4000000000000002E-13</c:v>
                </c:pt>
                <c:pt idx="888">
                  <c:v>2.1800000000000001E-13</c:v>
                </c:pt>
                <c:pt idx="889">
                  <c:v>2.0999999999999999E-13</c:v>
                </c:pt>
                <c:pt idx="890">
                  <c:v>1.5599999999999999E-13</c:v>
                </c:pt>
                <c:pt idx="891">
                  <c:v>1.4E-14</c:v>
                </c:pt>
                <c:pt idx="892">
                  <c:v>9.7999999999999999E-14</c:v>
                </c:pt>
                <c:pt idx="893">
                  <c:v>2.0399999999999999E-13</c:v>
                </c:pt>
                <c:pt idx="894">
                  <c:v>3.4200000000000001E-13</c:v>
                </c:pt>
                <c:pt idx="895">
                  <c:v>2.3999999999999999E-13</c:v>
                </c:pt>
                <c:pt idx="896">
                  <c:v>3.3800000000000002E-13</c:v>
                </c:pt>
                <c:pt idx="897">
                  <c:v>5.6000000000000004E-13</c:v>
                </c:pt>
                <c:pt idx="898">
                  <c:v>1.2800000000000001E-13</c:v>
                </c:pt>
                <c:pt idx="899">
                  <c:v>4.02E-13</c:v>
                </c:pt>
                <c:pt idx="900">
                  <c:v>1.72E-13</c:v>
                </c:pt>
                <c:pt idx="901">
                  <c:v>4.0599999999999999E-13</c:v>
                </c:pt>
                <c:pt idx="902">
                  <c:v>1.4000000000000001E-13</c:v>
                </c:pt>
                <c:pt idx="903">
                  <c:v>1.66E-13</c:v>
                </c:pt>
                <c:pt idx="904">
                  <c:v>3.5999999999999998E-14</c:v>
                </c:pt>
                <c:pt idx="905">
                  <c:v>4.26E-13</c:v>
                </c:pt>
                <c:pt idx="906">
                  <c:v>1.1999999999999999E-14</c:v>
                </c:pt>
                <c:pt idx="907">
                  <c:v>2.48E-13</c:v>
                </c:pt>
                <c:pt idx="908">
                  <c:v>1.0799999999999999E-13</c:v>
                </c:pt>
                <c:pt idx="909">
                  <c:v>4.5E-13</c:v>
                </c:pt>
                <c:pt idx="910">
                  <c:v>9.5999999999999995E-14</c:v>
                </c:pt>
                <c:pt idx="911">
                  <c:v>6.0600000000000004E-13</c:v>
                </c:pt>
                <c:pt idx="912">
                  <c:v>4.0000000000000003E-15</c:v>
                </c:pt>
                <c:pt idx="913">
                  <c:v>1.84E-13</c:v>
                </c:pt>
                <c:pt idx="914">
                  <c:v>4.26E-13</c:v>
                </c:pt>
                <c:pt idx="915">
                  <c:v>1.4600000000000001E-13</c:v>
                </c:pt>
                <c:pt idx="916">
                  <c:v>2.6E-13</c:v>
                </c:pt>
                <c:pt idx="917">
                  <c:v>8E-14</c:v>
                </c:pt>
                <c:pt idx="918">
                  <c:v>5.3999999999999997E-14</c:v>
                </c:pt>
                <c:pt idx="919">
                  <c:v>5.0000000000000002E-14</c:v>
                </c:pt>
                <c:pt idx="920">
                  <c:v>2.2799999999999999E-13</c:v>
                </c:pt>
                <c:pt idx="921">
                  <c:v>9.4000000000000003E-14</c:v>
                </c:pt>
                <c:pt idx="922">
                  <c:v>4.98E-13</c:v>
                </c:pt>
                <c:pt idx="923">
                  <c:v>1.0199999999999999E-13</c:v>
                </c:pt>
                <c:pt idx="924">
                  <c:v>2.5600000000000002E-13</c:v>
                </c:pt>
                <c:pt idx="925">
                  <c:v>7.7999999999999996E-14</c:v>
                </c:pt>
                <c:pt idx="926">
                  <c:v>1.5200000000000001E-13</c:v>
                </c:pt>
                <c:pt idx="927">
                  <c:v>6.4799999999999997E-13</c:v>
                </c:pt>
                <c:pt idx="928">
                  <c:v>1.4399999999999999E-13</c:v>
                </c:pt>
                <c:pt idx="929">
                  <c:v>3.1199999999999998E-13</c:v>
                </c:pt>
                <c:pt idx="930">
                  <c:v>7.7999999999999996E-14</c:v>
                </c:pt>
                <c:pt idx="931">
                  <c:v>2.8000000000000001E-14</c:v>
                </c:pt>
                <c:pt idx="932">
                  <c:v>4.1999999999999998E-14</c:v>
                </c:pt>
                <c:pt idx="933">
                  <c:v>6.1400000000000001E-13</c:v>
                </c:pt>
                <c:pt idx="934">
                  <c:v>1.4999999999999999E-13</c:v>
                </c:pt>
                <c:pt idx="935">
                  <c:v>4.4800000000000001E-13</c:v>
                </c:pt>
                <c:pt idx="936">
                  <c:v>1E-14</c:v>
                </c:pt>
                <c:pt idx="937">
                  <c:v>2.8200000000000001E-13</c:v>
                </c:pt>
                <c:pt idx="938">
                  <c:v>2.2799999999999999E-13</c:v>
                </c:pt>
                <c:pt idx="939">
                  <c:v>3.0999999999999999E-13</c:v>
                </c:pt>
                <c:pt idx="940">
                  <c:v>1.4000000000000001E-13</c:v>
                </c:pt>
                <c:pt idx="941">
                  <c:v>1.42E-13</c:v>
                </c:pt>
                <c:pt idx="942">
                  <c:v>1E-14</c:v>
                </c:pt>
                <c:pt idx="943">
                  <c:v>7.1999999999999996E-14</c:v>
                </c:pt>
                <c:pt idx="944">
                  <c:v>4.1200000000000001E-13</c:v>
                </c:pt>
                <c:pt idx="945">
                  <c:v>5.6600000000000001E-13</c:v>
                </c:pt>
                <c:pt idx="946">
                  <c:v>3.5200000000000001E-13</c:v>
                </c:pt>
                <c:pt idx="947">
                  <c:v>5.9999999999999997E-14</c:v>
                </c:pt>
                <c:pt idx="948">
                  <c:v>1.1399999999999999E-13</c:v>
                </c:pt>
                <c:pt idx="949">
                  <c:v>3.4599999999999999E-13</c:v>
                </c:pt>
                <c:pt idx="950">
                  <c:v>1.1999999999999999E-13</c:v>
                </c:pt>
                <c:pt idx="951">
                  <c:v>2.5800000000000001E-13</c:v>
                </c:pt>
                <c:pt idx="952">
                  <c:v>2.3999999999999999E-14</c:v>
                </c:pt>
                <c:pt idx="953">
                  <c:v>2.08E-13</c:v>
                </c:pt>
                <c:pt idx="954">
                  <c:v>2.3999999999999999E-13</c:v>
                </c:pt>
                <c:pt idx="955">
                  <c:v>3.7400000000000002E-13</c:v>
                </c:pt>
                <c:pt idx="956">
                  <c:v>6.4000000000000005E-14</c:v>
                </c:pt>
                <c:pt idx="957">
                  <c:v>2.4199999999999998E-13</c:v>
                </c:pt>
                <c:pt idx="958">
                  <c:v>2.36E-13</c:v>
                </c:pt>
                <c:pt idx="959">
                  <c:v>4.5199999999999999E-13</c:v>
                </c:pt>
                <c:pt idx="960">
                  <c:v>2.1200000000000001E-13</c:v>
                </c:pt>
                <c:pt idx="961">
                  <c:v>8E-14</c:v>
                </c:pt>
                <c:pt idx="962">
                  <c:v>4.1200000000000001E-13</c:v>
                </c:pt>
                <c:pt idx="963">
                  <c:v>7.6000000000000004E-14</c:v>
                </c:pt>
                <c:pt idx="964">
                  <c:v>4.5399999999999998E-13</c:v>
                </c:pt>
                <c:pt idx="965">
                  <c:v>1.5800000000000001E-13</c:v>
                </c:pt>
                <c:pt idx="966">
                  <c:v>8.3999999999999995E-14</c:v>
                </c:pt>
                <c:pt idx="967">
                  <c:v>8.8000000000000004E-14</c:v>
                </c:pt>
                <c:pt idx="968">
                  <c:v>6.8000000000000003E-13</c:v>
                </c:pt>
                <c:pt idx="969">
                  <c:v>2.8200000000000001E-13</c:v>
                </c:pt>
                <c:pt idx="970">
                  <c:v>2.2799999999999999E-13</c:v>
                </c:pt>
                <c:pt idx="971">
                  <c:v>3.2800000000000002E-13</c:v>
                </c:pt>
                <c:pt idx="972">
                  <c:v>1.24E-13</c:v>
                </c:pt>
                <c:pt idx="973">
                  <c:v>3.0600000000000001E-13</c:v>
                </c:pt>
                <c:pt idx="974">
                  <c:v>4.3199999999999998E-13</c:v>
                </c:pt>
                <c:pt idx="975">
                  <c:v>4.38E-13</c:v>
                </c:pt>
                <c:pt idx="976">
                  <c:v>2.2000000000000001E-14</c:v>
                </c:pt>
                <c:pt idx="977">
                  <c:v>4.0000000000000003E-15</c:v>
                </c:pt>
                <c:pt idx="978">
                  <c:v>4.1200000000000001E-13</c:v>
                </c:pt>
                <c:pt idx="979">
                  <c:v>2.0999999999999999E-13</c:v>
                </c:pt>
                <c:pt idx="980">
                  <c:v>1.7600000000000001E-13</c:v>
                </c:pt>
                <c:pt idx="981">
                  <c:v>6.1200000000000002E-13</c:v>
                </c:pt>
                <c:pt idx="982">
                  <c:v>5.8000000000000005E-14</c:v>
                </c:pt>
                <c:pt idx="983">
                  <c:v>3.5400000000000001E-13</c:v>
                </c:pt>
                <c:pt idx="984">
                  <c:v>5.0000000000000002E-14</c:v>
                </c:pt>
                <c:pt idx="985">
                  <c:v>1.0799999999999999E-13</c:v>
                </c:pt>
                <c:pt idx="986">
                  <c:v>1.72E-13</c:v>
                </c:pt>
                <c:pt idx="987">
                  <c:v>1.1399999999999999E-13</c:v>
                </c:pt>
                <c:pt idx="988">
                  <c:v>1.66E-13</c:v>
                </c:pt>
                <c:pt idx="989">
                  <c:v>2.6599999999999998E-13</c:v>
                </c:pt>
                <c:pt idx="990">
                  <c:v>2.3999999999999999E-13</c:v>
                </c:pt>
                <c:pt idx="991">
                  <c:v>1.24E-13</c:v>
                </c:pt>
                <c:pt idx="992">
                  <c:v>9.7999999999999999E-14</c:v>
                </c:pt>
                <c:pt idx="993">
                  <c:v>1.1600000000000001E-13</c:v>
                </c:pt>
                <c:pt idx="994">
                  <c:v>2.8200000000000001E-13</c:v>
                </c:pt>
                <c:pt idx="995">
                  <c:v>1.4999999999999999E-13</c:v>
                </c:pt>
                <c:pt idx="996">
                  <c:v>2.48E-13</c:v>
                </c:pt>
                <c:pt idx="997">
                  <c:v>3.4000000000000002E-13</c:v>
                </c:pt>
                <c:pt idx="998">
                  <c:v>2.2E-13</c:v>
                </c:pt>
                <c:pt idx="999">
                  <c:v>1.24E-13</c:v>
                </c:pt>
                <c:pt idx="1000">
                  <c:v>2.96E-13</c:v>
                </c:pt>
                <c:pt idx="1001">
                  <c:v>8.0000000000000006E-15</c:v>
                </c:pt>
                <c:pt idx="1002">
                  <c:v>1.3400000000000001E-13</c:v>
                </c:pt>
                <c:pt idx="1003">
                  <c:v>3.1400000000000003E-13</c:v>
                </c:pt>
                <c:pt idx="1004">
                  <c:v>4.9600000000000001E-13</c:v>
                </c:pt>
                <c:pt idx="1005">
                  <c:v>6.1000000000000003E-13</c:v>
                </c:pt>
                <c:pt idx="1006">
                  <c:v>8.6E-14</c:v>
                </c:pt>
                <c:pt idx="1007">
                  <c:v>2.6399999999999999E-13</c:v>
                </c:pt>
                <c:pt idx="1008">
                  <c:v>6.3400000000000002E-13</c:v>
                </c:pt>
                <c:pt idx="1009">
                  <c:v>1.0799999999999999E-13</c:v>
                </c:pt>
                <c:pt idx="1010">
                  <c:v>4.4199999999999998E-13</c:v>
                </c:pt>
                <c:pt idx="1011">
                  <c:v>7.6000000000000004E-14</c:v>
                </c:pt>
                <c:pt idx="1012">
                  <c:v>5.9999999999999997E-15</c:v>
                </c:pt>
                <c:pt idx="1013">
                  <c:v>2.1599999999999999E-13</c:v>
                </c:pt>
                <c:pt idx="1014">
                  <c:v>4.7599999999999999E-13</c:v>
                </c:pt>
                <c:pt idx="1015">
                  <c:v>1.5200000000000001E-13</c:v>
                </c:pt>
                <c:pt idx="1016">
                  <c:v>1.8800000000000001E-13</c:v>
                </c:pt>
                <c:pt idx="1017">
                  <c:v>2.2999999999999998E-13</c:v>
                </c:pt>
                <c:pt idx="1018">
                  <c:v>3.8E-13</c:v>
                </c:pt>
                <c:pt idx="1019">
                  <c:v>1.9400000000000001E-13</c:v>
                </c:pt>
                <c:pt idx="1020">
                  <c:v>1.6000000000000001E-14</c:v>
                </c:pt>
                <c:pt idx="1021">
                  <c:v>3.5200000000000001E-13</c:v>
                </c:pt>
                <c:pt idx="1022">
                  <c:v>1.4600000000000001E-13</c:v>
                </c:pt>
                <c:pt idx="1023">
                  <c:v>8.0000000000000006E-15</c:v>
                </c:pt>
                <c:pt idx="1024">
                  <c:v>1.1399999999999999E-13</c:v>
                </c:pt>
                <c:pt idx="1025">
                  <c:v>5.0799999999999996E-13</c:v>
                </c:pt>
                <c:pt idx="1026">
                  <c:v>1.24E-13</c:v>
                </c:pt>
                <c:pt idx="1027">
                  <c:v>5.0399999999999997E-13</c:v>
                </c:pt>
                <c:pt idx="1028">
                  <c:v>8.2000000000000004E-14</c:v>
                </c:pt>
                <c:pt idx="1029">
                  <c:v>8.2000000000000004E-14</c:v>
                </c:pt>
                <c:pt idx="1030">
                  <c:v>2.4999999999999999E-13</c:v>
                </c:pt>
                <c:pt idx="1031">
                  <c:v>2.0600000000000001E-13</c:v>
                </c:pt>
                <c:pt idx="1032">
                  <c:v>8E-14</c:v>
                </c:pt>
                <c:pt idx="1033">
                  <c:v>2.8799999999999998E-13</c:v>
                </c:pt>
                <c:pt idx="1034">
                  <c:v>2.36E-13</c:v>
                </c:pt>
                <c:pt idx="1035">
                  <c:v>1.1999999999999999E-14</c:v>
                </c:pt>
                <c:pt idx="1036">
                  <c:v>2.0000000000000001E-13</c:v>
                </c:pt>
                <c:pt idx="1037">
                  <c:v>7.6000000000000004E-14</c:v>
                </c:pt>
                <c:pt idx="1038">
                  <c:v>4.1999999999999998E-13</c:v>
                </c:pt>
                <c:pt idx="1039">
                  <c:v>9.7999999999999999E-14</c:v>
                </c:pt>
                <c:pt idx="1040">
                  <c:v>2.6599999999999998E-13</c:v>
                </c:pt>
                <c:pt idx="1041">
                  <c:v>5.9999999999999997E-15</c:v>
                </c:pt>
                <c:pt idx="1042">
                  <c:v>1.78E-13</c:v>
                </c:pt>
                <c:pt idx="1043">
                  <c:v>5.9000000000000001E-13</c:v>
                </c:pt>
                <c:pt idx="1044">
                  <c:v>4.0000000000000003E-15</c:v>
                </c:pt>
                <c:pt idx="1045">
                  <c:v>1.2200000000000001E-13</c:v>
                </c:pt>
                <c:pt idx="1046">
                  <c:v>1.12E-13</c:v>
                </c:pt>
                <c:pt idx="1047">
                  <c:v>4.7200000000000001E-13</c:v>
                </c:pt>
                <c:pt idx="1048">
                  <c:v>3.2800000000000002E-13</c:v>
                </c:pt>
                <c:pt idx="1049">
                  <c:v>6.7399999999999996E-13</c:v>
                </c:pt>
                <c:pt idx="1050">
                  <c:v>1.5200000000000001E-13</c:v>
                </c:pt>
                <c:pt idx="1051">
                  <c:v>7.7999999999999996E-14</c:v>
                </c:pt>
                <c:pt idx="1052">
                  <c:v>5.9999999999999997E-15</c:v>
                </c:pt>
                <c:pt idx="1053">
                  <c:v>8.6E-14</c:v>
                </c:pt>
                <c:pt idx="1054">
                  <c:v>5.2599999999999998E-13</c:v>
                </c:pt>
                <c:pt idx="1055">
                  <c:v>4E-14</c:v>
                </c:pt>
                <c:pt idx="1056">
                  <c:v>1.1399999999999999E-13</c:v>
                </c:pt>
                <c:pt idx="1057">
                  <c:v>1.6000000000000001E-14</c:v>
                </c:pt>
                <c:pt idx="1058">
                  <c:v>2.5800000000000001E-13</c:v>
                </c:pt>
                <c:pt idx="1059">
                  <c:v>1.4600000000000001E-13</c:v>
                </c:pt>
                <c:pt idx="1060">
                  <c:v>4.74E-13</c:v>
                </c:pt>
                <c:pt idx="1061">
                  <c:v>2.6599999999999998E-13</c:v>
                </c:pt>
                <c:pt idx="1062">
                  <c:v>9.5999999999999995E-14</c:v>
                </c:pt>
                <c:pt idx="1063">
                  <c:v>3.68E-13</c:v>
                </c:pt>
                <c:pt idx="1064">
                  <c:v>2.6E-14</c:v>
                </c:pt>
                <c:pt idx="1065">
                  <c:v>2.8599999999999999E-13</c:v>
                </c:pt>
                <c:pt idx="1066">
                  <c:v>8.0000000000000006E-15</c:v>
                </c:pt>
                <c:pt idx="1067">
                  <c:v>2.9200000000000002E-13</c:v>
                </c:pt>
                <c:pt idx="1068">
                  <c:v>2.14E-13</c:v>
                </c:pt>
                <c:pt idx="1069">
                  <c:v>4.38E-13</c:v>
                </c:pt>
                <c:pt idx="1070">
                  <c:v>5.5199999999999997E-13</c:v>
                </c:pt>
                <c:pt idx="1071">
                  <c:v>3.8600000000000002E-13</c:v>
                </c:pt>
                <c:pt idx="1072">
                  <c:v>5.3999999999999997E-14</c:v>
                </c:pt>
                <c:pt idx="1073">
                  <c:v>3.2199999999999999E-13</c:v>
                </c:pt>
                <c:pt idx="1074">
                  <c:v>4.0799999999999998E-13</c:v>
                </c:pt>
                <c:pt idx="1075">
                  <c:v>1.5800000000000001E-13</c:v>
                </c:pt>
                <c:pt idx="1076">
                  <c:v>4.6E-14</c:v>
                </c:pt>
                <c:pt idx="1077">
                  <c:v>2.1599999999999999E-13</c:v>
                </c:pt>
                <c:pt idx="1078">
                  <c:v>2.1200000000000001E-13</c:v>
                </c:pt>
                <c:pt idx="1079">
                  <c:v>5.9999999999999997E-15</c:v>
                </c:pt>
                <c:pt idx="1080">
                  <c:v>4.14E-13</c:v>
                </c:pt>
                <c:pt idx="1081">
                  <c:v>6.4000000000000005E-14</c:v>
                </c:pt>
                <c:pt idx="1082">
                  <c:v>8.3999999999999995E-14</c:v>
                </c:pt>
                <c:pt idx="1083">
                  <c:v>1.7000000000000001E-13</c:v>
                </c:pt>
                <c:pt idx="1084">
                  <c:v>1.1999999999999999E-14</c:v>
                </c:pt>
                <c:pt idx="1085">
                  <c:v>2.7000000000000001E-13</c:v>
                </c:pt>
                <c:pt idx="1086">
                  <c:v>4.4000000000000002E-14</c:v>
                </c:pt>
                <c:pt idx="1087">
                  <c:v>2.2799999999999999E-13</c:v>
                </c:pt>
                <c:pt idx="1088">
                  <c:v>3.4000000000000002E-13</c:v>
                </c:pt>
                <c:pt idx="1089">
                  <c:v>3.5999999999999998E-13</c:v>
                </c:pt>
                <c:pt idx="1090">
                  <c:v>3.8800000000000001E-13</c:v>
                </c:pt>
                <c:pt idx="1091">
                  <c:v>2.38E-13</c:v>
                </c:pt>
                <c:pt idx="1092">
                  <c:v>1.48E-13</c:v>
                </c:pt>
                <c:pt idx="1093">
                  <c:v>1.5800000000000001E-13</c:v>
                </c:pt>
                <c:pt idx="1094">
                  <c:v>1.0799999999999999E-13</c:v>
                </c:pt>
                <c:pt idx="1095">
                  <c:v>7.7999999999999996E-14</c:v>
                </c:pt>
                <c:pt idx="1096">
                  <c:v>1.4E-14</c:v>
                </c:pt>
                <c:pt idx="1097">
                  <c:v>3.2000000000000002E-14</c:v>
                </c:pt>
                <c:pt idx="1098">
                  <c:v>2.4999999999999999E-13</c:v>
                </c:pt>
                <c:pt idx="1099">
                  <c:v>1.2800000000000001E-13</c:v>
                </c:pt>
                <c:pt idx="1100">
                  <c:v>1.6000000000000001E-14</c:v>
                </c:pt>
                <c:pt idx="1101">
                  <c:v>7.7999999999999996E-14</c:v>
                </c:pt>
                <c:pt idx="1102">
                  <c:v>4.4000000000000002E-14</c:v>
                </c:pt>
                <c:pt idx="1103">
                  <c:v>4.3199999999999998E-13</c:v>
                </c:pt>
                <c:pt idx="1104">
                  <c:v>4.6E-14</c:v>
                </c:pt>
                <c:pt idx="1105">
                  <c:v>3.4E-14</c:v>
                </c:pt>
                <c:pt idx="1106">
                  <c:v>2.14E-13</c:v>
                </c:pt>
                <c:pt idx="1107">
                  <c:v>4.02E-13</c:v>
                </c:pt>
                <c:pt idx="1108">
                  <c:v>2.9999999999999998E-13</c:v>
                </c:pt>
                <c:pt idx="1109">
                  <c:v>8.9999999999999995E-14</c:v>
                </c:pt>
                <c:pt idx="1110">
                  <c:v>1.9199999999999999E-13</c:v>
                </c:pt>
                <c:pt idx="1111">
                  <c:v>2.5199999999999999E-13</c:v>
                </c:pt>
                <c:pt idx="1112">
                  <c:v>4.5199999999999999E-13</c:v>
                </c:pt>
                <c:pt idx="1113">
                  <c:v>1.7000000000000001E-13</c:v>
                </c:pt>
                <c:pt idx="1114">
                  <c:v>7.7999999999999996E-14</c:v>
                </c:pt>
                <c:pt idx="1115">
                  <c:v>9.7999999999999999E-14</c:v>
                </c:pt>
                <c:pt idx="1116">
                  <c:v>2.3400000000000001E-13</c:v>
                </c:pt>
                <c:pt idx="1117">
                  <c:v>7.0000000000000005E-14</c:v>
                </c:pt>
                <c:pt idx="1118">
                  <c:v>3.9800000000000002E-13</c:v>
                </c:pt>
                <c:pt idx="1119">
                  <c:v>1.9199999999999999E-13</c:v>
                </c:pt>
                <c:pt idx="1120">
                  <c:v>1.1399999999999999E-13</c:v>
                </c:pt>
                <c:pt idx="1121">
                  <c:v>2.26E-13</c:v>
                </c:pt>
                <c:pt idx="1122">
                  <c:v>8.9999999999999995E-14</c:v>
                </c:pt>
                <c:pt idx="1123">
                  <c:v>2.6E-14</c:v>
                </c:pt>
                <c:pt idx="1124">
                  <c:v>7.4E-14</c:v>
                </c:pt>
                <c:pt idx="1125">
                  <c:v>4.2400000000000001E-13</c:v>
                </c:pt>
                <c:pt idx="1126">
                  <c:v>1.8599999999999999E-13</c:v>
                </c:pt>
                <c:pt idx="1127">
                  <c:v>1.5200000000000001E-13</c:v>
                </c:pt>
                <c:pt idx="1128">
                  <c:v>1.4600000000000001E-13</c:v>
                </c:pt>
                <c:pt idx="1129">
                  <c:v>3.8800000000000001E-13</c:v>
                </c:pt>
                <c:pt idx="1130">
                  <c:v>4.9400000000000002E-13</c:v>
                </c:pt>
                <c:pt idx="1131">
                  <c:v>3.3399999999999999E-13</c:v>
                </c:pt>
                <c:pt idx="1132">
                  <c:v>1.4000000000000001E-13</c:v>
                </c:pt>
                <c:pt idx="1133">
                  <c:v>1.24E-13</c:v>
                </c:pt>
                <c:pt idx="1134">
                  <c:v>4E-14</c:v>
                </c:pt>
                <c:pt idx="1135">
                  <c:v>3.2000000000000002E-14</c:v>
                </c:pt>
                <c:pt idx="1136">
                  <c:v>5.9999999999999997E-13</c:v>
                </c:pt>
                <c:pt idx="1137">
                  <c:v>1.6000000000000001E-14</c:v>
                </c:pt>
                <c:pt idx="1138">
                  <c:v>5.9999999999999997E-14</c:v>
                </c:pt>
                <c:pt idx="1139">
                  <c:v>2.2999999999999998E-13</c:v>
                </c:pt>
                <c:pt idx="1140">
                  <c:v>1.72E-13</c:v>
                </c:pt>
                <c:pt idx="1141">
                  <c:v>1.42E-13</c:v>
                </c:pt>
                <c:pt idx="1142">
                  <c:v>8.8000000000000004E-14</c:v>
                </c:pt>
                <c:pt idx="1143">
                  <c:v>1.4E-14</c:v>
                </c:pt>
                <c:pt idx="1144">
                  <c:v>2.3999999999999999E-14</c:v>
                </c:pt>
                <c:pt idx="1145">
                  <c:v>4.7000000000000002E-13</c:v>
                </c:pt>
                <c:pt idx="1146">
                  <c:v>2.36E-13</c:v>
                </c:pt>
                <c:pt idx="1147">
                  <c:v>3.5799999999999999E-13</c:v>
                </c:pt>
                <c:pt idx="1148">
                  <c:v>1.66E-13</c:v>
                </c:pt>
                <c:pt idx="1149">
                  <c:v>1.7999999999999999E-13</c:v>
                </c:pt>
                <c:pt idx="1150">
                  <c:v>3.68E-13</c:v>
                </c:pt>
                <c:pt idx="1151">
                  <c:v>2.38E-13</c:v>
                </c:pt>
                <c:pt idx="1152">
                  <c:v>2.84E-13</c:v>
                </c:pt>
                <c:pt idx="1153">
                  <c:v>6.5999999999999996E-14</c:v>
                </c:pt>
                <c:pt idx="1154">
                  <c:v>6.4399999999999998E-13</c:v>
                </c:pt>
                <c:pt idx="1155">
                  <c:v>4.04E-13</c:v>
                </c:pt>
                <c:pt idx="1156">
                  <c:v>5.5599999999999995E-13</c:v>
                </c:pt>
                <c:pt idx="1157">
                  <c:v>8.8000000000000004E-14</c:v>
                </c:pt>
                <c:pt idx="1158">
                  <c:v>2.36E-13</c:v>
                </c:pt>
                <c:pt idx="1159">
                  <c:v>1.7000000000000001E-13</c:v>
                </c:pt>
                <c:pt idx="1160">
                  <c:v>2.72E-13</c:v>
                </c:pt>
                <c:pt idx="1161">
                  <c:v>2.0399999999999999E-13</c:v>
                </c:pt>
                <c:pt idx="1162">
                  <c:v>1.1399999999999999E-13</c:v>
                </c:pt>
                <c:pt idx="1163">
                  <c:v>3.8600000000000002E-13</c:v>
                </c:pt>
                <c:pt idx="1164">
                  <c:v>1.5200000000000001E-13</c:v>
                </c:pt>
                <c:pt idx="1165">
                  <c:v>3.3599999999999998E-13</c:v>
                </c:pt>
                <c:pt idx="1166">
                  <c:v>1E-14</c:v>
                </c:pt>
                <c:pt idx="1167">
                  <c:v>4.4000000000000002E-14</c:v>
                </c:pt>
                <c:pt idx="1168">
                  <c:v>2.9799999999999999E-13</c:v>
                </c:pt>
                <c:pt idx="1169">
                  <c:v>1E-14</c:v>
                </c:pt>
                <c:pt idx="1170">
                  <c:v>3.5000000000000002E-13</c:v>
                </c:pt>
                <c:pt idx="1171">
                  <c:v>2.0399999999999999E-13</c:v>
                </c:pt>
                <c:pt idx="1172">
                  <c:v>1.18E-13</c:v>
                </c:pt>
                <c:pt idx="1173">
                  <c:v>1E-13</c:v>
                </c:pt>
                <c:pt idx="1174">
                  <c:v>8.8399999999999997E-13</c:v>
                </c:pt>
                <c:pt idx="1175">
                  <c:v>1.04E-13</c:v>
                </c:pt>
                <c:pt idx="1176">
                  <c:v>1.4E-14</c:v>
                </c:pt>
                <c:pt idx="1177">
                  <c:v>2.9999999999999998E-14</c:v>
                </c:pt>
                <c:pt idx="1178">
                  <c:v>8.3999999999999995E-14</c:v>
                </c:pt>
                <c:pt idx="1179">
                  <c:v>2.8599999999999999E-13</c:v>
                </c:pt>
                <c:pt idx="1180">
                  <c:v>4.4800000000000001E-13</c:v>
                </c:pt>
                <c:pt idx="1181">
                  <c:v>7.1999999999999996E-14</c:v>
                </c:pt>
                <c:pt idx="1182">
                  <c:v>1.9799999999999999E-13</c:v>
                </c:pt>
                <c:pt idx="1183">
                  <c:v>4.8800000000000004E-13</c:v>
                </c:pt>
                <c:pt idx="1184">
                  <c:v>1.5800000000000001E-13</c:v>
                </c:pt>
                <c:pt idx="1185">
                  <c:v>1.3E-13</c:v>
                </c:pt>
                <c:pt idx="1186">
                  <c:v>3.2E-13</c:v>
                </c:pt>
                <c:pt idx="1187">
                  <c:v>2.48E-13</c:v>
                </c:pt>
                <c:pt idx="1188">
                  <c:v>1.1999999999999999E-14</c:v>
                </c:pt>
                <c:pt idx="1189">
                  <c:v>1.7000000000000001E-13</c:v>
                </c:pt>
                <c:pt idx="1190">
                  <c:v>4.2400000000000001E-13</c:v>
                </c:pt>
                <c:pt idx="1191">
                  <c:v>7.6000000000000004E-14</c:v>
                </c:pt>
                <c:pt idx="1192">
                  <c:v>5.7399999999999998E-13</c:v>
                </c:pt>
                <c:pt idx="1193">
                  <c:v>4.6199999999999995E-13</c:v>
                </c:pt>
                <c:pt idx="1194">
                  <c:v>3.6600000000000001E-13</c:v>
                </c:pt>
                <c:pt idx="1195">
                  <c:v>1.04E-13</c:v>
                </c:pt>
                <c:pt idx="1196">
                  <c:v>8.2000000000000004E-14</c:v>
                </c:pt>
                <c:pt idx="1197">
                  <c:v>2.8799999999999998E-13</c:v>
                </c:pt>
                <c:pt idx="1198">
                  <c:v>3.3000000000000001E-13</c:v>
                </c:pt>
                <c:pt idx="1199">
                  <c:v>7.4E-14</c:v>
                </c:pt>
                <c:pt idx="1200">
                  <c:v>1.8200000000000001E-13</c:v>
                </c:pt>
                <c:pt idx="1201">
                  <c:v>3.6200000000000002E-13</c:v>
                </c:pt>
                <c:pt idx="1202">
                  <c:v>5.5800000000000005E-13</c:v>
                </c:pt>
                <c:pt idx="1203">
                  <c:v>5.0199999999999998E-13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F3A-40AD-B454-09A3C10AC923}"/>
            </c:ext>
          </c:extLst>
        </c:ser>
        <c:ser>
          <c:idx val="5"/>
          <c:order val="2"/>
          <c:tx>
            <c:strRef>
              <c:f>Summary!$AB$7</c:f>
              <c:strCache>
                <c:ptCount val="1"/>
                <c:pt idx="0">
                  <c:v> OAS3</c:v>
                </c:pt>
              </c:strCache>
            </c:strRef>
          </c:tx>
          <c:spPr>
            <a:ln w="28575">
              <a:solidFill>
                <a:srgbClr val="00B050"/>
              </a:solidFill>
              <a:prstDash val="sysDash"/>
            </a:ln>
          </c:spPr>
          <c:marker>
            <c:symbol val="none"/>
          </c:marker>
          <c:xVal>
            <c:numRef>
              <c:f>ForNRevI!$E$3:$E$1206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ForNRevI!$F$3:$F$1206</c:f>
              <c:numCache>
                <c:formatCode>General</c:formatCode>
                <c:ptCount val="1204"/>
                <c:pt idx="0">
                  <c:v>9.1199999999999995E-13</c:v>
                </c:pt>
                <c:pt idx="1">
                  <c:v>2.08E-13</c:v>
                </c:pt>
                <c:pt idx="2">
                  <c:v>1.42E-13</c:v>
                </c:pt>
                <c:pt idx="3">
                  <c:v>2.8000000000000001E-14</c:v>
                </c:pt>
                <c:pt idx="4">
                  <c:v>1.4000000000000001E-13</c:v>
                </c:pt>
                <c:pt idx="5">
                  <c:v>4.5199999999999999E-13</c:v>
                </c:pt>
                <c:pt idx="6">
                  <c:v>2.9999999999999998E-14</c:v>
                </c:pt>
                <c:pt idx="7">
                  <c:v>4.7999999999999997E-14</c:v>
                </c:pt>
                <c:pt idx="8">
                  <c:v>4.02E-13</c:v>
                </c:pt>
                <c:pt idx="9">
                  <c:v>4.1000000000000002E-13</c:v>
                </c:pt>
                <c:pt idx="10">
                  <c:v>5.6000000000000004E-13</c:v>
                </c:pt>
                <c:pt idx="11">
                  <c:v>6.2800000000000005E-13</c:v>
                </c:pt>
                <c:pt idx="12">
                  <c:v>1.1999999999999999E-13</c:v>
                </c:pt>
                <c:pt idx="13">
                  <c:v>1.2599999999999999E-13</c:v>
                </c:pt>
                <c:pt idx="14">
                  <c:v>5.1999999999999999E-14</c:v>
                </c:pt>
                <c:pt idx="15">
                  <c:v>2.0399999999999999E-13</c:v>
                </c:pt>
                <c:pt idx="16">
                  <c:v>1.6000000000000001E-14</c:v>
                </c:pt>
                <c:pt idx="17">
                  <c:v>5.8000000000000005E-14</c:v>
                </c:pt>
                <c:pt idx="18">
                  <c:v>3.2800000000000002E-13</c:v>
                </c:pt>
                <c:pt idx="19">
                  <c:v>5.1000000000000005E-13</c:v>
                </c:pt>
                <c:pt idx="20">
                  <c:v>7.3000000000000002E-13</c:v>
                </c:pt>
                <c:pt idx="21">
                  <c:v>2.9400000000000001E-13</c:v>
                </c:pt>
                <c:pt idx="22">
                  <c:v>2.5800000000000001E-13</c:v>
                </c:pt>
                <c:pt idx="23">
                  <c:v>1.7000000000000001E-13</c:v>
                </c:pt>
                <c:pt idx="24">
                  <c:v>4.0000000000000001E-13</c:v>
                </c:pt>
                <c:pt idx="25">
                  <c:v>2.5199999999999999E-13</c:v>
                </c:pt>
                <c:pt idx="26">
                  <c:v>2.3999999999999999E-14</c:v>
                </c:pt>
                <c:pt idx="27">
                  <c:v>1.4000000000000001E-13</c:v>
                </c:pt>
                <c:pt idx="28">
                  <c:v>5.0199999999999998E-13</c:v>
                </c:pt>
                <c:pt idx="29">
                  <c:v>6.5800000000000002E-13</c:v>
                </c:pt>
                <c:pt idx="30">
                  <c:v>6.64E-13</c:v>
                </c:pt>
                <c:pt idx="31">
                  <c:v>1.4000000000000001E-13</c:v>
                </c:pt>
                <c:pt idx="32">
                  <c:v>1.6E-13</c:v>
                </c:pt>
                <c:pt idx="33">
                  <c:v>2.0999999999999999E-13</c:v>
                </c:pt>
                <c:pt idx="34">
                  <c:v>3.3399999999999999E-13</c:v>
                </c:pt>
                <c:pt idx="35">
                  <c:v>2.0399999999999999E-13</c:v>
                </c:pt>
                <c:pt idx="36">
                  <c:v>1.6400000000000001E-13</c:v>
                </c:pt>
                <c:pt idx="37">
                  <c:v>2.8200000000000001E-13</c:v>
                </c:pt>
                <c:pt idx="38">
                  <c:v>7.8599999999999998E-13</c:v>
                </c:pt>
                <c:pt idx="39">
                  <c:v>6.0800000000000003E-13</c:v>
                </c:pt>
                <c:pt idx="40">
                  <c:v>2.9799999999999999E-13</c:v>
                </c:pt>
                <c:pt idx="41">
                  <c:v>1.9E-13</c:v>
                </c:pt>
                <c:pt idx="42">
                  <c:v>2.08E-13</c:v>
                </c:pt>
                <c:pt idx="43">
                  <c:v>6.6599999999999999E-13</c:v>
                </c:pt>
                <c:pt idx="44">
                  <c:v>3.5799999999999999E-13</c:v>
                </c:pt>
                <c:pt idx="45">
                  <c:v>1.1999999999999999E-14</c:v>
                </c:pt>
                <c:pt idx="46">
                  <c:v>8.6E-14</c:v>
                </c:pt>
                <c:pt idx="47">
                  <c:v>4.2400000000000001E-13</c:v>
                </c:pt>
                <c:pt idx="48">
                  <c:v>1.1180000000000001E-12</c:v>
                </c:pt>
                <c:pt idx="49">
                  <c:v>5.9399999999999999E-13</c:v>
                </c:pt>
                <c:pt idx="50">
                  <c:v>8E-14</c:v>
                </c:pt>
                <c:pt idx="51">
                  <c:v>1.6199999999999999E-13</c:v>
                </c:pt>
                <c:pt idx="52">
                  <c:v>2.02E-13</c:v>
                </c:pt>
                <c:pt idx="53">
                  <c:v>7.1399999999999999E-13</c:v>
                </c:pt>
                <c:pt idx="54">
                  <c:v>2.8000000000000001E-14</c:v>
                </c:pt>
                <c:pt idx="55">
                  <c:v>5.6000000000000001E-14</c:v>
                </c:pt>
                <c:pt idx="56">
                  <c:v>4.4600000000000002E-13</c:v>
                </c:pt>
                <c:pt idx="57">
                  <c:v>4.98E-13</c:v>
                </c:pt>
                <c:pt idx="58">
                  <c:v>5.8400000000000004E-13</c:v>
                </c:pt>
                <c:pt idx="59">
                  <c:v>1.9799999999999999E-13</c:v>
                </c:pt>
                <c:pt idx="60">
                  <c:v>1.04E-13</c:v>
                </c:pt>
                <c:pt idx="61">
                  <c:v>4.1599999999999999E-13</c:v>
                </c:pt>
                <c:pt idx="62">
                  <c:v>2.7599999999999999E-13</c:v>
                </c:pt>
                <c:pt idx="63">
                  <c:v>2.0600000000000001E-13</c:v>
                </c:pt>
                <c:pt idx="64">
                  <c:v>2.08E-13</c:v>
                </c:pt>
                <c:pt idx="65">
                  <c:v>2.3400000000000001E-13</c:v>
                </c:pt>
                <c:pt idx="66">
                  <c:v>6.2800000000000005E-13</c:v>
                </c:pt>
                <c:pt idx="67">
                  <c:v>1.1720000000000001E-12</c:v>
                </c:pt>
                <c:pt idx="68">
                  <c:v>2.3400000000000001E-13</c:v>
                </c:pt>
                <c:pt idx="69">
                  <c:v>3.44E-13</c:v>
                </c:pt>
                <c:pt idx="70">
                  <c:v>1.48E-13</c:v>
                </c:pt>
                <c:pt idx="71">
                  <c:v>5.1600000000000002E-13</c:v>
                </c:pt>
                <c:pt idx="72">
                  <c:v>4.2999999999999999E-13</c:v>
                </c:pt>
                <c:pt idx="73">
                  <c:v>3.0400000000000002E-13</c:v>
                </c:pt>
                <c:pt idx="74">
                  <c:v>2.2E-13</c:v>
                </c:pt>
                <c:pt idx="75">
                  <c:v>2.3999999999999999E-14</c:v>
                </c:pt>
                <c:pt idx="76">
                  <c:v>7.2199999999999995E-13</c:v>
                </c:pt>
                <c:pt idx="77">
                  <c:v>1.052E-12</c:v>
                </c:pt>
                <c:pt idx="78">
                  <c:v>4E-14</c:v>
                </c:pt>
                <c:pt idx="79">
                  <c:v>2.0000000000000001E-13</c:v>
                </c:pt>
                <c:pt idx="80">
                  <c:v>2.5800000000000001E-13</c:v>
                </c:pt>
                <c:pt idx="81">
                  <c:v>1.36E-13</c:v>
                </c:pt>
                <c:pt idx="82">
                  <c:v>2.1200000000000001E-13</c:v>
                </c:pt>
                <c:pt idx="83">
                  <c:v>9.1999999999999999E-14</c:v>
                </c:pt>
                <c:pt idx="84">
                  <c:v>4.5599999999999998E-13</c:v>
                </c:pt>
                <c:pt idx="85">
                  <c:v>5.68E-13</c:v>
                </c:pt>
                <c:pt idx="86">
                  <c:v>4.38E-13</c:v>
                </c:pt>
                <c:pt idx="87">
                  <c:v>3.4200000000000001E-13</c:v>
                </c:pt>
                <c:pt idx="88">
                  <c:v>1.18E-13</c:v>
                </c:pt>
                <c:pt idx="89">
                  <c:v>4.4600000000000002E-13</c:v>
                </c:pt>
                <c:pt idx="90">
                  <c:v>5.0799999999999996E-13</c:v>
                </c:pt>
                <c:pt idx="91">
                  <c:v>1.04E-13</c:v>
                </c:pt>
                <c:pt idx="92">
                  <c:v>2.2799999999999999E-13</c:v>
                </c:pt>
                <c:pt idx="93">
                  <c:v>6.0800000000000003E-13</c:v>
                </c:pt>
                <c:pt idx="94">
                  <c:v>2.26E-13</c:v>
                </c:pt>
                <c:pt idx="95">
                  <c:v>7.1799999999999997E-13</c:v>
                </c:pt>
                <c:pt idx="96">
                  <c:v>4.5799999999999997E-13</c:v>
                </c:pt>
                <c:pt idx="97">
                  <c:v>3.1400000000000003E-13</c:v>
                </c:pt>
                <c:pt idx="98">
                  <c:v>4.14E-13</c:v>
                </c:pt>
                <c:pt idx="99">
                  <c:v>5.2000000000000001E-13</c:v>
                </c:pt>
                <c:pt idx="100">
                  <c:v>6.8000000000000001E-14</c:v>
                </c:pt>
                <c:pt idx="101">
                  <c:v>1.72E-13</c:v>
                </c:pt>
                <c:pt idx="102">
                  <c:v>5.3800000000000003E-13</c:v>
                </c:pt>
                <c:pt idx="103">
                  <c:v>1.8599999999999999E-13</c:v>
                </c:pt>
                <c:pt idx="104">
                  <c:v>5.6400000000000002E-13</c:v>
                </c:pt>
                <c:pt idx="105">
                  <c:v>1.096E-12</c:v>
                </c:pt>
                <c:pt idx="106">
                  <c:v>4.6600000000000003E-13</c:v>
                </c:pt>
                <c:pt idx="107">
                  <c:v>1.4600000000000001E-13</c:v>
                </c:pt>
                <c:pt idx="108">
                  <c:v>2.6800000000000002E-13</c:v>
                </c:pt>
                <c:pt idx="109">
                  <c:v>3.4200000000000001E-13</c:v>
                </c:pt>
                <c:pt idx="110">
                  <c:v>5.1999999999999999E-14</c:v>
                </c:pt>
                <c:pt idx="111">
                  <c:v>3.7199999999999998E-13</c:v>
                </c:pt>
                <c:pt idx="112">
                  <c:v>9.7999999999999999E-14</c:v>
                </c:pt>
                <c:pt idx="113">
                  <c:v>9.0199999999999999E-13</c:v>
                </c:pt>
                <c:pt idx="114">
                  <c:v>3.2E-13</c:v>
                </c:pt>
                <c:pt idx="115">
                  <c:v>1.61E-12</c:v>
                </c:pt>
                <c:pt idx="116">
                  <c:v>1.2919999999999999E-12</c:v>
                </c:pt>
                <c:pt idx="117">
                  <c:v>1.4859999999999999E-12</c:v>
                </c:pt>
                <c:pt idx="118">
                  <c:v>3.2479999999999999E-12</c:v>
                </c:pt>
                <c:pt idx="119">
                  <c:v>4.2540000000000003E-12</c:v>
                </c:pt>
                <c:pt idx="120">
                  <c:v>5.2439999999999999E-12</c:v>
                </c:pt>
                <c:pt idx="121">
                  <c:v>7.8899999999999997E-12</c:v>
                </c:pt>
                <c:pt idx="122">
                  <c:v>1.1992E-11</c:v>
                </c:pt>
                <c:pt idx="123">
                  <c:v>1.5474000000000001E-11</c:v>
                </c:pt>
                <c:pt idx="124">
                  <c:v>2.3653999999999999E-11</c:v>
                </c:pt>
                <c:pt idx="125">
                  <c:v>3.1953999999999999E-11</c:v>
                </c:pt>
                <c:pt idx="126">
                  <c:v>4.5319999999999998E-11</c:v>
                </c:pt>
                <c:pt idx="127">
                  <c:v>6.4677999999999999E-11</c:v>
                </c:pt>
                <c:pt idx="128">
                  <c:v>9.0401999999999997E-11</c:v>
                </c:pt>
                <c:pt idx="129">
                  <c:v>1.2756199999999999E-10</c:v>
                </c:pt>
                <c:pt idx="130">
                  <c:v>1.8146999999999999E-10</c:v>
                </c:pt>
                <c:pt idx="131">
                  <c:v>2.55506E-10</c:v>
                </c:pt>
                <c:pt idx="132">
                  <c:v>3.64556E-10</c:v>
                </c:pt>
                <c:pt idx="133">
                  <c:v>5.15328E-10</c:v>
                </c:pt>
                <c:pt idx="134">
                  <c:v>7.3378599999999997E-10</c:v>
                </c:pt>
                <c:pt idx="135">
                  <c:v>1.03936E-9</c:v>
                </c:pt>
                <c:pt idx="136">
                  <c:v>1.48452E-9</c:v>
                </c:pt>
                <c:pt idx="137">
                  <c:v>2.0941E-9</c:v>
                </c:pt>
                <c:pt idx="138">
                  <c:v>2.9817400000000001E-9</c:v>
                </c:pt>
                <c:pt idx="139">
                  <c:v>4.2023199999999996E-9</c:v>
                </c:pt>
                <c:pt idx="140">
                  <c:v>5.96384E-9</c:v>
                </c:pt>
                <c:pt idx="141">
                  <c:v>8.3945999999999999E-9</c:v>
                </c:pt>
                <c:pt idx="142">
                  <c:v>1.19717E-8</c:v>
                </c:pt>
                <c:pt idx="143">
                  <c:v>1.6835300000000001E-8</c:v>
                </c:pt>
                <c:pt idx="144">
                  <c:v>2.37864E-8</c:v>
                </c:pt>
                <c:pt idx="145">
                  <c:v>3.33219E-8</c:v>
                </c:pt>
                <c:pt idx="146">
                  <c:v>4.6936800000000001E-8</c:v>
                </c:pt>
                <c:pt idx="147">
                  <c:v>6.5552700000000002E-8</c:v>
                </c:pt>
                <c:pt idx="148">
                  <c:v>9.20276E-8</c:v>
                </c:pt>
                <c:pt idx="149">
                  <c:v>1.2825E-7</c:v>
                </c:pt>
                <c:pt idx="150">
                  <c:v>1.7966000000000001E-7</c:v>
                </c:pt>
                <c:pt idx="151">
                  <c:v>2.4951999999999997E-7</c:v>
                </c:pt>
                <c:pt idx="152">
                  <c:v>3.4826000000000002E-7</c:v>
                </c:pt>
                <c:pt idx="153">
                  <c:v>4.8228E-7</c:v>
                </c:pt>
                <c:pt idx="154">
                  <c:v>6.7087000000000002E-7</c:v>
                </c:pt>
                <c:pt idx="155">
                  <c:v>9.2551999999999999E-7</c:v>
                </c:pt>
                <c:pt idx="156">
                  <c:v>1.2696000000000001E-6</c:v>
                </c:pt>
                <c:pt idx="157">
                  <c:v>1.7462999999999999E-6</c:v>
                </c:pt>
                <c:pt idx="158">
                  <c:v>2.4082999999999999E-6</c:v>
                </c:pt>
                <c:pt idx="159">
                  <c:v>3.2938000000000001E-6</c:v>
                </c:pt>
                <c:pt idx="160">
                  <c:v>4.5158E-6</c:v>
                </c:pt>
                <c:pt idx="161">
                  <c:v>6.1322000000000003E-6</c:v>
                </c:pt>
                <c:pt idx="162">
                  <c:v>8.3541000000000002E-6</c:v>
                </c:pt>
                <c:pt idx="163">
                  <c:v>1.12714E-5</c:v>
                </c:pt>
                <c:pt idx="164">
                  <c:v>1.5247E-5</c:v>
                </c:pt>
                <c:pt idx="165">
                  <c:v>2.0424999999999998E-5</c:v>
                </c:pt>
                <c:pt idx="166">
                  <c:v>2.7342999999999999E-5</c:v>
                </c:pt>
                <c:pt idx="167">
                  <c:v>3.6232000000000001E-5</c:v>
                </c:pt>
                <c:pt idx="168">
                  <c:v>4.7976000000000003E-5</c:v>
                </c:pt>
                <c:pt idx="169">
                  <c:v>6.2769999999999997E-5</c:v>
                </c:pt>
                <c:pt idx="170">
                  <c:v>8.1989000000000004E-5</c:v>
                </c:pt>
                <c:pt idx="171">
                  <c:v>1.0634E-4</c:v>
                </c:pt>
                <c:pt idx="172">
                  <c:v>1.3636E-4</c:v>
                </c:pt>
                <c:pt idx="173">
                  <c:v>1.7437E-4</c:v>
                </c:pt>
                <c:pt idx="174">
                  <c:v>2.2012E-4</c:v>
                </c:pt>
                <c:pt idx="175">
                  <c:v>2.7692E-4</c:v>
                </c:pt>
                <c:pt idx="176">
                  <c:v>3.4424999999999999E-4</c:v>
                </c:pt>
                <c:pt idx="177">
                  <c:v>4.2642999999999999E-4</c:v>
                </c:pt>
                <c:pt idx="178">
                  <c:v>5.2298000000000004E-4</c:v>
                </c:pt>
                <c:pt idx="179">
                  <c:v>6.3935999999999995E-4</c:v>
                </c:pt>
                <c:pt idx="180">
                  <c:v>7.7382000000000004E-4</c:v>
                </c:pt>
                <c:pt idx="181">
                  <c:v>9.3444000000000003E-4</c:v>
                </c:pt>
                <c:pt idx="182">
                  <c:v>1.11881E-3</c:v>
                </c:pt>
                <c:pt idx="183">
                  <c:v>1.3354E-3</c:v>
                </c:pt>
                <c:pt idx="184">
                  <c:v>1.5824000000000001E-3</c:v>
                </c:pt>
                <c:pt idx="185">
                  <c:v>1.8710000000000001E-3</c:v>
                </c:pt>
                <c:pt idx="186">
                  <c:v>2.1992000000000001E-3</c:v>
                </c:pt>
                <c:pt idx="187">
                  <c:v>2.5628000000000001E-3</c:v>
                </c:pt>
                <c:pt idx="188">
                  <c:v>2.9789E-3</c:v>
                </c:pt>
                <c:pt idx="189">
                  <c:v>3.4307999999999999E-3</c:v>
                </c:pt>
                <c:pt idx="190">
                  <c:v>3.9383999999999999E-3</c:v>
                </c:pt>
                <c:pt idx="191">
                  <c:v>4.4828000000000003E-3</c:v>
                </c:pt>
                <c:pt idx="192">
                  <c:v>5.0819999999999997E-3</c:v>
                </c:pt>
                <c:pt idx="193">
                  <c:v>5.7145E-3</c:v>
                </c:pt>
                <c:pt idx="194">
                  <c:v>6.4019000000000003E-3</c:v>
                </c:pt>
                <c:pt idx="195">
                  <c:v>7.1086999999999999E-3</c:v>
                </c:pt>
                <c:pt idx="196">
                  <c:v>7.8718999999999994E-3</c:v>
                </c:pt>
                <c:pt idx="197">
                  <c:v>8.6575999999999997E-3</c:v>
                </c:pt>
                <c:pt idx="198">
                  <c:v>9.4923000000000004E-3</c:v>
                </c:pt>
                <c:pt idx="199">
                  <c:v>1.01809E-2</c:v>
                </c:pt>
                <c:pt idx="200">
                  <c:v>1.0416E-2</c:v>
                </c:pt>
                <c:pt idx="201">
                  <c:v>1.0568299999999999E-2</c:v>
                </c:pt>
                <c:pt idx="202">
                  <c:v>1.0692800000000001E-2</c:v>
                </c:pt>
                <c:pt idx="203">
                  <c:v>1.0808099999999999E-2</c:v>
                </c:pt>
                <c:pt idx="204">
                  <c:v>1.09137E-2</c:v>
                </c:pt>
                <c:pt idx="205">
                  <c:v>1.1017000000000001E-2</c:v>
                </c:pt>
                <c:pt idx="206">
                  <c:v>1.1115099999999999E-2</c:v>
                </c:pt>
                <c:pt idx="207">
                  <c:v>1.1214E-2</c:v>
                </c:pt>
                <c:pt idx="208">
                  <c:v>1.1309E-2</c:v>
                </c:pt>
                <c:pt idx="209">
                  <c:v>1.1404600000000001E-2</c:v>
                </c:pt>
                <c:pt idx="210">
                  <c:v>1.14985E-2</c:v>
                </c:pt>
                <c:pt idx="211">
                  <c:v>2.2349999999999998E-2</c:v>
                </c:pt>
                <c:pt idx="212">
                  <c:v>2.3438000000000001E-2</c:v>
                </c:pt>
                <c:pt idx="213">
                  <c:v>2.4555E-2</c:v>
                </c:pt>
                <c:pt idx="214">
                  <c:v>2.5680999999999999E-2</c:v>
                </c:pt>
                <c:pt idx="215">
                  <c:v>2.6792E-2</c:v>
                </c:pt>
                <c:pt idx="216">
                  <c:v>2.7932999999999999E-2</c:v>
                </c:pt>
                <c:pt idx="217">
                  <c:v>2.9064E-2</c:v>
                </c:pt>
                <c:pt idx="218">
                  <c:v>3.0217999999999998E-2</c:v>
                </c:pt>
                <c:pt idx="219">
                  <c:v>3.1357000000000003E-2</c:v>
                </c:pt>
                <c:pt idx="220">
                  <c:v>3.2523000000000003E-2</c:v>
                </c:pt>
                <c:pt idx="221">
                  <c:v>3.3674999999999997E-2</c:v>
                </c:pt>
                <c:pt idx="222">
                  <c:v>3.4845000000000001E-2</c:v>
                </c:pt>
                <c:pt idx="223">
                  <c:v>3.6000999999999998E-2</c:v>
                </c:pt>
                <c:pt idx="224">
                  <c:v>3.7185999999999997E-2</c:v>
                </c:pt>
                <c:pt idx="225">
                  <c:v>3.8348E-2</c:v>
                </c:pt>
                <c:pt idx="226">
                  <c:v>3.9531999999999998E-2</c:v>
                </c:pt>
                <c:pt idx="227">
                  <c:v>4.0698999999999999E-2</c:v>
                </c:pt>
                <c:pt idx="228">
                  <c:v>4.1887000000000001E-2</c:v>
                </c:pt>
                <c:pt idx="229">
                  <c:v>4.3076999999999997E-2</c:v>
                </c:pt>
                <c:pt idx="230">
                  <c:v>4.4247000000000002E-2</c:v>
                </c:pt>
                <c:pt idx="231">
                  <c:v>4.5449999999999997E-2</c:v>
                </c:pt>
                <c:pt idx="232">
                  <c:v>4.6621000000000003E-2</c:v>
                </c:pt>
                <c:pt idx="233">
                  <c:v>4.7821000000000002E-2</c:v>
                </c:pt>
                <c:pt idx="234">
                  <c:v>4.8996999999999999E-2</c:v>
                </c:pt>
                <c:pt idx="235">
                  <c:v>5.0183999999999999E-2</c:v>
                </c:pt>
                <c:pt idx="236">
                  <c:v>5.1366000000000002E-2</c:v>
                </c:pt>
                <c:pt idx="237">
                  <c:v>5.2569999999999999E-2</c:v>
                </c:pt>
                <c:pt idx="238">
                  <c:v>5.3748999999999998E-2</c:v>
                </c:pt>
                <c:pt idx="239">
                  <c:v>5.4939000000000002E-2</c:v>
                </c:pt>
                <c:pt idx="240">
                  <c:v>5.6121999999999998E-2</c:v>
                </c:pt>
                <c:pt idx="241">
                  <c:v>5.7311000000000001E-2</c:v>
                </c:pt>
                <c:pt idx="242">
                  <c:v>5.849E-2</c:v>
                </c:pt>
                <c:pt idx="243">
                  <c:v>5.9685000000000002E-2</c:v>
                </c:pt>
                <c:pt idx="244">
                  <c:v>6.0849E-2</c:v>
                </c:pt>
                <c:pt idx="245">
                  <c:v>6.2037000000000002E-2</c:v>
                </c:pt>
                <c:pt idx="246">
                  <c:v>6.3208E-2</c:v>
                </c:pt>
                <c:pt idx="247">
                  <c:v>6.4399999999999999E-2</c:v>
                </c:pt>
                <c:pt idx="248">
                  <c:v>6.5562999999999996E-2</c:v>
                </c:pt>
                <c:pt idx="249">
                  <c:v>6.6753000000000007E-2</c:v>
                </c:pt>
                <c:pt idx="250">
                  <c:v>6.7912E-2</c:v>
                </c:pt>
                <c:pt idx="251">
                  <c:v>6.9098999999999994E-2</c:v>
                </c:pt>
                <c:pt idx="252">
                  <c:v>7.0250999999999994E-2</c:v>
                </c:pt>
                <c:pt idx="253">
                  <c:v>7.1434999999999998E-2</c:v>
                </c:pt>
                <c:pt idx="254">
                  <c:v>7.2584999999999997E-2</c:v>
                </c:pt>
                <c:pt idx="255">
                  <c:v>7.3733999999999994E-2</c:v>
                </c:pt>
                <c:pt idx="256">
                  <c:v>7.4880000000000002E-2</c:v>
                </c:pt>
                <c:pt idx="257">
                  <c:v>7.6057E-2</c:v>
                </c:pt>
                <c:pt idx="258">
                  <c:v>7.7199000000000004E-2</c:v>
                </c:pt>
                <c:pt idx="259">
                  <c:v>7.8358999999999998E-2</c:v>
                </c:pt>
                <c:pt idx="260">
                  <c:v>7.9496999999999998E-2</c:v>
                </c:pt>
                <c:pt idx="261">
                  <c:v>8.0629999999999993E-2</c:v>
                </c:pt>
                <c:pt idx="262">
                  <c:v>8.1782999999999995E-2</c:v>
                </c:pt>
                <c:pt idx="263">
                  <c:v>8.2909999999999998E-2</c:v>
                </c:pt>
                <c:pt idx="264">
                  <c:v>8.4059999999999996E-2</c:v>
                </c:pt>
                <c:pt idx="265">
                  <c:v>8.5170999999999997E-2</c:v>
                </c:pt>
                <c:pt idx="266">
                  <c:v>8.6316000000000004E-2</c:v>
                </c:pt>
                <c:pt idx="267">
                  <c:v>8.7433999999999998E-2</c:v>
                </c:pt>
                <c:pt idx="268">
                  <c:v>8.8572999999999999E-2</c:v>
                </c:pt>
                <c:pt idx="269">
                  <c:v>8.9673000000000003E-2</c:v>
                </c:pt>
                <c:pt idx="270">
                  <c:v>9.0805999999999998E-2</c:v>
                </c:pt>
                <c:pt idx="271">
                  <c:v>9.1892000000000001E-2</c:v>
                </c:pt>
                <c:pt idx="272">
                  <c:v>9.2980999999999994E-2</c:v>
                </c:pt>
                <c:pt idx="273">
                  <c:v>9.4077999999999995E-2</c:v>
                </c:pt>
                <c:pt idx="274">
                  <c:v>9.5204999999999998E-2</c:v>
                </c:pt>
                <c:pt idx="275">
                  <c:v>9.6262E-2</c:v>
                </c:pt>
                <c:pt idx="276">
                  <c:v>9.7361000000000003E-2</c:v>
                </c:pt>
                <c:pt idx="277">
                  <c:v>9.8477999999999996E-2</c:v>
                </c:pt>
                <c:pt idx="278">
                  <c:v>9.9565000000000001E-2</c:v>
                </c:pt>
                <c:pt idx="279">
                  <c:v>0.10000199999999999</c:v>
                </c:pt>
                <c:pt idx="280">
                  <c:v>0.10000199999999999</c:v>
                </c:pt>
                <c:pt idx="281">
                  <c:v>0.10000100000000001</c:v>
                </c:pt>
                <c:pt idx="282">
                  <c:v>0.10000100000000001</c:v>
                </c:pt>
                <c:pt idx="283">
                  <c:v>0.10000199999999999</c:v>
                </c:pt>
                <c:pt idx="284">
                  <c:v>0.10000100000000001</c:v>
                </c:pt>
                <c:pt idx="285">
                  <c:v>9.9999000000000005E-2</c:v>
                </c:pt>
                <c:pt idx="286">
                  <c:v>0.10000199999999999</c:v>
                </c:pt>
                <c:pt idx="287">
                  <c:v>0.10000199999999999</c:v>
                </c:pt>
                <c:pt idx="288">
                  <c:v>0.10000199999999999</c:v>
                </c:pt>
                <c:pt idx="289">
                  <c:v>0.10000199999999999</c:v>
                </c:pt>
                <c:pt idx="290">
                  <c:v>0.10000299999999999</c:v>
                </c:pt>
                <c:pt idx="291">
                  <c:v>0.1</c:v>
                </c:pt>
                <c:pt idx="292">
                  <c:v>0.10000199999999999</c:v>
                </c:pt>
                <c:pt idx="293">
                  <c:v>0.10000199999999999</c:v>
                </c:pt>
                <c:pt idx="294">
                  <c:v>0.10000199999999999</c:v>
                </c:pt>
                <c:pt idx="295">
                  <c:v>0.10000100000000001</c:v>
                </c:pt>
                <c:pt idx="296">
                  <c:v>0.10000100000000001</c:v>
                </c:pt>
                <c:pt idx="297">
                  <c:v>0.10000199999999999</c:v>
                </c:pt>
                <c:pt idx="298">
                  <c:v>0.1</c:v>
                </c:pt>
                <c:pt idx="299">
                  <c:v>0.10000100000000001</c:v>
                </c:pt>
                <c:pt idx="300">
                  <c:v>0.10000100000000001</c:v>
                </c:pt>
                <c:pt idx="301">
                  <c:v>0.10000299999999999</c:v>
                </c:pt>
                <c:pt idx="302">
                  <c:v>0.10000199999999999</c:v>
                </c:pt>
                <c:pt idx="303">
                  <c:v>0.1</c:v>
                </c:pt>
                <c:pt idx="304">
                  <c:v>0.10000199999999999</c:v>
                </c:pt>
                <c:pt idx="305">
                  <c:v>0.1</c:v>
                </c:pt>
                <c:pt idx="306">
                  <c:v>0.10000199999999999</c:v>
                </c:pt>
                <c:pt idx="307">
                  <c:v>0.10000100000000001</c:v>
                </c:pt>
                <c:pt idx="308">
                  <c:v>0.10000199999999999</c:v>
                </c:pt>
                <c:pt idx="309">
                  <c:v>0.10000199999999999</c:v>
                </c:pt>
                <c:pt idx="310">
                  <c:v>0.1</c:v>
                </c:pt>
                <c:pt idx="311">
                  <c:v>0.1</c:v>
                </c:pt>
                <c:pt idx="312">
                  <c:v>0.10000100000000001</c:v>
                </c:pt>
                <c:pt idx="313">
                  <c:v>0.10000199999999999</c:v>
                </c:pt>
                <c:pt idx="314">
                  <c:v>0.10000199999999999</c:v>
                </c:pt>
                <c:pt idx="315">
                  <c:v>0.10000199999999999</c:v>
                </c:pt>
                <c:pt idx="316">
                  <c:v>0.10000100000000001</c:v>
                </c:pt>
                <c:pt idx="317">
                  <c:v>0.10000100000000001</c:v>
                </c:pt>
                <c:pt idx="318">
                  <c:v>0.10000199999999999</c:v>
                </c:pt>
                <c:pt idx="319">
                  <c:v>0.10000199999999999</c:v>
                </c:pt>
                <c:pt idx="320">
                  <c:v>0.10000100000000001</c:v>
                </c:pt>
                <c:pt idx="321">
                  <c:v>0.10000199999999999</c:v>
                </c:pt>
                <c:pt idx="322">
                  <c:v>0.10000199999999999</c:v>
                </c:pt>
                <c:pt idx="323">
                  <c:v>0.10000100000000001</c:v>
                </c:pt>
                <c:pt idx="324">
                  <c:v>0.10000199999999999</c:v>
                </c:pt>
                <c:pt idx="325">
                  <c:v>0.10000199999999999</c:v>
                </c:pt>
                <c:pt idx="326">
                  <c:v>9.9315000000000001E-2</c:v>
                </c:pt>
                <c:pt idx="327">
                  <c:v>9.8031999999999994E-2</c:v>
                </c:pt>
                <c:pt idx="328">
                  <c:v>9.6928E-2</c:v>
                </c:pt>
                <c:pt idx="329">
                  <c:v>9.6054E-2</c:v>
                </c:pt>
                <c:pt idx="330">
                  <c:v>9.4892000000000004E-2</c:v>
                </c:pt>
                <c:pt idx="331">
                  <c:v>9.3761999999999998E-2</c:v>
                </c:pt>
                <c:pt idx="332">
                  <c:v>9.2610999999999999E-2</c:v>
                </c:pt>
                <c:pt idx="333">
                  <c:v>9.1455999999999996E-2</c:v>
                </c:pt>
                <c:pt idx="334">
                  <c:v>9.0278999999999998E-2</c:v>
                </c:pt>
                <c:pt idx="335">
                  <c:v>8.9133000000000004E-2</c:v>
                </c:pt>
                <c:pt idx="336">
                  <c:v>8.7953000000000003E-2</c:v>
                </c:pt>
                <c:pt idx="337">
                  <c:v>8.6791999999999994E-2</c:v>
                </c:pt>
                <c:pt idx="338">
                  <c:v>8.5613999999999996E-2</c:v>
                </c:pt>
                <c:pt idx="339">
                  <c:v>8.4449999999999997E-2</c:v>
                </c:pt>
                <c:pt idx="340">
                  <c:v>8.3253999999999995E-2</c:v>
                </c:pt>
                <c:pt idx="341">
                  <c:v>8.208E-2</c:v>
                </c:pt>
                <c:pt idx="342">
                  <c:v>8.0912999999999999E-2</c:v>
                </c:pt>
                <c:pt idx="343">
                  <c:v>7.9711000000000004E-2</c:v>
                </c:pt>
                <c:pt idx="344">
                  <c:v>7.8529000000000002E-2</c:v>
                </c:pt>
                <c:pt idx="345">
                  <c:v>7.7326000000000006E-2</c:v>
                </c:pt>
                <c:pt idx="346">
                  <c:v>7.6134999999999994E-2</c:v>
                </c:pt>
                <c:pt idx="347">
                  <c:v>7.492E-2</c:v>
                </c:pt>
                <c:pt idx="348">
                  <c:v>7.3735999999999996E-2</c:v>
                </c:pt>
                <c:pt idx="349">
                  <c:v>7.2514999999999996E-2</c:v>
                </c:pt>
                <c:pt idx="350">
                  <c:v>7.1312E-2</c:v>
                </c:pt>
                <c:pt idx="351">
                  <c:v>7.0086999999999997E-2</c:v>
                </c:pt>
                <c:pt idx="352">
                  <c:v>6.8885000000000002E-2</c:v>
                </c:pt>
                <c:pt idx="353">
                  <c:v>6.7652000000000004E-2</c:v>
                </c:pt>
                <c:pt idx="354">
                  <c:v>6.6446000000000005E-2</c:v>
                </c:pt>
                <c:pt idx="355">
                  <c:v>6.5212999999999993E-2</c:v>
                </c:pt>
                <c:pt idx="356">
                  <c:v>6.4001000000000002E-2</c:v>
                </c:pt>
                <c:pt idx="357">
                  <c:v>6.2756999999999993E-2</c:v>
                </c:pt>
                <c:pt idx="358">
                  <c:v>6.1550000000000001E-2</c:v>
                </c:pt>
                <c:pt idx="359">
                  <c:v>6.0308E-2</c:v>
                </c:pt>
                <c:pt idx="360">
                  <c:v>5.9083999999999998E-2</c:v>
                </c:pt>
                <c:pt idx="361">
                  <c:v>5.7839000000000002E-2</c:v>
                </c:pt>
                <c:pt idx="362">
                  <c:v>5.6621999999999999E-2</c:v>
                </c:pt>
                <c:pt idx="363">
                  <c:v>5.5372999999999999E-2</c:v>
                </c:pt>
                <c:pt idx="364">
                  <c:v>5.4140000000000001E-2</c:v>
                </c:pt>
                <c:pt idx="365">
                  <c:v>5.2897E-2</c:v>
                </c:pt>
                <c:pt idx="366">
                  <c:v>5.1669E-2</c:v>
                </c:pt>
                <c:pt idx="367">
                  <c:v>5.0416000000000002E-2</c:v>
                </c:pt>
                <c:pt idx="368">
                  <c:v>4.9194000000000002E-2</c:v>
                </c:pt>
                <c:pt idx="369">
                  <c:v>4.7946999999999997E-2</c:v>
                </c:pt>
                <c:pt idx="370">
                  <c:v>4.6716000000000001E-2</c:v>
                </c:pt>
                <c:pt idx="371">
                  <c:v>4.5465999999999999E-2</c:v>
                </c:pt>
                <c:pt idx="372">
                  <c:v>4.4243999999999999E-2</c:v>
                </c:pt>
                <c:pt idx="373">
                  <c:v>4.2993999999999997E-2</c:v>
                </c:pt>
                <c:pt idx="374">
                  <c:v>4.1749000000000001E-2</c:v>
                </c:pt>
                <c:pt idx="375">
                  <c:v>4.0529999999999997E-2</c:v>
                </c:pt>
                <c:pt idx="376">
                  <c:v>3.9287000000000002E-2</c:v>
                </c:pt>
                <c:pt idx="377">
                  <c:v>3.807E-2</c:v>
                </c:pt>
                <c:pt idx="378">
                  <c:v>3.6829000000000001E-2</c:v>
                </c:pt>
                <c:pt idx="379">
                  <c:v>3.5623000000000002E-2</c:v>
                </c:pt>
                <c:pt idx="380">
                  <c:v>3.4389999999999997E-2</c:v>
                </c:pt>
                <c:pt idx="381">
                  <c:v>3.3182000000000003E-2</c:v>
                </c:pt>
                <c:pt idx="382">
                  <c:v>3.1965E-2</c:v>
                </c:pt>
                <c:pt idx="383">
                  <c:v>3.0772000000000001E-2</c:v>
                </c:pt>
                <c:pt idx="384">
                  <c:v>2.9562000000000001E-2</c:v>
                </c:pt>
                <c:pt idx="385">
                  <c:v>2.8378E-2</c:v>
                </c:pt>
                <c:pt idx="386">
                  <c:v>2.7185000000000001E-2</c:v>
                </c:pt>
                <c:pt idx="387">
                  <c:v>2.6015E-2</c:v>
                </c:pt>
                <c:pt idx="388">
                  <c:v>2.4837000000000001E-2</c:v>
                </c:pt>
                <c:pt idx="389">
                  <c:v>2.3668999999999999E-2</c:v>
                </c:pt>
                <c:pt idx="390">
                  <c:v>2.2523999999999999E-2</c:v>
                </c:pt>
                <c:pt idx="391">
                  <c:v>2.1377E-2</c:v>
                </c:pt>
                <c:pt idx="392">
                  <c:v>2.0264000000000001E-2</c:v>
                </c:pt>
                <c:pt idx="393">
                  <c:v>1.9141999999999999E-2</c:v>
                </c:pt>
                <c:pt idx="394">
                  <c:v>1.8055999999999999E-2</c:v>
                </c:pt>
                <c:pt idx="395">
                  <c:v>1.6965000000000001E-2</c:v>
                </c:pt>
                <c:pt idx="396">
                  <c:v>1.5918999999999999E-2</c:v>
                </c:pt>
                <c:pt idx="397">
                  <c:v>1.4867999999999999E-2</c:v>
                </c:pt>
                <c:pt idx="398">
                  <c:v>1.3856E-2</c:v>
                </c:pt>
                <c:pt idx="399">
                  <c:v>1.2854000000000001E-2</c:v>
                </c:pt>
                <c:pt idx="400">
                  <c:v>1.1893000000000001E-2</c:v>
                </c:pt>
                <c:pt idx="401">
                  <c:v>1.0949E-2</c:v>
                </c:pt>
                <c:pt idx="402">
                  <c:v>1.0031999999999999E-2</c:v>
                </c:pt>
                <c:pt idx="403">
                  <c:v>9.1635999999999992E-3</c:v>
                </c:pt>
                <c:pt idx="404">
                  <c:v>8.3209000000000009E-3</c:v>
                </c:pt>
                <c:pt idx="405">
                  <c:v>7.5335999999999997E-3</c:v>
                </c:pt>
                <c:pt idx="406">
                  <c:v>6.7748000000000001E-3</c:v>
                </c:pt>
                <c:pt idx="407">
                  <c:v>6.0781999999999997E-3</c:v>
                </c:pt>
                <c:pt idx="408">
                  <c:v>5.4117999999999996E-3</c:v>
                </c:pt>
                <c:pt idx="409">
                  <c:v>4.8057999999999998E-3</c:v>
                </c:pt>
                <c:pt idx="410">
                  <c:v>4.2392000000000003E-3</c:v>
                </c:pt>
                <c:pt idx="411">
                  <c:v>3.7334E-3</c:v>
                </c:pt>
                <c:pt idx="412">
                  <c:v>3.2672999999999999E-3</c:v>
                </c:pt>
                <c:pt idx="413">
                  <c:v>2.8555E-3</c:v>
                </c:pt>
                <c:pt idx="414">
                  <c:v>2.4829000000000001E-3</c:v>
                </c:pt>
                <c:pt idx="415">
                  <c:v>2.1584E-3</c:v>
                </c:pt>
                <c:pt idx="416">
                  <c:v>1.866E-3</c:v>
                </c:pt>
                <c:pt idx="417">
                  <c:v>1.6077000000000001E-3</c:v>
                </c:pt>
                <c:pt idx="418">
                  <c:v>1.3856000000000001E-3</c:v>
                </c:pt>
                <c:pt idx="419">
                  <c:v>1.1857E-3</c:v>
                </c:pt>
                <c:pt idx="420">
                  <c:v>1.0137E-3</c:v>
                </c:pt>
                <c:pt idx="421">
                  <c:v>8.5992999999999996E-4</c:v>
                </c:pt>
                <c:pt idx="422">
                  <c:v>7.2734999999999998E-4</c:v>
                </c:pt>
                <c:pt idx="423">
                  <c:v>6.0968999999999997E-4</c:v>
                </c:pt>
                <c:pt idx="424">
                  <c:v>5.0883000000000005E-4</c:v>
                </c:pt>
                <c:pt idx="425">
                  <c:v>4.2001000000000001E-4</c:v>
                </c:pt>
                <c:pt idx="426">
                  <c:v>3.4503000000000002E-4</c:v>
                </c:pt>
                <c:pt idx="427">
                  <c:v>2.7976999999999999E-4</c:v>
                </c:pt>
                <c:pt idx="428">
                  <c:v>2.2561E-4</c:v>
                </c:pt>
                <c:pt idx="429">
                  <c:v>1.7939E-4</c:v>
                </c:pt>
                <c:pt idx="430">
                  <c:v>1.4197E-4</c:v>
                </c:pt>
                <c:pt idx="431">
                  <c:v>1.1076E-4</c:v>
                </c:pt>
                <c:pt idx="432">
                  <c:v>8.5494000000000005E-5</c:v>
                </c:pt>
                <c:pt idx="433">
                  <c:v>6.5814000000000004E-5</c:v>
                </c:pt>
                <c:pt idx="434">
                  <c:v>4.9928E-5</c:v>
                </c:pt>
                <c:pt idx="435">
                  <c:v>3.7833999999999997E-5</c:v>
                </c:pt>
                <c:pt idx="436">
                  <c:v>2.8306E-5</c:v>
                </c:pt>
                <c:pt idx="437">
                  <c:v>2.1152E-5</c:v>
                </c:pt>
                <c:pt idx="438">
                  <c:v>1.5625E-5</c:v>
                </c:pt>
                <c:pt idx="439">
                  <c:v>1.1558E-5</c:v>
                </c:pt>
                <c:pt idx="440">
                  <c:v>8.4648999999999992E-6</c:v>
                </c:pt>
                <c:pt idx="441">
                  <c:v>6.2186000000000001E-6</c:v>
                </c:pt>
                <c:pt idx="442">
                  <c:v>4.5225000000000003E-6</c:v>
                </c:pt>
                <c:pt idx="443">
                  <c:v>3.2973000000000002E-6</c:v>
                </c:pt>
                <c:pt idx="444">
                  <c:v>2.3862000000000001E-6</c:v>
                </c:pt>
                <c:pt idx="445">
                  <c:v>1.7321999999999999E-6</c:v>
                </c:pt>
                <c:pt idx="446">
                  <c:v>1.2463E-6</c:v>
                </c:pt>
                <c:pt idx="447">
                  <c:v>9.0877999999999996E-7</c:v>
                </c:pt>
                <c:pt idx="448">
                  <c:v>6.5115E-7</c:v>
                </c:pt>
                <c:pt idx="449">
                  <c:v>4.6894000000000002E-7</c:v>
                </c:pt>
                <c:pt idx="450">
                  <c:v>3.3498E-7</c:v>
                </c:pt>
                <c:pt idx="451">
                  <c:v>2.4017000000000001E-7</c:v>
                </c:pt>
                <c:pt idx="452">
                  <c:v>1.7093999999999999E-7</c:v>
                </c:pt>
                <c:pt idx="453">
                  <c:v>1.2232E-7</c:v>
                </c:pt>
                <c:pt idx="454">
                  <c:v>8.6686199999999997E-8</c:v>
                </c:pt>
                <c:pt idx="455">
                  <c:v>6.1812800000000001E-8</c:v>
                </c:pt>
                <c:pt idx="456">
                  <c:v>4.3727599999999998E-8</c:v>
                </c:pt>
                <c:pt idx="457">
                  <c:v>3.1099400000000001E-8</c:v>
                </c:pt>
                <c:pt idx="458">
                  <c:v>2.19348E-8</c:v>
                </c:pt>
                <c:pt idx="459">
                  <c:v>1.5579E-8</c:v>
                </c:pt>
                <c:pt idx="460">
                  <c:v>1.0986999999999999E-8</c:v>
                </c:pt>
                <c:pt idx="461">
                  <c:v>7.7179400000000008E-9</c:v>
                </c:pt>
                <c:pt idx="462">
                  <c:v>5.4427799999999997E-9</c:v>
                </c:pt>
                <c:pt idx="463">
                  <c:v>3.8577999999999996E-9</c:v>
                </c:pt>
                <c:pt idx="464">
                  <c:v>2.7175400000000001E-9</c:v>
                </c:pt>
                <c:pt idx="465">
                  <c:v>1.9329800000000001E-9</c:v>
                </c:pt>
                <c:pt idx="466">
                  <c:v>1.3655999999999999E-9</c:v>
                </c:pt>
                <c:pt idx="467">
                  <c:v>9.683539999999999E-10</c:v>
                </c:pt>
                <c:pt idx="468">
                  <c:v>6.9093599999999996E-10</c:v>
                </c:pt>
                <c:pt idx="469">
                  <c:v>4.9495399999999996E-10</c:v>
                </c:pt>
                <c:pt idx="470">
                  <c:v>3.5623799999999999E-10</c:v>
                </c:pt>
                <c:pt idx="471">
                  <c:v>2.5387400000000001E-10</c:v>
                </c:pt>
                <c:pt idx="472">
                  <c:v>1.8270799999999999E-10</c:v>
                </c:pt>
                <c:pt idx="473">
                  <c:v>1.3297399999999999E-10</c:v>
                </c:pt>
                <c:pt idx="474">
                  <c:v>9.7270000000000004E-11</c:v>
                </c:pt>
                <c:pt idx="475">
                  <c:v>6.9882E-11</c:v>
                </c:pt>
                <c:pt idx="476">
                  <c:v>5.0822000000000003E-11</c:v>
                </c:pt>
                <c:pt idx="477">
                  <c:v>3.7376000000000002E-11</c:v>
                </c:pt>
                <c:pt idx="478">
                  <c:v>2.6441999999999999E-11</c:v>
                </c:pt>
                <c:pt idx="479">
                  <c:v>2.008E-11</c:v>
                </c:pt>
                <c:pt idx="480">
                  <c:v>1.3632E-11</c:v>
                </c:pt>
                <c:pt idx="481">
                  <c:v>1.037E-11</c:v>
                </c:pt>
                <c:pt idx="482">
                  <c:v>6.6680000000000003E-12</c:v>
                </c:pt>
                <c:pt idx="483">
                  <c:v>4.7620000000000001E-12</c:v>
                </c:pt>
                <c:pt idx="484">
                  <c:v>3.8639999999999997E-12</c:v>
                </c:pt>
                <c:pt idx="485">
                  <c:v>2.0999999999999999E-12</c:v>
                </c:pt>
                <c:pt idx="486">
                  <c:v>2E-12</c:v>
                </c:pt>
                <c:pt idx="487">
                  <c:v>7.0800000000000001E-13</c:v>
                </c:pt>
                <c:pt idx="488">
                  <c:v>1.0619999999999999E-12</c:v>
                </c:pt>
                <c:pt idx="489">
                  <c:v>1.3199999999999999E-13</c:v>
                </c:pt>
                <c:pt idx="490">
                  <c:v>1.1039999999999999E-12</c:v>
                </c:pt>
                <c:pt idx="491">
                  <c:v>1.6000000000000001E-14</c:v>
                </c:pt>
                <c:pt idx="492">
                  <c:v>4.5399999999999998E-13</c:v>
                </c:pt>
                <c:pt idx="493">
                  <c:v>5.8400000000000004E-13</c:v>
                </c:pt>
                <c:pt idx="494">
                  <c:v>4.6600000000000003E-13</c:v>
                </c:pt>
                <c:pt idx="495">
                  <c:v>3.92E-13</c:v>
                </c:pt>
                <c:pt idx="496">
                  <c:v>1.2599999999999999E-13</c:v>
                </c:pt>
                <c:pt idx="497">
                  <c:v>4.4800000000000001E-13</c:v>
                </c:pt>
                <c:pt idx="498">
                  <c:v>9.0799999999999997E-13</c:v>
                </c:pt>
                <c:pt idx="499">
                  <c:v>1.2599999999999999E-13</c:v>
                </c:pt>
                <c:pt idx="500">
                  <c:v>6.7399999999999996E-13</c:v>
                </c:pt>
                <c:pt idx="501">
                  <c:v>4.1000000000000002E-13</c:v>
                </c:pt>
                <c:pt idx="502">
                  <c:v>1.24E-13</c:v>
                </c:pt>
                <c:pt idx="503">
                  <c:v>5.9399999999999999E-13</c:v>
                </c:pt>
                <c:pt idx="504">
                  <c:v>5.1999999999999999E-14</c:v>
                </c:pt>
                <c:pt idx="505">
                  <c:v>4.3600000000000001E-13</c:v>
                </c:pt>
                <c:pt idx="506">
                  <c:v>4.5999999999999996E-13</c:v>
                </c:pt>
                <c:pt idx="507">
                  <c:v>9.2800000000000008E-13</c:v>
                </c:pt>
                <c:pt idx="508">
                  <c:v>3.2E-13</c:v>
                </c:pt>
                <c:pt idx="509">
                  <c:v>1.1680000000000001E-12</c:v>
                </c:pt>
                <c:pt idx="510">
                  <c:v>2.24E-13</c:v>
                </c:pt>
                <c:pt idx="511">
                  <c:v>1.3E-13</c:v>
                </c:pt>
                <c:pt idx="512">
                  <c:v>5.1800000000000001E-13</c:v>
                </c:pt>
                <c:pt idx="513">
                  <c:v>1.9400000000000001E-13</c:v>
                </c:pt>
                <c:pt idx="514">
                  <c:v>3.9E-13</c:v>
                </c:pt>
                <c:pt idx="515">
                  <c:v>7.6000000000000004E-14</c:v>
                </c:pt>
                <c:pt idx="516">
                  <c:v>3.5999999999999998E-14</c:v>
                </c:pt>
                <c:pt idx="517">
                  <c:v>5.9999999999999997E-15</c:v>
                </c:pt>
                <c:pt idx="518">
                  <c:v>1.3140000000000001E-12</c:v>
                </c:pt>
                <c:pt idx="519">
                  <c:v>4.2400000000000001E-13</c:v>
                </c:pt>
                <c:pt idx="520">
                  <c:v>1.0119999999999999E-12</c:v>
                </c:pt>
                <c:pt idx="521">
                  <c:v>4.1599999999999999E-13</c:v>
                </c:pt>
                <c:pt idx="522">
                  <c:v>5.1999999999999999E-14</c:v>
                </c:pt>
                <c:pt idx="523">
                  <c:v>5.3199999999999995E-13</c:v>
                </c:pt>
                <c:pt idx="524">
                  <c:v>2.0000000000000001E-13</c:v>
                </c:pt>
                <c:pt idx="525">
                  <c:v>5.5199999999999997E-13</c:v>
                </c:pt>
                <c:pt idx="526">
                  <c:v>1.1999999999999999E-14</c:v>
                </c:pt>
                <c:pt idx="527">
                  <c:v>1.7999999999999999E-14</c:v>
                </c:pt>
                <c:pt idx="528">
                  <c:v>1.54E-13</c:v>
                </c:pt>
                <c:pt idx="529">
                  <c:v>5.92E-13</c:v>
                </c:pt>
                <c:pt idx="530">
                  <c:v>2.24E-13</c:v>
                </c:pt>
                <c:pt idx="531">
                  <c:v>5.1800000000000001E-13</c:v>
                </c:pt>
                <c:pt idx="532">
                  <c:v>3.5000000000000002E-13</c:v>
                </c:pt>
                <c:pt idx="533">
                  <c:v>1.3199999999999999E-13</c:v>
                </c:pt>
                <c:pt idx="534">
                  <c:v>7.0400000000000003E-13</c:v>
                </c:pt>
                <c:pt idx="535">
                  <c:v>8.8000000000000004E-14</c:v>
                </c:pt>
                <c:pt idx="536">
                  <c:v>4.7799999999999998E-13</c:v>
                </c:pt>
                <c:pt idx="537">
                  <c:v>4.74E-13</c:v>
                </c:pt>
                <c:pt idx="538">
                  <c:v>8.1199999999999997E-13</c:v>
                </c:pt>
                <c:pt idx="539">
                  <c:v>6.5600000000000003E-13</c:v>
                </c:pt>
                <c:pt idx="540">
                  <c:v>9.1399999999999994E-13</c:v>
                </c:pt>
                <c:pt idx="541">
                  <c:v>8.8000000000000004E-14</c:v>
                </c:pt>
                <c:pt idx="542">
                  <c:v>1.0799999999999999E-13</c:v>
                </c:pt>
                <c:pt idx="543">
                  <c:v>7.0200000000000004E-13</c:v>
                </c:pt>
                <c:pt idx="544">
                  <c:v>3.3000000000000001E-13</c:v>
                </c:pt>
                <c:pt idx="545">
                  <c:v>6.5200000000000005E-13</c:v>
                </c:pt>
                <c:pt idx="546">
                  <c:v>2.9999999999999998E-14</c:v>
                </c:pt>
                <c:pt idx="547">
                  <c:v>4.74E-13</c:v>
                </c:pt>
                <c:pt idx="548">
                  <c:v>3.5400000000000001E-13</c:v>
                </c:pt>
                <c:pt idx="549">
                  <c:v>8.0799999999999999E-13</c:v>
                </c:pt>
                <c:pt idx="550">
                  <c:v>3.78E-13</c:v>
                </c:pt>
                <c:pt idx="551">
                  <c:v>6.4999999999999996E-13</c:v>
                </c:pt>
                <c:pt idx="552">
                  <c:v>8.3199999999999999E-13</c:v>
                </c:pt>
                <c:pt idx="553">
                  <c:v>1.6000000000000001E-14</c:v>
                </c:pt>
                <c:pt idx="554">
                  <c:v>2.26E-13</c:v>
                </c:pt>
                <c:pt idx="555">
                  <c:v>2.2000000000000001E-14</c:v>
                </c:pt>
                <c:pt idx="556">
                  <c:v>2.2199999999999999E-13</c:v>
                </c:pt>
                <c:pt idx="557">
                  <c:v>7.1999999999999996E-14</c:v>
                </c:pt>
                <c:pt idx="558">
                  <c:v>4.26E-13</c:v>
                </c:pt>
                <c:pt idx="559">
                  <c:v>1.8200000000000001E-13</c:v>
                </c:pt>
                <c:pt idx="560">
                  <c:v>7.6799999999999996E-13</c:v>
                </c:pt>
                <c:pt idx="561">
                  <c:v>2.2199999999999999E-13</c:v>
                </c:pt>
                <c:pt idx="562">
                  <c:v>3.44E-13</c:v>
                </c:pt>
                <c:pt idx="563">
                  <c:v>4.3199999999999998E-13</c:v>
                </c:pt>
                <c:pt idx="564">
                  <c:v>1.2599999999999999E-13</c:v>
                </c:pt>
                <c:pt idx="565">
                  <c:v>8.0400000000000001E-13</c:v>
                </c:pt>
                <c:pt idx="566">
                  <c:v>4.0000000000000003E-15</c:v>
                </c:pt>
                <c:pt idx="567">
                  <c:v>2.14E-13</c:v>
                </c:pt>
                <c:pt idx="568">
                  <c:v>1.2800000000000001E-13</c:v>
                </c:pt>
                <c:pt idx="569">
                  <c:v>7.12E-13</c:v>
                </c:pt>
                <c:pt idx="570">
                  <c:v>4.02E-13</c:v>
                </c:pt>
                <c:pt idx="571">
                  <c:v>7.2800000000000003E-13</c:v>
                </c:pt>
                <c:pt idx="572">
                  <c:v>9.7999999999999999E-14</c:v>
                </c:pt>
                <c:pt idx="573">
                  <c:v>4E-14</c:v>
                </c:pt>
                <c:pt idx="574">
                  <c:v>5.1000000000000005E-13</c:v>
                </c:pt>
                <c:pt idx="575">
                  <c:v>2.24E-13</c:v>
                </c:pt>
                <c:pt idx="576">
                  <c:v>1.24E-13</c:v>
                </c:pt>
                <c:pt idx="577">
                  <c:v>2.7000000000000001E-13</c:v>
                </c:pt>
                <c:pt idx="578">
                  <c:v>4.7200000000000001E-13</c:v>
                </c:pt>
                <c:pt idx="579">
                  <c:v>1.1999999999999999E-13</c:v>
                </c:pt>
                <c:pt idx="580">
                  <c:v>4.1200000000000001E-13</c:v>
                </c:pt>
                <c:pt idx="581">
                  <c:v>5.7399999999999998E-13</c:v>
                </c:pt>
                <c:pt idx="582">
                  <c:v>3.6400000000000001E-13</c:v>
                </c:pt>
                <c:pt idx="583">
                  <c:v>2.9200000000000002E-13</c:v>
                </c:pt>
                <c:pt idx="584">
                  <c:v>2.8599999999999999E-13</c:v>
                </c:pt>
                <c:pt idx="585">
                  <c:v>3.7400000000000002E-13</c:v>
                </c:pt>
                <c:pt idx="586">
                  <c:v>1.1600000000000001E-13</c:v>
                </c:pt>
                <c:pt idx="587">
                  <c:v>3.6600000000000001E-13</c:v>
                </c:pt>
                <c:pt idx="588">
                  <c:v>2.2799999999999999E-13</c:v>
                </c:pt>
                <c:pt idx="589">
                  <c:v>6.1000000000000003E-13</c:v>
                </c:pt>
                <c:pt idx="590">
                  <c:v>1.78E-13</c:v>
                </c:pt>
                <c:pt idx="591">
                  <c:v>4.5399999999999998E-13</c:v>
                </c:pt>
                <c:pt idx="592">
                  <c:v>2.9799999999999999E-13</c:v>
                </c:pt>
                <c:pt idx="593">
                  <c:v>1.6E-13</c:v>
                </c:pt>
                <c:pt idx="594">
                  <c:v>4.9400000000000002E-13</c:v>
                </c:pt>
                <c:pt idx="595">
                  <c:v>2.6E-13</c:v>
                </c:pt>
                <c:pt idx="596">
                  <c:v>3.5999999999999998E-13</c:v>
                </c:pt>
                <c:pt idx="597">
                  <c:v>5.3999999999999997E-14</c:v>
                </c:pt>
                <c:pt idx="598">
                  <c:v>3.0400000000000002E-13</c:v>
                </c:pt>
                <c:pt idx="599">
                  <c:v>9.7999999999999999E-14</c:v>
                </c:pt>
                <c:pt idx="600">
                  <c:v>7.1599999999999998E-13</c:v>
                </c:pt>
                <c:pt idx="601">
                  <c:v>1.3199999999999999E-13</c:v>
                </c:pt>
                <c:pt idx="602">
                  <c:v>6.6799999999999998E-13</c:v>
                </c:pt>
                <c:pt idx="603">
                  <c:v>2.7000000000000001E-13</c:v>
                </c:pt>
                <c:pt idx="604">
                  <c:v>4.1999999999999998E-14</c:v>
                </c:pt>
                <c:pt idx="605">
                  <c:v>1.0799999999999999E-13</c:v>
                </c:pt>
                <c:pt idx="606">
                  <c:v>2.14E-13</c:v>
                </c:pt>
                <c:pt idx="607">
                  <c:v>4.5999999999999996E-13</c:v>
                </c:pt>
                <c:pt idx="608">
                  <c:v>7.6799999999999996E-13</c:v>
                </c:pt>
                <c:pt idx="609">
                  <c:v>2.5199999999999999E-13</c:v>
                </c:pt>
                <c:pt idx="610">
                  <c:v>1.5800000000000001E-13</c:v>
                </c:pt>
                <c:pt idx="611">
                  <c:v>4.8199999999999997E-13</c:v>
                </c:pt>
                <c:pt idx="612">
                  <c:v>3.3399999999999999E-13</c:v>
                </c:pt>
                <c:pt idx="613">
                  <c:v>3.5999999999999998E-13</c:v>
                </c:pt>
                <c:pt idx="614">
                  <c:v>3.8000000000000002E-14</c:v>
                </c:pt>
                <c:pt idx="615">
                  <c:v>4.7999999999999997E-13</c:v>
                </c:pt>
                <c:pt idx="616">
                  <c:v>3.44E-13</c:v>
                </c:pt>
                <c:pt idx="617">
                  <c:v>4.9400000000000002E-13</c:v>
                </c:pt>
                <c:pt idx="618">
                  <c:v>6.8000000000000001E-14</c:v>
                </c:pt>
                <c:pt idx="619">
                  <c:v>2.26E-13</c:v>
                </c:pt>
                <c:pt idx="620">
                  <c:v>8.8399999999999997E-13</c:v>
                </c:pt>
                <c:pt idx="621">
                  <c:v>2.4600000000000001E-13</c:v>
                </c:pt>
                <c:pt idx="622">
                  <c:v>2.5800000000000001E-13</c:v>
                </c:pt>
                <c:pt idx="623">
                  <c:v>1.42E-13</c:v>
                </c:pt>
                <c:pt idx="624">
                  <c:v>6.0199999999999996E-13</c:v>
                </c:pt>
                <c:pt idx="625">
                  <c:v>9.4000000000000003E-14</c:v>
                </c:pt>
                <c:pt idx="626">
                  <c:v>1.6799999999999999E-13</c:v>
                </c:pt>
                <c:pt idx="627">
                  <c:v>1.24E-13</c:v>
                </c:pt>
                <c:pt idx="628">
                  <c:v>2.1200000000000001E-13</c:v>
                </c:pt>
                <c:pt idx="629">
                  <c:v>4.2400000000000001E-13</c:v>
                </c:pt>
                <c:pt idx="630">
                  <c:v>1.18E-13</c:v>
                </c:pt>
                <c:pt idx="631">
                  <c:v>2.3400000000000001E-13</c:v>
                </c:pt>
                <c:pt idx="632">
                  <c:v>2.8000000000000002E-13</c:v>
                </c:pt>
                <c:pt idx="633">
                  <c:v>6.4799999999999997E-13</c:v>
                </c:pt>
                <c:pt idx="634">
                  <c:v>5.6000000000000001E-14</c:v>
                </c:pt>
                <c:pt idx="635">
                  <c:v>4.74E-13</c:v>
                </c:pt>
                <c:pt idx="636">
                  <c:v>1.7000000000000001E-13</c:v>
                </c:pt>
                <c:pt idx="637">
                  <c:v>5.1000000000000005E-13</c:v>
                </c:pt>
                <c:pt idx="638">
                  <c:v>3.5000000000000002E-13</c:v>
                </c:pt>
                <c:pt idx="639">
                  <c:v>2.5600000000000002E-13</c:v>
                </c:pt>
                <c:pt idx="640">
                  <c:v>5.6200000000000003E-13</c:v>
                </c:pt>
                <c:pt idx="641">
                  <c:v>2.5199999999999999E-13</c:v>
                </c:pt>
                <c:pt idx="642">
                  <c:v>1.04E-13</c:v>
                </c:pt>
                <c:pt idx="643">
                  <c:v>1.12E-13</c:v>
                </c:pt>
                <c:pt idx="644">
                  <c:v>5.7799999999999996E-13</c:v>
                </c:pt>
                <c:pt idx="645">
                  <c:v>1.54E-13</c:v>
                </c:pt>
                <c:pt idx="646">
                  <c:v>1.24E-13</c:v>
                </c:pt>
                <c:pt idx="647">
                  <c:v>2.9799999999999999E-13</c:v>
                </c:pt>
                <c:pt idx="648">
                  <c:v>8.2000000000000004E-14</c:v>
                </c:pt>
                <c:pt idx="649">
                  <c:v>2.4999999999999999E-13</c:v>
                </c:pt>
                <c:pt idx="650">
                  <c:v>1.04E-13</c:v>
                </c:pt>
                <c:pt idx="651">
                  <c:v>1.7600000000000001E-13</c:v>
                </c:pt>
                <c:pt idx="652">
                  <c:v>2E-14</c:v>
                </c:pt>
                <c:pt idx="653">
                  <c:v>3.08E-13</c:v>
                </c:pt>
                <c:pt idx="654">
                  <c:v>5.3800000000000003E-13</c:v>
                </c:pt>
                <c:pt idx="655">
                  <c:v>3.0199999999999998E-13</c:v>
                </c:pt>
                <c:pt idx="656">
                  <c:v>1.3E-13</c:v>
                </c:pt>
                <c:pt idx="657">
                  <c:v>3.4E-14</c:v>
                </c:pt>
                <c:pt idx="658">
                  <c:v>5.5800000000000005E-13</c:v>
                </c:pt>
                <c:pt idx="659">
                  <c:v>4.0000000000000003E-15</c:v>
                </c:pt>
                <c:pt idx="660">
                  <c:v>2.9799999999999999E-13</c:v>
                </c:pt>
                <c:pt idx="661">
                  <c:v>1.2599999999999999E-13</c:v>
                </c:pt>
                <c:pt idx="662">
                  <c:v>7.7800000000000002E-13</c:v>
                </c:pt>
                <c:pt idx="663">
                  <c:v>4.7200000000000001E-13</c:v>
                </c:pt>
                <c:pt idx="664">
                  <c:v>4.7799999999999998E-13</c:v>
                </c:pt>
                <c:pt idx="665">
                  <c:v>4.6E-14</c:v>
                </c:pt>
                <c:pt idx="666">
                  <c:v>4.7999999999999997E-14</c:v>
                </c:pt>
                <c:pt idx="667">
                  <c:v>3.5999999999999998E-13</c:v>
                </c:pt>
                <c:pt idx="668">
                  <c:v>2.0600000000000001E-13</c:v>
                </c:pt>
                <c:pt idx="669">
                  <c:v>8.9999999999999995E-14</c:v>
                </c:pt>
                <c:pt idx="670">
                  <c:v>2.8999999999999998E-13</c:v>
                </c:pt>
                <c:pt idx="671">
                  <c:v>2.7799999999999998E-13</c:v>
                </c:pt>
                <c:pt idx="672">
                  <c:v>2.0600000000000001E-13</c:v>
                </c:pt>
                <c:pt idx="673">
                  <c:v>7.0800000000000001E-13</c:v>
                </c:pt>
                <c:pt idx="674">
                  <c:v>2.0399999999999999E-13</c:v>
                </c:pt>
                <c:pt idx="675">
                  <c:v>7.1999999999999996E-14</c:v>
                </c:pt>
                <c:pt idx="676">
                  <c:v>2.0399999999999999E-13</c:v>
                </c:pt>
                <c:pt idx="677">
                  <c:v>6.4000000000000005E-14</c:v>
                </c:pt>
                <c:pt idx="678">
                  <c:v>5.1400000000000003E-13</c:v>
                </c:pt>
                <c:pt idx="679">
                  <c:v>3.4E-14</c:v>
                </c:pt>
                <c:pt idx="680">
                  <c:v>4.2200000000000002E-13</c:v>
                </c:pt>
                <c:pt idx="681">
                  <c:v>2.38E-13</c:v>
                </c:pt>
                <c:pt idx="682">
                  <c:v>2.96E-13</c:v>
                </c:pt>
                <c:pt idx="683">
                  <c:v>4.3199999999999998E-13</c:v>
                </c:pt>
                <c:pt idx="684">
                  <c:v>5.6999999999999999E-13</c:v>
                </c:pt>
                <c:pt idx="685">
                  <c:v>1.7600000000000001E-13</c:v>
                </c:pt>
                <c:pt idx="686">
                  <c:v>8.3999999999999995E-14</c:v>
                </c:pt>
                <c:pt idx="687">
                  <c:v>4.26E-13</c:v>
                </c:pt>
                <c:pt idx="688">
                  <c:v>5.0000000000000002E-14</c:v>
                </c:pt>
                <c:pt idx="689">
                  <c:v>1.1600000000000001E-13</c:v>
                </c:pt>
                <c:pt idx="690">
                  <c:v>2.0000000000000002E-15</c:v>
                </c:pt>
                <c:pt idx="691">
                  <c:v>6.64E-13</c:v>
                </c:pt>
                <c:pt idx="692">
                  <c:v>8.6E-14</c:v>
                </c:pt>
                <c:pt idx="693">
                  <c:v>2.6399999999999999E-13</c:v>
                </c:pt>
                <c:pt idx="694">
                  <c:v>2.3999999999999999E-14</c:v>
                </c:pt>
                <c:pt idx="695">
                  <c:v>1.2599999999999999E-13</c:v>
                </c:pt>
                <c:pt idx="696">
                  <c:v>5.5399999999999996E-13</c:v>
                </c:pt>
                <c:pt idx="697">
                  <c:v>1.5800000000000001E-13</c:v>
                </c:pt>
                <c:pt idx="698">
                  <c:v>4.3600000000000001E-13</c:v>
                </c:pt>
                <c:pt idx="699">
                  <c:v>3.0400000000000002E-13</c:v>
                </c:pt>
                <c:pt idx="700">
                  <c:v>3.8600000000000002E-13</c:v>
                </c:pt>
                <c:pt idx="701">
                  <c:v>1.3799999999999999E-13</c:v>
                </c:pt>
                <c:pt idx="702">
                  <c:v>6.2599999999999996E-13</c:v>
                </c:pt>
                <c:pt idx="703">
                  <c:v>2.2199999999999999E-13</c:v>
                </c:pt>
                <c:pt idx="704">
                  <c:v>5.8000000000000005E-14</c:v>
                </c:pt>
                <c:pt idx="705">
                  <c:v>2.3400000000000001E-13</c:v>
                </c:pt>
                <c:pt idx="706">
                  <c:v>8.8000000000000004E-14</c:v>
                </c:pt>
                <c:pt idx="707">
                  <c:v>4.4600000000000002E-13</c:v>
                </c:pt>
                <c:pt idx="708">
                  <c:v>7.6000000000000004E-14</c:v>
                </c:pt>
                <c:pt idx="709">
                  <c:v>4.0000000000000001E-13</c:v>
                </c:pt>
                <c:pt idx="710">
                  <c:v>1.84E-13</c:v>
                </c:pt>
                <c:pt idx="711">
                  <c:v>7.6999999999999995E-13</c:v>
                </c:pt>
                <c:pt idx="712">
                  <c:v>2.1800000000000001E-13</c:v>
                </c:pt>
                <c:pt idx="713">
                  <c:v>5.9999999999999997E-13</c:v>
                </c:pt>
                <c:pt idx="714">
                  <c:v>8.2000000000000004E-14</c:v>
                </c:pt>
                <c:pt idx="715">
                  <c:v>3.5999999999999998E-14</c:v>
                </c:pt>
                <c:pt idx="716">
                  <c:v>5.0599999999999996E-13</c:v>
                </c:pt>
                <c:pt idx="717">
                  <c:v>2.9999999999999998E-14</c:v>
                </c:pt>
                <c:pt idx="718">
                  <c:v>5.8000000000000005E-14</c:v>
                </c:pt>
                <c:pt idx="719">
                  <c:v>4.4000000000000002E-14</c:v>
                </c:pt>
                <c:pt idx="720">
                  <c:v>2.08E-13</c:v>
                </c:pt>
                <c:pt idx="721">
                  <c:v>5.0000000000000002E-14</c:v>
                </c:pt>
                <c:pt idx="722">
                  <c:v>2.14E-13</c:v>
                </c:pt>
                <c:pt idx="723">
                  <c:v>2.2999999999999998E-13</c:v>
                </c:pt>
                <c:pt idx="724">
                  <c:v>3.4799999999999998E-13</c:v>
                </c:pt>
                <c:pt idx="725">
                  <c:v>2.0999999999999999E-13</c:v>
                </c:pt>
                <c:pt idx="726">
                  <c:v>2.1599999999999999E-13</c:v>
                </c:pt>
                <c:pt idx="727">
                  <c:v>4.4800000000000001E-13</c:v>
                </c:pt>
                <c:pt idx="728">
                  <c:v>1.0199999999999999E-13</c:v>
                </c:pt>
                <c:pt idx="729">
                  <c:v>3.2E-13</c:v>
                </c:pt>
                <c:pt idx="730">
                  <c:v>3.9E-13</c:v>
                </c:pt>
                <c:pt idx="731">
                  <c:v>6.1799999999999999E-13</c:v>
                </c:pt>
                <c:pt idx="732">
                  <c:v>2.5399999999999998E-13</c:v>
                </c:pt>
                <c:pt idx="733">
                  <c:v>2.8000000000000002E-13</c:v>
                </c:pt>
                <c:pt idx="734">
                  <c:v>2.8000000000000001E-14</c:v>
                </c:pt>
                <c:pt idx="735">
                  <c:v>7.2800000000000003E-13</c:v>
                </c:pt>
                <c:pt idx="736">
                  <c:v>1.5200000000000001E-13</c:v>
                </c:pt>
                <c:pt idx="737">
                  <c:v>2.3999999999999999E-14</c:v>
                </c:pt>
                <c:pt idx="738">
                  <c:v>8.06E-13</c:v>
                </c:pt>
                <c:pt idx="739">
                  <c:v>9.7999999999999999E-14</c:v>
                </c:pt>
                <c:pt idx="740">
                  <c:v>4.2200000000000002E-13</c:v>
                </c:pt>
                <c:pt idx="741">
                  <c:v>4.2799999999999999E-13</c:v>
                </c:pt>
                <c:pt idx="742">
                  <c:v>2.5800000000000001E-13</c:v>
                </c:pt>
                <c:pt idx="743">
                  <c:v>5.0000000000000002E-14</c:v>
                </c:pt>
                <c:pt idx="744">
                  <c:v>3.1199999999999998E-13</c:v>
                </c:pt>
                <c:pt idx="745">
                  <c:v>4.1999999999999998E-14</c:v>
                </c:pt>
                <c:pt idx="746">
                  <c:v>6.4799999999999997E-13</c:v>
                </c:pt>
                <c:pt idx="747">
                  <c:v>4.1999999999999998E-14</c:v>
                </c:pt>
                <c:pt idx="748">
                  <c:v>2.9999999999999998E-14</c:v>
                </c:pt>
                <c:pt idx="749">
                  <c:v>3.9399999999999999E-13</c:v>
                </c:pt>
                <c:pt idx="750">
                  <c:v>3.1400000000000003E-13</c:v>
                </c:pt>
                <c:pt idx="751">
                  <c:v>2.7799999999999998E-13</c:v>
                </c:pt>
                <c:pt idx="752">
                  <c:v>7.7999999999999996E-14</c:v>
                </c:pt>
                <c:pt idx="753">
                  <c:v>5.4999999999999998E-13</c:v>
                </c:pt>
                <c:pt idx="754">
                  <c:v>3.4200000000000001E-13</c:v>
                </c:pt>
                <c:pt idx="755">
                  <c:v>3.1600000000000002E-13</c:v>
                </c:pt>
                <c:pt idx="756">
                  <c:v>1.6000000000000001E-14</c:v>
                </c:pt>
                <c:pt idx="757">
                  <c:v>4.8600000000000005E-13</c:v>
                </c:pt>
                <c:pt idx="758">
                  <c:v>3.7400000000000002E-13</c:v>
                </c:pt>
                <c:pt idx="759">
                  <c:v>1.5200000000000001E-13</c:v>
                </c:pt>
                <c:pt idx="760">
                  <c:v>8.8000000000000004E-14</c:v>
                </c:pt>
                <c:pt idx="761">
                  <c:v>3.8000000000000002E-14</c:v>
                </c:pt>
                <c:pt idx="762">
                  <c:v>4.8199999999999997E-13</c:v>
                </c:pt>
                <c:pt idx="763">
                  <c:v>1.0799999999999999E-13</c:v>
                </c:pt>
                <c:pt idx="764">
                  <c:v>2.5800000000000001E-13</c:v>
                </c:pt>
                <c:pt idx="765">
                  <c:v>5.0000000000000002E-14</c:v>
                </c:pt>
                <c:pt idx="766">
                  <c:v>2.0399999999999999E-13</c:v>
                </c:pt>
                <c:pt idx="767">
                  <c:v>1.3799999999999999E-13</c:v>
                </c:pt>
                <c:pt idx="768">
                  <c:v>3.8800000000000001E-13</c:v>
                </c:pt>
                <c:pt idx="769">
                  <c:v>2E-14</c:v>
                </c:pt>
                <c:pt idx="770">
                  <c:v>6.4799999999999997E-13</c:v>
                </c:pt>
                <c:pt idx="771">
                  <c:v>4.7999999999999997E-14</c:v>
                </c:pt>
                <c:pt idx="772">
                  <c:v>2.5199999999999999E-13</c:v>
                </c:pt>
                <c:pt idx="773">
                  <c:v>8.0000000000000006E-15</c:v>
                </c:pt>
                <c:pt idx="774">
                  <c:v>2.6E-14</c:v>
                </c:pt>
                <c:pt idx="775">
                  <c:v>3.9399999999999999E-13</c:v>
                </c:pt>
                <c:pt idx="776">
                  <c:v>7.4E-14</c:v>
                </c:pt>
                <c:pt idx="777">
                  <c:v>3.3800000000000002E-13</c:v>
                </c:pt>
                <c:pt idx="778">
                  <c:v>2.3999999999999999E-13</c:v>
                </c:pt>
                <c:pt idx="779">
                  <c:v>8.9999999999999995E-14</c:v>
                </c:pt>
                <c:pt idx="780">
                  <c:v>8.8000000000000004E-14</c:v>
                </c:pt>
                <c:pt idx="781">
                  <c:v>6.4999999999999996E-13</c:v>
                </c:pt>
                <c:pt idx="782">
                  <c:v>2.38E-13</c:v>
                </c:pt>
                <c:pt idx="783">
                  <c:v>4.7200000000000001E-13</c:v>
                </c:pt>
                <c:pt idx="784">
                  <c:v>2.9999999999999998E-14</c:v>
                </c:pt>
                <c:pt idx="785">
                  <c:v>3.8199999999999999E-13</c:v>
                </c:pt>
                <c:pt idx="786">
                  <c:v>4.1200000000000001E-13</c:v>
                </c:pt>
                <c:pt idx="787">
                  <c:v>1.0799999999999999E-13</c:v>
                </c:pt>
                <c:pt idx="788">
                  <c:v>5.22E-13</c:v>
                </c:pt>
                <c:pt idx="789">
                  <c:v>9.4000000000000003E-14</c:v>
                </c:pt>
                <c:pt idx="790">
                  <c:v>3.6200000000000002E-13</c:v>
                </c:pt>
                <c:pt idx="791">
                  <c:v>1.7600000000000001E-13</c:v>
                </c:pt>
                <c:pt idx="792">
                  <c:v>3.6200000000000002E-13</c:v>
                </c:pt>
                <c:pt idx="793">
                  <c:v>4.7999999999999997E-14</c:v>
                </c:pt>
                <c:pt idx="794">
                  <c:v>2.2199999999999999E-13</c:v>
                </c:pt>
                <c:pt idx="795">
                  <c:v>8.2000000000000004E-14</c:v>
                </c:pt>
                <c:pt idx="796">
                  <c:v>6.2000000000000001E-14</c:v>
                </c:pt>
                <c:pt idx="797">
                  <c:v>1.72E-13</c:v>
                </c:pt>
                <c:pt idx="798">
                  <c:v>7.7999999999999996E-14</c:v>
                </c:pt>
                <c:pt idx="799">
                  <c:v>1.3E-13</c:v>
                </c:pt>
                <c:pt idx="800">
                  <c:v>1.2599999999999999E-13</c:v>
                </c:pt>
                <c:pt idx="801">
                  <c:v>1.04E-13</c:v>
                </c:pt>
                <c:pt idx="802">
                  <c:v>2.3200000000000002E-13</c:v>
                </c:pt>
                <c:pt idx="803">
                  <c:v>5.5800000000000005E-13</c:v>
                </c:pt>
                <c:pt idx="804">
                  <c:v>2.5800000000000001E-13</c:v>
                </c:pt>
                <c:pt idx="805">
                  <c:v>2.36E-13</c:v>
                </c:pt>
                <c:pt idx="806">
                  <c:v>5.3999999999999997E-14</c:v>
                </c:pt>
                <c:pt idx="807">
                  <c:v>1.18E-13</c:v>
                </c:pt>
                <c:pt idx="808">
                  <c:v>3.8E-13</c:v>
                </c:pt>
                <c:pt idx="809">
                  <c:v>1.0799999999999999E-13</c:v>
                </c:pt>
                <c:pt idx="810">
                  <c:v>5.22E-13</c:v>
                </c:pt>
                <c:pt idx="811">
                  <c:v>3.2E-13</c:v>
                </c:pt>
                <c:pt idx="812">
                  <c:v>4.9999999999999999E-13</c:v>
                </c:pt>
                <c:pt idx="813">
                  <c:v>8.6E-14</c:v>
                </c:pt>
                <c:pt idx="814">
                  <c:v>2.84E-13</c:v>
                </c:pt>
                <c:pt idx="815">
                  <c:v>1.1399999999999999E-13</c:v>
                </c:pt>
                <c:pt idx="816">
                  <c:v>2.6599999999999998E-13</c:v>
                </c:pt>
                <c:pt idx="817">
                  <c:v>1.06E-13</c:v>
                </c:pt>
                <c:pt idx="818">
                  <c:v>2.36E-13</c:v>
                </c:pt>
                <c:pt idx="819">
                  <c:v>4.74E-13</c:v>
                </c:pt>
                <c:pt idx="820">
                  <c:v>1.1399999999999999E-13</c:v>
                </c:pt>
                <c:pt idx="821">
                  <c:v>6.2000000000000001E-14</c:v>
                </c:pt>
                <c:pt idx="822">
                  <c:v>2.6E-14</c:v>
                </c:pt>
                <c:pt idx="823">
                  <c:v>3.56E-13</c:v>
                </c:pt>
                <c:pt idx="824">
                  <c:v>3.5200000000000001E-13</c:v>
                </c:pt>
                <c:pt idx="825">
                  <c:v>5.6400000000000002E-13</c:v>
                </c:pt>
                <c:pt idx="826">
                  <c:v>3.8000000000000002E-14</c:v>
                </c:pt>
                <c:pt idx="827">
                  <c:v>6.3400000000000002E-13</c:v>
                </c:pt>
                <c:pt idx="828">
                  <c:v>2.5600000000000002E-13</c:v>
                </c:pt>
                <c:pt idx="829">
                  <c:v>1.66E-13</c:v>
                </c:pt>
                <c:pt idx="830">
                  <c:v>1.7600000000000001E-13</c:v>
                </c:pt>
                <c:pt idx="831">
                  <c:v>7.7999999999999996E-14</c:v>
                </c:pt>
                <c:pt idx="832">
                  <c:v>1.1399999999999999E-13</c:v>
                </c:pt>
                <c:pt idx="833">
                  <c:v>2.4999999999999999E-13</c:v>
                </c:pt>
                <c:pt idx="834">
                  <c:v>2.1599999999999999E-13</c:v>
                </c:pt>
                <c:pt idx="835">
                  <c:v>4.0000000000000003E-15</c:v>
                </c:pt>
                <c:pt idx="836">
                  <c:v>1.18E-13</c:v>
                </c:pt>
                <c:pt idx="837">
                  <c:v>2.1599999999999999E-13</c:v>
                </c:pt>
                <c:pt idx="838">
                  <c:v>6.2599999999999996E-13</c:v>
                </c:pt>
                <c:pt idx="839">
                  <c:v>3.0999999999999999E-13</c:v>
                </c:pt>
                <c:pt idx="840">
                  <c:v>1.36E-13</c:v>
                </c:pt>
                <c:pt idx="841">
                  <c:v>4.7200000000000001E-13</c:v>
                </c:pt>
                <c:pt idx="842">
                  <c:v>4.0000000000000003E-15</c:v>
                </c:pt>
                <c:pt idx="843">
                  <c:v>1.6400000000000001E-13</c:v>
                </c:pt>
                <c:pt idx="844">
                  <c:v>1.3799999999999999E-13</c:v>
                </c:pt>
                <c:pt idx="845">
                  <c:v>2.84E-13</c:v>
                </c:pt>
                <c:pt idx="846">
                  <c:v>1.5200000000000001E-13</c:v>
                </c:pt>
                <c:pt idx="847">
                  <c:v>4.3999999999999999E-13</c:v>
                </c:pt>
                <c:pt idx="848">
                  <c:v>1.4999999999999999E-13</c:v>
                </c:pt>
                <c:pt idx="849">
                  <c:v>5.68E-13</c:v>
                </c:pt>
                <c:pt idx="850">
                  <c:v>1.7000000000000001E-13</c:v>
                </c:pt>
                <c:pt idx="851">
                  <c:v>6.2000000000000001E-14</c:v>
                </c:pt>
                <c:pt idx="852">
                  <c:v>3.7600000000000001E-13</c:v>
                </c:pt>
                <c:pt idx="853">
                  <c:v>2.0399999999999999E-13</c:v>
                </c:pt>
                <c:pt idx="854">
                  <c:v>4.7999999999999997E-14</c:v>
                </c:pt>
                <c:pt idx="855">
                  <c:v>2.7399999999999999E-13</c:v>
                </c:pt>
                <c:pt idx="856">
                  <c:v>4.4600000000000002E-13</c:v>
                </c:pt>
                <c:pt idx="857">
                  <c:v>4.1200000000000001E-13</c:v>
                </c:pt>
                <c:pt idx="858">
                  <c:v>5.3400000000000005E-13</c:v>
                </c:pt>
                <c:pt idx="859">
                  <c:v>1.9400000000000001E-13</c:v>
                </c:pt>
                <c:pt idx="860">
                  <c:v>6.6999999999999997E-13</c:v>
                </c:pt>
                <c:pt idx="861">
                  <c:v>1.4000000000000001E-13</c:v>
                </c:pt>
                <c:pt idx="862">
                  <c:v>2.48E-13</c:v>
                </c:pt>
                <c:pt idx="863">
                  <c:v>2.6E-13</c:v>
                </c:pt>
                <c:pt idx="864">
                  <c:v>2.08E-13</c:v>
                </c:pt>
                <c:pt idx="865">
                  <c:v>4.3400000000000002E-13</c:v>
                </c:pt>
                <c:pt idx="866">
                  <c:v>1.0199999999999999E-13</c:v>
                </c:pt>
                <c:pt idx="867">
                  <c:v>4.4199999999999998E-13</c:v>
                </c:pt>
                <c:pt idx="868">
                  <c:v>3.6400000000000001E-13</c:v>
                </c:pt>
                <c:pt idx="869">
                  <c:v>1.12E-13</c:v>
                </c:pt>
                <c:pt idx="870">
                  <c:v>8.3999999999999995E-14</c:v>
                </c:pt>
                <c:pt idx="871">
                  <c:v>2.1800000000000001E-13</c:v>
                </c:pt>
                <c:pt idx="872">
                  <c:v>2.1200000000000001E-13</c:v>
                </c:pt>
                <c:pt idx="873">
                  <c:v>2.5399999999999998E-13</c:v>
                </c:pt>
                <c:pt idx="874">
                  <c:v>2.6199999999999999E-13</c:v>
                </c:pt>
                <c:pt idx="875">
                  <c:v>2.5199999999999999E-13</c:v>
                </c:pt>
                <c:pt idx="876">
                  <c:v>2.6E-13</c:v>
                </c:pt>
                <c:pt idx="877">
                  <c:v>7.1999999999999996E-14</c:v>
                </c:pt>
                <c:pt idx="878">
                  <c:v>2.9799999999999999E-13</c:v>
                </c:pt>
                <c:pt idx="879">
                  <c:v>2.26E-13</c:v>
                </c:pt>
                <c:pt idx="880">
                  <c:v>1.7999999999999999E-13</c:v>
                </c:pt>
                <c:pt idx="881">
                  <c:v>3.56E-13</c:v>
                </c:pt>
                <c:pt idx="882">
                  <c:v>8.8000000000000004E-14</c:v>
                </c:pt>
                <c:pt idx="883">
                  <c:v>1.72E-13</c:v>
                </c:pt>
                <c:pt idx="884">
                  <c:v>9.5999999999999995E-14</c:v>
                </c:pt>
                <c:pt idx="885">
                  <c:v>3.6600000000000001E-13</c:v>
                </c:pt>
                <c:pt idx="886">
                  <c:v>2.8200000000000001E-13</c:v>
                </c:pt>
                <c:pt idx="887">
                  <c:v>2.6599999999999998E-13</c:v>
                </c:pt>
                <c:pt idx="888">
                  <c:v>1.6799999999999999E-13</c:v>
                </c:pt>
                <c:pt idx="889">
                  <c:v>1.2599999999999999E-13</c:v>
                </c:pt>
                <c:pt idx="890">
                  <c:v>5.1800000000000001E-13</c:v>
                </c:pt>
                <c:pt idx="891">
                  <c:v>4.7999999999999997E-14</c:v>
                </c:pt>
                <c:pt idx="892">
                  <c:v>8.2000000000000004E-14</c:v>
                </c:pt>
                <c:pt idx="893">
                  <c:v>5.9999999999999997E-15</c:v>
                </c:pt>
                <c:pt idx="894">
                  <c:v>5.6600000000000001E-13</c:v>
                </c:pt>
                <c:pt idx="895">
                  <c:v>1.7999999999999999E-14</c:v>
                </c:pt>
                <c:pt idx="896">
                  <c:v>6.6000000000000001E-13</c:v>
                </c:pt>
                <c:pt idx="897">
                  <c:v>1.0799999999999999E-13</c:v>
                </c:pt>
                <c:pt idx="898">
                  <c:v>8.2000000000000004E-14</c:v>
                </c:pt>
                <c:pt idx="899">
                  <c:v>3.2399999999999998E-13</c:v>
                </c:pt>
                <c:pt idx="900">
                  <c:v>2.6800000000000002E-13</c:v>
                </c:pt>
                <c:pt idx="901">
                  <c:v>8.6E-14</c:v>
                </c:pt>
                <c:pt idx="902">
                  <c:v>4E-14</c:v>
                </c:pt>
                <c:pt idx="903">
                  <c:v>2.3200000000000002E-13</c:v>
                </c:pt>
                <c:pt idx="904">
                  <c:v>1.72E-13</c:v>
                </c:pt>
                <c:pt idx="905">
                  <c:v>4.4800000000000001E-13</c:v>
                </c:pt>
                <c:pt idx="906">
                  <c:v>1.8599999999999999E-13</c:v>
                </c:pt>
                <c:pt idx="907">
                  <c:v>9.5999999999999995E-14</c:v>
                </c:pt>
                <c:pt idx="908">
                  <c:v>1E-14</c:v>
                </c:pt>
                <c:pt idx="909">
                  <c:v>9.4000000000000003E-13</c:v>
                </c:pt>
                <c:pt idx="910">
                  <c:v>4E-14</c:v>
                </c:pt>
                <c:pt idx="911">
                  <c:v>2.6399999999999999E-13</c:v>
                </c:pt>
                <c:pt idx="912">
                  <c:v>2.2E-13</c:v>
                </c:pt>
                <c:pt idx="913">
                  <c:v>8.8000000000000004E-14</c:v>
                </c:pt>
                <c:pt idx="914">
                  <c:v>3.6200000000000002E-13</c:v>
                </c:pt>
                <c:pt idx="915">
                  <c:v>2.3200000000000002E-13</c:v>
                </c:pt>
                <c:pt idx="916">
                  <c:v>4.8600000000000005E-13</c:v>
                </c:pt>
                <c:pt idx="917">
                  <c:v>8E-14</c:v>
                </c:pt>
                <c:pt idx="918">
                  <c:v>5.1800000000000001E-13</c:v>
                </c:pt>
                <c:pt idx="919">
                  <c:v>1.18E-13</c:v>
                </c:pt>
                <c:pt idx="920">
                  <c:v>2.24E-13</c:v>
                </c:pt>
                <c:pt idx="921">
                  <c:v>1.6799999999999999E-13</c:v>
                </c:pt>
                <c:pt idx="922">
                  <c:v>1.3E-13</c:v>
                </c:pt>
                <c:pt idx="923">
                  <c:v>1.96E-13</c:v>
                </c:pt>
                <c:pt idx="924">
                  <c:v>2.3999999999999999E-14</c:v>
                </c:pt>
                <c:pt idx="925">
                  <c:v>2.48E-13</c:v>
                </c:pt>
                <c:pt idx="926">
                  <c:v>1.12E-13</c:v>
                </c:pt>
                <c:pt idx="927">
                  <c:v>4.26E-13</c:v>
                </c:pt>
                <c:pt idx="928">
                  <c:v>2.96E-13</c:v>
                </c:pt>
                <c:pt idx="929">
                  <c:v>2.1599999999999999E-13</c:v>
                </c:pt>
                <c:pt idx="930">
                  <c:v>2.7599999999999999E-13</c:v>
                </c:pt>
                <c:pt idx="931">
                  <c:v>1.6000000000000001E-14</c:v>
                </c:pt>
                <c:pt idx="932">
                  <c:v>1.0199999999999999E-13</c:v>
                </c:pt>
                <c:pt idx="933">
                  <c:v>2.2000000000000001E-14</c:v>
                </c:pt>
                <c:pt idx="934">
                  <c:v>4.04E-13</c:v>
                </c:pt>
                <c:pt idx="935">
                  <c:v>3.8000000000000002E-14</c:v>
                </c:pt>
                <c:pt idx="936">
                  <c:v>5.8600000000000003E-13</c:v>
                </c:pt>
                <c:pt idx="937">
                  <c:v>2.3999999999999999E-14</c:v>
                </c:pt>
                <c:pt idx="938">
                  <c:v>2.0000000000000001E-13</c:v>
                </c:pt>
                <c:pt idx="939">
                  <c:v>1.8200000000000001E-13</c:v>
                </c:pt>
                <c:pt idx="940">
                  <c:v>1.12E-13</c:v>
                </c:pt>
                <c:pt idx="941">
                  <c:v>1.9199999999999999E-13</c:v>
                </c:pt>
                <c:pt idx="942">
                  <c:v>1.6E-13</c:v>
                </c:pt>
                <c:pt idx="943">
                  <c:v>1.6799999999999999E-13</c:v>
                </c:pt>
                <c:pt idx="944">
                  <c:v>1.4999999999999999E-13</c:v>
                </c:pt>
                <c:pt idx="945">
                  <c:v>4.6199999999999995E-13</c:v>
                </c:pt>
                <c:pt idx="946">
                  <c:v>1.66E-13</c:v>
                </c:pt>
                <c:pt idx="947">
                  <c:v>5.1999999999999999E-14</c:v>
                </c:pt>
                <c:pt idx="948">
                  <c:v>4.1999999999999998E-14</c:v>
                </c:pt>
                <c:pt idx="949">
                  <c:v>1.1999999999999999E-14</c:v>
                </c:pt>
                <c:pt idx="950">
                  <c:v>4.04E-13</c:v>
                </c:pt>
                <c:pt idx="951">
                  <c:v>3.92E-13</c:v>
                </c:pt>
                <c:pt idx="952">
                  <c:v>2.4400000000000002E-13</c:v>
                </c:pt>
                <c:pt idx="953">
                  <c:v>7.7999999999999996E-14</c:v>
                </c:pt>
                <c:pt idx="954">
                  <c:v>3.2199999999999999E-13</c:v>
                </c:pt>
                <c:pt idx="955">
                  <c:v>1.2599999999999999E-13</c:v>
                </c:pt>
                <c:pt idx="956">
                  <c:v>1.9799999999999999E-13</c:v>
                </c:pt>
                <c:pt idx="957">
                  <c:v>5.1800000000000001E-13</c:v>
                </c:pt>
                <c:pt idx="958">
                  <c:v>4E-14</c:v>
                </c:pt>
                <c:pt idx="959">
                  <c:v>4.1799999999999999E-13</c:v>
                </c:pt>
                <c:pt idx="960">
                  <c:v>1.1999999999999999E-14</c:v>
                </c:pt>
                <c:pt idx="961">
                  <c:v>3.0600000000000001E-13</c:v>
                </c:pt>
                <c:pt idx="962">
                  <c:v>9.5999999999999995E-14</c:v>
                </c:pt>
                <c:pt idx="963">
                  <c:v>6.4399999999999998E-13</c:v>
                </c:pt>
                <c:pt idx="964">
                  <c:v>2.4600000000000001E-13</c:v>
                </c:pt>
                <c:pt idx="965">
                  <c:v>2.9999999999999998E-14</c:v>
                </c:pt>
                <c:pt idx="966">
                  <c:v>6.3000000000000004E-13</c:v>
                </c:pt>
                <c:pt idx="967">
                  <c:v>1.9799999999999999E-13</c:v>
                </c:pt>
                <c:pt idx="968">
                  <c:v>1.12E-13</c:v>
                </c:pt>
                <c:pt idx="969">
                  <c:v>1.4600000000000001E-13</c:v>
                </c:pt>
                <c:pt idx="970">
                  <c:v>2.02E-13</c:v>
                </c:pt>
                <c:pt idx="971">
                  <c:v>1.12E-13</c:v>
                </c:pt>
                <c:pt idx="972">
                  <c:v>1.96E-13</c:v>
                </c:pt>
                <c:pt idx="973">
                  <c:v>2.5199999999999999E-13</c:v>
                </c:pt>
                <c:pt idx="974">
                  <c:v>3.56E-13</c:v>
                </c:pt>
                <c:pt idx="975">
                  <c:v>3.9E-13</c:v>
                </c:pt>
                <c:pt idx="976">
                  <c:v>1.2200000000000001E-13</c:v>
                </c:pt>
                <c:pt idx="977">
                  <c:v>1.9400000000000001E-13</c:v>
                </c:pt>
                <c:pt idx="978">
                  <c:v>2.9400000000000001E-13</c:v>
                </c:pt>
                <c:pt idx="979">
                  <c:v>1.24E-13</c:v>
                </c:pt>
                <c:pt idx="980">
                  <c:v>5.9999999999999997E-14</c:v>
                </c:pt>
                <c:pt idx="981">
                  <c:v>6.2599999999999996E-13</c:v>
                </c:pt>
                <c:pt idx="982">
                  <c:v>4.4199999999999998E-13</c:v>
                </c:pt>
                <c:pt idx="983">
                  <c:v>5.1999999999999999E-14</c:v>
                </c:pt>
                <c:pt idx="984">
                  <c:v>3.5400000000000001E-13</c:v>
                </c:pt>
                <c:pt idx="985">
                  <c:v>4.0000000000000003E-15</c:v>
                </c:pt>
                <c:pt idx="986">
                  <c:v>3.3399999999999999E-13</c:v>
                </c:pt>
                <c:pt idx="987">
                  <c:v>1.42E-13</c:v>
                </c:pt>
                <c:pt idx="988">
                  <c:v>2.08E-13</c:v>
                </c:pt>
                <c:pt idx="989">
                  <c:v>2.0000000000000001E-13</c:v>
                </c:pt>
                <c:pt idx="990">
                  <c:v>3.0600000000000001E-13</c:v>
                </c:pt>
                <c:pt idx="991">
                  <c:v>1.42E-13</c:v>
                </c:pt>
                <c:pt idx="992">
                  <c:v>2.1800000000000001E-13</c:v>
                </c:pt>
                <c:pt idx="993">
                  <c:v>2.6599999999999998E-13</c:v>
                </c:pt>
                <c:pt idx="994">
                  <c:v>2.0399999999999999E-13</c:v>
                </c:pt>
                <c:pt idx="995">
                  <c:v>2.0999999999999999E-13</c:v>
                </c:pt>
                <c:pt idx="996">
                  <c:v>2.9999999999999998E-14</c:v>
                </c:pt>
                <c:pt idx="997">
                  <c:v>8.8000000000000004E-14</c:v>
                </c:pt>
                <c:pt idx="998">
                  <c:v>2.1800000000000001E-13</c:v>
                </c:pt>
                <c:pt idx="999">
                  <c:v>1.1999999999999999E-13</c:v>
                </c:pt>
                <c:pt idx="1000">
                  <c:v>4.9400000000000002E-13</c:v>
                </c:pt>
                <c:pt idx="1001">
                  <c:v>2.3999999999999999E-14</c:v>
                </c:pt>
                <c:pt idx="1002">
                  <c:v>5.3999999999999997E-14</c:v>
                </c:pt>
                <c:pt idx="1003">
                  <c:v>7.7999999999999996E-14</c:v>
                </c:pt>
                <c:pt idx="1004">
                  <c:v>5.3999999999999997E-14</c:v>
                </c:pt>
                <c:pt idx="1005">
                  <c:v>2.8000000000000001E-14</c:v>
                </c:pt>
                <c:pt idx="1006">
                  <c:v>2.0000000000000002E-15</c:v>
                </c:pt>
                <c:pt idx="1007">
                  <c:v>6.5999999999999996E-14</c:v>
                </c:pt>
                <c:pt idx="1008">
                  <c:v>4.5599999999999998E-13</c:v>
                </c:pt>
                <c:pt idx="1009">
                  <c:v>7.0000000000000005E-14</c:v>
                </c:pt>
                <c:pt idx="1010">
                  <c:v>4.6800000000000003E-13</c:v>
                </c:pt>
                <c:pt idx="1011">
                  <c:v>3.8E-13</c:v>
                </c:pt>
                <c:pt idx="1012">
                  <c:v>4E-14</c:v>
                </c:pt>
                <c:pt idx="1013">
                  <c:v>3.0199999999999998E-13</c:v>
                </c:pt>
                <c:pt idx="1014">
                  <c:v>7.0000000000000005E-14</c:v>
                </c:pt>
                <c:pt idx="1015">
                  <c:v>2.4600000000000001E-13</c:v>
                </c:pt>
                <c:pt idx="1016">
                  <c:v>1.06E-13</c:v>
                </c:pt>
                <c:pt idx="1017">
                  <c:v>2.1800000000000001E-13</c:v>
                </c:pt>
                <c:pt idx="1018">
                  <c:v>2.72E-13</c:v>
                </c:pt>
                <c:pt idx="1019">
                  <c:v>3.5200000000000001E-13</c:v>
                </c:pt>
                <c:pt idx="1020">
                  <c:v>1.4999999999999999E-13</c:v>
                </c:pt>
                <c:pt idx="1021">
                  <c:v>3.1600000000000002E-13</c:v>
                </c:pt>
                <c:pt idx="1022">
                  <c:v>2.0999999999999999E-13</c:v>
                </c:pt>
                <c:pt idx="1023">
                  <c:v>2E-14</c:v>
                </c:pt>
                <c:pt idx="1024">
                  <c:v>5.9599999999999998E-13</c:v>
                </c:pt>
                <c:pt idx="1025">
                  <c:v>2.96E-13</c:v>
                </c:pt>
                <c:pt idx="1026">
                  <c:v>2.6399999999999999E-13</c:v>
                </c:pt>
                <c:pt idx="1027">
                  <c:v>2.0399999999999999E-13</c:v>
                </c:pt>
                <c:pt idx="1028">
                  <c:v>6.5400000000000004E-13</c:v>
                </c:pt>
                <c:pt idx="1029">
                  <c:v>1.5200000000000001E-13</c:v>
                </c:pt>
                <c:pt idx="1030">
                  <c:v>1.6E-13</c:v>
                </c:pt>
                <c:pt idx="1031">
                  <c:v>2.1200000000000001E-13</c:v>
                </c:pt>
                <c:pt idx="1032">
                  <c:v>1.4E-14</c:v>
                </c:pt>
                <c:pt idx="1033">
                  <c:v>4.4399999999999998E-13</c:v>
                </c:pt>
                <c:pt idx="1034">
                  <c:v>7.7999999999999996E-14</c:v>
                </c:pt>
                <c:pt idx="1035">
                  <c:v>4.0000000000000001E-13</c:v>
                </c:pt>
                <c:pt idx="1036">
                  <c:v>5.22E-13</c:v>
                </c:pt>
                <c:pt idx="1037">
                  <c:v>4.6800000000000003E-13</c:v>
                </c:pt>
                <c:pt idx="1038">
                  <c:v>2.1200000000000001E-13</c:v>
                </c:pt>
                <c:pt idx="1039">
                  <c:v>6.7600000000000005E-13</c:v>
                </c:pt>
                <c:pt idx="1040">
                  <c:v>1.3E-13</c:v>
                </c:pt>
                <c:pt idx="1041">
                  <c:v>7.4E-14</c:v>
                </c:pt>
                <c:pt idx="1042">
                  <c:v>8.3E-13</c:v>
                </c:pt>
                <c:pt idx="1043">
                  <c:v>8E-14</c:v>
                </c:pt>
                <c:pt idx="1044">
                  <c:v>1.5800000000000001E-13</c:v>
                </c:pt>
                <c:pt idx="1045">
                  <c:v>8.2000000000000004E-14</c:v>
                </c:pt>
                <c:pt idx="1046">
                  <c:v>3.5200000000000001E-13</c:v>
                </c:pt>
                <c:pt idx="1047">
                  <c:v>2.8000000000000002E-13</c:v>
                </c:pt>
                <c:pt idx="1048">
                  <c:v>4.5999999999999996E-13</c:v>
                </c:pt>
                <c:pt idx="1049">
                  <c:v>4.7999999999999997E-14</c:v>
                </c:pt>
                <c:pt idx="1050">
                  <c:v>4.1999999999999998E-14</c:v>
                </c:pt>
                <c:pt idx="1051">
                  <c:v>1.7999999999999999E-14</c:v>
                </c:pt>
                <c:pt idx="1052">
                  <c:v>3.2800000000000002E-13</c:v>
                </c:pt>
                <c:pt idx="1053">
                  <c:v>2.4999999999999999E-13</c:v>
                </c:pt>
                <c:pt idx="1054">
                  <c:v>1.24E-13</c:v>
                </c:pt>
                <c:pt idx="1055">
                  <c:v>1.4600000000000001E-13</c:v>
                </c:pt>
                <c:pt idx="1056">
                  <c:v>1.7999999999999999E-13</c:v>
                </c:pt>
                <c:pt idx="1057">
                  <c:v>3.9599999999999998E-13</c:v>
                </c:pt>
                <c:pt idx="1058">
                  <c:v>1.4999999999999999E-13</c:v>
                </c:pt>
                <c:pt idx="1059">
                  <c:v>1.48E-13</c:v>
                </c:pt>
                <c:pt idx="1060">
                  <c:v>4.7599999999999999E-13</c:v>
                </c:pt>
                <c:pt idx="1061">
                  <c:v>2.9999999999999998E-14</c:v>
                </c:pt>
                <c:pt idx="1062">
                  <c:v>4.1599999999999999E-13</c:v>
                </c:pt>
                <c:pt idx="1063">
                  <c:v>1E-13</c:v>
                </c:pt>
                <c:pt idx="1064">
                  <c:v>1.12E-13</c:v>
                </c:pt>
                <c:pt idx="1065">
                  <c:v>2.2799999999999999E-13</c:v>
                </c:pt>
                <c:pt idx="1066">
                  <c:v>6.4E-13</c:v>
                </c:pt>
                <c:pt idx="1067">
                  <c:v>5.1800000000000001E-13</c:v>
                </c:pt>
                <c:pt idx="1068">
                  <c:v>1.4E-14</c:v>
                </c:pt>
                <c:pt idx="1069">
                  <c:v>1.4999999999999999E-13</c:v>
                </c:pt>
                <c:pt idx="1070">
                  <c:v>5.3999999999999997E-14</c:v>
                </c:pt>
                <c:pt idx="1071">
                  <c:v>3.5400000000000001E-13</c:v>
                </c:pt>
                <c:pt idx="1072">
                  <c:v>3.8000000000000002E-14</c:v>
                </c:pt>
                <c:pt idx="1073">
                  <c:v>9.1999999999999999E-14</c:v>
                </c:pt>
                <c:pt idx="1074">
                  <c:v>7.0000000000000005E-14</c:v>
                </c:pt>
                <c:pt idx="1075">
                  <c:v>5.5199999999999997E-13</c:v>
                </c:pt>
                <c:pt idx="1076">
                  <c:v>4.4000000000000002E-14</c:v>
                </c:pt>
                <c:pt idx="1077">
                  <c:v>4.38E-13</c:v>
                </c:pt>
                <c:pt idx="1078">
                  <c:v>1.42E-13</c:v>
                </c:pt>
                <c:pt idx="1079">
                  <c:v>2.5600000000000002E-13</c:v>
                </c:pt>
                <c:pt idx="1080">
                  <c:v>2.0999999999999999E-13</c:v>
                </c:pt>
                <c:pt idx="1081">
                  <c:v>6.8000000000000001E-14</c:v>
                </c:pt>
                <c:pt idx="1082">
                  <c:v>3.6999999999999999E-13</c:v>
                </c:pt>
                <c:pt idx="1083">
                  <c:v>8.8000000000000004E-14</c:v>
                </c:pt>
                <c:pt idx="1084">
                  <c:v>3.8E-13</c:v>
                </c:pt>
                <c:pt idx="1085">
                  <c:v>1.9E-13</c:v>
                </c:pt>
                <c:pt idx="1086">
                  <c:v>4.1599999999999999E-13</c:v>
                </c:pt>
                <c:pt idx="1087">
                  <c:v>2.1599999999999999E-13</c:v>
                </c:pt>
                <c:pt idx="1088">
                  <c:v>3.9E-13</c:v>
                </c:pt>
                <c:pt idx="1089">
                  <c:v>8E-14</c:v>
                </c:pt>
                <c:pt idx="1090">
                  <c:v>3.4799999999999998E-13</c:v>
                </c:pt>
                <c:pt idx="1091">
                  <c:v>3.7400000000000002E-13</c:v>
                </c:pt>
                <c:pt idx="1092">
                  <c:v>1.3E-13</c:v>
                </c:pt>
                <c:pt idx="1093">
                  <c:v>8.6E-14</c:v>
                </c:pt>
                <c:pt idx="1094">
                  <c:v>2.7000000000000001E-13</c:v>
                </c:pt>
                <c:pt idx="1095">
                  <c:v>3.56E-13</c:v>
                </c:pt>
                <c:pt idx="1096">
                  <c:v>1.8200000000000001E-13</c:v>
                </c:pt>
                <c:pt idx="1097">
                  <c:v>3.9599999999999998E-13</c:v>
                </c:pt>
                <c:pt idx="1098">
                  <c:v>8.8000000000000004E-14</c:v>
                </c:pt>
                <c:pt idx="1099">
                  <c:v>3.1400000000000003E-13</c:v>
                </c:pt>
                <c:pt idx="1100">
                  <c:v>2.8599999999999999E-13</c:v>
                </c:pt>
                <c:pt idx="1101">
                  <c:v>1.7399999999999999E-13</c:v>
                </c:pt>
                <c:pt idx="1102">
                  <c:v>6.4399999999999998E-13</c:v>
                </c:pt>
                <c:pt idx="1103">
                  <c:v>3.2199999999999999E-13</c:v>
                </c:pt>
                <c:pt idx="1104">
                  <c:v>4.4600000000000002E-13</c:v>
                </c:pt>
                <c:pt idx="1105">
                  <c:v>1.12E-13</c:v>
                </c:pt>
                <c:pt idx="1106">
                  <c:v>3.1199999999999998E-13</c:v>
                </c:pt>
                <c:pt idx="1107">
                  <c:v>2.5399999999999998E-13</c:v>
                </c:pt>
                <c:pt idx="1108">
                  <c:v>3.3599999999999998E-13</c:v>
                </c:pt>
                <c:pt idx="1109">
                  <c:v>7.0000000000000005E-14</c:v>
                </c:pt>
                <c:pt idx="1110">
                  <c:v>3.0600000000000001E-13</c:v>
                </c:pt>
                <c:pt idx="1111">
                  <c:v>3.5999999999999998E-13</c:v>
                </c:pt>
                <c:pt idx="1112">
                  <c:v>1.6000000000000001E-14</c:v>
                </c:pt>
                <c:pt idx="1113">
                  <c:v>1.0799999999999999E-13</c:v>
                </c:pt>
                <c:pt idx="1114">
                  <c:v>1.48E-13</c:v>
                </c:pt>
                <c:pt idx="1115">
                  <c:v>1.3400000000000001E-13</c:v>
                </c:pt>
                <c:pt idx="1116">
                  <c:v>4.2200000000000002E-13</c:v>
                </c:pt>
                <c:pt idx="1117">
                  <c:v>8.9600000000000002E-13</c:v>
                </c:pt>
                <c:pt idx="1118">
                  <c:v>5.4999999999999998E-13</c:v>
                </c:pt>
                <c:pt idx="1119">
                  <c:v>3.8199999999999999E-13</c:v>
                </c:pt>
                <c:pt idx="1120">
                  <c:v>4.3199999999999998E-13</c:v>
                </c:pt>
                <c:pt idx="1121">
                  <c:v>2.8000000000000002E-13</c:v>
                </c:pt>
                <c:pt idx="1122">
                  <c:v>2.9400000000000001E-13</c:v>
                </c:pt>
                <c:pt idx="1123">
                  <c:v>9.4000000000000003E-14</c:v>
                </c:pt>
                <c:pt idx="1124">
                  <c:v>9.7999999999999999E-14</c:v>
                </c:pt>
                <c:pt idx="1125">
                  <c:v>1.4399999999999999E-13</c:v>
                </c:pt>
                <c:pt idx="1126">
                  <c:v>4.8399999999999996E-13</c:v>
                </c:pt>
                <c:pt idx="1127">
                  <c:v>4.2400000000000001E-13</c:v>
                </c:pt>
                <c:pt idx="1128">
                  <c:v>4.02E-13</c:v>
                </c:pt>
                <c:pt idx="1129">
                  <c:v>1.72E-13</c:v>
                </c:pt>
                <c:pt idx="1130">
                  <c:v>5.1999999999999999E-14</c:v>
                </c:pt>
                <c:pt idx="1131">
                  <c:v>3.1600000000000002E-13</c:v>
                </c:pt>
                <c:pt idx="1132">
                  <c:v>5.1999999999999999E-14</c:v>
                </c:pt>
                <c:pt idx="1133">
                  <c:v>2.2000000000000001E-14</c:v>
                </c:pt>
                <c:pt idx="1134">
                  <c:v>5.1999999999999999E-14</c:v>
                </c:pt>
                <c:pt idx="1135">
                  <c:v>1.8800000000000001E-13</c:v>
                </c:pt>
                <c:pt idx="1136">
                  <c:v>1.2800000000000001E-13</c:v>
                </c:pt>
                <c:pt idx="1137">
                  <c:v>2.9999999999999998E-13</c:v>
                </c:pt>
                <c:pt idx="1138">
                  <c:v>5.3600000000000004E-13</c:v>
                </c:pt>
                <c:pt idx="1139">
                  <c:v>3.9E-13</c:v>
                </c:pt>
                <c:pt idx="1140">
                  <c:v>6.8000000000000001E-14</c:v>
                </c:pt>
                <c:pt idx="1141">
                  <c:v>1.4E-14</c:v>
                </c:pt>
                <c:pt idx="1142">
                  <c:v>2.1200000000000001E-13</c:v>
                </c:pt>
                <c:pt idx="1143">
                  <c:v>3.7199999999999998E-13</c:v>
                </c:pt>
                <c:pt idx="1144">
                  <c:v>1.8800000000000001E-13</c:v>
                </c:pt>
                <c:pt idx="1145">
                  <c:v>2.4600000000000001E-13</c:v>
                </c:pt>
                <c:pt idx="1146">
                  <c:v>3.4E-14</c:v>
                </c:pt>
                <c:pt idx="1147">
                  <c:v>4.3199999999999998E-13</c:v>
                </c:pt>
                <c:pt idx="1148">
                  <c:v>8.3E-13</c:v>
                </c:pt>
                <c:pt idx="1149">
                  <c:v>3.78E-13</c:v>
                </c:pt>
                <c:pt idx="1150">
                  <c:v>3.92E-13</c:v>
                </c:pt>
                <c:pt idx="1151">
                  <c:v>1.1399999999999999E-13</c:v>
                </c:pt>
                <c:pt idx="1152">
                  <c:v>1.06E-13</c:v>
                </c:pt>
                <c:pt idx="1153">
                  <c:v>3.3399999999999999E-13</c:v>
                </c:pt>
                <c:pt idx="1154">
                  <c:v>4.0599999999999999E-13</c:v>
                </c:pt>
                <c:pt idx="1155">
                  <c:v>2.26E-13</c:v>
                </c:pt>
                <c:pt idx="1156">
                  <c:v>3.5200000000000001E-13</c:v>
                </c:pt>
                <c:pt idx="1157">
                  <c:v>2.48E-13</c:v>
                </c:pt>
                <c:pt idx="1158">
                  <c:v>5.6000000000000001E-14</c:v>
                </c:pt>
                <c:pt idx="1159">
                  <c:v>4.26E-13</c:v>
                </c:pt>
                <c:pt idx="1160">
                  <c:v>5.8200000000000004E-13</c:v>
                </c:pt>
                <c:pt idx="1161">
                  <c:v>1.18E-13</c:v>
                </c:pt>
                <c:pt idx="1162">
                  <c:v>1.66E-13</c:v>
                </c:pt>
                <c:pt idx="1163">
                  <c:v>1.84E-13</c:v>
                </c:pt>
                <c:pt idx="1164">
                  <c:v>2.2000000000000001E-14</c:v>
                </c:pt>
                <c:pt idx="1165">
                  <c:v>2.3999999999999999E-14</c:v>
                </c:pt>
                <c:pt idx="1166">
                  <c:v>5.92E-13</c:v>
                </c:pt>
                <c:pt idx="1167">
                  <c:v>1.0799999999999999E-13</c:v>
                </c:pt>
                <c:pt idx="1168">
                  <c:v>1.0199999999999999E-13</c:v>
                </c:pt>
                <c:pt idx="1169">
                  <c:v>5.1999999999999999E-14</c:v>
                </c:pt>
                <c:pt idx="1170">
                  <c:v>4.5E-13</c:v>
                </c:pt>
                <c:pt idx="1171">
                  <c:v>7.5200000000000003E-13</c:v>
                </c:pt>
                <c:pt idx="1172">
                  <c:v>3.6200000000000002E-13</c:v>
                </c:pt>
                <c:pt idx="1173">
                  <c:v>7.7999999999999996E-14</c:v>
                </c:pt>
                <c:pt idx="1174">
                  <c:v>2.14E-13</c:v>
                </c:pt>
                <c:pt idx="1175">
                  <c:v>3.2E-13</c:v>
                </c:pt>
                <c:pt idx="1176">
                  <c:v>3.2E-13</c:v>
                </c:pt>
                <c:pt idx="1177">
                  <c:v>3.5200000000000001E-13</c:v>
                </c:pt>
                <c:pt idx="1178">
                  <c:v>5.6000000000000001E-14</c:v>
                </c:pt>
                <c:pt idx="1179">
                  <c:v>3.6999999999999999E-13</c:v>
                </c:pt>
                <c:pt idx="1180">
                  <c:v>2.0999999999999999E-13</c:v>
                </c:pt>
                <c:pt idx="1181">
                  <c:v>1.0579999999999999E-12</c:v>
                </c:pt>
                <c:pt idx="1182">
                  <c:v>3.1400000000000003E-13</c:v>
                </c:pt>
                <c:pt idx="1183">
                  <c:v>5.8200000000000004E-13</c:v>
                </c:pt>
                <c:pt idx="1184">
                  <c:v>1.78E-13</c:v>
                </c:pt>
                <c:pt idx="1185">
                  <c:v>3.4599999999999999E-13</c:v>
                </c:pt>
                <c:pt idx="1186">
                  <c:v>5.9999999999999997E-13</c:v>
                </c:pt>
                <c:pt idx="1187">
                  <c:v>3.2600000000000002E-13</c:v>
                </c:pt>
                <c:pt idx="1188">
                  <c:v>9.5999999999999995E-14</c:v>
                </c:pt>
                <c:pt idx="1189">
                  <c:v>2.5199999999999999E-13</c:v>
                </c:pt>
                <c:pt idx="1190">
                  <c:v>4.9999999999999999E-13</c:v>
                </c:pt>
                <c:pt idx="1191">
                  <c:v>7.1799999999999997E-13</c:v>
                </c:pt>
                <c:pt idx="1192">
                  <c:v>6.7399999999999996E-13</c:v>
                </c:pt>
                <c:pt idx="1193">
                  <c:v>8E-14</c:v>
                </c:pt>
                <c:pt idx="1194">
                  <c:v>2.02E-13</c:v>
                </c:pt>
                <c:pt idx="1195">
                  <c:v>2.6199999999999999E-13</c:v>
                </c:pt>
                <c:pt idx="1196">
                  <c:v>3.68E-13</c:v>
                </c:pt>
                <c:pt idx="1197">
                  <c:v>3.78E-13</c:v>
                </c:pt>
                <c:pt idx="1198">
                  <c:v>4E-14</c:v>
                </c:pt>
                <c:pt idx="1199">
                  <c:v>4.1599999999999999E-13</c:v>
                </c:pt>
                <c:pt idx="1200">
                  <c:v>1.3400000000000001E-13</c:v>
                </c:pt>
                <c:pt idx="1201">
                  <c:v>2.0999999999999999E-13</c:v>
                </c:pt>
                <c:pt idx="1202">
                  <c:v>7.0200000000000004E-13</c:v>
                </c:pt>
                <c:pt idx="1203">
                  <c:v>6.0199999999999996E-13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F3A-40AD-B454-09A3C10AC923}"/>
            </c:ext>
          </c:extLst>
        </c:ser>
        <c:ser>
          <c:idx val="6"/>
          <c:order val="3"/>
          <c:tx>
            <c:strRef>
              <c:f>Summary!$AB$8</c:f>
              <c:strCache>
                <c:ptCount val="1"/>
                <c:pt idx="0">
                  <c:v> OAS4</c:v>
                </c:pt>
              </c:strCache>
            </c:strRef>
          </c:tx>
          <c:spPr>
            <a:ln>
              <a:solidFill>
                <a:srgbClr val="00B0F0"/>
              </a:solidFill>
              <a:prstDash val="sysDash"/>
            </a:ln>
          </c:spPr>
          <c:marker>
            <c:symbol val="none"/>
          </c:marker>
          <c:xVal>
            <c:numRef>
              <c:f>ForNRevI!$G$3:$G$1206</c:f>
              <c:numCache>
                <c:formatCode>General</c:formatCode>
                <c:ptCount val="1204"/>
              </c:numCache>
            </c:numRef>
          </c:xVal>
          <c:yVal>
            <c:numRef>
              <c:f>ForNRevI!$H$3:$H$1206</c:f>
              <c:numCache>
                <c:formatCode>General</c:formatCode>
                <c:ptCount val="12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F3A-40AD-B454-09A3C10AC923}"/>
            </c:ext>
          </c:extLst>
        </c:ser>
        <c:ser>
          <c:idx val="2"/>
          <c:order val="4"/>
          <c:tx>
            <c:strRef>
              <c:f>Summary!$AB$9</c:f>
              <c:strCache>
                <c:ptCount val="1"/>
                <c:pt idx="0">
                  <c:v> SOA1</c:v>
                </c:pt>
              </c:strCache>
            </c:strRef>
          </c:tx>
          <c:spPr>
            <a:ln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ForNRevI!$I$3:$I$1206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ForNRevI!$J$3:$J$1206</c:f>
              <c:numCache>
                <c:formatCode>General</c:formatCode>
                <c:ptCount val="1204"/>
                <c:pt idx="0">
                  <c:v>3.0999999999999999E-13</c:v>
                </c:pt>
                <c:pt idx="1">
                  <c:v>1.8599999999999999E-13</c:v>
                </c:pt>
                <c:pt idx="2">
                  <c:v>1.7999999999999999E-14</c:v>
                </c:pt>
                <c:pt idx="3">
                  <c:v>1.2599999999999999E-13</c:v>
                </c:pt>
                <c:pt idx="4">
                  <c:v>1.9400000000000001E-13</c:v>
                </c:pt>
                <c:pt idx="5">
                  <c:v>1.54E-13</c:v>
                </c:pt>
                <c:pt idx="6">
                  <c:v>6.8000000000000003E-13</c:v>
                </c:pt>
                <c:pt idx="7">
                  <c:v>3.9599999999999998E-13</c:v>
                </c:pt>
                <c:pt idx="8">
                  <c:v>2.36E-13</c:v>
                </c:pt>
                <c:pt idx="9">
                  <c:v>1.0199999999999999E-13</c:v>
                </c:pt>
                <c:pt idx="10">
                  <c:v>2.1599999999999999E-13</c:v>
                </c:pt>
                <c:pt idx="11">
                  <c:v>2.38E-13</c:v>
                </c:pt>
                <c:pt idx="12">
                  <c:v>9.1999999999999999E-14</c:v>
                </c:pt>
                <c:pt idx="13">
                  <c:v>5.1800000000000001E-13</c:v>
                </c:pt>
                <c:pt idx="14">
                  <c:v>0</c:v>
                </c:pt>
                <c:pt idx="15">
                  <c:v>4.04E-13</c:v>
                </c:pt>
                <c:pt idx="16">
                  <c:v>3.5000000000000002E-13</c:v>
                </c:pt>
                <c:pt idx="17">
                  <c:v>1.2200000000000001E-13</c:v>
                </c:pt>
                <c:pt idx="18">
                  <c:v>3.0199999999999998E-13</c:v>
                </c:pt>
                <c:pt idx="19">
                  <c:v>1.42E-13</c:v>
                </c:pt>
                <c:pt idx="20">
                  <c:v>7.4E-14</c:v>
                </c:pt>
                <c:pt idx="21">
                  <c:v>4.6199999999999995E-13</c:v>
                </c:pt>
                <c:pt idx="22">
                  <c:v>3.4799999999999998E-13</c:v>
                </c:pt>
                <c:pt idx="23">
                  <c:v>2.8799999999999998E-13</c:v>
                </c:pt>
                <c:pt idx="24">
                  <c:v>2.6199999999999999E-13</c:v>
                </c:pt>
                <c:pt idx="25">
                  <c:v>2.0399999999999999E-13</c:v>
                </c:pt>
                <c:pt idx="26">
                  <c:v>3.44E-13</c:v>
                </c:pt>
                <c:pt idx="27">
                  <c:v>3.3599999999999998E-13</c:v>
                </c:pt>
                <c:pt idx="28">
                  <c:v>2.48E-13</c:v>
                </c:pt>
                <c:pt idx="29">
                  <c:v>3.2E-13</c:v>
                </c:pt>
                <c:pt idx="30">
                  <c:v>4.4000000000000002E-14</c:v>
                </c:pt>
                <c:pt idx="31">
                  <c:v>1.9E-13</c:v>
                </c:pt>
                <c:pt idx="32">
                  <c:v>3.0600000000000001E-13</c:v>
                </c:pt>
                <c:pt idx="33">
                  <c:v>4.3999999999999999E-13</c:v>
                </c:pt>
                <c:pt idx="34">
                  <c:v>2.3400000000000001E-13</c:v>
                </c:pt>
                <c:pt idx="35">
                  <c:v>3.0199999999999998E-13</c:v>
                </c:pt>
                <c:pt idx="36">
                  <c:v>1.2200000000000001E-13</c:v>
                </c:pt>
                <c:pt idx="37">
                  <c:v>3.5999999999999998E-14</c:v>
                </c:pt>
                <c:pt idx="38">
                  <c:v>3.8399999999999998E-13</c:v>
                </c:pt>
                <c:pt idx="39">
                  <c:v>3.2000000000000002E-14</c:v>
                </c:pt>
                <c:pt idx="40">
                  <c:v>7.0200000000000004E-13</c:v>
                </c:pt>
                <c:pt idx="41">
                  <c:v>2.3200000000000002E-13</c:v>
                </c:pt>
                <c:pt idx="42">
                  <c:v>3.32E-13</c:v>
                </c:pt>
                <c:pt idx="43">
                  <c:v>3.2199999999999999E-13</c:v>
                </c:pt>
                <c:pt idx="44">
                  <c:v>4.4199999999999998E-13</c:v>
                </c:pt>
                <c:pt idx="45">
                  <c:v>1.7999999999999999E-14</c:v>
                </c:pt>
                <c:pt idx="46">
                  <c:v>3.78E-13</c:v>
                </c:pt>
                <c:pt idx="47">
                  <c:v>5.4999999999999998E-13</c:v>
                </c:pt>
                <c:pt idx="48">
                  <c:v>2.4999999999999999E-13</c:v>
                </c:pt>
                <c:pt idx="49">
                  <c:v>1.2800000000000001E-13</c:v>
                </c:pt>
                <c:pt idx="50">
                  <c:v>2.2000000000000001E-14</c:v>
                </c:pt>
                <c:pt idx="51">
                  <c:v>1.7000000000000001E-13</c:v>
                </c:pt>
                <c:pt idx="52">
                  <c:v>8.2000000000000004E-14</c:v>
                </c:pt>
                <c:pt idx="53">
                  <c:v>3.8399999999999998E-13</c:v>
                </c:pt>
                <c:pt idx="54">
                  <c:v>2.0000000000000002E-15</c:v>
                </c:pt>
                <c:pt idx="55">
                  <c:v>7.4E-14</c:v>
                </c:pt>
                <c:pt idx="56">
                  <c:v>4.74E-13</c:v>
                </c:pt>
                <c:pt idx="57">
                  <c:v>8.3999999999999995E-14</c:v>
                </c:pt>
                <c:pt idx="58">
                  <c:v>3.0600000000000001E-13</c:v>
                </c:pt>
                <c:pt idx="59">
                  <c:v>3.0199999999999998E-13</c:v>
                </c:pt>
                <c:pt idx="60">
                  <c:v>1.4000000000000001E-13</c:v>
                </c:pt>
                <c:pt idx="61">
                  <c:v>3.9599999999999998E-13</c:v>
                </c:pt>
                <c:pt idx="62">
                  <c:v>1.6E-13</c:v>
                </c:pt>
                <c:pt idx="63">
                  <c:v>3.1600000000000002E-13</c:v>
                </c:pt>
                <c:pt idx="64">
                  <c:v>5.8000000000000005E-14</c:v>
                </c:pt>
                <c:pt idx="65">
                  <c:v>4.6E-14</c:v>
                </c:pt>
                <c:pt idx="66">
                  <c:v>2.72E-13</c:v>
                </c:pt>
                <c:pt idx="67">
                  <c:v>1.5599999999999999E-13</c:v>
                </c:pt>
                <c:pt idx="68">
                  <c:v>1.4E-14</c:v>
                </c:pt>
                <c:pt idx="69">
                  <c:v>1E-14</c:v>
                </c:pt>
                <c:pt idx="70">
                  <c:v>3.78E-13</c:v>
                </c:pt>
                <c:pt idx="71">
                  <c:v>4.0599999999999999E-13</c:v>
                </c:pt>
                <c:pt idx="72">
                  <c:v>1.6000000000000001E-14</c:v>
                </c:pt>
                <c:pt idx="73">
                  <c:v>9.7999999999999999E-14</c:v>
                </c:pt>
                <c:pt idx="74">
                  <c:v>1.2800000000000001E-13</c:v>
                </c:pt>
                <c:pt idx="75">
                  <c:v>6.6200000000000001E-13</c:v>
                </c:pt>
                <c:pt idx="76">
                  <c:v>1E-14</c:v>
                </c:pt>
                <c:pt idx="77">
                  <c:v>4.7999999999999997E-13</c:v>
                </c:pt>
                <c:pt idx="78">
                  <c:v>7.1999999999999996E-14</c:v>
                </c:pt>
                <c:pt idx="79">
                  <c:v>6.3800000000000001E-13</c:v>
                </c:pt>
                <c:pt idx="80">
                  <c:v>1.24E-13</c:v>
                </c:pt>
                <c:pt idx="81">
                  <c:v>5.46E-13</c:v>
                </c:pt>
                <c:pt idx="82">
                  <c:v>7.1E-13</c:v>
                </c:pt>
                <c:pt idx="83">
                  <c:v>4.2999999999999999E-13</c:v>
                </c:pt>
                <c:pt idx="84">
                  <c:v>8.4800000000000002E-13</c:v>
                </c:pt>
                <c:pt idx="85">
                  <c:v>1.0700000000000001E-12</c:v>
                </c:pt>
                <c:pt idx="86">
                  <c:v>1.136E-12</c:v>
                </c:pt>
                <c:pt idx="87">
                  <c:v>5.9599999999999998E-13</c:v>
                </c:pt>
                <c:pt idx="88">
                  <c:v>1.764E-12</c:v>
                </c:pt>
                <c:pt idx="89">
                  <c:v>1.4339999999999999E-12</c:v>
                </c:pt>
                <c:pt idx="90">
                  <c:v>1.4540000000000001E-12</c:v>
                </c:pt>
                <c:pt idx="91">
                  <c:v>2.51E-12</c:v>
                </c:pt>
                <c:pt idx="92">
                  <c:v>1.8899999999999998E-12</c:v>
                </c:pt>
                <c:pt idx="93">
                  <c:v>2.6320000000000001E-12</c:v>
                </c:pt>
                <c:pt idx="94">
                  <c:v>2.986E-12</c:v>
                </c:pt>
                <c:pt idx="95">
                  <c:v>3.5479999999999998E-12</c:v>
                </c:pt>
                <c:pt idx="96">
                  <c:v>3.5800000000000001E-12</c:v>
                </c:pt>
                <c:pt idx="97">
                  <c:v>4.7980000000000004E-12</c:v>
                </c:pt>
                <c:pt idx="98">
                  <c:v>4.5460000000000002E-12</c:v>
                </c:pt>
                <c:pt idx="99">
                  <c:v>5.7480000000000001E-12</c:v>
                </c:pt>
                <c:pt idx="100">
                  <c:v>6.8699999999999996E-12</c:v>
                </c:pt>
                <c:pt idx="101">
                  <c:v>6.9639999999999998E-12</c:v>
                </c:pt>
                <c:pt idx="102">
                  <c:v>8.8259999999999998E-12</c:v>
                </c:pt>
                <c:pt idx="103">
                  <c:v>9.6619999999999998E-12</c:v>
                </c:pt>
                <c:pt idx="104">
                  <c:v>1.1056E-11</c:v>
                </c:pt>
                <c:pt idx="105">
                  <c:v>1.2074E-11</c:v>
                </c:pt>
                <c:pt idx="106">
                  <c:v>1.3946000000000001E-11</c:v>
                </c:pt>
                <c:pt idx="107">
                  <c:v>1.6197999999999999E-11</c:v>
                </c:pt>
                <c:pt idx="108">
                  <c:v>1.7746000000000001E-11</c:v>
                </c:pt>
                <c:pt idx="109">
                  <c:v>2.1048E-11</c:v>
                </c:pt>
                <c:pt idx="110">
                  <c:v>2.3398E-11</c:v>
                </c:pt>
                <c:pt idx="111">
                  <c:v>2.7330000000000001E-11</c:v>
                </c:pt>
                <c:pt idx="112">
                  <c:v>3.2453999999999997E-11</c:v>
                </c:pt>
                <c:pt idx="113">
                  <c:v>3.7986000000000001E-11</c:v>
                </c:pt>
                <c:pt idx="114">
                  <c:v>4.4891999999999997E-11</c:v>
                </c:pt>
                <c:pt idx="115">
                  <c:v>5.4389999999999999E-11</c:v>
                </c:pt>
                <c:pt idx="116">
                  <c:v>6.6658000000000001E-11</c:v>
                </c:pt>
                <c:pt idx="117">
                  <c:v>8.3210000000000003E-11</c:v>
                </c:pt>
                <c:pt idx="118">
                  <c:v>1.06422E-10</c:v>
                </c:pt>
                <c:pt idx="119">
                  <c:v>1.3798199999999999E-10</c:v>
                </c:pt>
                <c:pt idx="120">
                  <c:v>1.8143599999999999E-10</c:v>
                </c:pt>
                <c:pt idx="121">
                  <c:v>2.4320999999999998E-10</c:v>
                </c:pt>
                <c:pt idx="122">
                  <c:v>3.3188200000000001E-10</c:v>
                </c:pt>
                <c:pt idx="123">
                  <c:v>4.5471600000000002E-10</c:v>
                </c:pt>
                <c:pt idx="124">
                  <c:v>6.3574599999999997E-10</c:v>
                </c:pt>
                <c:pt idx="125">
                  <c:v>8.8692600000000002E-10</c:v>
                </c:pt>
                <c:pt idx="126">
                  <c:v>1.25812E-9</c:v>
                </c:pt>
                <c:pt idx="127">
                  <c:v>1.78576E-9</c:v>
                </c:pt>
                <c:pt idx="128">
                  <c:v>2.5547399999999998E-9</c:v>
                </c:pt>
                <c:pt idx="129">
                  <c:v>3.64604E-9</c:v>
                </c:pt>
                <c:pt idx="130">
                  <c:v>5.2570599999999996E-9</c:v>
                </c:pt>
                <c:pt idx="131">
                  <c:v>7.5215400000000001E-9</c:v>
                </c:pt>
                <c:pt idx="132">
                  <c:v>1.08691E-8</c:v>
                </c:pt>
                <c:pt idx="133">
                  <c:v>1.5714399999999999E-8</c:v>
                </c:pt>
                <c:pt idx="134">
                  <c:v>2.2730900000000001E-8</c:v>
                </c:pt>
                <c:pt idx="135">
                  <c:v>3.2595399999999997E-8</c:v>
                </c:pt>
                <c:pt idx="136">
                  <c:v>4.6949099999999998E-8</c:v>
                </c:pt>
                <c:pt idx="137">
                  <c:v>6.7221000000000004E-8</c:v>
                </c:pt>
                <c:pt idx="138">
                  <c:v>9.6618199999999996E-8</c:v>
                </c:pt>
                <c:pt idx="139">
                  <c:v>1.3775E-7</c:v>
                </c:pt>
                <c:pt idx="140">
                  <c:v>1.9746E-7</c:v>
                </c:pt>
                <c:pt idx="141">
                  <c:v>2.811E-7</c:v>
                </c:pt>
                <c:pt idx="142">
                  <c:v>4.0162999999999998E-7</c:v>
                </c:pt>
                <c:pt idx="143">
                  <c:v>5.7024E-7</c:v>
                </c:pt>
                <c:pt idx="144">
                  <c:v>8.1368999999999998E-7</c:v>
                </c:pt>
                <c:pt idx="145">
                  <c:v>1.1388E-6</c:v>
                </c:pt>
                <c:pt idx="146">
                  <c:v>1.6207E-6</c:v>
                </c:pt>
                <c:pt idx="147">
                  <c:v>2.2892999999999998E-6</c:v>
                </c:pt>
                <c:pt idx="148">
                  <c:v>3.2488000000000001E-6</c:v>
                </c:pt>
                <c:pt idx="149">
                  <c:v>4.5769000000000002E-6</c:v>
                </c:pt>
                <c:pt idx="150">
                  <c:v>6.4931999999999999E-6</c:v>
                </c:pt>
                <c:pt idx="151">
                  <c:v>9.1367000000000001E-6</c:v>
                </c:pt>
                <c:pt idx="152">
                  <c:v>1.2924E-5</c:v>
                </c:pt>
                <c:pt idx="153">
                  <c:v>1.8153999999999999E-5</c:v>
                </c:pt>
                <c:pt idx="154">
                  <c:v>2.5618000000000001E-5</c:v>
                </c:pt>
                <c:pt idx="155">
                  <c:v>3.5825999999999999E-5</c:v>
                </c:pt>
                <c:pt idx="156">
                  <c:v>5.0355000000000002E-5</c:v>
                </c:pt>
                <c:pt idx="157">
                  <c:v>7.0031999999999996E-5</c:v>
                </c:pt>
                <c:pt idx="158">
                  <c:v>9.7773000000000001E-5</c:v>
                </c:pt>
                <c:pt idx="159">
                  <c:v>1.3519000000000001E-4</c:v>
                </c:pt>
                <c:pt idx="160">
                  <c:v>1.8738000000000001E-4</c:v>
                </c:pt>
                <c:pt idx="161">
                  <c:v>2.5692E-4</c:v>
                </c:pt>
                <c:pt idx="162">
                  <c:v>3.5238000000000001E-4</c:v>
                </c:pt>
                <c:pt idx="163">
                  <c:v>4.7751E-4</c:v>
                </c:pt>
                <c:pt idx="164">
                  <c:v>6.4568999999999998E-4</c:v>
                </c:pt>
                <c:pt idx="165">
                  <c:v>8.5941000000000001E-4</c:v>
                </c:pt>
                <c:pt idx="166">
                  <c:v>1.1360000000000001E-3</c:v>
                </c:pt>
                <c:pt idx="167">
                  <c:v>1.4724E-3</c:v>
                </c:pt>
                <c:pt idx="168">
                  <c:v>1.8894000000000001E-3</c:v>
                </c:pt>
                <c:pt idx="169">
                  <c:v>2.3731999999999998E-3</c:v>
                </c:pt>
                <c:pt idx="170">
                  <c:v>2.9443E-3</c:v>
                </c:pt>
                <c:pt idx="171">
                  <c:v>3.5896999999999999E-3</c:v>
                </c:pt>
                <c:pt idx="172">
                  <c:v>4.2915999999999996E-3</c:v>
                </c:pt>
                <c:pt idx="173">
                  <c:v>5.0743999999999997E-3</c:v>
                </c:pt>
                <c:pt idx="174">
                  <c:v>5.9007E-3</c:v>
                </c:pt>
                <c:pt idx="175">
                  <c:v>6.7973E-3</c:v>
                </c:pt>
                <c:pt idx="176">
                  <c:v>7.7225000000000002E-3</c:v>
                </c:pt>
                <c:pt idx="177">
                  <c:v>8.7084999999999992E-3</c:v>
                </c:pt>
                <c:pt idx="178">
                  <c:v>9.7164999999999994E-3</c:v>
                </c:pt>
                <c:pt idx="179">
                  <c:v>1.03176E-2</c:v>
                </c:pt>
                <c:pt idx="180">
                  <c:v>1.05232E-2</c:v>
                </c:pt>
                <c:pt idx="181">
                  <c:v>1.06795E-2</c:v>
                </c:pt>
                <c:pt idx="182">
                  <c:v>1.08138E-2</c:v>
                </c:pt>
                <c:pt idx="183">
                  <c:v>1.09394E-2</c:v>
                </c:pt>
                <c:pt idx="184">
                  <c:v>1.10563E-2</c:v>
                </c:pt>
                <c:pt idx="185">
                  <c:v>1.11723E-2</c:v>
                </c:pt>
                <c:pt idx="186">
                  <c:v>1.1285099999999999E-2</c:v>
                </c:pt>
                <c:pt idx="187">
                  <c:v>1.1393500000000001E-2</c:v>
                </c:pt>
                <c:pt idx="188">
                  <c:v>2.1278999999999999E-2</c:v>
                </c:pt>
                <c:pt idx="189">
                  <c:v>2.2516000000000001E-2</c:v>
                </c:pt>
                <c:pt idx="190">
                  <c:v>2.3782999999999999E-2</c:v>
                </c:pt>
                <c:pt idx="191">
                  <c:v>2.5031999999999999E-2</c:v>
                </c:pt>
                <c:pt idx="192">
                  <c:v>2.6321000000000001E-2</c:v>
                </c:pt>
                <c:pt idx="193">
                  <c:v>2.7595000000000001E-2</c:v>
                </c:pt>
                <c:pt idx="194">
                  <c:v>2.8896000000000002E-2</c:v>
                </c:pt>
                <c:pt idx="195">
                  <c:v>3.0173999999999999E-2</c:v>
                </c:pt>
                <c:pt idx="196">
                  <c:v>3.1496000000000003E-2</c:v>
                </c:pt>
                <c:pt idx="197">
                  <c:v>3.279E-2</c:v>
                </c:pt>
                <c:pt idx="198">
                  <c:v>3.4111000000000002E-2</c:v>
                </c:pt>
                <c:pt idx="199">
                  <c:v>3.5449000000000001E-2</c:v>
                </c:pt>
                <c:pt idx="200">
                  <c:v>3.6764999999999999E-2</c:v>
                </c:pt>
                <c:pt idx="201">
                  <c:v>3.8101000000000003E-2</c:v>
                </c:pt>
                <c:pt idx="202">
                  <c:v>3.9414999999999999E-2</c:v>
                </c:pt>
                <c:pt idx="203">
                  <c:v>4.0774999999999999E-2</c:v>
                </c:pt>
                <c:pt idx="204">
                  <c:v>4.2104000000000003E-2</c:v>
                </c:pt>
                <c:pt idx="205">
                  <c:v>4.3456000000000002E-2</c:v>
                </c:pt>
                <c:pt idx="206">
                  <c:v>4.4788000000000001E-2</c:v>
                </c:pt>
                <c:pt idx="207">
                  <c:v>4.6157999999999998E-2</c:v>
                </c:pt>
                <c:pt idx="208">
                  <c:v>4.7491999999999999E-2</c:v>
                </c:pt>
                <c:pt idx="209">
                  <c:v>4.8849999999999998E-2</c:v>
                </c:pt>
                <c:pt idx="210">
                  <c:v>5.0195999999999998E-2</c:v>
                </c:pt>
                <c:pt idx="211">
                  <c:v>5.1568000000000003E-2</c:v>
                </c:pt>
                <c:pt idx="212">
                  <c:v>5.2913000000000002E-2</c:v>
                </c:pt>
                <c:pt idx="213">
                  <c:v>5.4280000000000002E-2</c:v>
                </c:pt>
                <c:pt idx="214">
                  <c:v>5.5664999999999999E-2</c:v>
                </c:pt>
                <c:pt idx="215">
                  <c:v>5.7012E-2</c:v>
                </c:pt>
                <c:pt idx="216">
                  <c:v>5.8381000000000002E-2</c:v>
                </c:pt>
                <c:pt idx="217">
                  <c:v>5.9735999999999997E-2</c:v>
                </c:pt>
                <c:pt idx="218">
                  <c:v>6.1122000000000003E-2</c:v>
                </c:pt>
                <c:pt idx="219">
                  <c:v>6.2467000000000002E-2</c:v>
                </c:pt>
                <c:pt idx="220">
                  <c:v>6.3842999999999997E-2</c:v>
                </c:pt>
                <c:pt idx="221">
                  <c:v>6.5199999999999994E-2</c:v>
                </c:pt>
                <c:pt idx="222">
                  <c:v>6.6578999999999999E-2</c:v>
                </c:pt>
                <c:pt idx="223">
                  <c:v>6.7923999999999998E-2</c:v>
                </c:pt>
                <c:pt idx="224">
                  <c:v>6.9310999999999998E-2</c:v>
                </c:pt>
                <c:pt idx="225">
                  <c:v>7.0667999999999995E-2</c:v>
                </c:pt>
                <c:pt idx="226">
                  <c:v>7.2048000000000001E-2</c:v>
                </c:pt>
                <c:pt idx="227">
                  <c:v>7.3422000000000001E-2</c:v>
                </c:pt>
                <c:pt idx="228">
                  <c:v>7.4775999999999995E-2</c:v>
                </c:pt>
                <c:pt idx="229">
                  <c:v>7.6161000000000006E-2</c:v>
                </c:pt>
                <c:pt idx="230">
                  <c:v>7.7502000000000001E-2</c:v>
                </c:pt>
                <c:pt idx="231">
                  <c:v>7.8878000000000004E-2</c:v>
                </c:pt>
                <c:pt idx="232">
                  <c:v>8.0243999999999996E-2</c:v>
                </c:pt>
                <c:pt idx="233">
                  <c:v>8.1622E-2</c:v>
                </c:pt>
                <c:pt idx="234">
                  <c:v>8.2962999999999995E-2</c:v>
                </c:pt>
                <c:pt idx="235">
                  <c:v>8.4348999999999993E-2</c:v>
                </c:pt>
                <c:pt idx="236">
                  <c:v>8.5708999999999994E-2</c:v>
                </c:pt>
                <c:pt idx="237">
                  <c:v>8.7078000000000003E-2</c:v>
                </c:pt>
                <c:pt idx="238">
                  <c:v>8.8425000000000004E-2</c:v>
                </c:pt>
                <c:pt idx="239">
                  <c:v>8.9800000000000005E-2</c:v>
                </c:pt>
                <c:pt idx="240">
                  <c:v>9.1148999999999994E-2</c:v>
                </c:pt>
                <c:pt idx="241">
                  <c:v>9.2508999999999994E-2</c:v>
                </c:pt>
                <c:pt idx="242">
                  <c:v>9.3858999999999998E-2</c:v>
                </c:pt>
                <c:pt idx="243">
                  <c:v>9.5232999999999998E-2</c:v>
                </c:pt>
                <c:pt idx="244">
                  <c:v>9.6575999999999995E-2</c:v>
                </c:pt>
                <c:pt idx="245">
                  <c:v>9.7938999999999998E-2</c:v>
                </c:pt>
                <c:pt idx="246">
                  <c:v>9.9298999999999998E-2</c:v>
                </c:pt>
                <c:pt idx="247">
                  <c:v>9.9999000000000005E-2</c:v>
                </c:pt>
                <c:pt idx="248">
                  <c:v>9.9999000000000005E-2</c:v>
                </c:pt>
                <c:pt idx="249">
                  <c:v>9.9998000000000004E-2</c:v>
                </c:pt>
                <c:pt idx="250">
                  <c:v>9.9997000000000003E-2</c:v>
                </c:pt>
                <c:pt idx="251">
                  <c:v>0.10000100000000001</c:v>
                </c:pt>
                <c:pt idx="252">
                  <c:v>9.9999000000000005E-2</c:v>
                </c:pt>
                <c:pt idx="253">
                  <c:v>9.9997000000000003E-2</c:v>
                </c:pt>
                <c:pt idx="254">
                  <c:v>9.9998000000000004E-2</c:v>
                </c:pt>
                <c:pt idx="255">
                  <c:v>0.1</c:v>
                </c:pt>
                <c:pt idx="256">
                  <c:v>9.9999000000000005E-2</c:v>
                </c:pt>
                <c:pt idx="257">
                  <c:v>0.1</c:v>
                </c:pt>
                <c:pt idx="258">
                  <c:v>9.9998000000000004E-2</c:v>
                </c:pt>
                <c:pt idx="259">
                  <c:v>0.1</c:v>
                </c:pt>
                <c:pt idx="260">
                  <c:v>0.1</c:v>
                </c:pt>
                <c:pt idx="261">
                  <c:v>9.9998000000000004E-2</c:v>
                </c:pt>
                <c:pt idx="262">
                  <c:v>0.1</c:v>
                </c:pt>
                <c:pt idx="263">
                  <c:v>9.9999000000000005E-2</c:v>
                </c:pt>
                <c:pt idx="264">
                  <c:v>0.1</c:v>
                </c:pt>
                <c:pt idx="265">
                  <c:v>0.1</c:v>
                </c:pt>
                <c:pt idx="266">
                  <c:v>9.9999000000000005E-2</c:v>
                </c:pt>
                <c:pt idx="267">
                  <c:v>0.1</c:v>
                </c:pt>
                <c:pt idx="268">
                  <c:v>0.1</c:v>
                </c:pt>
                <c:pt idx="269">
                  <c:v>9.9999000000000005E-2</c:v>
                </c:pt>
                <c:pt idx="270">
                  <c:v>9.9997000000000003E-2</c:v>
                </c:pt>
                <c:pt idx="271">
                  <c:v>0.1</c:v>
                </c:pt>
                <c:pt idx="272">
                  <c:v>0.10000100000000001</c:v>
                </c:pt>
                <c:pt idx="273">
                  <c:v>0.1</c:v>
                </c:pt>
                <c:pt idx="274">
                  <c:v>0.1</c:v>
                </c:pt>
                <c:pt idx="275">
                  <c:v>9.9998000000000004E-2</c:v>
                </c:pt>
                <c:pt idx="276">
                  <c:v>9.9999000000000005E-2</c:v>
                </c:pt>
                <c:pt idx="277">
                  <c:v>9.9999000000000005E-2</c:v>
                </c:pt>
                <c:pt idx="278">
                  <c:v>0.1</c:v>
                </c:pt>
                <c:pt idx="279">
                  <c:v>0.1</c:v>
                </c:pt>
                <c:pt idx="280">
                  <c:v>0.1</c:v>
                </c:pt>
                <c:pt idx="281">
                  <c:v>0.1</c:v>
                </c:pt>
                <c:pt idx="282">
                  <c:v>9.9998000000000004E-2</c:v>
                </c:pt>
                <c:pt idx="283">
                  <c:v>0.10000199999999999</c:v>
                </c:pt>
                <c:pt idx="284">
                  <c:v>9.9999000000000005E-2</c:v>
                </c:pt>
                <c:pt idx="285">
                  <c:v>9.9997000000000003E-2</c:v>
                </c:pt>
                <c:pt idx="286">
                  <c:v>0.1</c:v>
                </c:pt>
                <c:pt idx="287">
                  <c:v>9.9998000000000004E-2</c:v>
                </c:pt>
                <c:pt idx="288">
                  <c:v>0.1</c:v>
                </c:pt>
                <c:pt idx="289">
                  <c:v>0.1</c:v>
                </c:pt>
                <c:pt idx="290">
                  <c:v>0.1</c:v>
                </c:pt>
                <c:pt idx="291">
                  <c:v>9.9999000000000005E-2</c:v>
                </c:pt>
                <c:pt idx="292">
                  <c:v>0.1</c:v>
                </c:pt>
                <c:pt idx="293">
                  <c:v>0.1</c:v>
                </c:pt>
                <c:pt idx="294">
                  <c:v>0.1</c:v>
                </c:pt>
                <c:pt idx="295">
                  <c:v>0.1</c:v>
                </c:pt>
                <c:pt idx="296">
                  <c:v>0.1</c:v>
                </c:pt>
                <c:pt idx="297">
                  <c:v>0.1</c:v>
                </c:pt>
                <c:pt idx="298">
                  <c:v>9.9998000000000004E-2</c:v>
                </c:pt>
                <c:pt idx="299">
                  <c:v>9.9998000000000004E-2</c:v>
                </c:pt>
                <c:pt idx="300">
                  <c:v>9.9998000000000004E-2</c:v>
                </c:pt>
                <c:pt idx="301">
                  <c:v>0.1</c:v>
                </c:pt>
                <c:pt idx="302">
                  <c:v>0.1</c:v>
                </c:pt>
                <c:pt idx="303">
                  <c:v>0.1</c:v>
                </c:pt>
                <c:pt idx="304">
                  <c:v>9.9999000000000005E-2</c:v>
                </c:pt>
                <c:pt idx="305">
                  <c:v>9.9999000000000005E-2</c:v>
                </c:pt>
                <c:pt idx="306">
                  <c:v>9.9999000000000005E-2</c:v>
                </c:pt>
                <c:pt idx="307">
                  <c:v>0.1</c:v>
                </c:pt>
                <c:pt idx="308">
                  <c:v>9.9999000000000005E-2</c:v>
                </c:pt>
                <c:pt idx="309">
                  <c:v>0.1</c:v>
                </c:pt>
                <c:pt idx="310">
                  <c:v>9.9999000000000005E-2</c:v>
                </c:pt>
                <c:pt idx="311">
                  <c:v>9.9999000000000005E-2</c:v>
                </c:pt>
                <c:pt idx="312">
                  <c:v>9.9999000000000005E-2</c:v>
                </c:pt>
                <c:pt idx="313">
                  <c:v>0.1</c:v>
                </c:pt>
                <c:pt idx="314">
                  <c:v>9.9998000000000004E-2</c:v>
                </c:pt>
                <c:pt idx="315">
                  <c:v>0.1</c:v>
                </c:pt>
                <c:pt idx="316">
                  <c:v>0.1</c:v>
                </c:pt>
                <c:pt idx="317">
                  <c:v>0.1</c:v>
                </c:pt>
                <c:pt idx="318">
                  <c:v>0.1</c:v>
                </c:pt>
                <c:pt idx="319">
                  <c:v>0.1</c:v>
                </c:pt>
                <c:pt idx="320">
                  <c:v>0.1</c:v>
                </c:pt>
                <c:pt idx="321">
                  <c:v>0.1</c:v>
                </c:pt>
                <c:pt idx="322">
                  <c:v>0.1</c:v>
                </c:pt>
                <c:pt idx="323">
                  <c:v>0.1</c:v>
                </c:pt>
                <c:pt idx="324">
                  <c:v>9.9999000000000005E-2</c:v>
                </c:pt>
                <c:pt idx="325">
                  <c:v>0.1</c:v>
                </c:pt>
                <c:pt idx="326">
                  <c:v>0.1</c:v>
                </c:pt>
                <c:pt idx="327">
                  <c:v>9.9999000000000005E-2</c:v>
                </c:pt>
                <c:pt idx="328">
                  <c:v>0.1</c:v>
                </c:pt>
                <c:pt idx="329">
                  <c:v>9.9998000000000004E-2</c:v>
                </c:pt>
                <c:pt idx="330">
                  <c:v>9.9999000000000005E-2</c:v>
                </c:pt>
                <c:pt idx="331">
                  <c:v>0.1</c:v>
                </c:pt>
                <c:pt idx="332">
                  <c:v>0.1</c:v>
                </c:pt>
                <c:pt idx="333">
                  <c:v>9.9998000000000004E-2</c:v>
                </c:pt>
                <c:pt idx="334">
                  <c:v>0.1</c:v>
                </c:pt>
                <c:pt idx="335">
                  <c:v>0.1</c:v>
                </c:pt>
                <c:pt idx="336">
                  <c:v>9.9998000000000004E-2</c:v>
                </c:pt>
                <c:pt idx="337">
                  <c:v>0.1</c:v>
                </c:pt>
                <c:pt idx="338">
                  <c:v>9.9999000000000005E-2</c:v>
                </c:pt>
                <c:pt idx="339">
                  <c:v>9.9999000000000005E-2</c:v>
                </c:pt>
                <c:pt idx="340">
                  <c:v>0.1</c:v>
                </c:pt>
                <c:pt idx="341">
                  <c:v>9.9999000000000005E-2</c:v>
                </c:pt>
                <c:pt idx="342">
                  <c:v>0.1</c:v>
                </c:pt>
                <c:pt idx="343">
                  <c:v>0.1</c:v>
                </c:pt>
                <c:pt idx="344">
                  <c:v>9.9999000000000005E-2</c:v>
                </c:pt>
                <c:pt idx="345">
                  <c:v>0.1</c:v>
                </c:pt>
                <c:pt idx="346">
                  <c:v>9.9999000000000005E-2</c:v>
                </c:pt>
                <c:pt idx="347">
                  <c:v>0.1</c:v>
                </c:pt>
                <c:pt idx="348">
                  <c:v>9.9998000000000004E-2</c:v>
                </c:pt>
                <c:pt idx="349">
                  <c:v>9.9997000000000003E-2</c:v>
                </c:pt>
                <c:pt idx="350">
                  <c:v>0.1</c:v>
                </c:pt>
                <c:pt idx="351">
                  <c:v>0.1</c:v>
                </c:pt>
                <c:pt idx="352">
                  <c:v>0.10000199999999999</c:v>
                </c:pt>
                <c:pt idx="353">
                  <c:v>0.1</c:v>
                </c:pt>
                <c:pt idx="354">
                  <c:v>0.1</c:v>
                </c:pt>
                <c:pt idx="355">
                  <c:v>9.9402000000000004E-2</c:v>
                </c:pt>
                <c:pt idx="356">
                  <c:v>9.8074999999999996E-2</c:v>
                </c:pt>
                <c:pt idx="357">
                  <c:v>9.6710000000000004E-2</c:v>
                </c:pt>
                <c:pt idx="358">
                  <c:v>9.5390000000000003E-2</c:v>
                </c:pt>
                <c:pt idx="359">
                  <c:v>9.4044000000000003E-2</c:v>
                </c:pt>
                <c:pt idx="360">
                  <c:v>9.2696000000000001E-2</c:v>
                </c:pt>
                <c:pt idx="361">
                  <c:v>9.1330999999999996E-2</c:v>
                </c:pt>
                <c:pt idx="362">
                  <c:v>9.0007000000000004E-2</c:v>
                </c:pt>
                <c:pt idx="363">
                  <c:v>8.8637999999999995E-2</c:v>
                </c:pt>
                <c:pt idx="364">
                  <c:v>8.7292999999999996E-2</c:v>
                </c:pt>
                <c:pt idx="365">
                  <c:v>8.5922999999999999E-2</c:v>
                </c:pt>
                <c:pt idx="366">
                  <c:v>8.4584000000000006E-2</c:v>
                </c:pt>
                <c:pt idx="367">
                  <c:v>8.3208000000000004E-2</c:v>
                </c:pt>
                <c:pt idx="368">
                  <c:v>8.1850999999999993E-2</c:v>
                </c:pt>
                <c:pt idx="369">
                  <c:v>8.0490999999999993E-2</c:v>
                </c:pt>
                <c:pt idx="370">
                  <c:v>7.9142000000000004E-2</c:v>
                </c:pt>
                <c:pt idx="371">
                  <c:v>7.7760999999999997E-2</c:v>
                </c:pt>
                <c:pt idx="372">
                  <c:v>7.6407000000000003E-2</c:v>
                </c:pt>
                <c:pt idx="373">
                  <c:v>7.5042999999999999E-2</c:v>
                </c:pt>
                <c:pt idx="374">
                  <c:v>7.3691000000000006E-2</c:v>
                </c:pt>
                <c:pt idx="375">
                  <c:v>7.2306999999999996E-2</c:v>
                </c:pt>
                <c:pt idx="376">
                  <c:v>7.0937E-2</c:v>
                </c:pt>
                <c:pt idx="377">
                  <c:v>6.9583000000000006E-2</c:v>
                </c:pt>
                <c:pt idx="378">
                  <c:v>6.8199999999999997E-2</c:v>
                </c:pt>
                <c:pt idx="379">
                  <c:v>6.6841999999999999E-2</c:v>
                </c:pt>
                <c:pt idx="380">
                  <c:v>6.5472000000000002E-2</c:v>
                </c:pt>
                <c:pt idx="381">
                  <c:v>6.4116000000000006E-2</c:v>
                </c:pt>
                <c:pt idx="382">
                  <c:v>6.2736E-2</c:v>
                </c:pt>
                <c:pt idx="383">
                  <c:v>6.1379999999999997E-2</c:v>
                </c:pt>
                <c:pt idx="384">
                  <c:v>6.0007999999999999E-2</c:v>
                </c:pt>
                <c:pt idx="385">
                  <c:v>5.8653999999999998E-2</c:v>
                </c:pt>
                <c:pt idx="386">
                  <c:v>5.7275E-2</c:v>
                </c:pt>
                <c:pt idx="387">
                  <c:v>5.5929E-2</c:v>
                </c:pt>
                <c:pt idx="388">
                  <c:v>5.4557000000000001E-2</c:v>
                </c:pt>
                <c:pt idx="389">
                  <c:v>5.3177000000000002E-2</c:v>
                </c:pt>
                <c:pt idx="390">
                  <c:v>5.1825999999999997E-2</c:v>
                </c:pt>
                <c:pt idx="391">
                  <c:v>5.0460999999999999E-2</c:v>
                </c:pt>
                <c:pt idx="392">
                  <c:v>4.9117000000000001E-2</c:v>
                </c:pt>
                <c:pt idx="393">
                  <c:v>4.7744000000000002E-2</c:v>
                </c:pt>
                <c:pt idx="394">
                  <c:v>4.6408999999999999E-2</c:v>
                </c:pt>
                <c:pt idx="395">
                  <c:v>4.5046000000000003E-2</c:v>
                </c:pt>
                <c:pt idx="396">
                  <c:v>4.3705000000000001E-2</c:v>
                </c:pt>
                <c:pt idx="397">
                  <c:v>4.2345000000000001E-2</c:v>
                </c:pt>
                <c:pt idx="398">
                  <c:v>4.1017999999999999E-2</c:v>
                </c:pt>
                <c:pt idx="399">
                  <c:v>3.9664999999999999E-2</c:v>
                </c:pt>
                <c:pt idx="400">
                  <c:v>3.8335000000000001E-2</c:v>
                </c:pt>
                <c:pt idx="401">
                  <c:v>3.6991000000000003E-2</c:v>
                </c:pt>
                <c:pt idx="402">
                  <c:v>3.5680000000000003E-2</c:v>
                </c:pt>
                <c:pt idx="403">
                  <c:v>3.4342999999999999E-2</c:v>
                </c:pt>
                <c:pt idx="404">
                  <c:v>3.3001999999999997E-2</c:v>
                </c:pt>
                <c:pt idx="405">
                  <c:v>3.1704999999999997E-2</c:v>
                </c:pt>
                <c:pt idx="406">
                  <c:v>3.0387999999999998E-2</c:v>
                </c:pt>
                <c:pt idx="407">
                  <c:v>2.9101999999999999E-2</c:v>
                </c:pt>
                <c:pt idx="408">
                  <c:v>2.7793999999999999E-2</c:v>
                </c:pt>
                <c:pt idx="409">
                  <c:v>2.6520999999999999E-2</c:v>
                </c:pt>
                <c:pt idx="410">
                  <c:v>2.5225999999999998E-2</c:v>
                </c:pt>
                <c:pt idx="411">
                  <c:v>2.3963999999999999E-2</c:v>
                </c:pt>
                <c:pt idx="412">
                  <c:v>2.2693999999999999E-2</c:v>
                </c:pt>
                <c:pt idx="413">
                  <c:v>2.1454999999999998E-2</c:v>
                </c:pt>
                <c:pt idx="414">
                  <c:v>2.0199999999999999E-2</c:v>
                </c:pt>
                <c:pt idx="415">
                  <c:v>1.8983E-2</c:v>
                </c:pt>
                <c:pt idx="416">
                  <c:v>1.7763000000000001E-2</c:v>
                </c:pt>
                <c:pt idx="417">
                  <c:v>1.6552999999999998E-2</c:v>
                </c:pt>
                <c:pt idx="418">
                  <c:v>1.5382E-2</c:v>
                </c:pt>
                <c:pt idx="419">
                  <c:v>1.4211E-2</c:v>
                </c:pt>
                <c:pt idx="420">
                  <c:v>1.3084E-2</c:v>
                </c:pt>
                <c:pt idx="421">
                  <c:v>1.1958E-2</c:v>
                </c:pt>
                <c:pt idx="422">
                  <c:v>1.0877E-2</c:v>
                </c:pt>
                <c:pt idx="423">
                  <c:v>9.8054000000000006E-3</c:v>
                </c:pt>
                <c:pt idx="424">
                  <c:v>8.7922999999999994E-3</c:v>
                </c:pt>
                <c:pt idx="425">
                  <c:v>7.7974999999999997E-3</c:v>
                </c:pt>
                <c:pt idx="426">
                  <c:v>6.8612999999999999E-3</c:v>
                </c:pt>
                <c:pt idx="427">
                  <c:v>5.9538999999999998E-3</c:v>
                </c:pt>
                <c:pt idx="428">
                  <c:v>5.1206999999999997E-3</c:v>
                </c:pt>
                <c:pt idx="429">
                  <c:v>4.3290999999999998E-3</c:v>
                </c:pt>
                <c:pt idx="430">
                  <c:v>3.6186999999999999E-3</c:v>
                </c:pt>
                <c:pt idx="431">
                  <c:v>2.9669000000000002E-3</c:v>
                </c:pt>
                <c:pt idx="432">
                  <c:v>2.3917000000000001E-3</c:v>
                </c:pt>
                <c:pt idx="433">
                  <c:v>1.9038E-3</c:v>
                </c:pt>
                <c:pt idx="434">
                  <c:v>1.4844000000000001E-3</c:v>
                </c:pt>
                <c:pt idx="435">
                  <c:v>1.1463999999999999E-3</c:v>
                </c:pt>
                <c:pt idx="436">
                  <c:v>8.6905999999999995E-4</c:v>
                </c:pt>
                <c:pt idx="437">
                  <c:v>6.5605000000000004E-4</c:v>
                </c:pt>
                <c:pt idx="438">
                  <c:v>4.8851000000000005E-4</c:v>
                </c:pt>
                <c:pt idx="439">
                  <c:v>3.6403E-4</c:v>
                </c:pt>
                <c:pt idx="440">
                  <c:v>2.6906E-4</c:v>
                </c:pt>
                <c:pt idx="441">
                  <c:v>1.9958000000000001E-4</c:v>
                </c:pt>
                <c:pt idx="442">
                  <c:v>1.4718000000000001E-4</c:v>
                </c:pt>
                <c:pt idx="443">
                  <c:v>1.0911E-4</c:v>
                </c:pt>
                <c:pt idx="444">
                  <c:v>8.0455000000000001E-5</c:v>
                </c:pt>
                <c:pt idx="445">
                  <c:v>5.9707000000000003E-5</c:v>
                </c:pt>
                <c:pt idx="446">
                  <c:v>4.3958999999999997E-5</c:v>
                </c:pt>
                <c:pt idx="447">
                  <c:v>3.2579000000000001E-5</c:v>
                </c:pt>
                <c:pt idx="448">
                  <c:v>2.3930999999999998E-5</c:v>
                </c:pt>
                <c:pt idx="449">
                  <c:v>1.7676000000000002E-5</c:v>
                </c:pt>
                <c:pt idx="450">
                  <c:v>1.2938999999999999E-5</c:v>
                </c:pt>
                <c:pt idx="451">
                  <c:v>9.4893000000000008E-6</c:v>
                </c:pt>
                <c:pt idx="452">
                  <c:v>6.9070000000000001E-6</c:v>
                </c:pt>
                <c:pt idx="453">
                  <c:v>5.0363000000000004E-6</c:v>
                </c:pt>
                <c:pt idx="454">
                  <c:v>3.6304999999999998E-6</c:v>
                </c:pt>
                <c:pt idx="455">
                  <c:v>2.6230000000000001E-6</c:v>
                </c:pt>
                <c:pt idx="456">
                  <c:v>1.8736999999999999E-6</c:v>
                </c:pt>
                <c:pt idx="457">
                  <c:v>1.3398000000000001E-6</c:v>
                </c:pt>
                <c:pt idx="458">
                  <c:v>9.5426000000000008E-7</c:v>
                </c:pt>
                <c:pt idx="459">
                  <c:v>6.7640999999999995E-7</c:v>
                </c:pt>
                <c:pt idx="460">
                  <c:v>4.7449000000000001E-7</c:v>
                </c:pt>
                <c:pt idx="461">
                  <c:v>3.3238999999999997E-7</c:v>
                </c:pt>
                <c:pt idx="462">
                  <c:v>2.3167999999999999E-7</c:v>
                </c:pt>
                <c:pt idx="463">
                  <c:v>1.617E-7</c:v>
                </c:pt>
                <c:pt idx="464">
                  <c:v>1.1204E-7</c:v>
                </c:pt>
                <c:pt idx="465">
                  <c:v>7.8050199999999998E-8</c:v>
                </c:pt>
                <c:pt idx="466">
                  <c:v>5.3765200000000003E-8</c:v>
                </c:pt>
                <c:pt idx="467">
                  <c:v>3.7209099999999998E-8</c:v>
                </c:pt>
                <c:pt idx="468">
                  <c:v>2.55241E-8</c:v>
                </c:pt>
                <c:pt idx="469">
                  <c:v>1.75868E-8</c:v>
                </c:pt>
                <c:pt idx="470">
                  <c:v>1.20369E-8</c:v>
                </c:pt>
                <c:pt idx="471">
                  <c:v>8.2385400000000008E-9</c:v>
                </c:pt>
                <c:pt idx="472">
                  <c:v>5.6640399999999998E-9</c:v>
                </c:pt>
                <c:pt idx="473">
                  <c:v>3.9025599999999998E-9</c:v>
                </c:pt>
                <c:pt idx="474">
                  <c:v>2.6918400000000001E-9</c:v>
                </c:pt>
                <c:pt idx="475">
                  <c:v>1.87044E-9</c:v>
                </c:pt>
                <c:pt idx="476">
                  <c:v>1.2952800000000001E-9</c:v>
                </c:pt>
                <c:pt idx="477">
                  <c:v>9.0570999999999997E-10</c:v>
                </c:pt>
                <c:pt idx="478">
                  <c:v>6.3475200000000002E-10</c:v>
                </c:pt>
                <c:pt idx="479">
                  <c:v>4.5050800000000001E-10</c:v>
                </c:pt>
                <c:pt idx="480">
                  <c:v>3.21882E-10</c:v>
                </c:pt>
                <c:pt idx="481">
                  <c:v>2.33696E-10</c:v>
                </c:pt>
                <c:pt idx="482">
                  <c:v>1.70524E-10</c:v>
                </c:pt>
                <c:pt idx="483">
                  <c:v>1.2834800000000001E-10</c:v>
                </c:pt>
                <c:pt idx="484">
                  <c:v>9.6910000000000004E-11</c:v>
                </c:pt>
                <c:pt idx="485">
                  <c:v>7.6188000000000006E-11</c:v>
                </c:pt>
                <c:pt idx="486">
                  <c:v>5.9227999999999994E-11</c:v>
                </c:pt>
                <c:pt idx="487">
                  <c:v>4.7740000000000001E-11</c:v>
                </c:pt>
                <c:pt idx="488">
                  <c:v>3.9192E-11</c:v>
                </c:pt>
                <c:pt idx="489">
                  <c:v>3.2444000000000002E-11</c:v>
                </c:pt>
                <c:pt idx="490">
                  <c:v>2.7118000000000001E-11</c:v>
                </c:pt>
                <c:pt idx="491">
                  <c:v>2.3384E-11</c:v>
                </c:pt>
                <c:pt idx="492">
                  <c:v>1.928E-11</c:v>
                </c:pt>
                <c:pt idx="493">
                  <c:v>1.7312000000000001E-11</c:v>
                </c:pt>
                <c:pt idx="494">
                  <c:v>1.4811999999999999E-11</c:v>
                </c:pt>
                <c:pt idx="495">
                  <c:v>1.2648E-11</c:v>
                </c:pt>
                <c:pt idx="496">
                  <c:v>1.1674000000000001E-11</c:v>
                </c:pt>
                <c:pt idx="497">
                  <c:v>9.2799999999999992E-12</c:v>
                </c:pt>
                <c:pt idx="498">
                  <c:v>9.2839999999999996E-12</c:v>
                </c:pt>
                <c:pt idx="499">
                  <c:v>7.2479999999999998E-12</c:v>
                </c:pt>
                <c:pt idx="500">
                  <c:v>6.8920000000000001E-12</c:v>
                </c:pt>
                <c:pt idx="501">
                  <c:v>5.9420000000000003E-12</c:v>
                </c:pt>
                <c:pt idx="502">
                  <c:v>4.8540000000000001E-12</c:v>
                </c:pt>
                <c:pt idx="503">
                  <c:v>4.5339999999999999E-12</c:v>
                </c:pt>
                <c:pt idx="504">
                  <c:v>3.9719999999999996E-12</c:v>
                </c:pt>
                <c:pt idx="505">
                  <c:v>2.9700000000000001E-12</c:v>
                </c:pt>
                <c:pt idx="506">
                  <c:v>3.2960000000000001E-12</c:v>
                </c:pt>
                <c:pt idx="507">
                  <c:v>2.5539999999999998E-12</c:v>
                </c:pt>
                <c:pt idx="508">
                  <c:v>1.8600000000000002E-12</c:v>
                </c:pt>
                <c:pt idx="509">
                  <c:v>2.0819999999999998E-12</c:v>
                </c:pt>
                <c:pt idx="510">
                  <c:v>1.6339999999999999E-12</c:v>
                </c:pt>
                <c:pt idx="511">
                  <c:v>1.5900000000000001E-12</c:v>
                </c:pt>
                <c:pt idx="512">
                  <c:v>1.242E-12</c:v>
                </c:pt>
                <c:pt idx="513">
                  <c:v>8.6600000000000005E-13</c:v>
                </c:pt>
                <c:pt idx="514">
                  <c:v>8.7400000000000001E-13</c:v>
                </c:pt>
                <c:pt idx="515">
                  <c:v>8.4400000000000004E-13</c:v>
                </c:pt>
                <c:pt idx="516">
                  <c:v>2.6E-13</c:v>
                </c:pt>
                <c:pt idx="517">
                  <c:v>4.38E-13</c:v>
                </c:pt>
                <c:pt idx="518">
                  <c:v>9.4000000000000003E-14</c:v>
                </c:pt>
                <c:pt idx="519">
                  <c:v>6.6599999999999999E-13</c:v>
                </c:pt>
                <c:pt idx="520">
                  <c:v>2.6E-14</c:v>
                </c:pt>
                <c:pt idx="521">
                  <c:v>2.5800000000000001E-13</c:v>
                </c:pt>
                <c:pt idx="522">
                  <c:v>6.9399999999999997E-13</c:v>
                </c:pt>
                <c:pt idx="523">
                  <c:v>3.1800000000000001E-13</c:v>
                </c:pt>
                <c:pt idx="524">
                  <c:v>2.9200000000000002E-13</c:v>
                </c:pt>
                <c:pt idx="525">
                  <c:v>1.7399999999999999E-13</c:v>
                </c:pt>
                <c:pt idx="526">
                  <c:v>2.0999999999999999E-13</c:v>
                </c:pt>
                <c:pt idx="527">
                  <c:v>2.36E-13</c:v>
                </c:pt>
                <c:pt idx="528">
                  <c:v>1.7999999999999999E-14</c:v>
                </c:pt>
                <c:pt idx="529">
                  <c:v>3.5999999999999998E-13</c:v>
                </c:pt>
                <c:pt idx="530">
                  <c:v>4.4000000000000002E-14</c:v>
                </c:pt>
                <c:pt idx="531">
                  <c:v>1.1999999999999999E-13</c:v>
                </c:pt>
                <c:pt idx="532">
                  <c:v>5.1200000000000004E-13</c:v>
                </c:pt>
                <c:pt idx="533">
                  <c:v>2.5199999999999999E-13</c:v>
                </c:pt>
                <c:pt idx="534">
                  <c:v>3.1800000000000001E-13</c:v>
                </c:pt>
                <c:pt idx="535">
                  <c:v>4.6E-14</c:v>
                </c:pt>
                <c:pt idx="536">
                  <c:v>5.92E-13</c:v>
                </c:pt>
                <c:pt idx="537">
                  <c:v>2.6399999999999999E-13</c:v>
                </c:pt>
                <c:pt idx="538">
                  <c:v>4.3600000000000001E-13</c:v>
                </c:pt>
                <c:pt idx="539">
                  <c:v>1.7399999999999999E-13</c:v>
                </c:pt>
                <c:pt idx="540">
                  <c:v>8.9600000000000002E-13</c:v>
                </c:pt>
                <c:pt idx="541">
                  <c:v>2.9200000000000002E-13</c:v>
                </c:pt>
                <c:pt idx="542">
                  <c:v>3.7400000000000002E-13</c:v>
                </c:pt>
                <c:pt idx="543">
                  <c:v>2.72E-13</c:v>
                </c:pt>
                <c:pt idx="544">
                  <c:v>3.0600000000000001E-13</c:v>
                </c:pt>
                <c:pt idx="545">
                  <c:v>5.4200000000000001E-13</c:v>
                </c:pt>
                <c:pt idx="546">
                  <c:v>4.1000000000000002E-13</c:v>
                </c:pt>
                <c:pt idx="547">
                  <c:v>1.84E-13</c:v>
                </c:pt>
                <c:pt idx="548">
                  <c:v>1.0799999999999999E-13</c:v>
                </c:pt>
                <c:pt idx="549">
                  <c:v>3.7600000000000001E-13</c:v>
                </c:pt>
                <c:pt idx="550">
                  <c:v>1.54E-13</c:v>
                </c:pt>
                <c:pt idx="551">
                  <c:v>9.6799999999999991E-13</c:v>
                </c:pt>
                <c:pt idx="552">
                  <c:v>2.9999999999999998E-13</c:v>
                </c:pt>
                <c:pt idx="553">
                  <c:v>4.7999999999999997E-13</c:v>
                </c:pt>
                <c:pt idx="554">
                  <c:v>7.0400000000000003E-13</c:v>
                </c:pt>
                <c:pt idx="555">
                  <c:v>1.4399999999999999E-13</c:v>
                </c:pt>
                <c:pt idx="556">
                  <c:v>8.2400000000000002E-13</c:v>
                </c:pt>
                <c:pt idx="557">
                  <c:v>9.7999999999999999E-14</c:v>
                </c:pt>
                <c:pt idx="558">
                  <c:v>3.1600000000000002E-13</c:v>
                </c:pt>
                <c:pt idx="559">
                  <c:v>1.1999999999999999E-13</c:v>
                </c:pt>
                <c:pt idx="560">
                  <c:v>1.1E-13</c:v>
                </c:pt>
                <c:pt idx="561">
                  <c:v>3.6999999999999999E-13</c:v>
                </c:pt>
                <c:pt idx="562">
                  <c:v>4.3600000000000001E-13</c:v>
                </c:pt>
                <c:pt idx="563">
                  <c:v>7.6000000000000004E-14</c:v>
                </c:pt>
                <c:pt idx="564">
                  <c:v>5.6000000000000001E-14</c:v>
                </c:pt>
                <c:pt idx="565">
                  <c:v>6.0600000000000004E-13</c:v>
                </c:pt>
                <c:pt idx="566">
                  <c:v>1.5200000000000001E-13</c:v>
                </c:pt>
                <c:pt idx="567">
                  <c:v>1.7999999999999999E-13</c:v>
                </c:pt>
                <c:pt idx="568">
                  <c:v>4.4000000000000002E-14</c:v>
                </c:pt>
                <c:pt idx="569">
                  <c:v>3.2E-13</c:v>
                </c:pt>
                <c:pt idx="570">
                  <c:v>6.2599999999999996E-13</c:v>
                </c:pt>
                <c:pt idx="571">
                  <c:v>2.7799999999999998E-13</c:v>
                </c:pt>
                <c:pt idx="572">
                  <c:v>2.7399999999999999E-13</c:v>
                </c:pt>
                <c:pt idx="573">
                  <c:v>4.3999999999999999E-13</c:v>
                </c:pt>
                <c:pt idx="574">
                  <c:v>1.6E-13</c:v>
                </c:pt>
                <c:pt idx="575">
                  <c:v>1.7999999999999999E-13</c:v>
                </c:pt>
                <c:pt idx="576">
                  <c:v>3.9599999999999998E-13</c:v>
                </c:pt>
                <c:pt idx="577">
                  <c:v>1.7999999999999999E-14</c:v>
                </c:pt>
                <c:pt idx="578">
                  <c:v>7.1599999999999998E-13</c:v>
                </c:pt>
                <c:pt idx="579">
                  <c:v>2.7000000000000001E-13</c:v>
                </c:pt>
                <c:pt idx="580">
                  <c:v>2.9999999999999998E-13</c:v>
                </c:pt>
                <c:pt idx="581">
                  <c:v>1.1399999999999999E-13</c:v>
                </c:pt>
                <c:pt idx="582">
                  <c:v>4.3199999999999998E-13</c:v>
                </c:pt>
                <c:pt idx="583">
                  <c:v>2.0399999999999999E-13</c:v>
                </c:pt>
                <c:pt idx="584">
                  <c:v>4.4199999999999998E-13</c:v>
                </c:pt>
                <c:pt idx="585">
                  <c:v>1.0799999999999999E-13</c:v>
                </c:pt>
                <c:pt idx="586">
                  <c:v>5.2599999999999998E-13</c:v>
                </c:pt>
                <c:pt idx="587">
                  <c:v>4.2799999999999999E-13</c:v>
                </c:pt>
                <c:pt idx="588">
                  <c:v>3.0600000000000001E-13</c:v>
                </c:pt>
                <c:pt idx="589">
                  <c:v>5.1800000000000001E-13</c:v>
                </c:pt>
                <c:pt idx="590">
                  <c:v>1.7999999999999999E-14</c:v>
                </c:pt>
                <c:pt idx="591">
                  <c:v>2.48E-13</c:v>
                </c:pt>
                <c:pt idx="592">
                  <c:v>2.8000000000000002E-13</c:v>
                </c:pt>
                <c:pt idx="593">
                  <c:v>1.3E-13</c:v>
                </c:pt>
                <c:pt idx="594">
                  <c:v>2.4400000000000002E-13</c:v>
                </c:pt>
                <c:pt idx="595">
                  <c:v>2.9200000000000002E-13</c:v>
                </c:pt>
                <c:pt idx="596">
                  <c:v>2.4999999999999999E-13</c:v>
                </c:pt>
                <c:pt idx="597">
                  <c:v>2.38E-13</c:v>
                </c:pt>
                <c:pt idx="598">
                  <c:v>4.3999999999999999E-13</c:v>
                </c:pt>
                <c:pt idx="599">
                  <c:v>4.26E-13</c:v>
                </c:pt>
                <c:pt idx="600">
                  <c:v>1.72E-13</c:v>
                </c:pt>
                <c:pt idx="601">
                  <c:v>1.9400000000000001E-13</c:v>
                </c:pt>
                <c:pt idx="602">
                  <c:v>3.5999999999999998E-13</c:v>
                </c:pt>
                <c:pt idx="603">
                  <c:v>5.2999999999999996E-13</c:v>
                </c:pt>
                <c:pt idx="604">
                  <c:v>2.0600000000000001E-13</c:v>
                </c:pt>
                <c:pt idx="605">
                  <c:v>4.9400000000000002E-13</c:v>
                </c:pt>
                <c:pt idx="606">
                  <c:v>4.5599999999999998E-13</c:v>
                </c:pt>
                <c:pt idx="607">
                  <c:v>1.8200000000000001E-13</c:v>
                </c:pt>
                <c:pt idx="608">
                  <c:v>2.96E-13</c:v>
                </c:pt>
                <c:pt idx="609">
                  <c:v>2.2999999999999998E-13</c:v>
                </c:pt>
                <c:pt idx="610">
                  <c:v>6.8000000000000001E-14</c:v>
                </c:pt>
                <c:pt idx="611">
                  <c:v>3.0199999999999998E-13</c:v>
                </c:pt>
                <c:pt idx="612">
                  <c:v>3.5799999999999999E-13</c:v>
                </c:pt>
                <c:pt idx="613">
                  <c:v>6.8000000000000001E-14</c:v>
                </c:pt>
                <c:pt idx="614">
                  <c:v>5.6600000000000001E-13</c:v>
                </c:pt>
                <c:pt idx="615">
                  <c:v>4.38E-13</c:v>
                </c:pt>
                <c:pt idx="616">
                  <c:v>7.6000000000000004E-14</c:v>
                </c:pt>
                <c:pt idx="617">
                  <c:v>8.4200000000000005E-13</c:v>
                </c:pt>
                <c:pt idx="618">
                  <c:v>2.38E-13</c:v>
                </c:pt>
                <c:pt idx="619">
                  <c:v>9.4000000000000003E-14</c:v>
                </c:pt>
                <c:pt idx="620">
                  <c:v>1.4399999999999999E-13</c:v>
                </c:pt>
                <c:pt idx="621">
                  <c:v>4.74E-13</c:v>
                </c:pt>
                <c:pt idx="622">
                  <c:v>1.6E-13</c:v>
                </c:pt>
                <c:pt idx="623">
                  <c:v>4.4000000000000002E-14</c:v>
                </c:pt>
                <c:pt idx="624">
                  <c:v>4.4399999999999998E-13</c:v>
                </c:pt>
                <c:pt idx="625">
                  <c:v>1.3400000000000001E-13</c:v>
                </c:pt>
                <c:pt idx="626">
                  <c:v>4.8600000000000005E-13</c:v>
                </c:pt>
                <c:pt idx="627">
                  <c:v>6.3400000000000002E-13</c:v>
                </c:pt>
                <c:pt idx="628">
                  <c:v>3.0199999999999998E-13</c:v>
                </c:pt>
                <c:pt idx="629">
                  <c:v>2.6E-14</c:v>
                </c:pt>
                <c:pt idx="630">
                  <c:v>2.3400000000000001E-13</c:v>
                </c:pt>
                <c:pt idx="631">
                  <c:v>3.2199999999999999E-13</c:v>
                </c:pt>
                <c:pt idx="632">
                  <c:v>7.0000000000000005E-14</c:v>
                </c:pt>
                <c:pt idx="633">
                  <c:v>1.5599999999999999E-13</c:v>
                </c:pt>
                <c:pt idx="634">
                  <c:v>6.2000000000000001E-14</c:v>
                </c:pt>
                <c:pt idx="635">
                  <c:v>2.4600000000000001E-13</c:v>
                </c:pt>
                <c:pt idx="636">
                  <c:v>3.7400000000000002E-13</c:v>
                </c:pt>
                <c:pt idx="637">
                  <c:v>3.1400000000000003E-13</c:v>
                </c:pt>
                <c:pt idx="638">
                  <c:v>2.6E-14</c:v>
                </c:pt>
                <c:pt idx="639">
                  <c:v>3.7400000000000002E-13</c:v>
                </c:pt>
                <c:pt idx="640">
                  <c:v>2.8200000000000001E-13</c:v>
                </c:pt>
                <c:pt idx="641">
                  <c:v>4.4000000000000002E-14</c:v>
                </c:pt>
                <c:pt idx="642">
                  <c:v>5.22E-13</c:v>
                </c:pt>
                <c:pt idx="643">
                  <c:v>3.2399999999999998E-13</c:v>
                </c:pt>
                <c:pt idx="644">
                  <c:v>1.1999999999999999E-13</c:v>
                </c:pt>
                <c:pt idx="645">
                  <c:v>3.4200000000000001E-13</c:v>
                </c:pt>
                <c:pt idx="646">
                  <c:v>3.7400000000000002E-13</c:v>
                </c:pt>
                <c:pt idx="647">
                  <c:v>4.6E-14</c:v>
                </c:pt>
                <c:pt idx="648">
                  <c:v>1.1399999999999999E-13</c:v>
                </c:pt>
                <c:pt idx="649">
                  <c:v>3.78E-13</c:v>
                </c:pt>
                <c:pt idx="650">
                  <c:v>4.1999999999999998E-13</c:v>
                </c:pt>
                <c:pt idx="651">
                  <c:v>4.8199999999999997E-13</c:v>
                </c:pt>
                <c:pt idx="652">
                  <c:v>2.8599999999999999E-13</c:v>
                </c:pt>
                <c:pt idx="653">
                  <c:v>1.24E-13</c:v>
                </c:pt>
                <c:pt idx="654">
                  <c:v>4.6E-14</c:v>
                </c:pt>
                <c:pt idx="655">
                  <c:v>4.3600000000000001E-13</c:v>
                </c:pt>
                <c:pt idx="656">
                  <c:v>3.3399999999999999E-13</c:v>
                </c:pt>
                <c:pt idx="657">
                  <c:v>2.8599999999999999E-13</c:v>
                </c:pt>
                <c:pt idx="658">
                  <c:v>2.5600000000000002E-13</c:v>
                </c:pt>
                <c:pt idx="659">
                  <c:v>9.4000000000000003E-14</c:v>
                </c:pt>
                <c:pt idx="660">
                  <c:v>1.78E-13</c:v>
                </c:pt>
                <c:pt idx="661">
                  <c:v>4.4000000000000002E-14</c:v>
                </c:pt>
                <c:pt idx="662">
                  <c:v>2.0000000000000002E-15</c:v>
                </c:pt>
                <c:pt idx="663">
                  <c:v>1.36E-13</c:v>
                </c:pt>
                <c:pt idx="664">
                  <c:v>5.6000000000000004E-13</c:v>
                </c:pt>
                <c:pt idx="665">
                  <c:v>0</c:v>
                </c:pt>
                <c:pt idx="666">
                  <c:v>5.92E-13</c:v>
                </c:pt>
                <c:pt idx="667">
                  <c:v>2.6E-13</c:v>
                </c:pt>
                <c:pt idx="668">
                  <c:v>1.1399999999999999E-13</c:v>
                </c:pt>
                <c:pt idx="669">
                  <c:v>3.2E-13</c:v>
                </c:pt>
                <c:pt idx="670">
                  <c:v>8.3999999999999995E-14</c:v>
                </c:pt>
                <c:pt idx="671">
                  <c:v>2.3999999999999999E-14</c:v>
                </c:pt>
                <c:pt idx="672">
                  <c:v>1.5800000000000001E-13</c:v>
                </c:pt>
                <c:pt idx="673">
                  <c:v>2.5600000000000002E-13</c:v>
                </c:pt>
                <c:pt idx="674">
                  <c:v>1.7399999999999999E-13</c:v>
                </c:pt>
                <c:pt idx="675">
                  <c:v>2.3999999999999999E-13</c:v>
                </c:pt>
                <c:pt idx="676">
                  <c:v>5.46E-13</c:v>
                </c:pt>
                <c:pt idx="677">
                  <c:v>6.2000000000000001E-14</c:v>
                </c:pt>
                <c:pt idx="678">
                  <c:v>4.3199999999999998E-13</c:v>
                </c:pt>
                <c:pt idx="679">
                  <c:v>1.0799999999999999E-13</c:v>
                </c:pt>
                <c:pt idx="680">
                  <c:v>1.4600000000000001E-13</c:v>
                </c:pt>
                <c:pt idx="681">
                  <c:v>8.8000000000000004E-14</c:v>
                </c:pt>
                <c:pt idx="682">
                  <c:v>3.9E-13</c:v>
                </c:pt>
                <c:pt idx="683">
                  <c:v>8.8000000000000004E-14</c:v>
                </c:pt>
                <c:pt idx="684">
                  <c:v>2.84E-13</c:v>
                </c:pt>
                <c:pt idx="685">
                  <c:v>5.8400000000000004E-13</c:v>
                </c:pt>
                <c:pt idx="686">
                  <c:v>2.9400000000000001E-13</c:v>
                </c:pt>
                <c:pt idx="687">
                  <c:v>2E-14</c:v>
                </c:pt>
                <c:pt idx="688">
                  <c:v>3.8E-13</c:v>
                </c:pt>
                <c:pt idx="689">
                  <c:v>6.0199999999999996E-13</c:v>
                </c:pt>
                <c:pt idx="690">
                  <c:v>1.4000000000000001E-13</c:v>
                </c:pt>
                <c:pt idx="691">
                  <c:v>3.9399999999999999E-13</c:v>
                </c:pt>
                <c:pt idx="692">
                  <c:v>3.8600000000000002E-13</c:v>
                </c:pt>
                <c:pt idx="693">
                  <c:v>2.02E-13</c:v>
                </c:pt>
                <c:pt idx="694">
                  <c:v>6.64E-13</c:v>
                </c:pt>
                <c:pt idx="695">
                  <c:v>2.8000000000000002E-13</c:v>
                </c:pt>
                <c:pt idx="696">
                  <c:v>3.5200000000000001E-13</c:v>
                </c:pt>
                <c:pt idx="697">
                  <c:v>5.7799999999999996E-13</c:v>
                </c:pt>
                <c:pt idx="698">
                  <c:v>4.0000000000000001E-13</c:v>
                </c:pt>
                <c:pt idx="699">
                  <c:v>9.7999999999999999E-14</c:v>
                </c:pt>
                <c:pt idx="700">
                  <c:v>3.5200000000000001E-13</c:v>
                </c:pt>
                <c:pt idx="701">
                  <c:v>2.3400000000000001E-13</c:v>
                </c:pt>
                <c:pt idx="702">
                  <c:v>1.5800000000000001E-13</c:v>
                </c:pt>
                <c:pt idx="703">
                  <c:v>5.0399999999999997E-13</c:v>
                </c:pt>
                <c:pt idx="704">
                  <c:v>5.6000000000000001E-14</c:v>
                </c:pt>
                <c:pt idx="705">
                  <c:v>3.7400000000000002E-13</c:v>
                </c:pt>
                <c:pt idx="706">
                  <c:v>1.96E-13</c:v>
                </c:pt>
                <c:pt idx="707">
                  <c:v>2.2999999999999998E-13</c:v>
                </c:pt>
                <c:pt idx="708">
                  <c:v>4E-14</c:v>
                </c:pt>
                <c:pt idx="709">
                  <c:v>4.3999999999999999E-13</c:v>
                </c:pt>
                <c:pt idx="710">
                  <c:v>3.0600000000000001E-13</c:v>
                </c:pt>
                <c:pt idx="711">
                  <c:v>3.4000000000000002E-13</c:v>
                </c:pt>
                <c:pt idx="712">
                  <c:v>4.1599999999999999E-13</c:v>
                </c:pt>
                <c:pt idx="713">
                  <c:v>1.4399999999999999E-13</c:v>
                </c:pt>
                <c:pt idx="714">
                  <c:v>3.2399999999999998E-13</c:v>
                </c:pt>
                <c:pt idx="715">
                  <c:v>1.1600000000000001E-13</c:v>
                </c:pt>
                <c:pt idx="716">
                  <c:v>1.1399999999999999E-13</c:v>
                </c:pt>
                <c:pt idx="717">
                  <c:v>2.2199999999999999E-13</c:v>
                </c:pt>
                <c:pt idx="718">
                  <c:v>1.84E-13</c:v>
                </c:pt>
                <c:pt idx="719">
                  <c:v>8.6E-14</c:v>
                </c:pt>
                <c:pt idx="720">
                  <c:v>1.24E-13</c:v>
                </c:pt>
                <c:pt idx="721">
                  <c:v>3.2E-13</c:v>
                </c:pt>
                <c:pt idx="722">
                  <c:v>2.6E-14</c:v>
                </c:pt>
                <c:pt idx="723">
                  <c:v>2.3999999999999999E-14</c:v>
                </c:pt>
                <c:pt idx="724">
                  <c:v>2.9999999999999998E-14</c:v>
                </c:pt>
                <c:pt idx="725">
                  <c:v>6.5200000000000005E-13</c:v>
                </c:pt>
                <c:pt idx="726">
                  <c:v>2.14E-13</c:v>
                </c:pt>
                <c:pt idx="727">
                  <c:v>8.9999999999999995E-14</c:v>
                </c:pt>
                <c:pt idx="728">
                  <c:v>1.3799999999999999E-13</c:v>
                </c:pt>
                <c:pt idx="729">
                  <c:v>8.3999999999999995E-14</c:v>
                </c:pt>
                <c:pt idx="730">
                  <c:v>4.3199999999999998E-13</c:v>
                </c:pt>
                <c:pt idx="731">
                  <c:v>5.8000000000000005E-14</c:v>
                </c:pt>
                <c:pt idx="732">
                  <c:v>2.14E-13</c:v>
                </c:pt>
                <c:pt idx="733">
                  <c:v>2.3999999999999999E-14</c:v>
                </c:pt>
                <c:pt idx="734">
                  <c:v>1.04E-13</c:v>
                </c:pt>
                <c:pt idx="735">
                  <c:v>2.1800000000000001E-13</c:v>
                </c:pt>
                <c:pt idx="736">
                  <c:v>2.96E-13</c:v>
                </c:pt>
                <c:pt idx="737">
                  <c:v>2.4400000000000002E-13</c:v>
                </c:pt>
                <c:pt idx="738">
                  <c:v>1.3E-13</c:v>
                </c:pt>
                <c:pt idx="739">
                  <c:v>5.2399999999999999E-13</c:v>
                </c:pt>
                <c:pt idx="740">
                  <c:v>1.4000000000000001E-13</c:v>
                </c:pt>
                <c:pt idx="741">
                  <c:v>1.6400000000000001E-13</c:v>
                </c:pt>
                <c:pt idx="742">
                  <c:v>1.6400000000000001E-13</c:v>
                </c:pt>
                <c:pt idx="743">
                  <c:v>4.02E-13</c:v>
                </c:pt>
                <c:pt idx="744">
                  <c:v>3.4E-14</c:v>
                </c:pt>
                <c:pt idx="745">
                  <c:v>2.7799999999999998E-13</c:v>
                </c:pt>
                <c:pt idx="746">
                  <c:v>4.98E-13</c:v>
                </c:pt>
                <c:pt idx="747">
                  <c:v>5.8000000000000005E-14</c:v>
                </c:pt>
                <c:pt idx="748">
                  <c:v>2.2000000000000001E-14</c:v>
                </c:pt>
                <c:pt idx="749">
                  <c:v>1.3400000000000001E-13</c:v>
                </c:pt>
                <c:pt idx="750">
                  <c:v>2.5800000000000001E-13</c:v>
                </c:pt>
                <c:pt idx="751">
                  <c:v>9.7999999999999999E-14</c:v>
                </c:pt>
                <c:pt idx="752">
                  <c:v>3.0199999999999998E-13</c:v>
                </c:pt>
                <c:pt idx="753">
                  <c:v>4.0000000000000001E-13</c:v>
                </c:pt>
                <c:pt idx="754">
                  <c:v>3.56E-13</c:v>
                </c:pt>
                <c:pt idx="755">
                  <c:v>5.0399999999999997E-13</c:v>
                </c:pt>
                <c:pt idx="756">
                  <c:v>3.3000000000000001E-13</c:v>
                </c:pt>
                <c:pt idx="757">
                  <c:v>3.5799999999999999E-13</c:v>
                </c:pt>
                <c:pt idx="758">
                  <c:v>2.8599999999999999E-13</c:v>
                </c:pt>
                <c:pt idx="759">
                  <c:v>2.7399999999999999E-13</c:v>
                </c:pt>
                <c:pt idx="760">
                  <c:v>5.8000000000000005E-14</c:v>
                </c:pt>
                <c:pt idx="761">
                  <c:v>1.0799999999999999E-13</c:v>
                </c:pt>
                <c:pt idx="762">
                  <c:v>6.2000000000000001E-14</c:v>
                </c:pt>
                <c:pt idx="763">
                  <c:v>2.14E-13</c:v>
                </c:pt>
                <c:pt idx="764">
                  <c:v>2.6199999999999999E-13</c:v>
                </c:pt>
                <c:pt idx="765">
                  <c:v>1E-14</c:v>
                </c:pt>
                <c:pt idx="766">
                  <c:v>2.1800000000000001E-13</c:v>
                </c:pt>
                <c:pt idx="767">
                  <c:v>1.1600000000000001E-13</c:v>
                </c:pt>
                <c:pt idx="768">
                  <c:v>2.7399999999999999E-13</c:v>
                </c:pt>
                <c:pt idx="769">
                  <c:v>4.7000000000000002E-13</c:v>
                </c:pt>
                <c:pt idx="770">
                  <c:v>6.0399999999999995E-13</c:v>
                </c:pt>
                <c:pt idx="771">
                  <c:v>2.9799999999999999E-13</c:v>
                </c:pt>
                <c:pt idx="772">
                  <c:v>2.02E-13</c:v>
                </c:pt>
                <c:pt idx="773">
                  <c:v>1.8800000000000001E-13</c:v>
                </c:pt>
                <c:pt idx="774">
                  <c:v>6.2000000000000001E-14</c:v>
                </c:pt>
                <c:pt idx="775">
                  <c:v>2.1800000000000001E-13</c:v>
                </c:pt>
                <c:pt idx="776">
                  <c:v>3.1600000000000002E-13</c:v>
                </c:pt>
                <c:pt idx="777">
                  <c:v>2.5800000000000001E-13</c:v>
                </c:pt>
                <c:pt idx="778">
                  <c:v>1.8599999999999999E-13</c:v>
                </c:pt>
                <c:pt idx="779">
                  <c:v>3.78E-13</c:v>
                </c:pt>
                <c:pt idx="780">
                  <c:v>1.6799999999999999E-13</c:v>
                </c:pt>
                <c:pt idx="781">
                  <c:v>1.72E-13</c:v>
                </c:pt>
                <c:pt idx="782">
                  <c:v>3.8399999999999998E-13</c:v>
                </c:pt>
                <c:pt idx="783">
                  <c:v>1.72E-13</c:v>
                </c:pt>
                <c:pt idx="784">
                  <c:v>3.0999999999999999E-13</c:v>
                </c:pt>
                <c:pt idx="785">
                  <c:v>3.2E-13</c:v>
                </c:pt>
                <c:pt idx="786">
                  <c:v>1.5800000000000001E-13</c:v>
                </c:pt>
                <c:pt idx="787">
                  <c:v>2.6E-14</c:v>
                </c:pt>
                <c:pt idx="788">
                  <c:v>3.0199999999999998E-13</c:v>
                </c:pt>
                <c:pt idx="789">
                  <c:v>2.5600000000000002E-13</c:v>
                </c:pt>
                <c:pt idx="790">
                  <c:v>7.7999999999999996E-14</c:v>
                </c:pt>
                <c:pt idx="791">
                  <c:v>2.1200000000000001E-13</c:v>
                </c:pt>
                <c:pt idx="792">
                  <c:v>1.0799999999999999E-13</c:v>
                </c:pt>
                <c:pt idx="793">
                  <c:v>4.8399999999999996E-13</c:v>
                </c:pt>
                <c:pt idx="794">
                  <c:v>2.08E-13</c:v>
                </c:pt>
                <c:pt idx="795">
                  <c:v>1.2800000000000001E-13</c:v>
                </c:pt>
                <c:pt idx="796">
                  <c:v>1.24E-13</c:v>
                </c:pt>
                <c:pt idx="797">
                  <c:v>1.2599999999999999E-13</c:v>
                </c:pt>
                <c:pt idx="798">
                  <c:v>1.3799999999999999E-13</c:v>
                </c:pt>
                <c:pt idx="799">
                  <c:v>1.7000000000000001E-13</c:v>
                </c:pt>
                <c:pt idx="800">
                  <c:v>4.1999999999999998E-13</c:v>
                </c:pt>
                <c:pt idx="801">
                  <c:v>2.2E-13</c:v>
                </c:pt>
                <c:pt idx="802">
                  <c:v>3.2000000000000002E-14</c:v>
                </c:pt>
                <c:pt idx="803">
                  <c:v>3.9399999999999999E-13</c:v>
                </c:pt>
                <c:pt idx="804">
                  <c:v>8.0000000000000006E-15</c:v>
                </c:pt>
                <c:pt idx="805">
                  <c:v>1.9E-13</c:v>
                </c:pt>
                <c:pt idx="806">
                  <c:v>8.2000000000000004E-14</c:v>
                </c:pt>
                <c:pt idx="807">
                  <c:v>1.4600000000000001E-13</c:v>
                </c:pt>
                <c:pt idx="808">
                  <c:v>8.3999999999999995E-14</c:v>
                </c:pt>
                <c:pt idx="809">
                  <c:v>1.4999999999999999E-13</c:v>
                </c:pt>
                <c:pt idx="810">
                  <c:v>8.3999999999999995E-14</c:v>
                </c:pt>
                <c:pt idx="811">
                  <c:v>2.3400000000000001E-13</c:v>
                </c:pt>
                <c:pt idx="812">
                  <c:v>2.8000000000000002E-13</c:v>
                </c:pt>
                <c:pt idx="813">
                  <c:v>1.6E-13</c:v>
                </c:pt>
                <c:pt idx="814">
                  <c:v>8.8000000000000004E-14</c:v>
                </c:pt>
                <c:pt idx="815">
                  <c:v>4.3999999999999999E-13</c:v>
                </c:pt>
                <c:pt idx="816">
                  <c:v>1.0799999999999999E-13</c:v>
                </c:pt>
                <c:pt idx="817">
                  <c:v>8E-14</c:v>
                </c:pt>
                <c:pt idx="818">
                  <c:v>4.0599999999999999E-13</c:v>
                </c:pt>
                <c:pt idx="819">
                  <c:v>1.6000000000000001E-14</c:v>
                </c:pt>
                <c:pt idx="820">
                  <c:v>1.7999999999999999E-13</c:v>
                </c:pt>
                <c:pt idx="821">
                  <c:v>1E-14</c:v>
                </c:pt>
                <c:pt idx="822">
                  <c:v>3.7400000000000002E-13</c:v>
                </c:pt>
                <c:pt idx="823">
                  <c:v>2.24E-13</c:v>
                </c:pt>
                <c:pt idx="824">
                  <c:v>2.0000000000000002E-15</c:v>
                </c:pt>
                <c:pt idx="825">
                  <c:v>4.9400000000000002E-13</c:v>
                </c:pt>
                <c:pt idx="826">
                  <c:v>1.1E-13</c:v>
                </c:pt>
                <c:pt idx="827">
                  <c:v>2.9999999999999998E-13</c:v>
                </c:pt>
                <c:pt idx="828">
                  <c:v>2.4400000000000002E-13</c:v>
                </c:pt>
                <c:pt idx="829">
                  <c:v>2.8200000000000001E-13</c:v>
                </c:pt>
                <c:pt idx="830">
                  <c:v>2.38E-13</c:v>
                </c:pt>
                <c:pt idx="831">
                  <c:v>1.1E-13</c:v>
                </c:pt>
                <c:pt idx="832">
                  <c:v>1.8200000000000001E-13</c:v>
                </c:pt>
                <c:pt idx="833">
                  <c:v>1.9199999999999999E-13</c:v>
                </c:pt>
                <c:pt idx="834">
                  <c:v>1.1E-13</c:v>
                </c:pt>
                <c:pt idx="835">
                  <c:v>1.7999999999999999E-14</c:v>
                </c:pt>
                <c:pt idx="836">
                  <c:v>4.4399999999999998E-13</c:v>
                </c:pt>
                <c:pt idx="837">
                  <c:v>7.4E-14</c:v>
                </c:pt>
                <c:pt idx="838">
                  <c:v>3.0199999999999998E-13</c:v>
                </c:pt>
                <c:pt idx="839">
                  <c:v>1.1999999999999999E-14</c:v>
                </c:pt>
                <c:pt idx="840">
                  <c:v>2.6399999999999999E-13</c:v>
                </c:pt>
                <c:pt idx="841">
                  <c:v>4E-14</c:v>
                </c:pt>
                <c:pt idx="842">
                  <c:v>5.1200000000000004E-13</c:v>
                </c:pt>
                <c:pt idx="843">
                  <c:v>1E-14</c:v>
                </c:pt>
                <c:pt idx="844">
                  <c:v>3.1800000000000001E-13</c:v>
                </c:pt>
                <c:pt idx="845">
                  <c:v>1.72E-13</c:v>
                </c:pt>
                <c:pt idx="846">
                  <c:v>1E-14</c:v>
                </c:pt>
                <c:pt idx="847">
                  <c:v>3.8800000000000001E-13</c:v>
                </c:pt>
                <c:pt idx="848">
                  <c:v>8.6E-14</c:v>
                </c:pt>
                <c:pt idx="849">
                  <c:v>4.3400000000000002E-13</c:v>
                </c:pt>
                <c:pt idx="850">
                  <c:v>2.36E-13</c:v>
                </c:pt>
                <c:pt idx="851">
                  <c:v>6.8000000000000001E-14</c:v>
                </c:pt>
                <c:pt idx="852">
                  <c:v>2.0399999999999999E-13</c:v>
                </c:pt>
                <c:pt idx="853">
                  <c:v>6.7600000000000005E-13</c:v>
                </c:pt>
                <c:pt idx="854">
                  <c:v>3.4E-14</c:v>
                </c:pt>
                <c:pt idx="855">
                  <c:v>5.0000000000000002E-14</c:v>
                </c:pt>
                <c:pt idx="856">
                  <c:v>3.4599999999999999E-13</c:v>
                </c:pt>
                <c:pt idx="857">
                  <c:v>7.6000000000000004E-14</c:v>
                </c:pt>
                <c:pt idx="858">
                  <c:v>4.5599999999999998E-13</c:v>
                </c:pt>
                <c:pt idx="859">
                  <c:v>1.0799999999999999E-13</c:v>
                </c:pt>
                <c:pt idx="860">
                  <c:v>2.0999999999999999E-13</c:v>
                </c:pt>
                <c:pt idx="861">
                  <c:v>5.22E-13</c:v>
                </c:pt>
                <c:pt idx="862">
                  <c:v>1.72E-13</c:v>
                </c:pt>
                <c:pt idx="863">
                  <c:v>1.8200000000000001E-13</c:v>
                </c:pt>
                <c:pt idx="864">
                  <c:v>3.4799999999999998E-13</c:v>
                </c:pt>
                <c:pt idx="865">
                  <c:v>4.1999999999999998E-14</c:v>
                </c:pt>
                <c:pt idx="866">
                  <c:v>2.9999999999999998E-13</c:v>
                </c:pt>
                <c:pt idx="867">
                  <c:v>1.72E-13</c:v>
                </c:pt>
                <c:pt idx="868">
                  <c:v>1.66E-13</c:v>
                </c:pt>
                <c:pt idx="869">
                  <c:v>3.5400000000000001E-13</c:v>
                </c:pt>
                <c:pt idx="870">
                  <c:v>9.7999999999999999E-14</c:v>
                </c:pt>
                <c:pt idx="871">
                  <c:v>5.5399999999999996E-13</c:v>
                </c:pt>
                <c:pt idx="872">
                  <c:v>2.0000000000000001E-13</c:v>
                </c:pt>
                <c:pt idx="873">
                  <c:v>3.7600000000000001E-13</c:v>
                </c:pt>
                <c:pt idx="874">
                  <c:v>2.9999999999999998E-14</c:v>
                </c:pt>
                <c:pt idx="875">
                  <c:v>3.2E-13</c:v>
                </c:pt>
                <c:pt idx="876">
                  <c:v>1.04E-13</c:v>
                </c:pt>
                <c:pt idx="877">
                  <c:v>5.3999999999999997E-14</c:v>
                </c:pt>
                <c:pt idx="878">
                  <c:v>1.1399999999999999E-13</c:v>
                </c:pt>
                <c:pt idx="879">
                  <c:v>3.0999999999999999E-13</c:v>
                </c:pt>
                <c:pt idx="880">
                  <c:v>1.84E-13</c:v>
                </c:pt>
                <c:pt idx="881">
                  <c:v>0</c:v>
                </c:pt>
                <c:pt idx="882">
                  <c:v>1.9199999999999999E-13</c:v>
                </c:pt>
                <c:pt idx="883">
                  <c:v>1.2599999999999999E-13</c:v>
                </c:pt>
                <c:pt idx="884">
                  <c:v>2.72E-13</c:v>
                </c:pt>
                <c:pt idx="885">
                  <c:v>4.3999999999999999E-13</c:v>
                </c:pt>
                <c:pt idx="886">
                  <c:v>4.1200000000000001E-13</c:v>
                </c:pt>
                <c:pt idx="887">
                  <c:v>8.2000000000000004E-14</c:v>
                </c:pt>
                <c:pt idx="888">
                  <c:v>2.48E-13</c:v>
                </c:pt>
                <c:pt idx="889">
                  <c:v>0</c:v>
                </c:pt>
                <c:pt idx="890">
                  <c:v>3.4799999999999998E-13</c:v>
                </c:pt>
                <c:pt idx="891">
                  <c:v>2.5600000000000002E-13</c:v>
                </c:pt>
                <c:pt idx="892">
                  <c:v>2.3999999999999999E-14</c:v>
                </c:pt>
                <c:pt idx="893">
                  <c:v>2.7000000000000001E-13</c:v>
                </c:pt>
                <c:pt idx="894">
                  <c:v>2E-14</c:v>
                </c:pt>
                <c:pt idx="895">
                  <c:v>1.9199999999999999E-13</c:v>
                </c:pt>
                <c:pt idx="896">
                  <c:v>3.1800000000000001E-13</c:v>
                </c:pt>
                <c:pt idx="897">
                  <c:v>3.3000000000000001E-13</c:v>
                </c:pt>
                <c:pt idx="898">
                  <c:v>9.1999999999999999E-14</c:v>
                </c:pt>
                <c:pt idx="899">
                  <c:v>3.6600000000000001E-13</c:v>
                </c:pt>
                <c:pt idx="900">
                  <c:v>5.8000000000000005E-14</c:v>
                </c:pt>
                <c:pt idx="901">
                  <c:v>1.9199999999999999E-13</c:v>
                </c:pt>
                <c:pt idx="902">
                  <c:v>1.9E-13</c:v>
                </c:pt>
                <c:pt idx="903">
                  <c:v>6.2000000000000001E-14</c:v>
                </c:pt>
                <c:pt idx="904">
                  <c:v>1.7999999999999999E-14</c:v>
                </c:pt>
                <c:pt idx="905">
                  <c:v>2.2999999999999998E-13</c:v>
                </c:pt>
                <c:pt idx="906">
                  <c:v>9.5999999999999995E-14</c:v>
                </c:pt>
                <c:pt idx="907">
                  <c:v>2.38E-13</c:v>
                </c:pt>
                <c:pt idx="908">
                  <c:v>3.4799999999999998E-13</c:v>
                </c:pt>
                <c:pt idx="909">
                  <c:v>6.8000000000000001E-14</c:v>
                </c:pt>
                <c:pt idx="910">
                  <c:v>2.9999999999999998E-13</c:v>
                </c:pt>
                <c:pt idx="911">
                  <c:v>6.5999999999999996E-14</c:v>
                </c:pt>
                <c:pt idx="912">
                  <c:v>1.6E-13</c:v>
                </c:pt>
                <c:pt idx="913">
                  <c:v>2.3999999999999999E-14</c:v>
                </c:pt>
                <c:pt idx="914">
                  <c:v>5.22E-13</c:v>
                </c:pt>
                <c:pt idx="915">
                  <c:v>2.6399999999999999E-13</c:v>
                </c:pt>
                <c:pt idx="916">
                  <c:v>1.5200000000000001E-13</c:v>
                </c:pt>
                <c:pt idx="917">
                  <c:v>1.3400000000000001E-13</c:v>
                </c:pt>
                <c:pt idx="918">
                  <c:v>3.5200000000000001E-13</c:v>
                </c:pt>
                <c:pt idx="919">
                  <c:v>5.9999999999999997E-15</c:v>
                </c:pt>
                <c:pt idx="920">
                  <c:v>1.24E-13</c:v>
                </c:pt>
                <c:pt idx="921">
                  <c:v>3.0199999999999998E-13</c:v>
                </c:pt>
                <c:pt idx="922">
                  <c:v>1.4999999999999999E-13</c:v>
                </c:pt>
                <c:pt idx="923">
                  <c:v>2.84E-13</c:v>
                </c:pt>
                <c:pt idx="924">
                  <c:v>1.48E-13</c:v>
                </c:pt>
                <c:pt idx="925">
                  <c:v>2.6599999999999998E-13</c:v>
                </c:pt>
                <c:pt idx="926">
                  <c:v>9.1999999999999999E-14</c:v>
                </c:pt>
                <c:pt idx="927">
                  <c:v>7.6000000000000004E-14</c:v>
                </c:pt>
                <c:pt idx="928">
                  <c:v>1.9400000000000001E-13</c:v>
                </c:pt>
                <c:pt idx="929">
                  <c:v>2.26E-13</c:v>
                </c:pt>
                <c:pt idx="930">
                  <c:v>6.8000000000000001E-14</c:v>
                </c:pt>
                <c:pt idx="931">
                  <c:v>1.2200000000000001E-13</c:v>
                </c:pt>
                <c:pt idx="932">
                  <c:v>3.68E-13</c:v>
                </c:pt>
                <c:pt idx="933">
                  <c:v>1.2200000000000001E-13</c:v>
                </c:pt>
                <c:pt idx="934">
                  <c:v>9.1999999999999999E-14</c:v>
                </c:pt>
                <c:pt idx="935">
                  <c:v>3.5200000000000001E-13</c:v>
                </c:pt>
                <c:pt idx="936">
                  <c:v>3.0199999999999998E-13</c:v>
                </c:pt>
                <c:pt idx="937">
                  <c:v>4.3600000000000001E-13</c:v>
                </c:pt>
                <c:pt idx="938">
                  <c:v>8.2000000000000004E-14</c:v>
                </c:pt>
                <c:pt idx="939">
                  <c:v>3.1600000000000002E-13</c:v>
                </c:pt>
                <c:pt idx="940">
                  <c:v>2.48E-13</c:v>
                </c:pt>
                <c:pt idx="941">
                  <c:v>1.3400000000000001E-13</c:v>
                </c:pt>
                <c:pt idx="942">
                  <c:v>1.54E-13</c:v>
                </c:pt>
                <c:pt idx="943">
                  <c:v>1.3199999999999999E-13</c:v>
                </c:pt>
                <c:pt idx="944">
                  <c:v>4.4000000000000002E-14</c:v>
                </c:pt>
                <c:pt idx="945">
                  <c:v>2.4199999999999998E-13</c:v>
                </c:pt>
                <c:pt idx="946">
                  <c:v>3.3000000000000001E-13</c:v>
                </c:pt>
                <c:pt idx="947">
                  <c:v>2.1200000000000001E-13</c:v>
                </c:pt>
                <c:pt idx="948">
                  <c:v>5.46E-13</c:v>
                </c:pt>
                <c:pt idx="949">
                  <c:v>7.1999999999999996E-14</c:v>
                </c:pt>
                <c:pt idx="950">
                  <c:v>2.0399999999999999E-13</c:v>
                </c:pt>
                <c:pt idx="951">
                  <c:v>5.0000000000000002E-14</c:v>
                </c:pt>
                <c:pt idx="952">
                  <c:v>3.8000000000000002E-14</c:v>
                </c:pt>
                <c:pt idx="953">
                  <c:v>4.5E-13</c:v>
                </c:pt>
                <c:pt idx="954">
                  <c:v>2.7799999999999998E-13</c:v>
                </c:pt>
                <c:pt idx="955">
                  <c:v>1.4000000000000001E-13</c:v>
                </c:pt>
                <c:pt idx="956">
                  <c:v>5.8000000000000005E-14</c:v>
                </c:pt>
                <c:pt idx="957">
                  <c:v>1.9400000000000001E-13</c:v>
                </c:pt>
                <c:pt idx="958">
                  <c:v>1.1600000000000001E-13</c:v>
                </c:pt>
                <c:pt idx="959">
                  <c:v>8.2000000000000004E-14</c:v>
                </c:pt>
                <c:pt idx="960">
                  <c:v>4.5799999999999997E-13</c:v>
                </c:pt>
                <c:pt idx="961">
                  <c:v>3.0400000000000002E-13</c:v>
                </c:pt>
                <c:pt idx="962">
                  <c:v>2.0000000000000002E-15</c:v>
                </c:pt>
                <c:pt idx="963">
                  <c:v>8E-14</c:v>
                </c:pt>
                <c:pt idx="964">
                  <c:v>2.3400000000000001E-13</c:v>
                </c:pt>
                <c:pt idx="965">
                  <c:v>2.4199999999999998E-13</c:v>
                </c:pt>
                <c:pt idx="966">
                  <c:v>1.2800000000000001E-13</c:v>
                </c:pt>
                <c:pt idx="967">
                  <c:v>3.2800000000000002E-13</c:v>
                </c:pt>
                <c:pt idx="968">
                  <c:v>8.3999999999999995E-14</c:v>
                </c:pt>
                <c:pt idx="969">
                  <c:v>2.7399999999999999E-13</c:v>
                </c:pt>
                <c:pt idx="970">
                  <c:v>3.4599999999999999E-13</c:v>
                </c:pt>
                <c:pt idx="971">
                  <c:v>2.8999999999999998E-13</c:v>
                </c:pt>
                <c:pt idx="972">
                  <c:v>1.4E-14</c:v>
                </c:pt>
                <c:pt idx="973">
                  <c:v>1.3199999999999999E-13</c:v>
                </c:pt>
                <c:pt idx="974">
                  <c:v>9.5999999999999995E-14</c:v>
                </c:pt>
                <c:pt idx="975">
                  <c:v>7.0000000000000005E-14</c:v>
                </c:pt>
                <c:pt idx="976">
                  <c:v>1.8200000000000001E-13</c:v>
                </c:pt>
                <c:pt idx="977">
                  <c:v>9.4000000000000003E-14</c:v>
                </c:pt>
                <c:pt idx="978">
                  <c:v>1.4E-14</c:v>
                </c:pt>
                <c:pt idx="979">
                  <c:v>2.02E-13</c:v>
                </c:pt>
                <c:pt idx="980">
                  <c:v>3.5200000000000001E-13</c:v>
                </c:pt>
                <c:pt idx="981">
                  <c:v>1.12E-13</c:v>
                </c:pt>
                <c:pt idx="982">
                  <c:v>6.3800000000000001E-13</c:v>
                </c:pt>
                <c:pt idx="983">
                  <c:v>1.7399999999999999E-13</c:v>
                </c:pt>
                <c:pt idx="984">
                  <c:v>5.46E-13</c:v>
                </c:pt>
                <c:pt idx="985">
                  <c:v>3.2000000000000002E-14</c:v>
                </c:pt>
                <c:pt idx="986">
                  <c:v>1.4600000000000001E-13</c:v>
                </c:pt>
                <c:pt idx="987">
                  <c:v>5.3999999999999997E-14</c:v>
                </c:pt>
                <c:pt idx="988">
                  <c:v>2.4999999999999999E-13</c:v>
                </c:pt>
                <c:pt idx="989">
                  <c:v>1E-14</c:v>
                </c:pt>
                <c:pt idx="990">
                  <c:v>2E-14</c:v>
                </c:pt>
                <c:pt idx="991">
                  <c:v>1E-13</c:v>
                </c:pt>
                <c:pt idx="992">
                  <c:v>5.2999999999999996E-13</c:v>
                </c:pt>
                <c:pt idx="993">
                  <c:v>3.6400000000000001E-13</c:v>
                </c:pt>
                <c:pt idx="994">
                  <c:v>5.9999999999999997E-15</c:v>
                </c:pt>
                <c:pt idx="995">
                  <c:v>2.9999999999999998E-13</c:v>
                </c:pt>
                <c:pt idx="996">
                  <c:v>1.6400000000000001E-13</c:v>
                </c:pt>
                <c:pt idx="997">
                  <c:v>5.8600000000000003E-13</c:v>
                </c:pt>
                <c:pt idx="998">
                  <c:v>1.06E-13</c:v>
                </c:pt>
                <c:pt idx="999">
                  <c:v>1.4000000000000001E-13</c:v>
                </c:pt>
                <c:pt idx="1000">
                  <c:v>2.26E-13</c:v>
                </c:pt>
                <c:pt idx="1001">
                  <c:v>5.8000000000000005E-14</c:v>
                </c:pt>
                <c:pt idx="1002">
                  <c:v>2.24E-13</c:v>
                </c:pt>
                <c:pt idx="1003">
                  <c:v>3.1199999999999998E-13</c:v>
                </c:pt>
                <c:pt idx="1004">
                  <c:v>1.7600000000000001E-13</c:v>
                </c:pt>
                <c:pt idx="1005">
                  <c:v>2.0000000000000002E-15</c:v>
                </c:pt>
                <c:pt idx="1006">
                  <c:v>1.2200000000000001E-13</c:v>
                </c:pt>
                <c:pt idx="1007">
                  <c:v>5.6000000000000001E-14</c:v>
                </c:pt>
                <c:pt idx="1008">
                  <c:v>2.8599999999999999E-13</c:v>
                </c:pt>
                <c:pt idx="1009">
                  <c:v>2.6E-13</c:v>
                </c:pt>
                <c:pt idx="1010">
                  <c:v>3.7400000000000002E-13</c:v>
                </c:pt>
                <c:pt idx="1011">
                  <c:v>7.6000000000000004E-14</c:v>
                </c:pt>
                <c:pt idx="1012">
                  <c:v>2.4199999999999998E-13</c:v>
                </c:pt>
                <c:pt idx="1013">
                  <c:v>1.8599999999999999E-13</c:v>
                </c:pt>
                <c:pt idx="1014">
                  <c:v>3.4000000000000002E-13</c:v>
                </c:pt>
                <c:pt idx="1015">
                  <c:v>2.9999999999999998E-14</c:v>
                </c:pt>
                <c:pt idx="1016">
                  <c:v>2.2000000000000001E-14</c:v>
                </c:pt>
                <c:pt idx="1017">
                  <c:v>4.1599999999999999E-13</c:v>
                </c:pt>
                <c:pt idx="1018">
                  <c:v>1.3400000000000001E-13</c:v>
                </c:pt>
                <c:pt idx="1019">
                  <c:v>3.9E-13</c:v>
                </c:pt>
                <c:pt idx="1020">
                  <c:v>7.6000000000000004E-14</c:v>
                </c:pt>
                <c:pt idx="1021">
                  <c:v>1.6000000000000001E-14</c:v>
                </c:pt>
                <c:pt idx="1022">
                  <c:v>4.1999999999999998E-13</c:v>
                </c:pt>
                <c:pt idx="1023">
                  <c:v>2.1200000000000001E-13</c:v>
                </c:pt>
                <c:pt idx="1024">
                  <c:v>2.9999999999999998E-14</c:v>
                </c:pt>
                <c:pt idx="1025">
                  <c:v>4.9000000000000003E-13</c:v>
                </c:pt>
                <c:pt idx="1026">
                  <c:v>2.3200000000000002E-13</c:v>
                </c:pt>
                <c:pt idx="1027">
                  <c:v>1.4399999999999999E-13</c:v>
                </c:pt>
                <c:pt idx="1028">
                  <c:v>2.8799999999999998E-13</c:v>
                </c:pt>
                <c:pt idx="1029">
                  <c:v>2.3999999999999999E-14</c:v>
                </c:pt>
                <c:pt idx="1030">
                  <c:v>6.7800000000000004E-13</c:v>
                </c:pt>
                <c:pt idx="1031">
                  <c:v>1.1999999999999999E-13</c:v>
                </c:pt>
                <c:pt idx="1032">
                  <c:v>1.24E-13</c:v>
                </c:pt>
                <c:pt idx="1033">
                  <c:v>4.1599999999999999E-13</c:v>
                </c:pt>
                <c:pt idx="1034">
                  <c:v>1.4999999999999999E-13</c:v>
                </c:pt>
                <c:pt idx="1035">
                  <c:v>4.6E-14</c:v>
                </c:pt>
                <c:pt idx="1036">
                  <c:v>2.3200000000000002E-13</c:v>
                </c:pt>
                <c:pt idx="1037">
                  <c:v>1.1999999999999999E-14</c:v>
                </c:pt>
                <c:pt idx="1038">
                  <c:v>1E-14</c:v>
                </c:pt>
                <c:pt idx="1039">
                  <c:v>2.0399999999999999E-13</c:v>
                </c:pt>
                <c:pt idx="1040">
                  <c:v>1.1600000000000001E-13</c:v>
                </c:pt>
                <c:pt idx="1041">
                  <c:v>2E-14</c:v>
                </c:pt>
                <c:pt idx="1042">
                  <c:v>1.4600000000000001E-13</c:v>
                </c:pt>
                <c:pt idx="1043">
                  <c:v>4.1799999999999999E-13</c:v>
                </c:pt>
                <c:pt idx="1044">
                  <c:v>1.66E-13</c:v>
                </c:pt>
                <c:pt idx="1045">
                  <c:v>3.6200000000000002E-13</c:v>
                </c:pt>
                <c:pt idx="1046">
                  <c:v>3.2399999999999998E-13</c:v>
                </c:pt>
                <c:pt idx="1047">
                  <c:v>1.6000000000000001E-14</c:v>
                </c:pt>
                <c:pt idx="1048">
                  <c:v>2.8000000000000002E-13</c:v>
                </c:pt>
                <c:pt idx="1049">
                  <c:v>3.4E-14</c:v>
                </c:pt>
                <c:pt idx="1050">
                  <c:v>2.0999999999999999E-13</c:v>
                </c:pt>
                <c:pt idx="1051">
                  <c:v>2.0399999999999999E-13</c:v>
                </c:pt>
                <c:pt idx="1052">
                  <c:v>3.4E-14</c:v>
                </c:pt>
                <c:pt idx="1053">
                  <c:v>1.4399999999999999E-13</c:v>
                </c:pt>
                <c:pt idx="1054">
                  <c:v>5.8000000000000005E-14</c:v>
                </c:pt>
                <c:pt idx="1055">
                  <c:v>2.6399999999999999E-13</c:v>
                </c:pt>
                <c:pt idx="1056">
                  <c:v>1.72E-13</c:v>
                </c:pt>
                <c:pt idx="1057">
                  <c:v>4.9999999999999999E-13</c:v>
                </c:pt>
                <c:pt idx="1058">
                  <c:v>3.3399999999999999E-13</c:v>
                </c:pt>
                <c:pt idx="1059">
                  <c:v>8.2000000000000004E-14</c:v>
                </c:pt>
                <c:pt idx="1060">
                  <c:v>1.1E-13</c:v>
                </c:pt>
                <c:pt idx="1061">
                  <c:v>1.66E-13</c:v>
                </c:pt>
                <c:pt idx="1062">
                  <c:v>1.54E-13</c:v>
                </c:pt>
                <c:pt idx="1063">
                  <c:v>4.3199999999999998E-13</c:v>
                </c:pt>
                <c:pt idx="1064">
                  <c:v>3.1600000000000002E-13</c:v>
                </c:pt>
                <c:pt idx="1065">
                  <c:v>4.4600000000000002E-13</c:v>
                </c:pt>
                <c:pt idx="1066">
                  <c:v>5.3199999999999995E-13</c:v>
                </c:pt>
                <c:pt idx="1067">
                  <c:v>1.42E-13</c:v>
                </c:pt>
                <c:pt idx="1068">
                  <c:v>2.6800000000000002E-13</c:v>
                </c:pt>
                <c:pt idx="1069">
                  <c:v>4E-14</c:v>
                </c:pt>
                <c:pt idx="1070">
                  <c:v>1.9E-13</c:v>
                </c:pt>
                <c:pt idx="1071">
                  <c:v>1.1600000000000001E-13</c:v>
                </c:pt>
                <c:pt idx="1072">
                  <c:v>5.2999999999999996E-13</c:v>
                </c:pt>
                <c:pt idx="1073">
                  <c:v>1.7399999999999999E-13</c:v>
                </c:pt>
                <c:pt idx="1074">
                  <c:v>2.8999999999999998E-13</c:v>
                </c:pt>
                <c:pt idx="1075">
                  <c:v>5.6999999999999999E-13</c:v>
                </c:pt>
                <c:pt idx="1076">
                  <c:v>1.6199999999999999E-13</c:v>
                </c:pt>
                <c:pt idx="1077">
                  <c:v>4.3199999999999998E-13</c:v>
                </c:pt>
                <c:pt idx="1078">
                  <c:v>1.2200000000000001E-13</c:v>
                </c:pt>
                <c:pt idx="1079">
                  <c:v>2.0999999999999999E-13</c:v>
                </c:pt>
                <c:pt idx="1080">
                  <c:v>7.4E-14</c:v>
                </c:pt>
                <c:pt idx="1081">
                  <c:v>7.0000000000000005E-14</c:v>
                </c:pt>
                <c:pt idx="1082">
                  <c:v>1.1399999999999999E-13</c:v>
                </c:pt>
                <c:pt idx="1083">
                  <c:v>4.1200000000000001E-13</c:v>
                </c:pt>
                <c:pt idx="1084">
                  <c:v>6.16E-13</c:v>
                </c:pt>
                <c:pt idx="1085">
                  <c:v>1.04E-13</c:v>
                </c:pt>
                <c:pt idx="1086">
                  <c:v>2.6E-13</c:v>
                </c:pt>
                <c:pt idx="1087">
                  <c:v>2.3999999999999999E-14</c:v>
                </c:pt>
                <c:pt idx="1088">
                  <c:v>2.5399999999999998E-13</c:v>
                </c:pt>
                <c:pt idx="1089">
                  <c:v>2.7399999999999999E-13</c:v>
                </c:pt>
                <c:pt idx="1090">
                  <c:v>3.9599999999999998E-13</c:v>
                </c:pt>
                <c:pt idx="1091">
                  <c:v>1.12E-13</c:v>
                </c:pt>
                <c:pt idx="1092">
                  <c:v>1.3400000000000001E-13</c:v>
                </c:pt>
                <c:pt idx="1093">
                  <c:v>3.6600000000000001E-13</c:v>
                </c:pt>
                <c:pt idx="1094">
                  <c:v>1.0799999999999999E-13</c:v>
                </c:pt>
                <c:pt idx="1095">
                  <c:v>2.96E-13</c:v>
                </c:pt>
                <c:pt idx="1096">
                  <c:v>1.0799999999999999E-13</c:v>
                </c:pt>
                <c:pt idx="1097">
                  <c:v>4.7999999999999997E-14</c:v>
                </c:pt>
                <c:pt idx="1098">
                  <c:v>1.2599999999999999E-13</c:v>
                </c:pt>
                <c:pt idx="1099">
                  <c:v>2.6E-13</c:v>
                </c:pt>
                <c:pt idx="1100">
                  <c:v>1E-14</c:v>
                </c:pt>
                <c:pt idx="1101">
                  <c:v>2.4999999999999999E-13</c:v>
                </c:pt>
                <c:pt idx="1102">
                  <c:v>1.24E-13</c:v>
                </c:pt>
                <c:pt idx="1103">
                  <c:v>1.18E-13</c:v>
                </c:pt>
                <c:pt idx="1104">
                  <c:v>2.5800000000000001E-13</c:v>
                </c:pt>
                <c:pt idx="1105">
                  <c:v>2.96E-13</c:v>
                </c:pt>
                <c:pt idx="1106">
                  <c:v>5.3999999999999997E-14</c:v>
                </c:pt>
                <c:pt idx="1107">
                  <c:v>3.5799999999999999E-13</c:v>
                </c:pt>
                <c:pt idx="1108">
                  <c:v>5.1999999999999999E-14</c:v>
                </c:pt>
                <c:pt idx="1109">
                  <c:v>1.8800000000000001E-13</c:v>
                </c:pt>
                <c:pt idx="1110">
                  <c:v>3.3000000000000001E-13</c:v>
                </c:pt>
                <c:pt idx="1111">
                  <c:v>1.9199999999999999E-13</c:v>
                </c:pt>
                <c:pt idx="1112">
                  <c:v>1.3799999999999999E-13</c:v>
                </c:pt>
                <c:pt idx="1113">
                  <c:v>2.14E-13</c:v>
                </c:pt>
                <c:pt idx="1114">
                  <c:v>1.6400000000000001E-13</c:v>
                </c:pt>
                <c:pt idx="1115">
                  <c:v>4.6800000000000003E-13</c:v>
                </c:pt>
                <c:pt idx="1116">
                  <c:v>1.1999999999999999E-13</c:v>
                </c:pt>
                <c:pt idx="1117">
                  <c:v>1.06E-13</c:v>
                </c:pt>
                <c:pt idx="1118">
                  <c:v>2.5399999999999998E-13</c:v>
                </c:pt>
                <c:pt idx="1119">
                  <c:v>4.26E-13</c:v>
                </c:pt>
                <c:pt idx="1120">
                  <c:v>1.3400000000000001E-13</c:v>
                </c:pt>
                <c:pt idx="1121">
                  <c:v>1.18E-13</c:v>
                </c:pt>
                <c:pt idx="1122">
                  <c:v>2E-14</c:v>
                </c:pt>
                <c:pt idx="1123">
                  <c:v>2.8999999999999998E-13</c:v>
                </c:pt>
                <c:pt idx="1124">
                  <c:v>3.6600000000000001E-13</c:v>
                </c:pt>
                <c:pt idx="1125">
                  <c:v>1.0799999999999999E-13</c:v>
                </c:pt>
                <c:pt idx="1126">
                  <c:v>1.1E-13</c:v>
                </c:pt>
                <c:pt idx="1127">
                  <c:v>6.2000000000000001E-14</c:v>
                </c:pt>
                <c:pt idx="1128">
                  <c:v>2.6599999999999998E-13</c:v>
                </c:pt>
                <c:pt idx="1129">
                  <c:v>7.4E-14</c:v>
                </c:pt>
                <c:pt idx="1130">
                  <c:v>2.7000000000000001E-13</c:v>
                </c:pt>
                <c:pt idx="1131">
                  <c:v>1.9199999999999999E-13</c:v>
                </c:pt>
                <c:pt idx="1132">
                  <c:v>1.54E-13</c:v>
                </c:pt>
                <c:pt idx="1133">
                  <c:v>3.2E-13</c:v>
                </c:pt>
                <c:pt idx="1134">
                  <c:v>5.8000000000000005E-14</c:v>
                </c:pt>
                <c:pt idx="1135">
                  <c:v>5.8000000000000005E-14</c:v>
                </c:pt>
                <c:pt idx="1136">
                  <c:v>1.7999999999999999E-13</c:v>
                </c:pt>
                <c:pt idx="1137">
                  <c:v>2.7599999999999999E-13</c:v>
                </c:pt>
                <c:pt idx="1138">
                  <c:v>3.4599999999999999E-13</c:v>
                </c:pt>
                <c:pt idx="1139">
                  <c:v>2.72E-13</c:v>
                </c:pt>
                <c:pt idx="1140">
                  <c:v>3.8E-13</c:v>
                </c:pt>
                <c:pt idx="1141">
                  <c:v>2.6199999999999999E-13</c:v>
                </c:pt>
                <c:pt idx="1142">
                  <c:v>3.8E-13</c:v>
                </c:pt>
                <c:pt idx="1143">
                  <c:v>3.78E-13</c:v>
                </c:pt>
                <c:pt idx="1144">
                  <c:v>2.5600000000000002E-13</c:v>
                </c:pt>
                <c:pt idx="1145">
                  <c:v>2.72E-13</c:v>
                </c:pt>
                <c:pt idx="1146">
                  <c:v>3.1600000000000002E-13</c:v>
                </c:pt>
                <c:pt idx="1147">
                  <c:v>6.5999999999999996E-14</c:v>
                </c:pt>
                <c:pt idx="1148">
                  <c:v>6.5800000000000002E-13</c:v>
                </c:pt>
                <c:pt idx="1149">
                  <c:v>2.1800000000000001E-13</c:v>
                </c:pt>
                <c:pt idx="1150">
                  <c:v>6.3800000000000001E-13</c:v>
                </c:pt>
                <c:pt idx="1151">
                  <c:v>5.2599999999999998E-13</c:v>
                </c:pt>
                <c:pt idx="1152">
                  <c:v>1.0799999999999999E-13</c:v>
                </c:pt>
                <c:pt idx="1153">
                  <c:v>4.9400000000000002E-13</c:v>
                </c:pt>
                <c:pt idx="1154">
                  <c:v>1.3400000000000001E-13</c:v>
                </c:pt>
                <c:pt idx="1155">
                  <c:v>7.6000000000000004E-14</c:v>
                </c:pt>
                <c:pt idx="1156">
                  <c:v>4E-14</c:v>
                </c:pt>
                <c:pt idx="1157">
                  <c:v>1.2800000000000001E-13</c:v>
                </c:pt>
                <c:pt idx="1158">
                  <c:v>9.4000000000000003E-14</c:v>
                </c:pt>
                <c:pt idx="1159">
                  <c:v>5.0000000000000002E-14</c:v>
                </c:pt>
                <c:pt idx="1160">
                  <c:v>2.1599999999999999E-13</c:v>
                </c:pt>
                <c:pt idx="1161">
                  <c:v>2.3999999999999999E-14</c:v>
                </c:pt>
                <c:pt idx="1162">
                  <c:v>2.9400000000000001E-13</c:v>
                </c:pt>
                <c:pt idx="1163">
                  <c:v>2.5800000000000001E-13</c:v>
                </c:pt>
                <c:pt idx="1164">
                  <c:v>1.4E-14</c:v>
                </c:pt>
                <c:pt idx="1165">
                  <c:v>1.96E-13</c:v>
                </c:pt>
                <c:pt idx="1166">
                  <c:v>1.1999999999999999E-13</c:v>
                </c:pt>
                <c:pt idx="1167">
                  <c:v>2.1599999999999999E-13</c:v>
                </c:pt>
                <c:pt idx="1168">
                  <c:v>1.8200000000000001E-13</c:v>
                </c:pt>
                <c:pt idx="1169">
                  <c:v>1.6400000000000001E-13</c:v>
                </c:pt>
                <c:pt idx="1170">
                  <c:v>2E-14</c:v>
                </c:pt>
                <c:pt idx="1171">
                  <c:v>5.1800000000000001E-13</c:v>
                </c:pt>
                <c:pt idx="1172">
                  <c:v>2.6800000000000002E-13</c:v>
                </c:pt>
                <c:pt idx="1173">
                  <c:v>3.6999999999999999E-13</c:v>
                </c:pt>
                <c:pt idx="1174">
                  <c:v>2.7000000000000001E-13</c:v>
                </c:pt>
                <c:pt idx="1175">
                  <c:v>1.9E-13</c:v>
                </c:pt>
                <c:pt idx="1176">
                  <c:v>3.2000000000000002E-14</c:v>
                </c:pt>
                <c:pt idx="1177">
                  <c:v>1.8800000000000001E-13</c:v>
                </c:pt>
                <c:pt idx="1178">
                  <c:v>5.8200000000000004E-13</c:v>
                </c:pt>
                <c:pt idx="1179">
                  <c:v>1.5200000000000001E-13</c:v>
                </c:pt>
                <c:pt idx="1180">
                  <c:v>3.4000000000000002E-13</c:v>
                </c:pt>
                <c:pt idx="1181">
                  <c:v>3.2E-13</c:v>
                </c:pt>
                <c:pt idx="1182">
                  <c:v>9.1999999999999999E-14</c:v>
                </c:pt>
                <c:pt idx="1183">
                  <c:v>1E-14</c:v>
                </c:pt>
                <c:pt idx="1184">
                  <c:v>4.5599999999999998E-13</c:v>
                </c:pt>
                <c:pt idx="1185">
                  <c:v>1.66E-13</c:v>
                </c:pt>
                <c:pt idx="1186">
                  <c:v>2.3400000000000001E-13</c:v>
                </c:pt>
                <c:pt idx="1187">
                  <c:v>4.74E-13</c:v>
                </c:pt>
                <c:pt idx="1188">
                  <c:v>1.3199999999999999E-13</c:v>
                </c:pt>
                <c:pt idx="1189">
                  <c:v>2.6199999999999999E-13</c:v>
                </c:pt>
                <c:pt idx="1190">
                  <c:v>3.5000000000000002E-13</c:v>
                </c:pt>
                <c:pt idx="1191">
                  <c:v>3.9800000000000002E-13</c:v>
                </c:pt>
                <c:pt idx="1192">
                  <c:v>1.7000000000000001E-13</c:v>
                </c:pt>
                <c:pt idx="1193">
                  <c:v>1.6000000000000001E-14</c:v>
                </c:pt>
                <c:pt idx="1194">
                  <c:v>1.4E-14</c:v>
                </c:pt>
                <c:pt idx="1195">
                  <c:v>4E-14</c:v>
                </c:pt>
                <c:pt idx="1196">
                  <c:v>2.1800000000000001E-13</c:v>
                </c:pt>
                <c:pt idx="1197">
                  <c:v>1.7999999999999999E-13</c:v>
                </c:pt>
                <c:pt idx="1198">
                  <c:v>1.4399999999999999E-13</c:v>
                </c:pt>
                <c:pt idx="1199">
                  <c:v>1.1999999999999999E-14</c:v>
                </c:pt>
                <c:pt idx="1200">
                  <c:v>4.2799999999999999E-13</c:v>
                </c:pt>
                <c:pt idx="1201">
                  <c:v>1.84E-13</c:v>
                </c:pt>
                <c:pt idx="1202">
                  <c:v>1.36E-13</c:v>
                </c:pt>
                <c:pt idx="1203">
                  <c:v>6.9799999999999995E-13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BF3A-40AD-B454-09A3C10AC923}"/>
            </c:ext>
          </c:extLst>
        </c:ser>
        <c:ser>
          <c:idx val="1"/>
          <c:order val="5"/>
          <c:tx>
            <c:strRef>
              <c:f>Summary!$AB$10</c:f>
              <c:strCache>
                <c:ptCount val="1"/>
                <c:pt idx="0">
                  <c:v> SOA2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ForNRevI!$K$3:$K$1206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ForNRevI!$L$3:$L$1206</c:f>
              <c:numCache>
                <c:formatCode>General</c:formatCode>
                <c:ptCount val="1204"/>
                <c:pt idx="0">
                  <c:v>2.72E-13</c:v>
                </c:pt>
                <c:pt idx="1">
                  <c:v>7.0200000000000004E-13</c:v>
                </c:pt>
                <c:pt idx="2">
                  <c:v>3.9399999999999999E-13</c:v>
                </c:pt>
                <c:pt idx="3">
                  <c:v>5.0199999999999998E-13</c:v>
                </c:pt>
                <c:pt idx="4">
                  <c:v>1.6E-13</c:v>
                </c:pt>
                <c:pt idx="5">
                  <c:v>2.7399999999999999E-13</c:v>
                </c:pt>
                <c:pt idx="6">
                  <c:v>6.1400000000000001E-13</c:v>
                </c:pt>
                <c:pt idx="7">
                  <c:v>3.4E-14</c:v>
                </c:pt>
                <c:pt idx="8">
                  <c:v>2.3400000000000001E-13</c:v>
                </c:pt>
                <c:pt idx="9">
                  <c:v>1.96E-13</c:v>
                </c:pt>
                <c:pt idx="10">
                  <c:v>1.3199999999999999E-13</c:v>
                </c:pt>
                <c:pt idx="11">
                  <c:v>2.3999999999999999E-13</c:v>
                </c:pt>
                <c:pt idx="12">
                  <c:v>7.9400000000000005E-13</c:v>
                </c:pt>
                <c:pt idx="13">
                  <c:v>1.4999999999999999E-13</c:v>
                </c:pt>
                <c:pt idx="14">
                  <c:v>2.96E-13</c:v>
                </c:pt>
                <c:pt idx="15">
                  <c:v>4.5399999999999998E-13</c:v>
                </c:pt>
                <c:pt idx="16">
                  <c:v>1.2200000000000001E-13</c:v>
                </c:pt>
                <c:pt idx="17">
                  <c:v>1.4600000000000001E-13</c:v>
                </c:pt>
                <c:pt idx="18">
                  <c:v>2.24E-13</c:v>
                </c:pt>
                <c:pt idx="19">
                  <c:v>4.1799999999999999E-13</c:v>
                </c:pt>
                <c:pt idx="20">
                  <c:v>1.4000000000000001E-13</c:v>
                </c:pt>
                <c:pt idx="21">
                  <c:v>2.38E-13</c:v>
                </c:pt>
                <c:pt idx="22">
                  <c:v>3.44E-13</c:v>
                </c:pt>
                <c:pt idx="23">
                  <c:v>7.8999999999999997E-13</c:v>
                </c:pt>
                <c:pt idx="24">
                  <c:v>1.6E-13</c:v>
                </c:pt>
                <c:pt idx="25">
                  <c:v>1.18E-13</c:v>
                </c:pt>
                <c:pt idx="26">
                  <c:v>5.0799999999999996E-13</c:v>
                </c:pt>
                <c:pt idx="27">
                  <c:v>8.9999999999999995E-14</c:v>
                </c:pt>
                <c:pt idx="28">
                  <c:v>2.14E-13</c:v>
                </c:pt>
                <c:pt idx="29">
                  <c:v>1.24E-13</c:v>
                </c:pt>
                <c:pt idx="30">
                  <c:v>5.92E-13</c:v>
                </c:pt>
                <c:pt idx="31">
                  <c:v>5.9999999999999997E-15</c:v>
                </c:pt>
                <c:pt idx="32">
                  <c:v>2.72E-13</c:v>
                </c:pt>
                <c:pt idx="33">
                  <c:v>3.92E-13</c:v>
                </c:pt>
                <c:pt idx="34">
                  <c:v>6.64E-13</c:v>
                </c:pt>
                <c:pt idx="35">
                  <c:v>1.6799999999999999E-13</c:v>
                </c:pt>
                <c:pt idx="36">
                  <c:v>1.6199999999999999E-13</c:v>
                </c:pt>
                <c:pt idx="37">
                  <c:v>4.6199999999999995E-13</c:v>
                </c:pt>
                <c:pt idx="38">
                  <c:v>1.12E-13</c:v>
                </c:pt>
                <c:pt idx="39">
                  <c:v>6.1000000000000003E-13</c:v>
                </c:pt>
                <c:pt idx="40">
                  <c:v>2.6800000000000002E-13</c:v>
                </c:pt>
                <c:pt idx="41">
                  <c:v>7.4E-14</c:v>
                </c:pt>
                <c:pt idx="42">
                  <c:v>2.0999999999999999E-13</c:v>
                </c:pt>
                <c:pt idx="43">
                  <c:v>5.2599999999999998E-13</c:v>
                </c:pt>
                <c:pt idx="44">
                  <c:v>2.24E-13</c:v>
                </c:pt>
                <c:pt idx="45">
                  <c:v>3.2600000000000002E-13</c:v>
                </c:pt>
                <c:pt idx="46">
                  <c:v>6.3400000000000002E-13</c:v>
                </c:pt>
                <c:pt idx="47">
                  <c:v>1.06E-13</c:v>
                </c:pt>
                <c:pt idx="48">
                  <c:v>3.6600000000000001E-13</c:v>
                </c:pt>
                <c:pt idx="49">
                  <c:v>2.08E-13</c:v>
                </c:pt>
                <c:pt idx="50">
                  <c:v>2.6399999999999999E-13</c:v>
                </c:pt>
                <c:pt idx="51">
                  <c:v>1.24E-13</c:v>
                </c:pt>
                <c:pt idx="52">
                  <c:v>9.1999999999999999E-14</c:v>
                </c:pt>
                <c:pt idx="53">
                  <c:v>3.5200000000000001E-13</c:v>
                </c:pt>
                <c:pt idx="54">
                  <c:v>3.3800000000000002E-13</c:v>
                </c:pt>
                <c:pt idx="55">
                  <c:v>6.3800000000000001E-13</c:v>
                </c:pt>
                <c:pt idx="56">
                  <c:v>5.92E-13</c:v>
                </c:pt>
                <c:pt idx="57">
                  <c:v>1.9400000000000001E-13</c:v>
                </c:pt>
                <c:pt idx="58">
                  <c:v>3.2E-13</c:v>
                </c:pt>
                <c:pt idx="59">
                  <c:v>6.5999999999999996E-14</c:v>
                </c:pt>
                <c:pt idx="60">
                  <c:v>4.4399999999999998E-13</c:v>
                </c:pt>
                <c:pt idx="61">
                  <c:v>1.84E-13</c:v>
                </c:pt>
                <c:pt idx="62">
                  <c:v>3.2E-13</c:v>
                </c:pt>
                <c:pt idx="63">
                  <c:v>1.48E-13</c:v>
                </c:pt>
                <c:pt idx="64">
                  <c:v>2.3200000000000002E-13</c:v>
                </c:pt>
                <c:pt idx="65">
                  <c:v>6.6599999999999999E-13</c:v>
                </c:pt>
                <c:pt idx="66">
                  <c:v>8.0999999999999998E-13</c:v>
                </c:pt>
                <c:pt idx="67">
                  <c:v>4.0599999999999999E-13</c:v>
                </c:pt>
                <c:pt idx="68">
                  <c:v>7.1999999999999996E-14</c:v>
                </c:pt>
                <c:pt idx="69">
                  <c:v>8.5999999999999997E-13</c:v>
                </c:pt>
                <c:pt idx="70">
                  <c:v>2E-14</c:v>
                </c:pt>
                <c:pt idx="71">
                  <c:v>6.2199999999999997E-13</c:v>
                </c:pt>
                <c:pt idx="72">
                  <c:v>7.0000000000000005E-14</c:v>
                </c:pt>
                <c:pt idx="73">
                  <c:v>7.6599999999999997E-13</c:v>
                </c:pt>
                <c:pt idx="74">
                  <c:v>2.6E-13</c:v>
                </c:pt>
                <c:pt idx="75">
                  <c:v>1.192E-12</c:v>
                </c:pt>
                <c:pt idx="76">
                  <c:v>2.2000000000000001E-14</c:v>
                </c:pt>
                <c:pt idx="77">
                  <c:v>1.3040000000000001E-12</c:v>
                </c:pt>
                <c:pt idx="78">
                  <c:v>9.2199999999999991E-13</c:v>
                </c:pt>
                <c:pt idx="79">
                  <c:v>2.72E-13</c:v>
                </c:pt>
                <c:pt idx="80">
                  <c:v>1.05E-12</c:v>
                </c:pt>
                <c:pt idx="81">
                  <c:v>8.2400000000000002E-13</c:v>
                </c:pt>
                <c:pt idx="82">
                  <c:v>9.7600000000000008E-13</c:v>
                </c:pt>
                <c:pt idx="83">
                  <c:v>1.1039999999999999E-12</c:v>
                </c:pt>
                <c:pt idx="84">
                  <c:v>1.374E-12</c:v>
                </c:pt>
                <c:pt idx="85">
                  <c:v>1.092E-12</c:v>
                </c:pt>
                <c:pt idx="86">
                  <c:v>2.1520000000000001E-12</c:v>
                </c:pt>
                <c:pt idx="87">
                  <c:v>1.2999999999999999E-12</c:v>
                </c:pt>
                <c:pt idx="88">
                  <c:v>1.9899999999999998E-12</c:v>
                </c:pt>
                <c:pt idx="89">
                  <c:v>2.548E-12</c:v>
                </c:pt>
                <c:pt idx="90">
                  <c:v>1.8720000000000001E-12</c:v>
                </c:pt>
                <c:pt idx="91">
                  <c:v>2.8799999999999998E-12</c:v>
                </c:pt>
                <c:pt idx="92">
                  <c:v>1.942E-12</c:v>
                </c:pt>
                <c:pt idx="93">
                  <c:v>2.4159999999999998E-12</c:v>
                </c:pt>
                <c:pt idx="94">
                  <c:v>2.652E-12</c:v>
                </c:pt>
                <c:pt idx="95">
                  <c:v>3.3260000000000002E-12</c:v>
                </c:pt>
                <c:pt idx="96">
                  <c:v>2.986E-12</c:v>
                </c:pt>
                <c:pt idx="97">
                  <c:v>3.8159999999999999E-12</c:v>
                </c:pt>
                <c:pt idx="98">
                  <c:v>3.7659999999999999E-12</c:v>
                </c:pt>
                <c:pt idx="99">
                  <c:v>3.9520000000000001E-12</c:v>
                </c:pt>
                <c:pt idx="100">
                  <c:v>5.0339999999999998E-12</c:v>
                </c:pt>
                <c:pt idx="101">
                  <c:v>4.8900000000000004E-12</c:v>
                </c:pt>
                <c:pt idx="102">
                  <c:v>5.746E-12</c:v>
                </c:pt>
                <c:pt idx="103">
                  <c:v>6.2779999999999997E-12</c:v>
                </c:pt>
                <c:pt idx="104">
                  <c:v>7.0340000000000001E-12</c:v>
                </c:pt>
                <c:pt idx="105">
                  <c:v>7.3040000000000004E-12</c:v>
                </c:pt>
                <c:pt idx="106">
                  <c:v>9.1519999999999998E-12</c:v>
                </c:pt>
                <c:pt idx="107">
                  <c:v>9.4839999999999996E-12</c:v>
                </c:pt>
                <c:pt idx="108">
                  <c:v>1.1148000000000001E-11</c:v>
                </c:pt>
                <c:pt idx="109">
                  <c:v>1.2539999999999999E-11</c:v>
                </c:pt>
                <c:pt idx="110">
                  <c:v>1.4042E-11</c:v>
                </c:pt>
                <c:pt idx="111">
                  <c:v>1.7457999999999999E-11</c:v>
                </c:pt>
                <c:pt idx="112">
                  <c:v>2.0176E-11</c:v>
                </c:pt>
                <c:pt idx="113">
                  <c:v>2.4116000000000001E-11</c:v>
                </c:pt>
                <c:pt idx="114">
                  <c:v>2.9432E-11</c:v>
                </c:pt>
                <c:pt idx="115">
                  <c:v>3.7132000000000003E-11</c:v>
                </c:pt>
                <c:pt idx="116">
                  <c:v>4.7295999999999999E-11</c:v>
                </c:pt>
                <c:pt idx="117">
                  <c:v>5.9244000000000002E-11</c:v>
                </c:pt>
                <c:pt idx="118">
                  <c:v>7.7643999999999998E-11</c:v>
                </c:pt>
                <c:pt idx="119">
                  <c:v>1.04098E-10</c:v>
                </c:pt>
                <c:pt idx="120">
                  <c:v>1.4055200000000001E-10</c:v>
                </c:pt>
                <c:pt idx="121">
                  <c:v>1.9156999999999999E-10</c:v>
                </c:pt>
                <c:pt idx="122">
                  <c:v>2.6629000000000002E-10</c:v>
                </c:pt>
                <c:pt idx="123">
                  <c:v>3.7175400000000002E-10</c:v>
                </c:pt>
                <c:pt idx="124">
                  <c:v>5.2474600000000004E-10</c:v>
                </c:pt>
                <c:pt idx="125">
                  <c:v>7.43396E-10</c:v>
                </c:pt>
                <c:pt idx="126">
                  <c:v>1.0652599999999999E-9</c:v>
                </c:pt>
                <c:pt idx="127">
                  <c:v>1.5220400000000001E-9</c:v>
                </c:pt>
                <c:pt idx="128">
                  <c:v>2.1937799999999998E-9</c:v>
                </c:pt>
                <c:pt idx="129">
                  <c:v>3.1529400000000001E-9</c:v>
                </c:pt>
                <c:pt idx="130">
                  <c:v>4.5636000000000002E-9</c:v>
                </c:pt>
                <c:pt idx="131">
                  <c:v>6.5685600000000003E-9</c:v>
                </c:pt>
                <c:pt idx="132">
                  <c:v>9.5182999999999993E-9</c:v>
                </c:pt>
                <c:pt idx="133">
                  <c:v>1.3836799999999999E-8</c:v>
                </c:pt>
                <c:pt idx="134">
                  <c:v>2.0098400000000001E-8</c:v>
                </c:pt>
                <c:pt idx="135">
                  <c:v>2.8977900000000001E-8</c:v>
                </c:pt>
                <c:pt idx="136">
                  <c:v>4.2048E-8</c:v>
                </c:pt>
                <c:pt idx="137">
                  <c:v>6.0565399999999995E-8</c:v>
                </c:pt>
                <c:pt idx="138">
                  <c:v>8.7643399999999995E-8</c:v>
                </c:pt>
                <c:pt idx="139">
                  <c:v>1.2606999999999999E-7</c:v>
                </c:pt>
                <c:pt idx="140">
                  <c:v>1.8262999999999999E-7</c:v>
                </c:pt>
                <c:pt idx="141">
                  <c:v>2.6246999999999999E-7</c:v>
                </c:pt>
                <c:pt idx="142">
                  <c:v>3.7856000000000002E-7</c:v>
                </c:pt>
                <c:pt idx="143">
                  <c:v>5.4303000000000001E-7</c:v>
                </c:pt>
                <c:pt idx="144">
                  <c:v>7.7879999999999996E-7</c:v>
                </c:pt>
                <c:pt idx="145">
                  <c:v>1.12206E-6</c:v>
                </c:pt>
                <c:pt idx="146">
                  <c:v>1.5878000000000001E-6</c:v>
                </c:pt>
                <c:pt idx="147">
                  <c:v>2.2840999999999999E-6</c:v>
                </c:pt>
                <c:pt idx="148">
                  <c:v>3.2600000000000001E-6</c:v>
                </c:pt>
                <c:pt idx="149">
                  <c:v>4.6867000000000004E-6</c:v>
                </c:pt>
                <c:pt idx="150">
                  <c:v>6.6757000000000003E-6</c:v>
                </c:pt>
                <c:pt idx="151">
                  <c:v>9.5543999999999995E-6</c:v>
                </c:pt>
                <c:pt idx="152">
                  <c:v>1.3594999999999999E-5</c:v>
                </c:pt>
                <c:pt idx="153">
                  <c:v>1.9363000000000001E-5</c:v>
                </c:pt>
                <c:pt idx="154">
                  <c:v>2.7341000000000001E-5</c:v>
                </c:pt>
                <c:pt idx="155">
                  <c:v>3.8690999999999999E-5</c:v>
                </c:pt>
                <c:pt idx="156">
                  <c:v>5.4132000000000003E-5</c:v>
                </c:pt>
                <c:pt idx="157">
                  <c:v>7.5779999999999996E-5</c:v>
                </c:pt>
                <c:pt idx="158">
                  <c:v>1.05004E-4</c:v>
                </c:pt>
                <c:pt idx="159">
                  <c:v>1.4577000000000001E-4</c:v>
                </c:pt>
                <c:pt idx="160">
                  <c:v>1.9968000000000001E-4</c:v>
                </c:pt>
                <c:pt idx="161">
                  <c:v>2.7356E-4</c:v>
                </c:pt>
                <c:pt idx="162">
                  <c:v>3.7313E-4</c:v>
                </c:pt>
                <c:pt idx="163">
                  <c:v>5.0314999999999995E-4</c:v>
                </c:pt>
                <c:pt idx="164">
                  <c:v>6.7759999999999999E-4</c:v>
                </c:pt>
                <c:pt idx="165">
                  <c:v>9.0045999999999995E-4</c:v>
                </c:pt>
                <c:pt idx="166">
                  <c:v>1.1906E-3</c:v>
                </c:pt>
                <c:pt idx="167">
                  <c:v>1.5482E-3</c:v>
                </c:pt>
                <c:pt idx="168">
                  <c:v>1.9973E-3</c:v>
                </c:pt>
                <c:pt idx="169">
                  <c:v>2.5233999999999999E-3</c:v>
                </c:pt>
                <c:pt idx="170">
                  <c:v>3.1540000000000001E-3</c:v>
                </c:pt>
                <c:pt idx="171">
                  <c:v>3.8631E-3</c:v>
                </c:pt>
                <c:pt idx="172">
                  <c:v>4.6727000000000001E-3</c:v>
                </c:pt>
                <c:pt idx="173">
                  <c:v>5.5510000000000004E-3</c:v>
                </c:pt>
                <c:pt idx="174">
                  <c:v>6.5237999999999997E-3</c:v>
                </c:pt>
                <c:pt idx="175">
                  <c:v>7.5461E-3</c:v>
                </c:pt>
                <c:pt idx="176">
                  <c:v>8.6499000000000003E-3</c:v>
                </c:pt>
                <c:pt idx="177">
                  <c:v>9.8101999999999998E-3</c:v>
                </c:pt>
                <c:pt idx="178">
                  <c:v>1.03687E-2</c:v>
                </c:pt>
                <c:pt idx="179">
                  <c:v>1.05833E-2</c:v>
                </c:pt>
                <c:pt idx="180">
                  <c:v>1.0747899999999999E-2</c:v>
                </c:pt>
                <c:pt idx="181">
                  <c:v>1.0896899999999999E-2</c:v>
                </c:pt>
                <c:pt idx="182">
                  <c:v>1.1034E-2</c:v>
                </c:pt>
                <c:pt idx="183">
                  <c:v>1.1168600000000001E-2</c:v>
                </c:pt>
                <c:pt idx="184">
                  <c:v>1.1297400000000001E-2</c:v>
                </c:pt>
                <c:pt idx="185">
                  <c:v>1.1426199999999999E-2</c:v>
                </c:pt>
                <c:pt idx="186">
                  <c:v>2.1871000000000002E-2</c:v>
                </c:pt>
                <c:pt idx="187">
                  <c:v>2.3352999999999999E-2</c:v>
                </c:pt>
                <c:pt idx="188">
                  <c:v>2.4829E-2</c:v>
                </c:pt>
                <c:pt idx="189">
                  <c:v>2.6342999999999998E-2</c:v>
                </c:pt>
                <c:pt idx="190">
                  <c:v>2.7845999999999999E-2</c:v>
                </c:pt>
                <c:pt idx="191">
                  <c:v>2.9388999999999998E-2</c:v>
                </c:pt>
                <c:pt idx="192">
                  <c:v>3.0942999999999998E-2</c:v>
                </c:pt>
                <c:pt idx="193">
                  <c:v>3.2485E-2</c:v>
                </c:pt>
                <c:pt idx="194">
                  <c:v>3.4058999999999999E-2</c:v>
                </c:pt>
                <c:pt idx="195">
                  <c:v>3.5603000000000003E-2</c:v>
                </c:pt>
                <c:pt idx="196">
                  <c:v>3.7198000000000002E-2</c:v>
                </c:pt>
                <c:pt idx="197">
                  <c:v>3.8768999999999998E-2</c:v>
                </c:pt>
                <c:pt idx="198">
                  <c:v>4.0378999999999998E-2</c:v>
                </c:pt>
                <c:pt idx="199">
                  <c:v>4.1966000000000003E-2</c:v>
                </c:pt>
                <c:pt idx="200">
                  <c:v>4.3583999999999998E-2</c:v>
                </c:pt>
                <c:pt idx="201">
                  <c:v>4.5178999999999997E-2</c:v>
                </c:pt>
                <c:pt idx="202">
                  <c:v>4.6813E-2</c:v>
                </c:pt>
                <c:pt idx="203">
                  <c:v>4.8422E-2</c:v>
                </c:pt>
                <c:pt idx="204">
                  <c:v>5.0063999999999997E-2</c:v>
                </c:pt>
                <c:pt idx="205">
                  <c:v>5.1678000000000002E-2</c:v>
                </c:pt>
                <c:pt idx="206">
                  <c:v>5.3332999999999998E-2</c:v>
                </c:pt>
                <c:pt idx="207">
                  <c:v>5.4986E-2</c:v>
                </c:pt>
                <c:pt idx="208">
                  <c:v>5.6607999999999999E-2</c:v>
                </c:pt>
                <c:pt idx="209">
                  <c:v>5.8268E-2</c:v>
                </c:pt>
                <c:pt idx="210">
                  <c:v>5.9898E-2</c:v>
                </c:pt>
                <c:pt idx="211">
                  <c:v>6.1557000000000001E-2</c:v>
                </c:pt>
                <c:pt idx="212">
                  <c:v>6.3202999999999995E-2</c:v>
                </c:pt>
                <c:pt idx="213">
                  <c:v>6.4870999999999998E-2</c:v>
                </c:pt>
                <c:pt idx="214">
                  <c:v>6.6500000000000004E-2</c:v>
                </c:pt>
                <c:pt idx="215">
                  <c:v>6.8177000000000001E-2</c:v>
                </c:pt>
                <c:pt idx="216">
                  <c:v>6.9819000000000006E-2</c:v>
                </c:pt>
                <c:pt idx="217">
                  <c:v>7.1490999999999999E-2</c:v>
                </c:pt>
                <c:pt idx="218">
                  <c:v>7.3137999999999995E-2</c:v>
                </c:pt>
                <c:pt idx="219">
                  <c:v>7.4818999999999997E-2</c:v>
                </c:pt>
                <c:pt idx="220">
                  <c:v>7.6453999999999994E-2</c:v>
                </c:pt>
                <c:pt idx="221">
                  <c:v>7.8129000000000004E-2</c:v>
                </c:pt>
                <c:pt idx="222">
                  <c:v>7.9811999999999994E-2</c:v>
                </c:pt>
                <c:pt idx="223">
                  <c:v>8.1458000000000003E-2</c:v>
                </c:pt>
                <c:pt idx="224">
                  <c:v>8.3135000000000001E-2</c:v>
                </c:pt>
                <c:pt idx="225">
                  <c:v>8.4784999999999999E-2</c:v>
                </c:pt>
                <c:pt idx="226">
                  <c:v>8.6460999999999996E-2</c:v>
                </c:pt>
                <c:pt idx="227">
                  <c:v>8.8104000000000002E-2</c:v>
                </c:pt>
                <c:pt idx="228">
                  <c:v>8.9788000000000007E-2</c:v>
                </c:pt>
                <c:pt idx="229">
                  <c:v>9.1434000000000001E-2</c:v>
                </c:pt>
                <c:pt idx="230">
                  <c:v>9.3104999999999993E-2</c:v>
                </c:pt>
                <c:pt idx="231">
                  <c:v>9.4750000000000001E-2</c:v>
                </c:pt>
                <c:pt idx="232">
                  <c:v>9.6430000000000002E-2</c:v>
                </c:pt>
                <c:pt idx="233">
                  <c:v>9.8058999999999993E-2</c:v>
                </c:pt>
                <c:pt idx="234">
                  <c:v>9.9731E-2</c:v>
                </c:pt>
                <c:pt idx="235">
                  <c:v>9.9997000000000003E-2</c:v>
                </c:pt>
                <c:pt idx="236">
                  <c:v>0.1</c:v>
                </c:pt>
                <c:pt idx="237">
                  <c:v>9.9999000000000005E-2</c:v>
                </c:pt>
                <c:pt idx="238">
                  <c:v>0.10000100000000001</c:v>
                </c:pt>
                <c:pt idx="239">
                  <c:v>9.9999000000000005E-2</c:v>
                </c:pt>
                <c:pt idx="240">
                  <c:v>0.1</c:v>
                </c:pt>
                <c:pt idx="241">
                  <c:v>0.1</c:v>
                </c:pt>
                <c:pt idx="242">
                  <c:v>9.9999000000000005E-2</c:v>
                </c:pt>
                <c:pt idx="243">
                  <c:v>9.9999000000000005E-2</c:v>
                </c:pt>
                <c:pt idx="244">
                  <c:v>0.1</c:v>
                </c:pt>
                <c:pt idx="245">
                  <c:v>9.9997000000000003E-2</c:v>
                </c:pt>
                <c:pt idx="246">
                  <c:v>9.9999000000000005E-2</c:v>
                </c:pt>
                <c:pt idx="247">
                  <c:v>0.1</c:v>
                </c:pt>
                <c:pt idx="248">
                  <c:v>0.10000100000000001</c:v>
                </c:pt>
                <c:pt idx="249">
                  <c:v>0.10000100000000001</c:v>
                </c:pt>
                <c:pt idx="250">
                  <c:v>0.1</c:v>
                </c:pt>
                <c:pt idx="251">
                  <c:v>0.1</c:v>
                </c:pt>
                <c:pt idx="252">
                  <c:v>0.1</c:v>
                </c:pt>
                <c:pt idx="253">
                  <c:v>9.9999000000000005E-2</c:v>
                </c:pt>
                <c:pt idx="254">
                  <c:v>9.9999000000000005E-2</c:v>
                </c:pt>
                <c:pt idx="255">
                  <c:v>0.1</c:v>
                </c:pt>
                <c:pt idx="256">
                  <c:v>0.10000199999999999</c:v>
                </c:pt>
                <c:pt idx="257">
                  <c:v>9.9999000000000005E-2</c:v>
                </c:pt>
                <c:pt idx="258">
                  <c:v>9.9998000000000004E-2</c:v>
                </c:pt>
                <c:pt idx="259">
                  <c:v>9.9998000000000004E-2</c:v>
                </c:pt>
                <c:pt idx="260">
                  <c:v>0.10000100000000001</c:v>
                </c:pt>
                <c:pt idx="261">
                  <c:v>9.9999000000000005E-2</c:v>
                </c:pt>
                <c:pt idx="262">
                  <c:v>9.9999000000000005E-2</c:v>
                </c:pt>
                <c:pt idx="263">
                  <c:v>9.9999000000000005E-2</c:v>
                </c:pt>
                <c:pt idx="264">
                  <c:v>9.9999000000000005E-2</c:v>
                </c:pt>
                <c:pt idx="265">
                  <c:v>9.9997000000000003E-2</c:v>
                </c:pt>
                <c:pt idx="266">
                  <c:v>0.1</c:v>
                </c:pt>
                <c:pt idx="267">
                  <c:v>0.1</c:v>
                </c:pt>
                <c:pt idx="268">
                  <c:v>9.9999000000000005E-2</c:v>
                </c:pt>
                <c:pt idx="269">
                  <c:v>0.1</c:v>
                </c:pt>
                <c:pt idx="270">
                  <c:v>0.1</c:v>
                </c:pt>
                <c:pt idx="271">
                  <c:v>0.1</c:v>
                </c:pt>
                <c:pt idx="272">
                  <c:v>0.1</c:v>
                </c:pt>
                <c:pt idx="273">
                  <c:v>0.10000100000000001</c:v>
                </c:pt>
                <c:pt idx="274">
                  <c:v>0.1</c:v>
                </c:pt>
                <c:pt idx="275">
                  <c:v>9.9999000000000005E-2</c:v>
                </c:pt>
                <c:pt idx="276">
                  <c:v>9.9999000000000005E-2</c:v>
                </c:pt>
                <c:pt idx="277">
                  <c:v>0.1</c:v>
                </c:pt>
                <c:pt idx="278">
                  <c:v>9.9999000000000005E-2</c:v>
                </c:pt>
                <c:pt idx="279">
                  <c:v>0.1</c:v>
                </c:pt>
                <c:pt idx="280">
                  <c:v>9.9999000000000005E-2</c:v>
                </c:pt>
                <c:pt idx="281">
                  <c:v>9.9997000000000003E-2</c:v>
                </c:pt>
                <c:pt idx="282">
                  <c:v>0.1</c:v>
                </c:pt>
                <c:pt idx="283">
                  <c:v>0.10000100000000001</c:v>
                </c:pt>
                <c:pt idx="284">
                  <c:v>0.10000100000000001</c:v>
                </c:pt>
                <c:pt idx="285">
                  <c:v>0.10000100000000001</c:v>
                </c:pt>
                <c:pt idx="286">
                  <c:v>0.1</c:v>
                </c:pt>
                <c:pt idx="287">
                  <c:v>9.9999000000000005E-2</c:v>
                </c:pt>
                <c:pt idx="288">
                  <c:v>9.9999000000000005E-2</c:v>
                </c:pt>
                <c:pt idx="289">
                  <c:v>0.10000100000000001</c:v>
                </c:pt>
                <c:pt idx="290">
                  <c:v>9.9999000000000005E-2</c:v>
                </c:pt>
                <c:pt idx="291">
                  <c:v>0.1</c:v>
                </c:pt>
                <c:pt idx="292">
                  <c:v>9.9999000000000005E-2</c:v>
                </c:pt>
                <c:pt idx="293">
                  <c:v>9.9999000000000005E-2</c:v>
                </c:pt>
                <c:pt idx="294">
                  <c:v>9.9999000000000005E-2</c:v>
                </c:pt>
                <c:pt idx="295">
                  <c:v>0.1</c:v>
                </c:pt>
                <c:pt idx="296">
                  <c:v>9.9999000000000005E-2</c:v>
                </c:pt>
                <c:pt idx="297">
                  <c:v>9.9999000000000005E-2</c:v>
                </c:pt>
                <c:pt idx="298">
                  <c:v>9.9999000000000005E-2</c:v>
                </c:pt>
                <c:pt idx="299">
                  <c:v>0.1</c:v>
                </c:pt>
                <c:pt idx="300">
                  <c:v>0.10000100000000001</c:v>
                </c:pt>
                <c:pt idx="301">
                  <c:v>9.9999000000000005E-2</c:v>
                </c:pt>
                <c:pt idx="302">
                  <c:v>0.10000100000000001</c:v>
                </c:pt>
                <c:pt idx="303">
                  <c:v>9.9999000000000005E-2</c:v>
                </c:pt>
                <c:pt idx="304">
                  <c:v>9.9999000000000005E-2</c:v>
                </c:pt>
                <c:pt idx="305">
                  <c:v>9.9999000000000005E-2</c:v>
                </c:pt>
                <c:pt idx="306">
                  <c:v>0.10000100000000001</c:v>
                </c:pt>
                <c:pt idx="307">
                  <c:v>9.9999000000000005E-2</c:v>
                </c:pt>
                <c:pt idx="308">
                  <c:v>9.9997000000000003E-2</c:v>
                </c:pt>
                <c:pt idx="309">
                  <c:v>0.1</c:v>
                </c:pt>
                <c:pt idx="310">
                  <c:v>9.9999000000000005E-2</c:v>
                </c:pt>
                <c:pt idx="311">
                  <c:v>9.9998000000000004E-2</c:v>
                </c:pt>
                <c:pt idx="312">
                  <c:v>0.10000100000000001</c:v>
                </c:pt>
                <c:pt idx="313">
                  <c:v>9.9999000000000005E-2</c:v>
                </c:pt>
                <c:pt idx="314">
                  <c:v>9.9999000000000005E-2</c:v>
                </c:pt>
                <c:pt idx="315">
                  <c:v>9.9998000000000004E-2</c:v>
                </c:pt>
                <c:pt idx="316">
                  <c:v>9.9999000000000005E-2</c:v>
                </c:pt>
                <c:pt idx="317">
                  <c:v>9.9998000000000004E-2</c:v>
                </c:pt>
                <c:pt idx="318">
                  <c:v>9.9999000000000005E-2</c:v>
                </c:pt>
                <c:pt idx="319">
                  <c:v>0.10000100000000001</c:v>
                </c:pt>
                <c:pt idx="320">
                  <c:v>9.9999000000000005E-2</c:v>
                </c:pt>
                <c:pt idx="321">
                  <c:v>9.9999000000000005E-2</c:v>
                </c:pt>
                <c:pt idx="322">
                  <c:v>9.9999000000000005E-2</c:v>
                </c:pt>
                <c:pt idx="323">
                  <c:v>9.9999000000000005E-2</c:v>
                </c:pt>
                <c:pt idx="324">
                  <c:v>9.9999000000000005E-2</c:v>
                </c:pt>
                <c:pt idx="325">
                  <c:v>9.9999000000000005E-2</c:v>
                </c:pt>
                <c:pt idx="326">
                  <c:v>0.1</c:v>
                </c:pt>
                <c:pt idx="327">
                  <c:v>0.10000100000000001</c:v>
                </c:pt>
                <c:pt idx="328">
                  <c:v>0.10000100000000001</c:v>
                </c:pt>
                <c:pt idx="329">
                  <c:v>9.9999000000000005E-2</c:v>
                </c:pt>
                <c:pt idx="330">
                  <c:v>0.1</c:v>
                </c:pt>
                <c:pt idx="331">
                  <c:v>9.9999000000000005E-2</c:v>
                </c:pt>
                <c:pt idx="332">
                  <c:v>9.9999000000000005E-2</c:v>
                </c:pt>
                <c:pt idx="333">
                  <c:v>0.10000100000000001</c:v>
                </c:pt>
                <c:pt idx="334">
                  <c:v>0.10000100000000001</c:v>
                </c:pt>
                <c:pt idx="335">
                  <c:v>0.1</c:v>
                </c:pt>
                <c:pt idx="336">
                  <c:v>9.9999000000000005E-2</c:v>
                </c:pt>
                <c:pt idx="337">
                  <c:v>0.1</c:v>
                </c:pt>
                <c:pt idx="338">
                  <c:v>9.9999000000000005E-2</c:v>
                </c:pt>
                <c:pt idx="339">
                  <c:v>0.10000100000000001</c:v>
                </c:pt>
                <c:pt idx="340">
                  <c:v>9.9999000000000005E-2</c:v>
                </c:pt>
                <c:pt idx="341">
                  <c:v>0.1</c:v>
                </c:pt>
                <c:pt idx="342">
                  <c:v>9.9999000000000005E-2</c:v>
                </c:pt>
                <c:pt idx="343">
                  <c:v>0.1</c:v>
                </c:pt>
                <c:pt idx="344">
                  <c:v>0.1</c:v>
                </c:pt>
                <c:pt idx="345">
                  <c:v>9.9999000000000005E-2</c:v>
                </c:pt>
                <c:pt idx="346">
                  <c:v>9.9999000000000005E-2</c:v>
                </c:pt>
                <c:pt idx="347">
                  <c:v>0.1</c:v>
                </c:pt>
                <c:pt idx="348">
                  <c:v>9.9999000000000005E-2</c:v>
                </c:pt>
                <c:pt idx="349">
                  <c:v>9.9997000000000003E-2</c:v>
                </c:pt>
                <c:pt idx="350">
                  <c:v>0.10000199999999999</c:v>
                </c:pt>
                <c:pt idx="351">
                  <c:v>9.9999000000000005E-2</c:v>
                </c:pt>
                <c:pt idx="352">
                  <c:v>0.1</c:v>
                </c:pt>
                <c:pt idx="353">
                  <c:v>9.9998000000000004E-2</c:v>
                </c:pt>
                <c:pt idx="354">
                  <c:v>0.1</c:v>
                </c:pt>
                <c:pt idx="355">
                  <c:v>0.1</c:v>
                </c:pt>
                <c:pt idx="356">
                  <c:v>0.10000100000000001</c:v>
                </c:pt>
                <c:pt idx="357">
                  <c:v>9.9999000000000005E-2</c:v>
                </c:pt>
                <c:pt idx="358">
                  <c:v>9.9999000000000005E-2</c:v>
                </c:pt>
                <c:pt idx="359">
                  <c:v>9.9999000000000005E-2</c:v>
                </c:pt>
                <c:pt idx="360">
                  <c:v>0.10000100000000001</c:v>
                </c:pt>
                <c:pt idx="361">
                  <c:v>9.9999000000000005E-2</c:v>
                </c:pt>
                <c:pt idx="362">
                  <c:v>9.9997000000000003E-2</c:v>
                </c:pt>
                <c:pt idx="363">
                  <c:v>0.1</c:v>
                </c:pt>
                <c:pt idx="364">
                  <c:v>9.9999000000000005E-2</c:v>
                </c:pt>
                <c:pt idx="365">
                  <c:v>0.1</c:v>
                </c:pt>
                <c:pt idx="366">
                  <c:v>0.1</c:v>
                </c:pt>
                <c:pt idx="367">
                  <c:v>0.1</c:v>
                </c:pt>
                <c:pt idx="368">
                  <c:v>9.8693000000000003E-2</c:v>
                </c:pt>
                <c:pt idx="369">
                  <c:v>9.7069000000000003E-2</c:v>
                </c:pt>
                <c:pt idx="370">
                  <c:v>9.5407000000000006E-2</c:v>
                </c:pt>
                <c:pt idx="371">
                  <c:v>9.3773999999999996E-2</c:v>
                </c:pt>
                <c:pt idx="372">
                  <c:v>9.2109999999999997E-2</c:v>
                </c:pt>
                <c:pt idx="373">
                  <c:v>9.0475E-2</c:v>
                </c:pt>
                <c:pt idx="374">
                  <c:v>8.8804999999999995E-2</c:v>
                </c:pt>
                <c:pt idx="375">
                  <c:v>8.7162000000000003E-2</c:v>
                </c:pt>
                <c:pt idx="376">
                  <c:v>8.5491999999999999E-2</c:v>
                </c:pt>
                <c:pt idx="377">
                  <c:v>8.3847000000000005E-2</c:v>
                </c:pt>
                <c:pt idx="378">
                  <c:v>8.2169000000000006E-2</c:v>
                </c:pt>
                <c:pt idx="379">
                  <c:v>8.0524999999999999E-2</c:v>
                </c:pt>
                <c:pt idx="380">
                  <c:v>7.8847E-2</c:v>
                </c:pt>
                <c:pt idx="381">
                  <c:v>7.7164999999999997E-2</c:v>
                </c:pt>
                <c:pt idx="382">
                  <c:v>7.5523999999999994E-2</c:v>
                </c:pt>
                <c:pt idx="383">
                  <c:v>7.3842000000000005E-2</c:v>
                </c:pt>
                <c:pt idx="384">
                  <c:v>7.2194999999999995E-2</c:v>
                </c:pt>
                <c:pt idx="385">
                  <c:v>7.0519999999999999E-2</c:v>
                </c:pt>
                <c:pt idx="386">
                  <c:v>6.8875000000000006E-2</c:v>
                </c:pt>
                <c:pt idx="387">
                  <c:v>6.7196000000000006E-2</c:v>
                </c:pt>
                <c:pt idx="388">
                  <c:v>6.5551999999999999E-2</c:v>
                </c:pt>
                <c:pt idx="389">
                  <c:v>6.3880999999999993E-2</c:v>
                </c:pt>
                <c:pt idx="390">
                  <c:v>6.2231000000000002E-2</c:v>
                </c:pt>
                <c:pt idx="391">
                  <c:v>6.0560999999999997E-2</c:v>
                </c:pt>
                <c:pt idx="392">
                  <c:v>5.8924999999999998E-2</c:v>
                </c:pt>
                <c:pt idx="393">
                  <c:v>5.7255E-2</c:v>
                </c:pt>
                <c:pt idx="394">
                  <c:v>5.5624E-2</c:v>
                </c:pt>
                <c:pt idx="395">
                  <c:v>5.3962000000000003E-2</c:v>
                </c:pt>
                <c:pt idx="396">
                  <c:v>5.2303000000000002E-2</c:v>
                </c:pt>
                <c:pt idx="397">
                  <c:v>5.0674999999999998E-2</c:v>
                </c:pt>
                <c:pt idx="398">
                  <c:v>4.9023999999999998E-2</c:v>
                </c:pt>
                <c:pt idx="399">
                  <c:v>4.7403000000000001E-2</c:v>
                </c:pt>
                <c:pt idx="400">
                  <c:v>4.5756999999999999E-2</c:v>
                </c:pt>
                <c:pt idx="401">
                  <c:v>4.4151999999999997E-2</c:v>
                </c:pt>
                <c:pt idx="402">
                  <c:v>4.2520000000000002E-2</c:v>
                </c:pt>
                <c:pt idx="403">
                  <c:v>4.0918999999999997E-2</c:v>
                </c:pt>
                <c:pt idx="404">
                  <c:v>3.9298E-2</c:v>
                </c:pt>
                <c:pt idx="405">
                  <c:v>3.7713000000000003E-2</c:v>
                </c:pt>
                <c:pt idx="406">
                  <c:v>3.6108000000000001E-2</c:v>
                </c:pt>
                <c:pt idx="407">
                  <c:v>3.4546E-2</c:v>
                </c:pt>
                <c:pt idx="408">
                  <c:v>3.2957E-2</c:v>
                </c:pt>
                <c:pt idx="409">
                  <c:v>3.1400999999999998E-2</c:v>
                </c:pt>
                <c:pt idx="410">
                  <c:v>2.9829999999999999E-2</c:v>
                </c:pt>
                <c:pt idx="411">
                  <c:v>2.8273E-2</c:v>
                </c:pt>
                <c:pt idx="412">
                  <c:v>2.6755999999999999E-2</c:v>
                </c:pt>
                <c:pt idx="413">
                  <c:v>2.5222999999999999E-2</c:v>
                </c:pt>
                <c:pt idx="414">
                  <c:v>2.3732E-2</c:v>
                </c:pt>
                <c:pt idx="415">
                  <c:v>2.2231999999999998E-2</c:v>
                </c:pt>
                <c:pt idx="416">
                  <c:v>2.0777E-2</c:v>
                </c:pt>
                <c:pt idx="417">
                  <c:v>1.9314999999999999E-2</c:v>
                </c:pt>
                <c:pt idx="418">
                  <c:v>1.7902999999999999E-2</c:v>
                </c:pt>
                <c:pt idx="419">
                  <c:v>1.6486000000000001E-2</c:v>
                </c:pt>
                <c:pt idx="420">
                  <c:v>1.5129999999999999E-2</c:v>
                </c:pt>
                <c:pt idx="421">
                  <c:v>1.3780000000000001E-2</c:v>
                </c:pt>
                <c:pt idx="422">
                  <c:v>1.2486000000000001E-2</c:v>
                </c:pt>
                <c:pt idx="423">
                  <c:v>1.1205E-2</c:v>
                </c:pt>
                <c:pt idx="424">
                  <c:v>9.9833000000000005E-3</c:v>
                </c:pt>
                <c:pt idx="425">
                  <c:v>8.8149000000000005E-3</c:v>
                </c:pt>
                <c:pt idx="426">
                  <c:v>7.6902000000000003E-3</c:v>
                </c:pt>
                <c:pt idx="427">
                  <c:v>6.6473000000000001E-3</c:v>
                </c:pt>
                <c:pt idx="428">
                  <c:v>5.6572000000000002E-3</c:v>
                </c:pt>
                <c:pt idx="429">
                  <c:v>4.7593999999999996E-3</c:v>
                </c:pt>
                <c:pt idx="430">
                  <c:v>3.9329999999999999E-3</c:v>
                </c:pt>
                <c:pt idx="431">
                  <c:v>3.2111000000000002E-3</c:v>
                </c:pt>
                <c:pt idx="432">
                  <c:v>2.5685E-3</c:v>
                </c:pt>
                <c:pt idx="433">
                  <c:v>2.0330000000000001E-3</c:v>
                </c:pt>
                <c:pt idx="434">
                  <c:v>1.578E-3</c:v>
                </c:pt>
                <c:pt idx="435">
                  <c:v>1.2158E-3</c:v>
                </c:pt>
                <c:pt idx="436">
                  <c:v>9.2321999999999999E-4</c:v>
                </c:pt>
                <c:pt idx="437">
                  <c:v>6.9917999999999998E-4</c:v>
                </c:pt>
                <c:pt idx="438">
                  <c:v>5.2433999999999998E-4</c:v>
                </c:pt>
                <c:pt idx="439">
                  <c:v>3.9449999999999999E-4</c:v>
                </c:pt>
                <c:pt idx="440">
                  <c:v>2.9483999999999999E-4</c:v>
                </c:pt>
                <c:pt idx="441">
                  <c:v>2.2052000000000001E-4</c:v>
                </c:pt>
                <c:pt idx="442">
                  <c:v>1.6592000000000001E-4</c:v>
                </c:pt>
                <c:pt idx="443">
                  <c:v>1.2430000000000001E-4</c:v>
                </c:pt>
                <c:pt idx="444">
                  <c:v>9.3474999999999995E-5</c:v>
                </c:pt>
                <c:pt idx="445">
                  <c:v>6.9993000000000006E-5</c:v>
                </c:pt>
                <c:pt idx="446">
                  <c:v>5.2571000000000002E-5</c:v>
                </c:pt>
                <c:pt idx="447">
                  <c:v>3.9167E-5</c:v>
                </c:pt>
                <c:pt idx="448">
                  <c:v>2.9272E-5</c:v>
                </c:pt>
                <c:pt idx="449">
                  <c:v>2.1645E-5</c:v>
                </c:pt>
                <c:pt idx="450">
                  <c:v>1.6047000000000001E-5</c:v>
                </c:pt>
                <c:pt idx="451">
                  <c:v>1.1772E-5</c:v>
                </c:pt>
                <c:pt idx="452">
                  <c:v>8.6263999999999993E-6</c:v>
                </c:pt>
                <c:pt idx="453">
                  <c:v>6.2478999999999999E-6</c:v>
                </c:pt>
                <c:pt idx="454">
                  <c:v>4.5329000000000003E-6</c:v>
                </c:pt>
                <c:pt idx="455">
                  <c:v>3.2465000000000002E-6</c:v>
                </c:pt>
                <c:pt idx="456">
                  <c:v>2.3261999999999999E-6</c:v>
                </c:pt>
                <c:pt idx="457">
                  <c:v>1.6440000000000001E-6</c:v>
                </c:pt>
                <c:pt idx="458">
                  <c:v>1.1654000000000001E-6</c:v>
                </c:pt>
                <c:pt idx="459">
                  <c:v>8.2554000000000002E-7</c:v>
                </c:pt>
                <c:pt idx="460">
                  <c:v>5.7551E-7</c:v>
                </c:pt>
                <c:pt idx="461">
                  <c:v>4.0242999999999998E-7</c:v>
                </c:pt>
                <c:pt idx="462">
                  <c:v>2.7914E-7</c:v>
                </c:pt>
                <c:pt idx="463">
                  <c:v>1.9364999999999999E-7</c:v>
                </c:pt>
                <c:pt idx="464">
                  <c:v>1.3351000000000001E-7</c:v>
                </c:pt>
                <c:pt idx="465">
                  <c:v>9.2333499999999998E-8</c:v>
                </c:pt>
                <c:pt idx="466">
                  <c:v>6.3265000000000004E-8</c:v>
                </c:pt>
                <c:pt idx="467">
                  <c:v>4.3608799999999999E-8</c:v>
                </c:pt>
                <c:pt idx="468">
                  <c:v>2.9814300000000001E-8</c:v>
                </c:pt>
                <c:pt idx="469">
                  <c:v>2.0531E-8</c:v>
                </c:pt>
                <c:pt idx="470">
                  <c:v>1.40093E-8</c:v>
                </c:pt>
                <c:pt idx="471">
                  <c:v>9.3478999999999999E-9</c:v>
                </c:pt>
                <c:pt idx="472">
                  <c:v>6.5140200000000002E-9</c:v>
                </c:pt>
                <c:pt idx="473">
                  <c:v>4.4783600000000002E-9</c:v>
                </c:pt>
                <c:pt idx="474">
                  <c:v>3.0586000000000002E-9</c:v>
                </c:pt>
                <c:pt idx="475">
                  <c:v>2.1170799999999999E-9</c:v>
                </c:pt>
                <c:pt idx="476">
                  <c:v>1.4504799999999999E-9</c:v>
                </c:pt>
                <c:pt idx="477">
                  <c:v>1.0044600000000001E-9</c:v>
                </c:pt>
                <c:pt idx="478">
                  <c:v>6.8958400000000005E-10</c:v>
                </c:pt>
                <c:pt idx="479">
                  <c:v>4.7946400000000005E-10</c:v>
                </c:pt>
                <c:pt idx="480">
                  <c:v>3.3396200000000002E-10</c:v>
                </c:pt>
                <c:pt idx="481">
                  <c:v>2.3504E-10</c:v>
                </c:pt>
                <c:pt idx="482">
                  <c:v>1.66766E-10</c:v>
                </c:pt>
                <c:pt idx="483">
                  <c:v>1.1940199999999999E-10</c:v>
                </c:pt>
                <c:pt idx="484">
                  <c:v>8.6931999999999995E-11</c:v>
                </c:pt>
                <c:pt idx="485">
                  <c:v>6.3686000000000006E-11</c:v>
                </c:pt>
                <c:pt idx="486">
                  <c:v>4.7966000000000001E-11</c:v>
                </c:pt>
                <c:pt idx="487">
                  <c:v>3.7367999999999998E-11</c:v>
                </c:pt>
                <c:pt idx="488">
                  <c:v>2.8130000000000001E-11</c:v>
                </c:pt>
                <c:pt idx="489">
                  <c:v>2.3052000000000002E-11</c:v>
                </c:pt>
                <c:pt idx="490">
                  <c:v>1.8384000000000001E-11</c:v>
                </c:pt>
                <c:pt idx="491">
                  <c:v>1.5148E-11</c:v>
                </c:pt>
                <c:pt idx="492">
                  <c:v>1.2696E-11</c:v>
                </c:pt>
                <c:pt idx="493">
                  <c:v>1.1428E-11</c:v>
                </c:pt>
                <c:pt idx="494">
                  <c:v>8.7319999999999995E-12</c:v>
                </c:pt>
                <c:pt idx="495">
                  <c:v>8.7839999999999997E-12</c:v>
                </c:pt>
                <c:pt idx="496">
                  <c:v>7.4159999999999999E-12</c:v>
                </c:pt>
                <c:pt idx="497">
                  <c:v>6.4639999999999999E-12</c:v>
                </c:pt>
                <c:pt idx="498">
                  <c:v>6.4020000000000004E-12</c:v>
                </c:pt>
                <c:pt idx="499">
                  <c:v>5.2599999999999998E-12</c:v>
                </c:pt>
                <c:pt idx="500">
                  <c:v>4.8499999999999997E-12</c:v>
                </c:pt>
                <c:pt idx="501">
                  <c:v>4.3839999999999999E-12</c:v>
                </c:pt>
                <c:pt idx="502">
                  <c:v>4.4620000000000002E-12</c:v>
                </c:pt>
                <c:pt idx="503">
                  <c:v>3.4180000000000002E-12</c:v>
                </c:pt>
                <c:pt idx="504">
                  <c:v>4.2239999999999998E-12</c:v>
                </c:pt>
                <c:pt idx="505">
                  <c:v>2.8660000000000001E-12</c:v>
                </c:pt>
                <c:pt idx="506">
                  <c:v>2.8160000000000001E-12</c:v>
                </c:pt>
                <c:pt idx="507">
                  <c:v>3.3500000000000001E-12</c:v>
                </c:pt>
                <c:pt idx="508">
                  <c:v>1.9199999999999999E-12</c:v>
                </c:pt>
                <c:pt idx="509">
                  <c:v>2.9240000000000001E-12</c:v>
                </c:pt>
                <c:pt idx="510">
                  <c:v>2.2020000000000001E-12</c:v>
                </c:pt>
                <c:pt idx="511">
                  <c:v>2.322E-12</c:v>
                </c:pt>
                <c:pt idx="512">
                  <c:v>1.416E-12</c:v>
                </c:pt>
                <c:pt idx="513">
                  <c:v>2.0900000000000002E-12</c:v>
                </c:pt>
                <c:pt idx="514">
                  <c:v>1.0559999999999999E-12</c:v>
                </c:pt>
                <c:pt idx="515">
                  <c:v>2.0600000000000001E-12</c:v>
                </c:pt>
                <c:pt idx="516">
                  <c:v>1.508E-12</c:v>
                </c:pt>
                <c:pt idx="517">
                  <c:v>1.28E-12</c:v>
                </c:pt>
                <c:pt idx="518">
                  <c:v>1.4100000000000001E-12</c:v>
                </c:pt>
                <c:pt idx="519">
                  <c:v>1.0220000000000001E-12</c:v>
                </c:pt>
                <c:pt idx="520">
                  <c:v>1.0700000000000001E-12</c:v>
                </c:pt>
                <c:pt idx="521">
                  <c:v>5.0599999999999996E-13</c:v>
                </c:pt>
                <c:pt idx="522">
                  <c:v>9.96E-13</c:v>
                </c:pt>
                <c:pt idx="523">
                  <c:v>5.9000000000000001E-13</c:v>
                </c:pt>
                <c:pt idx="524">
                  <c:v>1.2079999999999999E-12</c:v>
                </c:pt>
                <c:pt idx="525">
                  <c:v>2.8599999999999999E-13</c:v>
                </c:pt>
                <c:pt idx="526">
                  <c:v>2.9400000000000001E-13</c:v>
                </c:pt>
                <c:pt idx="527">
                  <c:v>7.5000000000000004E-13</c:v>
                </c:pt>
                <c:pt idx="528">
                  <c:v>3.2E-13</c:v>
                </c:pt>
                <c:pt idx="529">
                  <c:v>7.0400000000000003E-13</c:v>
                </c:pt>
                <c:pt idx="530">
                  <c:v>1.54E-13</c:v>
                </c:pt>
                <c:pt idx="531">
                  <c:v>7.3200000000000001E-13</c:v>
                </c:pt>
                <c:pt idx="532">
                  <c:v>9.5999999999999995E-14</c:v>
                </c:pt>
                <c:pt idx="533">
                  <c:v>9.3200000000000007E-13</c:v>
                </c:pt>
                <c:pt idx="534">
                  <c:v>2.2799999999999999E-13</c:v>
                </c:pt>
                <c:pt idx="535">
                  <c:v>3.3000000000000001E-13</c:v>
                </c:pt>
                <c:pt idx="536">
                  <c:v>5.4999999999999998E-13</c:v>
                </c:pt>
                <c:pt idx="537">
                  <c:v>8.8000000000000004E-14</c:v>
                </c:pt>
                <c:pt idx="538">
                  <c:v>2.2000000000000001E-14</c:v>
                </c:pt>
                <c:pt idx="539">
                  <c:v>2.0999999999999999E-13</c:v>
                </c:pt>
                <c:pt idx="540">
                  <c:v>5.1000000000000005E-13</c:v>
                </c:pt>
                <c:pt idx="541">
                  <c:v>4.14E-13</c:v>
                </c:pt>
                <c:pt idx="542">
                  <c:v>2.2799999999999999E-13</c:v>
                </c:pt>
                <c:pt idx="543">
                  <c:v>3.6600000000000001E-13</c:v>
                </c:pt>
                <c:pt idx="544">
                  <c:v>2.2000000000000001E-14</c:v>
                </c:pt>
                <c:pt idx="545">
                  <c:v>2.3999999999999999E-14</c:v>
                </c:pt>
                <c:pt idx="546">
                  <c:v>3.56E-13</c:v>
                </c:pt>
                <c:pt idx="547">
                  <c:v>2.96E-13</c:v>
                </c:pt>
                <c:pt idx="548">
                  <c:v>4.98E-13</c:v>
                </c:pt>
                <c:pt idx="549">
                  <c:v>3.2000000000000002E-14</c:v>
                </c:pt>
                <c:pt idx="550">
                  <c:v>2.1200000000000001E-13</c:v>
                </c:pt>
                <c:pt idx="551">
                  <c:v>2.3200000000000002E-13</c:v>
                </c:pt>
                <c:pt idx="552">
                  <c:v>4.4399999999999998E-13</c:v>
                </c:pt>
                <c:pt idx="553">
                  <c:v>4.4000000000000002E-14</c:v>
                </c:pt>
                <c:pt idx="554">
                  <c:v>3.8199999999999999E-13</c:v>
                </c:pt>
                <c:pt idx="555">
                  <c:v>7.2600000000000004E-13</c:v>
                </c:pt>
                <c:pt idx="556">
                  <c:v>5.6000000000000001E-14</c:v>
                </c:pt>
                <c:pt idx="557">
                  <c:v>2.3999999999999999E-13</c:v>
                </c:pt>
                <c:pt idx="558">
                  <c:v>1.2599999999999999E-13</c:v>
                </c:pt>
                <c:pt idx="559">
                  <c:v>3.1600000000000002E-13</c:v>
                </c:pt>
                <c:pt idx="560">
                  <c:v>1.24E-13</c:v>
                </c:pt>
                <c:pt idx="561">
                  <c:v>3.1199999999999998E-13</c:v>
                </c:pt>
                <c:pt idx="562">
                  <c:v>1.3400000000000001E-13</c:v>
                </c:pt>
                <c:pt idx="563">
                  <c:v>2.7399999999999999E-13</c:v>
                </c:pt>
                <c:pt idx="564">
                  <c:v>5.3400000000000005E-13</c:v>
                </c:pt>
                <c:pt idx="565">
                  <c:v>1.3400000000000001E-13</c:v>
                </c:pt>
                <c:pt idx="566">
                  <c:v>2.8000000000000002E-13</c:v>
                </c:pt>
                <c:pt idx="567">
                  <c:v>1.3199999999999999E-13</c:v>
                </c:pt>
                <c:pt idx="568">
                  <c:v>5.1400000000000003E-13</c:v>
                </c:pt>
                <c:pt idx="569">
                  <c:v>5.1999999999999999E-14</c:v>
                </c:pt>
                <c:pt idx="570">
                  <c:v>2.36E-13</c:v>
                </c:pt>
                <c:pt idx="571">
                  <c:v>1.9E-13</c:v>
                </c:pt>
                <c:pt idx="572">
                  <c:v>7.3599999999999999E-13</c:v>
                </c:pt>
                <c:pt idx="573">
                  <c:v>1.9799999999999999E-13</c:v>
                </c:pt>
                <c:pt idx="574">
                  <c:v>2.8599999999999999E-13</c:v>
                </c:pt>
                <c:pt idx="575">
                  <c:v>4.1000000000000002E-13</c:v>
                </c:pt>
                <c:pt idx="576">
                  <c:v>6.2000000000000001E-14</c:v>
                </c:pt>
                <c:pt idx="577">
                  <c:v>5.44E-13</c:v>
                </c:pt>
                <c:pt idx="578">
                  <c:v>1.96E-13</c:v>
                </c:pt>
                <c:pt idx="579">
                  <c:v>3.9800000000000002E-13</c:v>
                </c:pt>
                <c:pt idx="580">
                  <c:v>1.36E-13</c:v>
                </c:pt>
                <c:pt idx="581">
                  <c:v>9.7400000000000009E-13</c:v>
                </c:pt>
                <c:pt idx="582">
                  <c:v>3.6400000000000001E-13</c:v>
                </c:pt>
                <c:pt idx="583">
                  <c:v>6.5200000000000005E-13</c:v>
                </c:pt>
                <c:pt idx="584">
                  <c:v>1.4E-14</c:v>
                </c:pt>
                <c:pt idx="585">
                  <c:v>4.3400000000000002E-13</c:v>
                </c:pt>
                <c:pt idx="586">
                  <c:v>6.4599999999999997E-13</c:v>
                </c:pt>
                <c:pt idx="587">
                  <c:v>5.9999999999999997E-14</c:v>
                </c:pt>
                <c:pt idx="588">
                  <c:v>6.2800000000000005E-13</c:v>
                </c:pt>
                <c:pt idx="589">
                  <c:v>5.1000000000000005E-13</c:v>
                </c:pt>
                <c:pt idx="590">
                  <c:v>2.1800000000000001E-13</c:v>
                </c:pt>
                <c:pt idx="591">
                  <c:v>3.8000000000000002E-14</c:v>
                </c:pt>
                <c:pt idx="592">
                  <c:v>8.6600000000000005E-13</c:v>
                </c:pt>
                <c:pt idx="593">
                  <c:v>3.4200000000000001E-13</c:v>
                </c:pt>
                <c:pt idx="594">
                  <c:v>5.7399999999999998E-13</c:v>
                </c:pt>
                <c:pt idx="595">
                  <c:v>4.6800000000000003E-13</c:v>
                </c:pt>
                <c:pt idx="596">
                  <c:v>2.48E-13</c:v>
                </c:pt>
                <c:pt idx="597">
                  <c:v>4.5999999999999996E-13</c:v>
                </c:pt>
                <c:pt idx="598">
                  <c:v>5.8000000000000005E-14</c:v>
                </c:pt>
                <c:pt idx="599">
                  <c:v>3.4599999999999999E-13</c:v>
                </c:pt>
                <c:pt idx="600">
                  <c:v>1.9199999999999999E-13</c:v>
                </c:pt>
                <c:pt idx="601">
                  <c:v>4.4399999999999998E-13</c:v>
                </c:pt>
                <c:pt idx="602">
                  <c:v>1.78E-13</c:v>
                </c:pt>
                <c:pt idx="603">
                  <c:v>3.2E-13</c:v>
                </c:pt>
                <c:pt idx="604">
                  <c:v>4.8800000000000004E-13</c:v>
                </c:pt>
                <c:pt idx="605">
                  <c:v>1.9799999999999999E-13</c:v>
                </c:pt>
                <c:pt idx="606">
                  <c:v>2.7399999999999999E-13</c:v>
                </c:pt>
                <c:pt idx="607">
                  <c:v>1.4E-14</c:v>
                </c:pt>
                <c:pt idx="608">
                  <c:v>3.2E-13</c:v>
                </c:pt>
                <c:pt idx="609">
                  <c:v>6.4199999999999999E-13</c:v>
                </c:pt>
                <c:pt idx="610">
                  <c:v>1.78E-13</c:v>
                </c:pt>
                <c:pt idx="611">
                  <c:v>4.4199999999999998E-13</c:v>
                </c:pt>
                <c:pt idx="612">
                  <c:v>2.38E-13</c:v>
                </c:pt>
                <c:pt idx="613">
                  <c:v>3.2E-13</c:v>
                </c:pt>
                <c:pt idx="614">
                  <c:v>3.4000000000000002E-13</c:v>
                </c:pt>
                <c:pt idx="615">
                  <c:v>3.2800000000000002E-13</c:v>
                </c:pt>
                <c:pt idx="616">
                  <c:v>4.4000000000000002E-14</c:v>
                </c:pt>
                <c:pt idx="617">
                  <c:v>7.4399999999999996E-13</c:v>
                </c:pt>
                <c:pt idx="618">
                  <c:v>8.6E-14</c:v>
                </c:pt>
                <c:pt idx="619">
                  <c:v>5.0399999999999997E-13</c:v>
                </c:pt>
                <c:pt idx="620">
                  <c:v>4.4800000000000001E-13</c:v>
                </c:pt>
                <c:pt idx="621">
                  <c:v>2.08E-13</c:v>
                </c:pt>
                <c:pt idx="622">
                  <c:v>4.5999999999999996E-13</c:v>
                </c:pt>
                <c:pt idx="623">
                  <c:v>1.9E-13</c:v>
                </c:pt>
                <c:pt idx="624">
                  <c:v>2.1800000000000001E-13</c:v>
                </c:pt>
                <c:pt idx="625">
                  <c:v>1.06E-13</c:v>
                </c:pt>
                <c:pt idx="626">
                  <c:v>2.14E-13</c:v>
                </c:pt>
                <c:pt idx="627">
                  <c:v>2.0600000000000001E-13</c:v>
                </c:pt>
                <c:pt idx="628">
                  <c:v>5.7399999999999998E-13</c:v>
                </c:pt>
                <c:pt idx="629">
                  <c:v>2.4400000000000002E-13</c:v>
                </c:pt>
                <c:pt idx="630">
                  <c:v>2.5199999999999999E-13</c:v>
                </c:pt>
                <c:pt idx="631">
                  <c:v>5.1800000000000001E-13</c:v>
                </c:pt>
                <c:pt idx="632">
                  <c:v>9.4000000000000003E-14</c:v>
                </c:pt>
                <c:pt idx="633">
                  <c:v>5.8400000000000004E-13</c:v>
                </c:pt>
                <c:pt idx="634">
                  <c:v>2.8200000000000001E-13</c:v>
                </c:pt>
                <c:pt idx="635">
                  <c:v>5.0199999999999998E-13</c:v>
                </c:pt>
                <c:pt idx="636">
                  <c:v>1.6400000000000001E-13</c:v>
                </c:pt>
                <c:pt idx="637">
                  <c:v>4.4199999999999998E-13</c:v>
                </c:pt>
                <c:pt idx="638">
                  <c:v>1.6799999999999999E-13</c:v>
                </c:pt>
                <c:pt idx="639">
                  <c:v>6.0399999999999995E-13</c:v>
                </c:pt>
                <c:pt idx="640">
                  <c:v>5.1999999999999999E-14</c:v>
                </c:pt>
                <c:pt idx="641">
                  <c:v>1.2200000000000001E-13</c:v>
                </c:pt>
                <c:pt idx="642">
                  <c:v>4.9600000000000001E-13</c:v>
                </c:pt>
                <c:pt idx="643">
                  <c:v>4.1599999999999999E-13</c:v>
                </c:pt>
                <c:pt idx="644">
                  <c:v>5.0199999999999998E-13</c:v>
                </c:pt>
                <c:pt idx="645">
                  <c:v>3.5799999999999999E-13</c:v>
                </c:pt>
                <c:pt idx="646">
                  <c:v>4.2200000000000002E-13</c:v>
                </c:pt>
                <c:pt idx="647">
                  <c:v>1.12E-13</c:v>
                </c:pt>
                <c:pt idx="648">
                  <c:v>2.9799999999999999E-13</c:v>
                </c:pt>
                <c:pt idx="649">
                  <c:v>2.14E-13</c:v>
                </c:pt>
                <c:pt idx="650">
                  <c:v>2.0999999999999999E-13</c:v>
                </c:pt>
                <c:pt idx="651">
                  <c:v>4.7999999999999997E-14</c:v>
                </c:pt>
                <c:pt idx="652">
                  <c:v>3.8000000000000002E-14</c:v>
                </c:pt>
                <c:pt idx="653">
                  <c:v>3.4000000000000002E-13</c:v>
                </c:pt>
                <c:pt idx="654">
                  <c:v>1.1999999999999999E-13</c:v>
                </c:pt>
                <c:pt idx="655">
                  <c:v>2.02E-13</c:v>
                </c:pt>
                <c:pt idx="656">
                  <c:v>2.02E-13</c:v>
                </c:pt>
                <c:pt idx="657">
                  <c:v>3.56E-13</c:v>
                </c:pt>
                <c:pt idx="658">
                  <c:v>8.2000000000000004E-14</c:v>
                </c:pt>
                <c:pt idx="659">
                  <c:v>3.56E-13</c:v>
                </c:pt>
                <c:pt idx="660">
                  <c:v>1.3199999999999999E-13</c:v>
                </c:pt>
                <c:pt idx="661">
                  <c:v>2.72E-13</c:v>
                </c:pt>
                <c:pt idx="662">
                  <c:v>5.3999999999999997E-14</c:v>
                </c:pt>
                <c:pt idx="663">
                  <c:v>4.8800000000000004E-13</c:v>
                </c:pt>
                <c:pt idx="664">
                  <c:v>3.7600000000000001E-13</c:v>
                </c:pt>
                <c:pt idx="665">
                  <c:v>2.08E-13</c:v>
                </c:pt>
                <c:pt idx="666">
                  <c:v>6.8200000000000002E-13</c:v>
                </c:pt>
                <c:pt idx="667">
                  <c:v>5.8000000000000005E-14</c:v>
                </c:pt>
                <c:pt idx="668">
                  <c:v>1.04E-13</c:v>
                </c:pt>
                <c:pt idx="669">
                  <c:v>3.2600000000000002E-13</c:v>
                </c:pt>
                <c:pt idx="670">
                  <c:v>5.2000000000000001E-13</c:v>
                </c:pt>
                <c:pt idx="671">
                  <c:v>2.6E-13</c:v>
                </c:pt>
                <c:pt idx="672">
                  <c:v>2.0999999999999999E-13</c:v>
                </c:pt>
                <c:pt idx="673">
                  <c:v>2.72E-13</c:v>
                </c:pt>
                <c:pt idx="674">
                  <c:v>5.3999999999999997E-14</c:v>
                </c:pt>
                <c:pt idx="675">
                  <c:v>3.1199999999999998E-13</c:v>
                </c:pt>
                <c:pt idx="676">
                  <c:v>4E-14</c:v>
                </c:pt>
                <c:pt idx="677">
                  <c:v>2.9999999999999998E-13</c:v>
                </c:pt>
                <c:pt idx="678">
                  <c:v>3.9599999999999998E-13</c:v>
                </c:pt>
                <c:pt idx="679">
                  <c:v>5.5399999999999996E-13</c:v>
                </c:pt>
                <c:pt idx="680">
                  <c:v>1.4000000000000001E-13</c:v>
                </c:pt>
                <c:pt idx="681">
                  <c:v>4.7799999999999998E-13</c:v>
                </c:pt>
                <c:pt idx="682">
                  <c:v>1.06E-13</c:v>
                </c:pt>
                <c:pt idx="683">
                  <c:v>5.5199999999999997E-13</c:v>
                </c:pt>
                <c:pt idx="684">
                  <c:v>4.2200000000000002E-13</c:v>
                </c:pt>
                <c:pt idx="685">
                  <c:v>1.36E-13</c:v>
                </c:pt>
                <c:pt idx="686">
                  <c:v>3.9E-13</c:v>
                </c:pt>
                <c:pt idx="687">
                  <c:v>2.02E-13</c:v>
                </c:pt>
                <c:pt idx="688">
                  <c:v>9.6399999999999993E-13</c:v>
                </c:pt>
                <c:pt idx="689">
                  <c:v>2.4400000000000002E-13</c:v>
                </c:pt>
                <c:pt idx="690">
                  <c:v>6.1799999999999999E-13</c:v>
                </c:pt>
                <c:pt idx="691">
                  <c:v>1.66E-13</c:v>
                </c:pt>
                <c:pt idx="692">
                  <c:v>2.1800000000000001E-13</c:v>
                </c:pt>
                <c:pt idx="693">
                  <c:v>3.8E-13</c:v>
                </c:pt>
                <c:pt idx="694">
                  <c:v>8.3999999999999995E-14</c:v>
                </c:pt>
                <c:pt idx="695">
                  <c:v>5.2399999999999999E-13</c:v>
                </c:pt>
                <c:pt idx="696">
                  <c:v>5.0599999999999996E-13</c:v>
                </c:pt>
                <c:pt idx="697">
                  <c:v>4.5999999999999996E-13</c:v>
                </c:pt>
                <c:pt idx="698">
                  <c:v>2.1800000000000001E-13</c:v>
                </c:pt>
                <c:pt idx="699">
                  <c:v>4.4600000000000002E-13</c:v>
                </c:pt>
                <c:pt idx="700">
                  <c:v>7.7999999999999996E-14</c:v>
                </c:pt>
                <c:pt idx="701">
                  <c:v>3.2600000000000002E-13</c:v>
                </c:pt>
                <c:pt idx="702">
                  <c:v>5.1400000000000003E-13</c:v>
                </c:pt>
                <c:pt idx="703">
                  <c:v>2.6199999999999999E-13</c:v>
                </c:pt>
                <c:pt idx="704">
                  <c:v>6.5800000000000002E-13</c:v>
                </c:pt>
                <c:pt idx="705">
                  <c:v>2.4999999999999999E-13</c:v>
                </c:pt>
                <c:pt idx="706">
                  <c:v>4.5199999999999999E-13</c:v>
                </c:pt>
                <c:pt idx="707">
                  <c:v>2.0000000000000002E-15</c:v>
                </c:pt>
                <c:pt idx="708">
                  <c:v>5.0199999999999998E-13</c:v>
                </c:pt>
                <c:pt idx="709">
                  <c:v>2.0000000000000002E-15</c:v>
                </c:pt>
                <c:pt idx="710">
                  <c:v>7.4800000000000004E-13</c:v>
                </c:pt>
                <c:pt idx="711">
                  <c:v>1.24E-13</c:v>
                </c:pt>
                <c:pt idx="712">
                  <c:v>2.26E-13</c:v>
                </c:pt>
                <c:pt idx="713">
                  <c:v>6.9199999999999998E-13</c:v>
                </c:pt>
                <c:pt idx="714">
                  <c:v>2.8599999999999999E-13</c:v>
                </c:pt>
                <c:pt idx="715">
                  <c:v>3.0199999999999998E-13</c:v>
                </c:pt>
                <c:pt idx="716">
                  <c:v>3.4599999999999999E-13</c:v>
                </c:pt>
                <c:pt idx="717">
                  <c:v>1.0199999999999999E-13</c:v>
                </c:pt>
                <c:pt idx="718">
                  <c:v>2.08E-13</c:v>
                </c:pt>
                <c:pt idx="719">
                  <c:v>5.7199999999999999E-13</c:v>
                </c:pt>
                <c:pt idx="720">
                  <c:v>4.0000000000000003E-15</c:v>
                </c:pt>
                <c:pt idx="721">
                  <c:v>4.2200000000000002E-13</c:v>
                </c:pt>
                <c:pt idx="722">
                  <c:v>3.9800000000000002E-13</c:v>
                </c:pt>
                <c:pt idx="723">
                  <c:v>3.8000000000000002E-14</c:v>
                </c:pt>
                <c:pt idx="724">
                  <c:v>4.5E-13</c:v>
                </c:pt>
                <c:pt idx="725">
                  <c:v>2.72E-13</c:v>
                </c:pt>
                <c:pt idx="726">
                  <c:v>9.1999999999999999E-14</c:v>
                </c:pt>
                <c:pt idx="727">
                  <c:v>9.4000000000000003E-14</c:v>
                </c:pt>
                <c:pt idx="728">
                  <c:v>6.8999999999999999E-13</c:v>
                </c:pt>
                <c:pt idx="729">
                  <c:v>1E-14</c:v>
                </c:pt>
                <c:pt idx="730">
                  <c:v>6.1400000000000001E-13</c:v>
                </c:pt>
                <c:pt idx="731">
                  <c:v>2.9799999999999999E-13</c:v>
                </c:pt>
                <c:pt idx="732">
                  <c:v>2.02E-13</c:v>
                </c:pt>
                <c:pt idx="733">
                  <c:v>4.5199999999999999E-13</c:v>
                </c:pt>
                <c:pt idx="734">
                  <c:v>2.0600000000000001E-13</c:v>
                </c:pt>
                <c:pt idx="735">
                  <c:v>3.44E-13</c:v>
                </c:pt>
                <c:pt idx="736">
                  <c:v>1.3799999999999999E-13</c:v>
                </c:pt>
                <c:pt idx="737">
                  <c:v>1.7600000000000001E-13</c:v>
                </c:pt>
                <c:pt idx="738">
                  <c:v>1.1E-13</c:v>
                </c:pt>
                <c:pt idx="739">
                  <c:v>3.8399999999999998E-13</c:v>
                </c:pt>
                <c:pt idx="740">
                  <c:v>4.3999999999999999E-13</c:v>
                </c:pt>
                <c:pt idx="741">
                  <c:v>3.0199999999999998E-13</c:v>
                </c:pt>
                <c:pt idx="742">
                  <c:v>1.6199999999999999E-13</c:v>
                </c:pt>
                <c:pt idx="743">
                  <c:v>4.7999999999999997E-14</c:v>
                </c:pt>
                <c:pt idx="744">
                  <c:v>4.7000000000000002E-13</c:v>
                </c:pt>
                <c:pt idx="745">
                  <c:v>2.14E-13</c:v>
                </c:pt>
                <c:pt idx="746">
                  <c:v>5.7999999999999995E-13</c:v>
                </c:pt>
                <c:pt idx="747">
                  <c:v>4E-14</c:v>
                </c:pt>
                <c:pt idx="748">
                  <c:v>7.58E-13</c:v>
                </c:pt>
                <c:pt idx="749">
                  <c:v>9.5999999999999995E-14</c:v>
                </c:pt>
                <c:pt idx="750">
                  <c:v>4.6199999999999995E-13</c:v>
                </c:pt>
                <c:pt idx="751">
                  <c:v>1.48E-13</c:v>
                </c:pt>
                <c:pt idx="752">
                  <c:v>1.1600000000000001E-13</c:v>
                </c:pt>
                <c:pt idx="753">
                  <c:v>3.5999999999999998E-13</c:v>
                </c:pt>
                <c:pt idx="754">
                  <c:v>2.7799999999999998E-13</c:v>
                </c:pt>
                <c:pt idx="755">
                  <c:v>1.9E-13</c:v>
                </c:pt>
                <c:pt idx="756">
                  <c:v>1.18E-13</c:v>
                </c:pt>
                <c:pt idx="757">
                  <c:v>5.5599999999999995E-13</c:v>
                </c:pt>
                <c:pt idx="758">
                  <c:v>1.0799999999999999E-13</c:v>
                </c:pt>
                <c:pt idx="759">
                  <c:v>6.2800000000000005E-13</c:v>
                </c:pt>
                <c:pt idx="760">
                  <c:v>7.6000000000000004E-14</c:v>
                </c:pt>
                <c:pt idx="761">
                  <c:v>3.2800000000000002E-13</c:v>
                </c:pt>
                <c:pt idx="762">
                  <c:v>3.3800000000000002E-13</c:v>
                </c:pt>
                <c:pt idx="763">
                  <c:v>7.1999999999999996E-14</c:v>
                </c:pt>
                <c:pt idx="764">
                  <c:v>4.98E-13</c:v>
                </c:pt>
                <c:pt idx="765">
                  <c:v>1.8200000000000001E-13</c:v>
                </c:pt>
                <c:pt idx="766">
                  <c:v>4.7799999999999998E-13</c:v>
                </c:pt>
                <c:pt idx="767">
                  <c:v>4.1999999999999998E-14</c:v>
                </c:pt>
                <c:pt idx="768">
                  <c:v>3.8600000000000002E-13</c:v>
                </c:pt>
                <c:pt idx="769">
                  <c:v>1.1399999999999999E-13</c:v>
                </c:pt>
                <c:pt idx="770">
                  <c:v>4.5999999999999996E-13</c:v>
                </c:pt>
                <c:pt idx="771">
                  <c:v>5.0000000000000002E-14</c:v>
                </c:pt>
                <c:pt idx="772">
                  <c:v>1.6400000000000001E-13</c:v>
                </c:pt>
                <c:pt idx="773">
                  <c:v>3.5999999999999998E-13</c:v>
                </c:pt>
                <c:pt idx="774">
                  <c:v>3.56E-13</c:v>
                </c:pt>
                <c:pt idx="775">
                  <c:v>4.7799999999999998E-13</c:v>
                </c:pt>
                <c:pt idx="776">
                  <c:v>1.6000000000000001E-14</c:v>
                </c:pt>
                <c:pt idx="777">
                  <c:v>9.5999999999999995E-14</c:v>
                </c:pt>
                <c:pt idx="778">
                  <c:v>3.5999999999999998E-14</c:v>
                </c:pt>
                <c:pt idx="779">
                  <c:v>4.1000000000000002E-13</c:v>
                </c:pt>
                <c:pt idx="780">
                  <c:v>2E-14</c:v>
                </c:pt>
                <c:pt idx="781">
                  <c:v>5.6600000000000001E-13</c:v>
                </c:pt>
                <c:pt idx="782">
                  <c:v>4.74E-13</c:v>
                </c:pt>
                <c:pt idx="783">
                  <c:v>1.3199999999999999E-13</c:v>
                </c:pt>
                <c:pt idx="784">
                  <c:v>3.7600000000000001E-13</c:v>
                </c:pt>
                <c:pt idx="785">
                  <c:v>5.8000000000000005E-14</c:v>
                </c:pt>
                <c:pt idx="786">
                  <c:v>4.1999999999999998E-13</c:v>
                </c:pt>
                <c:pt idx="787">
                  <c:v>6.4000000000000005E-14</c:v>
                </c:pt>
                <c:pt idx="788">
                  <c:v>4.7000000000000002E-13</c:v>
                </c:pt>
                <c:pt idx="789">
                  <c:v>2.8999999999999998E-13</c:v>
                </c:pt>
                <c:pt idx="790">
                  <c:v>1.7399999999999999E-13</c:v>
                </c:pt>
                <c:pt idx="791">
                  <c:v>1.1999999999999999E-13</c:v>
                </c:pt>
                <c:pt idx="792">
                  <c:v>1.5800000000000001E-13</c:v>
                </c:pt>
                <c:pt idx="793">
                  <c:v>1.7600000000000001E-13</c:v>
                </c:pt>
                <c:pt idx="794">
                  <c:v>1.6E-13</c:v>
                </c:pt>
                <c:pt idx="795">
                  <c:v>3.8800000000000001E-13</c:v>
                </c:pt>
                <c:pt idx="796">
                  <c:v>1.8800000000000001E-13</c:v>
                </c:pt>
                <c:pt idx="797">
                  <c:v>2.8200000000000001E-13</c:v>
                </c:pt>
                <c:pt idx="798">
                  <c:v>2.48E-13</c:v>
                </c:pt>
                <c:pt idx="799">
                  <c:v>5.6999999999999999E-13</c:v>
                </c:pt>
                <c:pt idx="800">
                  <c:v>2.8599999999999999E-13</c:v>
                </c:pt>
                <c:pt idx="801">
                  <c:v>3.4E-14</c:v>
                </c:pt>
                <c:pt idx="802">
                  <c:v>1.7600000000000001E-13</c:v>
                </c:pt>
                <c:pt idx="803">
                  <c:v>1.6E-13</c:v>
                </c:pt>
                <c:pt idx="804">
                  <c:v>2.7399999999999999E-13</c:v>
                </c:pt>
                <c:pt idx="805">
                  <c:v>1.78E-13</c:v>
                </c:pt>
                <c:pt idx="806">
                  <c:v>3.3800000000000002E-13</c:v>
                </c:pt>
                <c:pt idx="807">
                  <c:v>2.5199999999999999E-13</c:v>
                </c:pt>
                <c:pt idx="808">
                  <c:v>2.9200000000000002E-13</c:v>
                </c:pt>
                <c:pt idx="809">
                  <c:v>1.4E-14</c:v>
                </c:pt>
                <c:pt idx="810">
                  <c:v>4.04E-13</c:v>
                </c:pt>
                <c:pt idx="811">
                  <c:v>4.6E-14</c:v>
                </c:pt>
                <c:pt idx="812">
                  <c:v>2.6399999999999999E-13</c:v>
                </c:pt>
                <c:pt idx="813">
                  <c:v>2.84E-13</c:v>
                </c:pt>
                <c:pt idx="814">
                  <c:v>2.7399999999999999E-13</c:v>
                </c:pt>
                <c:pt idx="815">
                  <c:v>3.5999999999999998E-13</c:v>
                </c:pt>
                <c:pt idx="816">
                  <c:v>1.6199999999999999E-13</c:v>
                </c:pt>
                <c:pt idx="817">
                  <c:v>7.4E-14</c:v>
                </c:pt>
                <c:pt idx="818">
                  <c:v>2.0600000000000001E-13</c:v>
                </c:pt>
                <c:pt idx="819">
                  <c:v>6.3000000000000004E-13</c:v>
                </c:pt>
                <c:pt idx="820">
                  <c:v>4.0000000000000001E-13</c:v>
                </c:pt>
                <c:pt idx="821">
                  <c:v>3.1400000000000003E-13</c:v>
                </c:pt>
                <c:pt idx="822">
                  <c:v>1.3199999999999999E-13</c:v>
                </c:pt>
                <c:pt idx="823">
                  <c:v>4.1999999999999998E-14</c:v>
                </c:pt>
                <c:pt idx="824">
                  <c:v>8.8000000000000004E-14</c:v>
                </c:pt>
                <c:pt idx="825">
                  <c:v>4E-14</c:v>
                </c:pt>
                <c:pt idx="826">
                  <c:v>4.2799999999999999E-13</c:v>
                </c:pt>
                <c:pt idx="827">
                  <c:v>1.9199999999999999E-13</c:v>
                </c:pt>
                <c:pt idx="828">
                  <c:v>2.9200000000000002E-13</c:v>
                </c:pt>
                <c:pt idx="829">
                  <c:v>2.0000000000000002E-15</c:v>
                </c:pt>
                <c:pt idx="830">
                  <c:v>2.38E-13</c:v>
                </c:pt>
                <c:pt idx="831">
                  <c:v>1E-14</c:v>
                </c:pt>
                <c:pt idx="832">
                  <c:v>4.04E-13</c:v>
                </c:pt>
                <c:pt idx="833">
                  <c:v>1.3199999999999999E-13</c:v>
                </c:pt>
                <c:pt idx="834">
                  <c:v>2.3999999999999999E-14</c:v>
                </c:pt>
                <c:pt idx="835">
                  <c:v>5.1000000000000005E-13</c:v>
                </c:pt>
                <c:pt idx="836">
                  <c:v>1.4399999999999999E-13</c:v>
                </c:pt>
                <c:pt idx="837">
                  <c:v>2.8999999999999998E-13</c:v>
                </c:pt>
                <c:pt idx="838">
                  <c:v>1.3799999999999999E-13</c:v>
                </c:pt>
                <c:pt idx="839">
                  <c:v>4.04E-13</c:v>
                </c:pt>
                <c:pt idx="840">
                  <c:v>2.0600000000000001E-13</c:v>
                </c:pt>
                <c:pt idx="841">
                  <c:v>7.5600000000000001E-13</c:v>
                </c:pt>
                <c:pt idx="842">
                  <c:v>6.4000000000000005E-14</c:v>
                </c:pt>
                <c:pt idx="843">
                  <c:v>2.2799999999999999E-13</c:v>
                </c:pt>
                <c:pt idx="844">
                  <c:v>9.7999999999999999E-14</c:v>
                </c:pt>
                <c:pt idx="845">
                  <c:v>9.7999999999999999E-14</c:v>
                </c:pt>
                <c:pt idx="846">
                  <c:v>1.7399999999999999E-13</c:v>
                </c:pt>
                <c:pt idx="847">
                  <c:v>3.5999999999999998E-13</c:v>
                </c:pt>
                <c:pt idx="848">
                  <c:v>3.4200000000000001E-13</c:v>
                </c:pt>
                <c:pt idx="849">
                  <c:v>1.72E-13</c:v>
                </c:pt>
                <c:pt idx="850">
                  <c:v>6.64E-13</c:v>
                </c:pt>
                <c:pt idx="851">
                  <c:v>1.0199999999999999E-13</c:v>
                </c:pt>
                <c:pt idx="852">
                  <c:v>5.7599999999999997E-13</c:v>
                </c:pt>
                <c:pt idx="853">
                  <c:v>1.3799999999999999E-13</c:v>
                </c:pt>
                <c:pt idx="854">
                  <c:v>8.0000000000000006E-15</c:v>
                </c:pt>
                <c:pt idx="855">
                  <c:v>1.18E-13</c:v>
                </c:pt>
                <c:pt idx="856">
                  <c:v>1.8200000000000001E-13</c:v>
                </c:pt>
                <c:pt idx="857">
                  <c:v>4.1200000000000001E-13</c:v>
                </c:pt>
                <c:pt idx="858">
                  <c:v>2.2000000000000001E-14</c:v>
                </c:pt>
                <c:pt idx="859">
                  <c:v>2.24E-13</c:v>
                </c:pt>
                <c:pt idx="860">
                  <c:v>5.3400000000000005E-13</c:v>
                </c:pt>
                <c:pt idx="861">
                  <c:v>4.7000000000000002E-13</c:v>
                </c:pt>
                <c:pt idx="862">
                  <c:v>1.3E-13</c:v>
                </c:pt>
                <c:pt idx="863">
                  <c:v>2.6199999999999999E-13</c:v>
                </c:pt>
                <c:pt idx="864">
                  <c:v>3.4000000000000002E-13</c:v>
                </c:pt>
                <c:pt idx="865">
                  <c:v>7.6000000000000004E-14</c:v>
                </c:pt>
                <c:pt idx="866">
                  <c:v>4.2200000000000002E-13</c:v>
                </c:pt>
                <c:pt idx="867">
                  <c:v>1.42E-13</c:v>
                </c:pt>
                <c:pt idx="868">
                  <c:v>4.6199999999999995E-13</c:v>
                </c:pt>
                <c:pt idx="869">
                  <c:v>1.4600000000000001E-13</c:v>
                </c:pt>
                <c:pt idx="870">
                  <c:v>1.36E-13</c:v>
                </c:pt>
                <c:pt idx="871">
                  <c:v>1.2800000000000001E-13</c:v>
                </c:pt>
                <c:pt idx="872">
                  <c:v>2.0000000000000001E-13</c:v>
                </c:pt>
                <c:pt idx="873">
                  <c:v>1.96E-13</c:v>
                </c:pt>
                <c:pt idx="874">
                  <c:v>2.9999999999999998E-13</c:v>
                </c:pt>
                <c:pt idx="875">
                  <c:v>3.2E-13</c:v>
                </c:pt>
                <c:pt idx="876">
                  <c:v>2.08E-13</c:v>
                </c:pt>
                <c:pt idx="877">
                  <c:v>3.0400000000000002E-13</c:v>
                </c:pt>
                <c:pt idx="878">
                  <c:v>5.6000000000000001E-14</c:v>
                </c:pt>
                <c:pt idx="879">
                  <c:v>3.6200000000000002E-13</c:v>
                </c:pt>
                <c:pt idx="880">
                  <c:v>2.8000000000000001E-14</c:v>
                </c:pt>
                <c:pt idx="881">
                  <c:v>4.6400000000000004E-13</c:v>
                </c:pt>
                <c:pt idx="882">
                  <c:v>1.0799999999999999E-13</c:v>
                </c:pt>
                <c:pt idx="883">
                  <c:v>1.6400000000000001E-13</c:v>
                </c:pt>
                <c:pt idx="884">
                  <c:v>1.36E-13</c:v>
                </c:pt>
                <c:pt idx="885">
                  <c:v>3.9E-13</c:v>
                </c:pt>
                <c:pt idx="886">
                  <c:v>2.4600000000000001E-13</c:v>
                </c:pt>
                <c:pt idx="887">
                  <c:v>9.4000000000000003E-14</c:v>
                </c:pt>
                <c:pt idx="888">
                  <c:v>1.8599999999999999E-13</c:v>
                </c:pt>
                <c:pt idx="889">
                  <c:v>1.84E-13</c:v>
                </c:pt>
                <c:pt idx="890">
                  <c:v>2.4199999999999998E-13</c:v>
                </c:pt>
                <c:pt idx="891">
                  <c:v>7.0000000000000005E-14</c:v>
                </c:pt>
                <c:pt idx="892">
                  <c:v>1.8599999999999999E-13</c:v>
                </c:pt>
                <c:pt idx="893">
                  <c:v>8E-14</c:v>
                </c:pt>
                <c:pt idx="894">
                  <c:v>4.7000000000000002E-13</c:v>
                </c:pt>
                <c:pt idx="895">
                  <c:v>1.1399999999999999E-13</c:v>
                </c:pt>
                <c:pt idx="896">
                  <c:v>8.6E-14</c:v>
                </c:pt>
                <c:pt idx="897">
                  <c:v>6.4000000000000005E-14</c:v>
                </c:pt>
                <c:pt idx="898">
                  <c:v>2.8200000000000001E-13</c:v>
                </c:pt>
                <c:pt idx="899">
                  <c:v>2.8200000000000001E-13</c:v>
                </c:pt>
                <c:pt idx="900">
                  <c:v>3.44E-13</c:v>
                </c:pt>
                <c:pt idx="901">
                  <c:v>1.78E-13</c:v>
                </c:pt>
                <c:pt idx="902">
                  <c:v>2.26E-13</c:v>
                </c:pt>
                <c:pt idx="903">
                  <c:v>1.1E-13</c:v>
                </c:pt>
                <c:pt idx="904">
                  <c:v>1E-13</c:v>
                </c:pt>
                <c:pt idx="905">
                  <c:v>1.84E-13</c:v>
                </c:pt>
                <c:pt idx="906">
                  <c:v>1.7600000000000001E-13</c:v>
                </c:pt>
                <c:pt idx="907">
                  <c:v>4.74E-13</c:v>
                </c:pt>
                <c:pt idx="908">
                  <c:v>1.06E-13</c:v>
                </c:pt>
                <c:pt idx="909">
                  <c:v>2.8999999999999998E-13</c:v>
                </c:pt>
                <c:pt idx="910">
                  <c:v>2.2999999999999998E-13</c:v>
                </c:pt>
                <c:pt idx="911">
                  <c:v>4.9999999999999999E-13</c:v>
                </c:pt>
                <c:pt idx="912">
                  <c:v>6.5999999999999996E-14</c:v>
                </c:pt>
                <c:pt idx="913">
                  <c:v>2.72E-13</c:v>
                </c:pt>
                <c:pt idx="914">
                  <c:v>2.9400000000000001E-13</c:v>
                </c:pt>
                <c:pt idx="915">
                  <c:v>2.6E-14</c:v>
                </c:pt>
                <c:pt idx="916">
                  <c:v>1.9199999999999999E-13</c:v>
                </c:pt>
                <c:pt idx="917">
                  <c:v>5.8000000000000005E-14</c:v>
                </c:pt>
                <c:pt idx="918">
                  <c:v>3.4799999999999998E-13</c:v>
                </c:pt>
                <c:pt idx="919">
                  <c:v>3.4599999999999999E-13</c:v>
                </c:pt>
                <c:pt idx="920">
                  <c:v>3.4599999999999999E-13</c:v>
                </c:pt>
                <c:pt idx="921">
                  <c:v>2.38E-13</c:v>
                </c:pt>
                <c:pt idx="922">
                  <c:v>2.6599999999999998E-13</c:v>
                </c:pt>
                <c:pt idx="923">
                  <c:v>2.9400000000000001E-13</c:v>
                </c:pt>
                <c:pt idx="924">
                  <c:v>1.6400000000000001E-13</c:v>
                </c:pt>
                <c:pt idx="925">
                  <c:v>1.9400000000000001E-13</c:v>
                </c:pt>
                <c:pt idx="926">
                  <c:v>3.08E-13</c:v>
                </c:pt>
                <c:pt idx="927">
                  <c:v>1.3199999999999999E-13</c:v>
                </c:pt>
                <c:pt idx="928">
                  <c:v>2.9400000000000001E-13</c:v>
                </c:pt>
                <c:pt idx="929">
                  <c:v>4.8800000000000004E-13</c:v>
                </c:pt>
                <c:pt idx="930">
                  <c:v>1.4999999999999999E-13</c:v>
                </c:pt>
                <c:pt idx="931">
                  <c:v>8.2800000000000001E-13</c:v>
                </c:pt>
                <c:pt idx="932">
                  <c:v>1.8800000000000001E-13</c:v>
                </c:pt>
                <c:pt idx="933">
                  <c:v>5.6000000000000001E-14</c:v>
                </c:pt>
                <c:pt idx="934">
                  <c:v>1.78E-13</c:v>
                </c:pt>
                <c:pt idx="935">
                  <c:v>1E-13</c:v>
                </c:pt>
                <c:pt idx="936">
                  <c:v>4.1000000000000002E-13</c:v>
                </c:pt>
                <c:pt idx="937">
                  <c:v>1.1999999999999999E-14</c:v>
                </c:pt>
                <c:pt idx="938">
                  <c:v>3.1199999999999998E-13</c:v>
                </c:pt>
                <c:pt idx="939">
                  <c:v>1.4600000000000001E-13</c:v>
                </c:pt>
                <c:pt idx="940">
                  <c:v>2.8200000000000001E-13</c:v>
                </c:pt>
                <c:pt idx="941">
                  <c:v>3.7199999999999998E-13</c:v>
                </c:pt>
                <c:pt idx="942">
                  <c:v>5.7999999999999995E-13</c:v>
                </c:pt>
                <c:pt idx="943">
                  <c:v>1.7600000000000001E-13</c:v>
                </c:pt>
                <c:pt idx="944">
                  <c:v>2.2000000000000001E-14</c:v>
                </c:pt>
                <c:pt idx="945">
                  <c:v>5.3400000000000005E-13</c:v>
                </c:pt>
                <c:pt idx="946">
                  <c:v>7.0000000000000005E-14</c:v>
                </c:pt>
                <c:pt idx="947">
                  <c:v>3.8800000000000001E-13</c:v>
                </c:pt>
                <c:pt idx="948">
                  <c:v>2.9999999999999998E-14</c:v>
                </c:pt>
                <c:pt idx="949">
                  <c:v>3.2600000000000002E-13</c:v>
                </c:pt>
                <c:pt idx="950">
                  <c:v>1.0799999999999999E-13</c:v>
                </c:pt>
                <c:pt idx="951">
                  <c:v>4.6800000000000003E-13</c:v>
                </c:pt>
                <c:pt idx="952">
                  <c:v>3.2000000000000002E-14</c:v>
                </c:pt>
                <c:pt idx="953">
                  <c:v>5.0399999999999997E-13</c:v>
                </c:pt>
                <c:pt idx="954">
                  <c:v>3.2399999999999998E-13</c:v>
                </c:pt>
                <c:pt idx="955">
                  <c:v>2.6E-14</c:v>
                </c:pt>
                <c:pt idx="956">
                  <c:v>7.7999999999999996E-14</c:v>
                </c:pt>
                <c:pt idx="957">
                  <c:v>1.3E-13</c:v>
                </c:pt>
                <c:pt idx="958">
                  <c:v>1.6000000000000001E-14</c:v>
                </c:pt>
                <c:pt idx="959">
                  <c:v>1.18E-13</c:v>
                </c:pt>
                <c:pt idx="960">
                  <c:v>4.1599999999999999E-13</c:v>
                </c:pt>
                <c:pt idx="961">
                  <c:v>2.02E-13</c:v>
                </c:pt>
                <c:pt idx="962">
                  <c:v>4.3400000000000002E-13</c:v>
                </c:pt>
                <c:pt idx="963">
                  <c:v>2.6E-13</c:v>
                </c:pt>
                <c:pt idx="964">
                  <c:v>5.1999999999999999E-14</c:v>
                </c:pt>
                <c:pt idx="965">
                  <c:v>3.8E-13</c:v>
                </c:pt>
                <c:pt idx="966">
                  <c:v>4.0000000000000003E-15</c:v>
                </c:pt>
                <c:pt idx="967">
                  <c:v>1.9E-13</c:v>
                </c:pt>
                <c:pt idx="968">
                  <c:v>8E-14</c:v>
                </c:pt>
                <c:pt idx="969">
                  <c:v>9.7999999999999999E-14</c:v>
                </c:pt>
                <c:pt idx="970">
                  <c:v>2.14E-13</c:v>
                </c:pt>
                <c:pt idx="971">
                  <c:v>5.4000000000000002E-13</c:v>
                </c:pt>
                <c:pt idx="972">
                  <c:v>8.0000000000000006E-15</c:v>
                </c:pt>
                <c:pt idx="973">
                  <c:v>1.6400000000000001E-13</c:v>
                </c:pt>
                <c:pt idx="974">
                  <c:v>1.3400000000000001E-13</c:v>
                </c:pt>
                <c:pt idx="975">
                  <c:v>2.0000000000000002E-15</c:v>
                </c:pt>
                <c:pt idx="976">
                  <c:v>2.2799999999999999E-13</c:v>
                </c:pt>
                <c:pt idx="977">
                  <c:v>5.9999999999999997E-15</c:v>
                </c:pt>
                <c:pt idx="978">
                  <c:v>3.8600000000000002E-13</c:v>
                </c:pt>
                <c:pt idx="979">
                  <c:v>1.6799999999999999E-13</c:v>
                </c:pt>
                <c:pt idx="980">
                  <c:v>4.4600000000000002E-13</c:v>
                </c:pt>
                <c:pt idx="981">
                  <c:v>1.1999999999999999E-13</c:v>
                </c:pt>
                <c:pt idx="982">
                  <c:v>4.6600000000000003E-13</c:v>
                </c:pt>
                <c:pt idx="983">
                  <c:v>2.9999999999999998E-14</c:v>
                </c:pt>
                <c:pt idx="984">
                  <c:v>4.0000000000000003E-15</c:v>
                </c:pt>
                <c:pt idx="985">
                  <c:v>4.3999999999999999E-13</c:v>
                </c:pt>
                <c:pt idx="986">
                  <c:v>3.3399999999999999E-13</c:v>
                </c:pt>
                <c:pt idx="987">
                  <c:v>4.7999999999999997E-14</c:v>
                </c:pt>
                <c:pt idx="988">
                  <c:v>2.2000000000000001E-14</c:v>
                </c:pt>
                <c:pt idx="989">
                  <c:v>2.8599999999999999E-13</c:v>
                </c:pt>
                <c:pt idx="990">
                  <c:v>1.1999999999999999E-14</c:v>
                </c:pt>
                <c:pt idx="991">
                  <c:v>4.5199999999999999E-13</c:v>
                </c:pt>
                <c:pt idx="992">
                  <c:v>1.7999999999999999E-13</c:v>
                </c:pt>
                <c:pt idx="993">
                  <c:v>5.1999999999999999E-14</c:v>
                </c:pt>
                <c:pt idx="994">
                  <c:v>2.2799999999999999E-13</c:v>
                </c:pt>
                <c:pt idx="995">
                  <c:v>4.0000000000000001E-13</c:v>
                </c:pt>
                <c:pt idx="996">
                  <c:v>3.4599999999999999E-13</c:v>
                </c:pt>
                <c:pt idx="997">
                  <c:v>2.6199999999999999E-13</c:v>
                </c:pt>
                <c:pt idx="998">
                  <c:v>2.02E-13</c:v>
                </c:pt>
                <c:pt idx="999">
                  <c:v>1E-13</c:v>
                </c:pt>
                <c:pt idx="1000">
                  <c:v>3.4000000000000002E-13</c:v>
                </c:pt>
                <c:pt idx="1001">
                  <c:v>8.0000000000000006E-15</c:v>
                </c:pt>
                <c:pt idx="1002">
                  <c:v>1.36E-13</c:v>
                </c:pt>
                <c:pt idx="1003">
                  <c:v>4.04E-13</c:v>
                </c:pt>
                <c:pt idx="1004">
                  <c:v>1.5599999999999999E-13</c:v>
                </c:pt>
                <c:pt idx="1005">
                  <c:v>8.3999999999999995E-14</c:v>
                </c:pt>
                <c:pt idx="1006">
                  <c:v>1.3799999999999999E-13</c:v>
                </c:pt>
                <c:pt idx="1007">
                  <c:v>4.0000000000000003E-15</c:v>
                </c:pt>
                <c:pt idx="1008">
                  <c:v>2.14E-13</c:v>
                </c:pt>
                <c:pt idx="1009">
                  <c:v>5.3999999999999997E-14</c:v>
                </c:pt>
                <c:pt idx="1010">
                  <c:v>2.8000000000000002E-13</c:v>
                </c:pt>
                <c:pt idx="1011">
                  <c:v>1.3199999999999999E-13</c:v>
                </c:pt>
                <c:pt idx="1012">
                  <c:v>1.6000000000000001E-14</c:v>
                </c:pt>
                <c:pt idx="1013">
                  <c:v>2.4199999999999998E-13</c:v>
                </c:pt>
                <c:pt idx="1014">
                  <c:v>4.2200000000000002E-13</c:v>
                </c:pt>
                <c:pt idx="1015">
                  <c:v>2.2E-13</c:v>
                </c:pt>
                <c:pt idx="1016">
                  <c:v>6.5999999999999996E-14</c:v>
                </c:pt>
                <c:pt idx="1017">
                  <c:v>2.1800000000000001E-13</c:v>
                </c:pt>
                <c:pt idx="1018">
                  <c:v>5.7999999999999995E-13</c:v>
                </c:pt>
                <c:pt idx="1019">
                  <c:v>1.78E-13</c:v>
                </c:pt>
                <c:pt idx="1020">
                  <c:v>1.04E-13</c:v>
                </c:pt>
                <c:pt idx="1021">
                  <c:v>2.1200000000000001E-13</c:v>
                </c:pt>
                <c:pt idx="1022">
                  <c:v>3.08E-13</c:v>
                </c:pt>
                <c:pt idx="1023">
                  <c:v>1.78E-13</c:v>
                </c:pt>
                <c:pt idx="1024">
                  <c:v>4.6E-14</c:v>
                </c:pt>
                <c:pt idx="1025">
                  <c:v>3.0999999999999999E-13</c:v>
                </c:pt>
                <c:pt idx="1026">
                  <c:v>2.1200000000000001E-13</c:v>
                </c:pt>
                <c:pt idx="1027">
                  <c:v>5.8800000000000002E-13</c:v>
                </c:pt>
                <c:pt idx="1028">
                  <c:v>7.1999999999999996E-14</c:v>
                </c:pt>
                <c:pt idx="1029">
                  <c:v>2.7000000000000001E-13</c:v>
                </c:pt>
                <c:pt idx="1030">
                  <c:v>1E-14</c:v>
                </c:pt>
                <c:pt idx="1031">
                  <c:v>2.9799999999999999E-13</c:v>
                </c:pt>
                <c:pt idx="1032">
                  <c:v>1.1399999999999999E-13</c:v>
                </c:pt>
                <c:pt idx="1033">
                  <c:v>6.8000000000000001E-14</c:v>
                </c:pt>
                <c:pt idx="1034">
                  <c:v>4.4800000000000001E-13</c:v>
                </c:pt>
                <c:pt idx="1035">
                  <c:v>1.6E-13</c:v>
                </c:pt>
                <c:pt idx="1036">
                  <c:v>5.6200000000000003E-13</c:v>
                </c:pt>
                <c:pt idx="1037">
                  <c:v>1.1399999999999999E-13</c:v>
                </c:pt>
                <c:pt idx="1038">
                  <c:v>3.3399999999999999E-13</c:v>
                </c:pt>
                <c:pt idx="1039">
                  <c:v>3.6200000000000002E-13</c:v>
                </c:pt>
                <c:pt idx="1040">
                  <c:v>2.5600000000000002E-13</c:v>
                </c:pt>
                <c:pt idx="1041">
                  <c:v>2.14E-13</c:v>
                </c:pt>
                <c:pt idx="1042">
                  <c:v>1.7999999999999999E-13</c:v>
                </c:pt>
                <c:pt idx="1043">
                  <c:v>3.1199999999999998E-13</c:v>
                </c:pt>
                <c:pt idx="1044">
                  <c:v>5.9999999999999997E-14</c:v>
                </c:pt>
                <c:pt idx="1045">
                  <c:v>2.0399999999999999E-13</c:v>
                </c:pt>
                <c:pt idx="1046">
                  <c:v>3.8600000000000002E-13</c:v>
                </c:pt>
                <c:pt idx="1047">
                  <c:v>1.42E-13</c:v>
                </c:pt>
                <c:pt idx="1048">
                  <c:v>3.5000000000000002E-13</c:v>
                </c:pt>
                <c:pt idx="1049">
                  <c:v>5.5199999999999997E-13</c:v>
                </c:pt>
                <c:pt idx="1050">
                  <c:v>6.4000000000000005E-14</c:v>
                </c:pt>
                <c:pt idx="1051">
                  <c:v>1.66E-13</c:v>
                </c:pt>
                <c:pt idx="1052">
                  <c:v>1.0799999999999999E-13</c:v>
                </c:pt>
                <c:pt idx="1053">
                  <c:v>3.7400000000000002E-13</c:v>
                </c:pt>
                <c:pt idx="1054">
                  <c:v>2.0000000000000001E-13</c:v>
                </c:pt>
                <c:pt idx="1055">
                  <c:v>1.8599999999999999E-13</c:v>
                </c:pt>
                <c:pt idx="1056">
                  <c:v>1.3E-13</c:v>
                </c:pt>
                <c:pt idx="1057">
                  <c:v>3.7400000000000002E-13</c:v>
                </c:pt>
                <c:pt idx="1058">
                  <c:v>8.2000000000000004E-14</c:v>
                </c:pt>
                <c:pt idx="1059">
                  <c:v>1.8800000000000001E-13</c:v>
                </c:pt>
                <c:pt idx="1060">
                  <c:v>2.0600000000000001E-13</c:v>
                </c:pt>
                <c:pt idx="1061">
                  <c:v>4.6400000000000004E-13</c:v>
                </c:pt>
                <c:pt idx="1062">
                  <c:v>2.4600000000000001E-13</c:v>
                </c:pt>
                <c:pt idx="1063">
                  <c:v>3.2E-13</c:v>
                </c:pt>
                <c:pt idx="1064">
                  <c:v>1.4999999999999999E-13</c:v>
                </c:pt>
                <c:pt idx="1065">
                  <c:v>2.2000000000000001E-14</c:v>
                </c:pt>
                <c:pt idx="1066">
                  <c:v>6.8000000000000001E-14</c:v>
                </c:pt>
                <c:pt idx="1067">
                  <c:v>5.3800000000000003E-13</c:v>
                </c:pt>
                <c:pt idx="1068">
                  <c:v>4.5599999999999998E-13</c:v>
                </c:pt>
                <c:pt idx="1069">
                  <c:v>2.0999999999999999E-13</c:v>
                </c:pt>
                <c:pt idx="1070">
                  <c:v>4.7200000000000001E-13</c:v>
                </c:pt>
                <c:pt idx="1071">
                  <c:v>5.9999999999999997E-14</c:v>
                </c:pt>
                <c:pt idx="1072">
                  <c:v>3.7199999999999998E-13</c:v>
                </c:pt>
                <c:pt idx="1073">
                  <c:v>2.5800000000000001E-13</c:v>
                </c:pt>
                <c:pt idx="1074">
                  <c:v>1.5200000000000001E-13</c:v>
                </c:pt>
                <c:pt idx="1075">
                  <c:v>5.5199999999999997E-13</c:v>
                </c:pt>
                <c:pt idx="1076">
                  <c:v>1.6400000000000001E-13</c:v>
                </c:pt>
                <c:pt idx="1077">
                  <c:v>1.9400000000000001E-13</c:v>
                </c:pt>
                <c:pt idx="1078">
                  <c:v>1.6400000000000001E-13</c:v>
                </c:pt>
                <c:pt idx="1079">
                  <c:v>4.7000000000000002E-13</c:v>
                </c:pt>
                <c:pt idx="1080">
                  <c:v>8.0000000000000006E-15</c:v>
                </c:pt>
                <c:pt idx="1081">
                  <c:v>2.2799999999999999E-13</c:v>
                </c:pt>
                <c:pt idx="1082">
                  <c:v>4.02E-13</c:v>
                </c:pt>
                <c:pt idx="1083">
                  <c:v>1.54E-13</c:v>
                </c:pt>
                <c:pt idx="1084">
                  <c:v>1.9199999999999999E-13</c:v>
                </c:pt>
                <c:pt idx="1085">
                  <c:v>6.2000000000000001E-14</c:v>
                </c:pt>
                <c:pt idx="1086">
                  <c:v>3.7600000000000001E-13</c:v>
                </c:pt>
                <c:pt idx="1087">
                  <c:v>2.9400000000000001E-13</c:v>
                </c:pt>
                <c:pt idx="1088">
                  <c:v>2.9400000000000001E-13</c:v>
                </c:pt>
                <c:pt idx="1089">
                  <c:v>1.9E-13</c:v>
                </c:pt>
                <c:pt idx="1090">
                  <c:v>1.7999999999999999E-14</c:v>
                </c:pt>
                <c:pt idx="1091">
                  <c:v>2.1800000000000001E-13</c:v>
                </c:pt>
                <c:pt idx="1092">
                  <c:v>3.0600000000000001E-13</c:v>
                </c:pt>
                <c:pt idx="1093">
                  <c:v>1.1999999999999999E-13</c:v>
                </c:pt>
                <c:pt idx="1094">
                  <c:v>1.8599999999999999E-13</c:v>
                </c:pt>
                <c:pt idx="1095">
                  <c:v>3.08E-13</c:v>
                </c:pt>
                <c:pt idx="1096">
                  <c:v>2.7599999999999999E-13</c:v>
                </c:pt>
                <c:pt idx="1097">
                  <c:v>1.4000000000000001E-13</c:v>
                </c:pt>
                <c:pt idx="1098">
                  <c:v>2.8599999999999999E-13</c:v>
                </c:pt>
                <c:pt idx="1099">
                  <c:v>4.2400000000000001E-13</c:v>
                </c:pt>
                <c:pt idx="1100">
                  <c:v>3.2800000000000002E-13</c:v>
                </c:pt>
                <c:pt idx="1101">
                  <c:v>1.5599999999999999E-13</c:v>
                </c:pt>
                <c:pt idx="1102">
                  <c:v>3.0400000000000002E-13</c:v>
                </c:pt>
                <c:pt idx="1103">
                  <c:v>1.3799999999999999E-13</c:v>
                </c:pt>
                <c:pt idx="1104">
                  <c:v>4.02E-13</c:v>
                </c:pt>
                <c:pt idx="1105">
                  <c:v>2.2E-13</c:v>
                </c:pt>
                <c:pt idx="1106">
                  <c:v>3.4599999999999999E-13</c:v>
                </c:pt>
                <c:pt idx="1107">
                  <c:v>8.0000000000000006E-15</c:v>
                </c:pt>
                <c:pt idx="1108">
                  <c:v>4.04E-13</c:v>
                </c:pt>
                <c:pt idx="1109">
                  <c:v>2.48E-13</c:v>
                </c:pt>
                <c:pt idx="1110">
                  <c:v>5.9999999999999997E-14</c:v>
                </c:pt>
                <c:pt idx="1111">
                  <c:v>4.8399999999999996E-13</c:v>
                </c:pt>
                <c:pt idx="1112">
                  <c:v>2.36E-13</c:v>
                </c:pt>
                <c:pt idx="1113">
                  <c:v>1.5599999999999999E-13</c:v>
                </c:pt>
                <c:pt idx="1114">
                  <c:v>1.66E-13</c:v>
                </c:pt>
                <c:pt idx="1115">
                  <c:v>4.8600000000000005E-13</c:v>
                </c:pt>
                <c:pt idx="1116">
                  <c:v>2E-14</c:v>
                </c:pt>
                <c:pt idx="1117">
                  <c:v>4.7599999999999999E-13</c:v>
                </c:pt>
                <c:pt idx="1118">
                  <c:v>3.4E-14</c:v>
                </c:pt>
                <c:pt idx="1119">
                  <c:v>1.1999999999999999E-13</c:v>
                </c:pt>
                <c:pt idx="1120">
                  <c:v>2.24E-13</c:v>
                </c:pt>
                <c:pt idx="1121">
                  <c:v>3.9599999999999998E-13</c:v>
                </c:pt>
                <c:pt idx="1122">
                  <c:v>4.3400000000000002E-13</c:v>
                </c:pt>
                <c:pt idx="1123">
                  <c:v>2.6800000000000002E-13</c:v>
                </c:pt>
                <c:pt idx="1124">
                  <c:v>2.72E-13</c:v>
                </c:pt>
                <c:pt idx="1125">
                  <c:v>1.48E-13</c:v>
                </c:pt>
                <c:pt idx="1126">
                  <c:v>7.8799999999999997E-13</c:v>
                </c:pt>
                <c:pt idx="1127">
                  <c:v>1.3199999999999999E-13</c:v>
                </c:pt>
                <c:pt idx="1128">
                  <c:v>1.7000000000000001E-13</c:v>
                </c:pt>
                <c:pt idx="1129">
                  <c:v>3.4000000000000002E-13</c:v>
                </c:pt>
                <c:pt idx="1130">
                  <c:v>3.4E-14</c:v>
                </c:pt>
                <c:pt idx="1131">
                  <c:v>3.92E-13</c:v>
                </c:pt>
                <c:pt idx="1132">
                  <c:v>7.0000000000000005E-14</c:v>
                </c:pt>
                <c:pt idx="1133">
                  <c:v>2.8999999999999998E-13</c:v>
                </c:pt>
                <c:pt idx="1134">
                  <c:v>5.6000000000000001E-14</c:v>
                </c:pt>
                <c:pt idx="1135">
                  <c:v>5.3800000000000003E-13</c:v>
                </c:pt>
                <c:pt idx="1136">
                  <c:v>2.6199999999999999E-13</c:v>
                </c:pt>
                <c:pt idx="1137">
                  <c:v>3.32E-13</c:v>
                </c:pt>
                <c:pt idx="1138">
                  <c:v>2.5399999999999998E-13</c:v>
                </c:pt>
                <c:pt idx="1139">
                  <c:v>7.0000000000000005E-14</c:v>
                </c:pt>
                <c:pt idx="1140">
                  <c:v>7.1999999999999996E-14</c:v>
                </c:pt>
                <c:pt idx="1141">
                  <c:v>9.5999999999999995E-14</c:v>
                </c:pt>
                <c:pt idx="1142">
                  <c:v>1.0799999999999999E-13</c:v>
                </c:pt>
                <c:pt idx="1143">
                  <c:v>1E-14</c:v>
                </c:pt>
                <c:pt idx="1144">
                  <c:v>3.2600000000000002E-13</c:v>
                </c:pt>
                <c:pt idx="1145">
                  <c:v>1.4399999999999999E-13</c:v>
                </c:pt>
                <c:pt idx="1146">
                  <c:v>4.1599999999999999E-13</c:v>
                </c:pt>
                <c:pt idx="1147">
                  <c:v>4.6E-14</c:v>
                </c:pt>
                <c:pt idx="1148">
                  <c:v>5.8000000000000005E-14</c:v>
                </c:pt>
                <c:pt idx="1149">
                  <c:v>4.6400000000000004E-13</c:v>
                </c:pt>
                <c:pt idx="1150">
                  <c:v>2.2799999999999999E-13</c:v>
                </c:pt>
                <c:pt idx="1151">
                  <c:v>2.8599999999999999E-13</c:v>
                </c:pt>
                <c:pt idx="1152">
                  <c:v>2.14E-13</c:v>
                </c:pt>
                <c:pt idx="1153">
                  <c:v>5.9999999999999997E-14</c:v>
                </c:pt>
                <c:pt idx="1154">
                  <c:v>1.8599999999999999E-13</c:v>
                </c:pt>
                <c:pt idx="1155">
                  <c:v>1.42E-13</c:v>
                </c:pt>
                <c:pt idx="1156">
                  <c:v>4.1799999999999999E-13</c:v>
                </c:pt>
                <c:pt idx="1157">
                  <c:v>2.8999999999999998E-13</c:v>
                </c:pt>
                <c:pt idx="1158">
                  <c:v>8.8000000000000004E-14</c:v>
                </c:pt>
                <c:pt idx="1159">
                  <c:v>1.4399999999999999E-13</c:v>
                </c:pt>
                <c:pt idx="1160">
                  <c:v>2.0399999999999999E-13</c:v>
                </c:pt>
                <c:pt idx="1161">
                  <c:v>8.3999999999999995E-14</c:v>
                </c:pt>
                <c:pt idx="1162">
                  <c:v>2.3200000000000002E-13</c:v>
                </c:pt>
                <c:pt idx="1163">
                  <c:v>3.4000000000000002E-13</c:v>
                </c:pt>
                <c:pt idx="1164">
                  <c:v>2.48E-13</c:v>
                </c:pt>
                <c:pt idx="1165">
                  <c:v>5.8000000000000005E-14</c:v>
                </c:pt>
                <c:pt idx="1166">
                  <c:v>3.68E-13</c:v>
                </c:pt>
                <c:pt idx="1167">
                  <c:v>4E-14</c:v>
                </c:pt>
                <c:pt idx="1168">
                  <c:v>5.0199999999999998E-13</c:v>
                </c:pt>
                <c:pt idx="1169">
                  <c:v>2.6E-14</c:v>
                </c:pt>
                <c:pt idx="1170">
                  <c:v>2.2799999999999999E-13</c:v>
                </c:pt>
                <c:pt idx="1171">
                  <c:v>5.5199999999999997E-13</c:v>
                </c:pt>
                <c:pt idx="1172">
                  <c:v>5.0000000000000002E-14</c:v>
                </c:pt>
                <c:pt idx="1173">
                  <c:v>5.3999999999999997E-14</c:v>
                </c:pt>
                <c:pt idx="1174">
                  <c:v>6.5999999999999996E-14</c:v>
                </c:pt>
                <c:pt idx="1175">
                  <c:v>8.8399999999999997E-13</c:v>
                </c:pt>
                <c:pt idx="1176">
                  <c:v>2.1200000000000001E-13</c:v>
                </c:pt>
                <c:pt idx="1177">
                  <c:v>5.0399999999999997E-13</c:v>
                </c:pt>
                <c:pt idx="1178">
                  <c:v>7.4E-14</c:v>
                </c:pt>
                <c:pt idx="1179">
                  <c:v>3.1400000000000003E-13</c:v>
                </c:pt>
                <c:pt idx="1180">
                  <c:v>5.9399999999999999E-13</c:v>
                </c:pt>
                <c:pt idx="1181">
                  <c:v>4.1999999999999998E-14</c:v>
                </c:pt>
                <c:pt idx="1182">
                  <c:v>2.5199999999999999E-13</c:v>
                </c:pt>
                <c:pt idx="1183">
                  <c:v>2.7799999999999998E-13</c:v>
                </c:pt>
                <c:pt idx="1184">
                  <c:v>1.18E-13</c:v>
                </c:pt>
                <c:pt idx="1185">
                  <c:v>4.9999999999999999E-13</c:v>
                </c:pt>
                <c:pt idx="1186">
                  <c:v>6.0199999999999996E-13</c:v>
                </c:pt>
                <c:pt idx="1187">
                  <c:v>3.8199999999999999E-13</c:v>
                </c:pt>
                <c:pt idx="1188">
                  <c:v>1.2800000000000001E-13</c:v>
                </c:pt>
                <c:pt idx="1189">
                  <c:v>2.7399999999999999E-13</c:v>
                </c:pt>
                <c:pt idx="1190">
                  <c:v>1.1999999999999999E-14</c:v>
                </c:pt>
                <c:pt idx="1191">
                  <c:v>1E-14</c:v>
                </c:pt>
                <c:pt idx="1192">
                  <c:v>1.36E-13</c:v>
                </c:pt>
                <c:pt idx="1193">
                  <c:v>2.3999999999999999E-14</c:v>
                </c:pt>
                <c:pt idx="1194">
                  <c:v>1.3E-13</c:v>
                </c:pt>
                <c:pt idx="1195">
                  <c:v>2.5800000000000001E-13</c:v>
                </c:pt>
                <c:pt idx="1196">
                  <c:v>4.1799999999999999E-13</c:v>
                </c:pt>
                <c:pt idx="1197">
                  <c:v>3.8399999999999998E-13</c:v>
                </c:pt>
                <c:pt idx="1198">
                  <c:v>1.3E-13</c:v>
                </c:pt>
                <c:pt idx="1199">
                  <c:v>3.1600000000000002E-13</c:v>
                </c:pt>
                <c:pt idx="1200">
                  <c:v>3.1800000000000001E-13</c:v>
                </c:pt>
                <c:pt idx="1201">
                  <c:v>1.1999999999999999E-14</c:v>
                </c:pt>
                <c:pt idx="1202">
                  <c:v>1.1E-13</c:v>
                </c:pt>
                <c:pt idx="1203">
                  <c:v>1E-14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BF3A-40AD-B454-09A3C10AC923}"/>
            </c:ext>
          </c:extLst>
        </c:ser>
        <c:ser>
          <c:idx val="3"/>
          <c:order val="6"/>
          <c:tx>
            <c:strRef>
              <c:f>Summary!$AB$11</c:f>
              <c:strCache>
                <c:ptCount val="1"/>
                <c:pt idx="0">
                  <c:v> SOA3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ForNRevI!$M$3:$M$1206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ForNRevI!$N$3:$N$1206</c:f>
              <c:numCache>
                <c:formatCode>General</c:formatCode>
                <c:ptCount val="1204"/>
                <c:pt idx="0">
                  <c:v>3.44E-13</c:v>
                </c:pt>
                <c:pt idx="1">
                  <c:v>5.7399999999999998E-13</c:v>
                </c:pt>
                <c:pt idx="2">
                  <c:v>6.7399999999999996E-13</c:v>
                </c:pt>
                <c:pt idx="3">
                  <c:v>2.84E-13</c:v>
                </c:pt>
                <c:pt idx="4">
                  <c:v>1.3199999999999999E-13</c:v>
                </c:pt>
                <c:pt idx="5">
                  <c:v>4.1599999999999999E-13</c:v>
                </c:pt>
                <c:pt idx="6">
                  <c:v>3.2399999999999998E-13</c:v>
                </c:pt>
                <c:pt idx="7">
                  <c:v>2.8000000000000002E-13</c:v>
                </c:pt>
                <c:pt idx="8">
                  <c:v>1.0799999999999999E-13</c:v>
                </c:pt>
                <c:pt idx="9">
                  <c:v>1.7399999999999999E-13</c:v>
                </c:pt>
                <c:pt idx="10">
                  <c:v>4.8199999999999997E-13</c:v>
                </c:pt>
                <c:pt idx="11">
                  <c:v>3.92E-13</c:v>
                </c:pt>
                <c:pt idx="12">
                  <c:v>2.5199999999999999E-13</c:v>
                </c:pt>
                <c:pt idx="13">
                  <c:v>1.6000000000000001E-14</c:v>
                </c:pt>
                <c:pt idx="14">
                  <c:v>1.6400000000000001E-13</c:v>
                </c:pt>
                <c:pt idx="15">
                  <c:v>6.0399999999999995E-13</c:v>
                </c:pt>
                <c:pt idx="16">
                  <c:v>1.9400000000000001E-13</c:v>
                </c:pt>
                <c:pt idx="17">
                  <c:v>2.9799999999999999E-13</c:v>
                </c:pt>
                <c:pt idx="18">
                  <c:v>1.8200000000000001E-13</c:v>
                </c:pt>
                <c:pt idx="19">
                  <c:v>2.3999999999999999E-14</c:v>
                </c:pt>
                <c:pt idx="20">
                  <c:v>6.4000000000000005E-14</c:v>
                </c:pt>
                <c:pt idx="21">
                  <c:v>3.78E-13</c:v>
                </c:pt>
                <c:pt idx="22">
                  <c:v>2.02E-13</c:v>
                </c:pt>
                <c:pt idx="23">
                  <c:v>1.7000000000000001E-13</c:v>
                </c:pt>
                <c:pt idx="24">
                  <c:v>1.36E-13</c:v>
                </c:pt>
                <c:pt idx="25">
                  <c:v>6.4000000000000005E-14</c:v>
                </c:pt>
                <c:pt idx="26">
                  <c:v>6.1400000000000001E-13</c:v>
                </c:pt>
                <c:pt idx="27">
                  <c:v>1.7999999999999999E-13</c:v>
                </c:pt>
                <c:pt idx="28">
                  <c:v>1.9799999999999999E-13</c:v>
                </c:pt>
                <c:pt idx="29">
                  <c:v>2.9999999999999998E-14</c:v>
                </c:pt>
                <c:pt idx="30">
                  <c:v>3.2E-13</c:v>
                </c:pt>
                <c:pt idx="31">
                  <c:v>2.8000000000000001E-14</c:v>
                </c:pt>
                <c:pt idx="32">
                  <c:v>6.4399999999999998E-13</c:v>
                </c:pt>
                <c:pt idx="33">
                  <c:v>2.26E-13</c:v>
                </c:pt>
                <c:pt idx="34">
                  <c:v>2.5399999999999998E-13</c:v>
                </c:pt>
                <c:pt idx="35">
                  <c:v>2.4999999999999999E-13</c:v>
                </c:pt>
                <c:pt idx="36">
                  <c:v>3.7600000000000001E-13</c:v>
                </c:pt>
                <c:pt idx="37">
                  <c:v>4.3600000000000001E-13</c:v>
                </c:pt>
                <c:pt idx="38">
                  <c:v>1E-14</c:v>
                </c:pt>
                <c:pt idx="39">
                  <c:v>4.0799999999999998E-13</c:v>
                </c:pt>
                <c:pt idx="40">
                  <c:v>9.1999999999999999E-14</c:v>
                </c:pt>
                <c:pt idx="41">
                  <c:v>6.2000000000000001E-14</c:v>
                </c:pt>
                <c:pt idx="42">
                  <c:v>1.9799999999999999E-13</c:v>
                </c:pt>
                <c:pt idx="43">
                  <c:v>2.0399999999999999E-13</c:v>
                </c:pt>
                <c:pt idx="44">
                  <c:v>1.0199999999999999E-13</c:v>
                </c:pt>
                <c:pt idx="45">
                  <c:v>8.2000000000000004E-14</c:v>
                </c:pt>
                <c:pt idx="46">
                  <c:v>5.46E-13</c:v>
                </c:pt>
                <c:pt idx="47">
                  <c:v>5.1999999999999999E-14</c:v>
                </c:pt>
                <c:pt idx="48">
                  <c:v>5.7999999999999995E-13</c:v>
                </c:pt>
                <c:pt idx="49">
                  <c:v>1.4000000000000001E-13</c:v>
                </c:pt>
                <c:pt idx="50">
                  <c:v>1.18E-13</c:v>
                </c:pt>
                <c:pt idx="51">
                  <c:v>1.6199999999999999E-13</c:v>
                </c:pt>
                <c:pt idx="52">
                  <c:v>7.1799999999999997E-13</c:v>
                </c:pt>
                <c:pt idx="53">
                  <c:v>4.8199999999999997E-13</c:v>
                </c:pt>
                <c:pt idx="54">
                  <c:v>5.0000000000000002E-14</c:v>
                </c:pt>
                <c:pt idx="55">
                  <c:v>4E-14</c:v>
                </c:pt>
                <c:pt idx="56">
                  <c:v>7.3000000000000002E-13</c:v>
                </c:pt>
                <c:pt idx="57">
                  <c:v>1.6799999999999999E-13</c:v>
                </c:pt>
                <c:pt idx="58">
                  <c:v>2.7599999999999999E-13</c:v>
                </c:pt>
                <c:pt idx="59">
                  <c:v>3.5200000000000001E-13</c:v>
                </c:pt>
                <c:pt idx="60">
                  <c:v>2.9200000000000002E-13</c:v>
                </c:pt>
                <c:pt idx="61">
                  <c:v>9.7999999999999999E-14</c:v>
                </c:pt>
                <c:pt idx="62">
                  <c:v>1.1999999999999999E-14</c:v>
                </c:pt>
                <c:pt idx="63">
                  <c:v>7.5000000000000004E-13</c:v>
                </c:pt>
                <c:pt idx="64">
                  <c:v>3.8600000000000002E-13</c:v>
                </c:pt>
                <c:pt idx="65">
                  <c:v>1.7999999999999999E-13</c:v>
                </c:pt>
                <c:pt idx="66">
                  <c:v>3.6200000000000002E-13</c:v>
                </c:pt>
                <c:pt idx="67">
                  <c:v>6.8000000000000001E-14</c:v>
                </c:pt>
                <c:pt idx="68">
                  <c:v>4.9600000000000001E-13</c:v>
                </c:pt>
                <c:pt idx="69">
                  <c:v>1E-13</c:v>
                </c:pt>
                <c:pt idx="70">
                  <c:v>3.3800000000000002E-13</c:v>
                </c:pt>
                <c:pt idx="71">
                  <c:v>1E-14</c:v>
                </c:pt>
                <c:pt idx="72">
                  <c:v>2.02E-13</c:v>
                </c:pt>
                <c:pt idx="73">
                  <c:v>2.6199999999999999E-13</c:v>
                </c:pt>
                <c:pt idx="74">
                  <c:v>4.4800000000000001E-13</c:v>
                </c:pt>
                <c:pt idx="75">
                  <c:v>5.3199999999999995E-13</c:v>
                </c:pt>
                <c:pt idx="76">
                  <c:v>5.9999999999999997E-13</c:v>
                </c:pt>
                <c:pt idx="77">
                  <c:v>1.9199999999999999E-13</c:v>
                </c:pt>
                <c:pt idx="78">
                  <c:v>3.5999999999999998E-14</c:v>
                </c:pt>
                <c:pt idx="79">
                  <c:v>4.6E-14</c:v>
                </c:pt>
                <c:pt idx="80">
                  <c:v>2.2000000000000001E-14</c:v>
                </c:pt>
                <c:pt idx="81">
                  <c:v>4.6600000000000003E-13</c:v>
                </c:pt>
                <c:pt idx="82">
                  <c:v>4.7000000000000002E-13</c:v>
                </c:pt>
                <c:pt idx="83">
                  <c:v>1.0599999999999999E-12</c:v>
                </c:pt>
                <c:pt idx="84">
                  <c:v>2.8000000000000002E-13</c:v>
                </c:pt>
                <c:pt idx="85">
                  <c:v>3.2399999999999998E-13</c:v>
                </c:pt>
                <c:pt idx="86">
                  <c:v>4.5E-13</c:v>
                </c:pt>
                <c:pt idx="87">
                  <c:v>1.6199999999999999E-13</c:v>
                </c:pt>
                <c:pt idx="88">
                  <c:v>2.1200000000000001E-13</c:v>
                </c:pt>
                <c:pt idx="89">
                  <c:v>1.36E-13</c:v>
                </c:pt>
                <c:pt idx="90">
                  <c:v>3.2600000000000002E-13</c:v>
                </c:pt>
                <c:pt idx="91">
                  <c:v>1.7600000000000001E-13</c:v>
                </c:pt>
                <c:pt idx="92">
                  <c:v>5.6000000000000004E-13</c:v>
                </c:pt>
                <c:pt idx="93">
                  <c:v>1.9799999999999999E-13</c:v>
                </c:pt>
                <c:pt idx="94">
                  <c:v>6.5600000000000003E-13</c:v>
                </c:pt>
                <c:pt idx="95">
                  <c:v>5.5399999999999996E-13</c:v>
                </c:pt>
                <c:pt idx="96">
                  <c:v>1.9E-13</c:v>
                </c:pt>
                <c:pt idx="97">
                  <c:v>3.68E-13</c:v>
                </c:pt>
                <c:pt idx="98">
                  <c:v>1.4000000000000001E-13</c:v>
                </c:pt>
                <c:pt idx="99">
                  <c:v>1.4000000000000001E-13</c:v>
                </c:pt>
                <c:pt idx="100">
                  <c:v>2.9999999999999998E-14</c:v>
                </c:pt>
                <c:pt idx="101">
                  <c:v>2.2000000000000001E-14</c:v>
                </c:pt>
                <c:pt idx="102">
                  <c:v>6.8200000000000002E-13</c:v>
                </c:pt>
                <c:pt idx="103">
                  <c:v>1.5200000000000001E-13</c:v>
                </c:pt>
                <c:pt idx="104">
                  <c:v>5.4999999999999998E-13</c:v>
                </c:pt>
                <c:pt idx="105">
                  <c:v>9.1199999999999995E-13</c:v>
                </c:pt>
                <c:pt idx="106">
                  <c:v>9.3800000000000004E-13</c:v>
                </c:pt>
                <c:pt idx="107">
                  <c:v>2.502E-12</c:v>
                </c:pt>
                <c:pt idx="108">
                  <c:v>3.2099999999999999E-12</c:v>
                </c:pt>
                <c:pt idx="109">
                  <c:v>5.1019999999999999E-12</c:v>
                </c:pt>
                <c:pt idx="110">
                  <c:v>6.7699999999999996E-12</c:v>
                </c:pt>
                <c:pt idx="111">
                  <c:v>1.1004E-11</c:v>
                </c:pt>
                <c:pt idx="112">
                  <c:v>1.4944000000000001E-11</c:v>
                </c:pt>
                <c:pt idx="113">
                  <c:v>2.3529999999999998E-11</c:v>
                </c:pt>
                <c:pt idx="114">
                  <c:v>3.2701999999999999E-11</c:v>
                </c:pt>
                <c:pt idx="115">
                  <c:v>4.8726000000000001E-11</c:v>
                </c:pt>
                <c:pt idx="116">
                  <c:v>7.1296000000000006E-11</c:v>
                </c:pt>
                <c:pt idx="117">
                  <c:v>1.02742E-10</c:v>
                </c:pt>
                <c:pt idx="118">
                  <c:v>1.5064999999999999E-10</c:v>
                </c:pt>
                <c:pt idx="119">
                  <c:v>2.1989400000000001E-10</c:v>
                </c:pt>
                <c:pt idx="120">
                  <c:v>3.21388E-10</c:v>
                </c:pt>
                <c:pt idx="121">
                  <c:v>4.6789599999999997E-10</c:v>
                </c:pt>
                <c:pt idx="122">
                  <c:v>6.8465000000000001E-10</c:v>
                </c:pt>
                <c:pt idx="123">
                  <c:v>9.9438000000000003E-10</c:v>
                </c:pt>
                <c:pt idx="124">
                  <c:v>1.4505200000000001E-9</c:v>
                </c:pt>
                <c:pt idx="125">
                  <c:v>2.1044800000000002E-9</c:v>
                </c:pt>
                <c:pt idx="126">
                  <c:v>3.0685399999999998E-9</c:v>
                </c:pt>
                <c:pt idx="127">
                  <c:v>4.4365400000000001E-9</c:v>
                </c:pt>
                <c:pt idx="128">
                  <c:v>6.4554400000000002E-9</c:v>
                </c:pt>
                <c:pt idx="129">
                  <c:v>9.3220000000000007E-9</c:v>
                </c:pt>
                <c:pt idx="130">
                  <c:v>1.3659599999999999E-8</c:v>
                </c:pt>
                <c:pt idx="131">
                  <c:v>1.9699200000000001E-8</c:v>
                </c:pt>
                <c:pt idx="132">
                  <c:v>2.8535E-8</c:v>
                </c:pt>
                <c:pt idx="133">
                  <c:v>4.0943700000000003E-8</c:v>
                </c:pt>
                <c:pt idx="134">
                  <c:v>5.9147699999999998E-8</c:v>
                </c:pt>
                <c:pt idx="135">
                  <c:v>8.4682300000000006E-8</c:v>
                </c:pt>
                <c:pt idx="136">
                  <c:v>1.2197E-7</c:v>
                </c:pt>
                <c:pt idx="137">
                  <c:v>1.741E-7</c:v>
                </c:pt>
                <c:pt idx="138">
                  <c:v>2.4976999999999999E-7</c:v>
                </c:pt>
                <c:pt idx="139">
                  <c:v>3.5513999999999999E-7</c:v>
                </c:pt>
                <c:pt idx="140">
                  <c:v>5.0720999999999995E-7</c:v>
                </c:pt>
                <c:pt idx="141">
                  <c:v>7.1872999999999998E-7</c:v>
                </c:pt>
                <c:pt idx="142">
                  <c:v>1.0225299999999999E-6</c:v>
                </c:pt>
                <c:pt idx="143">
                  <c:v>1.4249999999999999E-6</c:v>
                </c:pt>
                <c:pt idx="144">
                  <c:v>2.0070999999999998E-6</c:v>
                </c:pt>
                <c:pt idx="145">
                  <c:v>2.8416999999999998E-6</c:v>
                </c:pt>
                <c:pt idx="146">
                  <c:v>3.9843000000000001E-6</c:v>
                </c:pt>
                <c:pt idx="147">
                  <c:v>5.6048000000000001E-6</c:v>
                </c:pt>
                <c:pt idx="148">
                  <c:v>7.8105999999999994E-6</c:v>
                </c:pt>
                <c:pt idx="149">
                  <c:v>1.09273E-5</c:v>
                </c:pt>
                <c:pt idx="150">
                  <c:v>1.5130000000000001E-5</c:v>
                </c:pt>
                <c:pt idx="151">
                  <c:v>2.0979E-5</c:v>
                </c:pt>
                <c:pt idx="152">
                  <c:v>2.8751E-5</c:v>
                </c:pt>
                <c:pt idx="153">
                  <c:v>3.9443000000000002E-5</c:v>
                </c:pt>
                <c:pt idx="154">
                  <c:v>5.346E-5</c:v>
                </c:pt>
                <c:pt idx="155">
                  <c:v>7.2309000000000002E-5</c:v>
                </c:pt>
                <c:pt idx="156">
                  <c:v>9.6680000000000003E-5</c:v>
                </c:pt>
                <c:pt idx="157">
                  <c:v>1.2888999999999999E-4</c:v>
                </c:pt>
                <c:pt idx="158">
                  <c:v>1.6992E-4</c:v>
                </c:pt>
                <c:pt idx="159">
                  <c:v>2.2376000000000001E-4</c:v>
                </c:pt>
                <c:pt idx="160">
                  <c:v>2.9145000000000001E-4</c:v>
                </c:pt>
                <c:pt idx="161">
                  <c:v>3.7974999999999999E-4</c:v>
                </c:pt>
                <c:pt idx="162">
                  <c:v>4.9253999999999997E-4</c:v>
                </c:pt>
                <c:pt idx="163">
                  <c:v>6.3349000000000001E-4</c:v>
                </c:pt>
                <c:pt idx="164">
                  <c:v>8.1590000000000005E-4</c:v>
                </c:pt>
                <c:pt idx="165">
                  <c:v>1.0401E-3</c:v>
                </c:pt>
                <c:pt idx="166">
                  <c:v>1.3257E-3</c:v>
                </c:pt>
                <c:pt idx="167">
                  <c:v>1.6691E-3</c:v>
                </c:pt>
                <c:pt idx="168">
                  <c:v>2.0937E-3</c:v>
                </c:pt>
                <c:pt idx="169">
                  <c:v>2.5883E-3</c:v>
                </c:pt>
                <c:pt idx="170">
                  <c:v>3.1754000000000001E-3</c:v>
                </c:pt>
                <c:pt idx="171">
                  <c:v>3.8317999999999998E-3</c:v>
                </c:pt>
                <c:pt idx="172">
                  <c:v>4.5827000000000003E-3</c:v>
                </c:pt>
                <c:pt idx="173">
                  <c:v>5.3985999999999999E-3</c:v>
                </c:pt>
                <c:pt idx="174">
                  <c:v>6.2994000000000001E-3</c:v>
                </c:pt>
                <c:pt idx="175">
                  <c:v>7.2487999999999997E-3</c:v>
                </c:pt>
                <c:pt idx="176">
                  <c:v>8.2751999999999999E-3</c:v>
                </c:pt>
                <c:pt idx="177">
                  <c:v>9.3557999999999992E-3</c:v>
                </c:pt>
                <c:pt idx="178">
                  <c:v>1.0226900000000001E-2</c:v>
                </c:pt>
                <c:pt idx="179">
                  <c:v>1.04885E-2</c:v>
                </c:pt>
                <c:pt idx="180">
                  <c:v>1.0661500000000001E-2</c:v>
                </c:pt>
                <c:pt idx="181">
                  <c:v>1.0811299999999999E-2</c:v>
                </c:pt>
                <c:pt idx="182">
                  <c:v>1.09465E-2</c:v>
                </c:pt>
                <c:pt idx="183">
                  <c:v>1.1077500000000001E-2</c:v>
                </c:pt>
                <c:pt idx="184">
                  <c:v>1.1201900000000001E-2</c:v>
                </c:pt>
                <c:pt idx="185">
                  <c:v>1.13262E-2</c:v>
                </c:pt>
                <c:pt idx="186">
                  <c:v>1.1446599999999999E-2</c:v>
                </c:pt>
                <c:pt idx="187">
                  <c:v>2.205E-2</c:v>
                </c:pt>
                <c:pt idx="188">
                  <c:v>2.3432999999999999E-2</c:v>
                </c:pt>
                <c:pt idx="189">
                  <c:v>2.4865999999999999E-2</c:v>
                </c:pt>
                <c:pt idx="190">
                  <c:v>2.6279E-2</c:v>
                </c:pt>
                <c:pt idx="191">
                  <c:v>2.7730999999999999E-2</c:v>
                </c:pt>
                <c:pt idx="192">
                  <c:v>2.92E-2</c:v>
                </c:pt>
                <c:pt idx="193">
                  <c:v>3.0657E-2</c:v>
                </c:pt>
                <c:pt idx="194">
                  <c:v>3.2148000000000003E-2</c:v>
                </c:pt>
                <c:pt idx="195">
                  <c:v>3.3611000000000002E-2</c:v>
                </c:pt>
                <c:pt idx="196">
                  <c:v>3.5117000000000002E-2</c:v>
                </c:pt>
                <c:pt idx="197">
                  <c:v>3.6601000000000002E-2</c:v>
                </c:pt>
                <c:pt idx="198">
                  <c:v>3.8124999999999999E-2</c:v>
                </c:pt>
                <c:pt idx="199">
                  <c:v>3.9627000000000002E-2</c:v>
                </c:pt>
                <c:pt idx="200">
                  <c:v>4.1159000000000001E-2</c:v>
                </c:pt>
                <c:pt idx="201">
                  <c:v>4.267E-2</c:v>
                </c:pt>
                <c:pt idx="202">
                  <c:v>4.4214999999999997E-2</c:v>
                </c:pt>
                <c:pt idx="203">
                  <c:v>4.5738000000000001E-2</c:v>
                </c:pt>
                <c:pt idx="204">
                  <c:v>4.7289999999999999E-2</c:v>
                </c:pt>
                <c:pt idx="205">
                  <c:v>4.8821999999999997E-2</c:v>
                </c:pt>
                <c:pt idx="206">
                  <c:v>5.0377999999999999E-2</c:v>
                </c:pt>
                <c:pt idx="207">
                  <c:v>5.1943000000000003E-2</c:v>
                </c:pt>
                <c:pt idx="208">
                  <c:v>5.3482000000000002E-2</c:v>
                </c:pt>
                <c:pt idx="209">
                  <c:v>5.5050000000000002E-2</c:v>
                </c:pt>
                <c:pt idx="210">
                  <c:v>5.6586999999999998E-2</c:v>
                </c:pt>
                <c:pt idx="211">
                  <c:v>5.8165000000000001E-2</c:v>
                </c:pt>
                <c:pt idx="212">
                  <c:v>5.9713000000000002E-2</c:v>
                </c:pt>
                <c:pt idx="213">
                  <c:v>6.1283999999999998E-2</c:v>
                </c:pt>
                <c:pt idx="214">
                  <c:v>6.2836000000000003E-2</c:v>
                </c:pt>
                <c:pt idx="215">
                  <c:v>6.4421000000000006E-2</c:v>
                </c:pt>
                <c:pt idx="216">
                  <c:v>6.5965999999999997E-2</c:v>
                </c:pt>
                <c:pt idx="217">
                  <c:v>6.7551E-2</c:v>
                </c:pt>
                <c:pt idx="218">
                  <c:v>6.9103999999999999E-2</c:v>
                </c:pt>
                <c:pt idx="219">
                  <c:v>7.0687E-2</c:v>
                </c:pt>
                <c:pt idx="220">
                  <c:v>7.2232000000000005E-2</c:v>
                </c:pt>
                <c:pt idx="221">
                  <c:v>7.3824000000000001E-2</c:v>
                </c:pt>
                <c:pt idx="222">
                  <c:v>7.5411000000000006E-2</c:v>
                </c:pt>
                <c:pt idx="223">
                  <c:v>7.6961000000000002E-2</c:v>
                </c:pt>
                <c:pt idx="224">
                  <c:v>7.8548999999999994E-2</c:v>
                </c:pt>
                <c:pt idx="225">
                  <c:v>8.0106999999999998E-2</c:v>
                </c:pt>
                <c:pt idx="226">
                  <c:v>8.1683000000000006E-2</c:v>
                </c:pt>
                <c:pt idx="227">
                  <c:v>8.3247000000000002E-2</c:v>
                </c:pt>
                <c:pt idx="228">
                  <c:v>8.4837999999999997E-2</c:v>
                </c:pt>
                <c:pt idx="229">
                  <c:v>8.6388000000000006E-2</c:v>
                </c:pt>
                <c:pt idx="230">
                  <c:v>8.7969000000000006E-2</c:v>
                </c:pt>
                <c:pt idx="231">
                  <c:v>8.9527999999999996E-2</c:v>
                </c:pt>
                <c:pt idx="232">
                  <c:v>9.1106000000000006E-2</c:v>
                </c:pt>
                <c:pt idx="233">
                  <c:v>9.2648999999999995E-2</c:v>
                </c:pt>
                <c:pt idx="234">
                  <c:v>9.4229999999999994E-2</c:v>
                </c:pt>
                <c:pt idx="235">
                  <c:v>9.5767000000000005E-2</c:v>
                </c:pt>
                <c:pt idx="236">
                  <c:v>9.733E-2</c:v>
                </c:pt>
                <c:pt idx="237">
                  <c:v>9.8875000000000005E-2</c:v>
                </c:pt>
                <c:pt idx="238">
                  <c:v>9.9999000000000005E-2</c:v>
                </c:pt>
                <c:pt idx="239">
                  <c:v>0.10000100000000001</c:v>
                </c:pt>
                <c:pt idx="240">
                  <c:v>9.9999000000000005E-2</c:v>
                </c:pt>
                <c:pt idx="241">
                  <c:v>0.1</c:v>
                </c:pt>
                <c:pt idx="242">
                  <c:v>9.9999000000000005E-2</c:v>
                </c:pt>
                <c:pt idx="243">
                  <c:v>9.9998000000000004E-2</c:v>
                </c:pt>
                <c:pt idx="244">
                  <c:v>9.9999000000000005E-2</c:v>
                </c:pt>
                <c:pt idx="245">
                  <c:v>0.10000100000000001</c:v>
                </c:pt>
                <c:pt idx="246">
                  <c:v>9.9999000000000005E-2</c:v>
                </c:pt>
                <c:pt idx="247">
                  <c:v>9.9999000000000005E-2</c:v>
                </c:pt>
                <c:pt idx="248">
                  <c:v>9.9999000000000005E-2</c:v>
                </c:pt>
                <c:pt idx="249">
                  <c:v>9.9999000000000005E-2</c:v>
                </c:pt>
                <c:pt idx="250">
                  <c:v>0.10000100000000001</c:v>
                </c:pt>
                <c:pt idx="251">
                  <c:v>9.9999000000000005E-2</c:v>
                </c:pt>
                <c:pt idx="252">
                  <c:v>0.10000100000000001</c:v>
                </c:pt>
                <c:pt idx="253">
                  <c:v>9.9999000000000005E-2</c:v>
                </c:pt>
                <c:pt idx="254">
                  <c:v>9.9999000000000005E-2</c:v>
                </c:pt>
                <c:pt idx="255">
                  <c:v>9.9999000000000005E-2</c:v>
                </c:pt>
                <c:pt idx="256">
                  <c:v>9.9999000000000005E-2</c:v>
                </c:pt>
                <c:pt idx="257">
                  <c:v>9.9999000000000005E-2</c:v>
                </c:pt>
                <c:pt idx="258">
                  <c:v>0.10000100000000001</c:v>
                </c:pt>
                <c:pt idx="259">
                  <c:v>9.9998000000000004E-2</c:v>
                </c:pt>
                <c:pt idx="260">
                  <c:v>9.9999000000000005E-2</c:v>
                </c:pt>
                <c:pt idx="261">
                  <c:v>9.9999000000000005E-2</c:v>
                </c:pt>
                <c:pt idx="262">
                  <c:v>0.1</c:v>
                </c:pt>
                <c:pt idx="263">
                  <c:v>0.1</c:v>
                </c:pt>
                <c:pt idx="264">
                  <c:v>0.1</c:v>
                </c:pt>
                <c:pt idx="265">
                  <c:v>9.9999000000000005E-2</c:v>
                </c:pt>
                <c:pt idx="266">
                  <c:v>9.9999000000000005E-2</c:v>
                </c:pt>
                <c:pt idx="267">
                  <c:v>9.9998000000000004E-2</c:v>
                </c:pt>
                <c:pt idx="268">
                  <c:v>0.1</c:v>
                </c:pt>
                <c:pt idx="269">
                  <c:v>9.9999000000000005E-2</c:v>
                </c:pt>
                <c:pt idx="270">
                  <c:v>0.1</c:v>
                </c:pt>
                <c:pt idx="271">
                  <c:v>0.1</c:v>
                </c:pt>
                <c:pt idx="272">
                  <c:v>9.9999000000000005E-2</c:v>
                </c:pt>
                <c:pt idx="273">
                  <c:v>9.9999000000000005E-2</c:v>
                </c:pt>
                <c:pt idx="274">
                  <c:v>9.9999000000000005E-2</c:v>
                </c:pt>
                <c:pt idx="275">
                  <c:v>9.9999000000000005E-2</c:v>
                </c:pt>
                <c:pt idx="276">
                  <c:v>0.10000100000000001</c:v>
                </c:pt>
                <c:pt idx="277">
                  <c:v>9.9999000000000005E-2</c:v>
                </c:pt>
                <c:pt idx="278">
                  <c:v>9.9999000000000005E-2</c:v>
                </c:pt>
                <c:pt idx="279">
                  <c:v>9.9999000000000005E-2</c:v>
                </c:pt>
                <c:pt idx="280">
                  <c:v>0.10000100000000001</c:v>
                </c:pt>
                <c:pt idx="281">
                  <c:v>0.10000100000000001</c:v>
                </c:pt>
                <c:pt idx="282">
                  <c:v>9.9999000000000005E-2</c:v>
                </c:pt>
                <c:pt idx="283">
                  <c:v>9.9999000000000005E-2</c:v>
                </c:pt>
                <c:pt idx="284">
                  <c:v>9.9999000000000005E-2</c:v>
                </c:pt>
                <c:pt idx="285">
                  <c:v>9.9997000000000003E-2</c:v>
                </c:pt>
                <c:pt idx="286">
                  <c:v>0.1</c:v>
                </c:pt>
                <c:pt idx="287">
                  <c:v>0.1</c:v>
                </c:pt>
                <c:pt idx="288">
                  <c:v>9.9999000000000005E-2</c:v>
                </c:pt>
                <c:pt idx="289">
                  <c:v>9.9999000000000005E-2</c:v>
                </c:pt>
                <c:pt idx="290">
                  <c:v>0.10000100000000001</c:v>
                </c:pt>
                <c:pt idx="291">
                  <c:v>9.9999000000000005E-2</c:v>
                </c:pt>
                <c:pt idx="292">
                  <c:v>0.1</c:v>
                </c:pt>
                <c:pt idx="293">
                  <c:v>0.10000100000000001</c:v>
                </c:pt>
                <c:pt idx="294">
                  <c:v>9.9999000000000005E-2</c:v>
                </c:pt>
                <c:pt idx="295">
                  <c:v>9.9999000000000005E-2</c:v>
                </c:pt>
                <c:pt idx="296">
                  <c:v>0.10000100000000001</c:v>
                </c:pt>
                <c:pt idx="297">
                  <c:v>9.9999000000000005E-2</c:v>
                </c:pt>
                <c:pt idx="298">
                  <c:v>9.9999000000000005E-2</c:v>
                </c:pt>
                <c:pt idx="299">
                  <c:v>9.9999000000000005E-2</c:v>
                </c:pt>
                <c:pt idx="300">
                  <c:v>9.9999000000000005E-2</c:v>
                </c:pt>
                <c:pt idx="301">
                  <c:v>0.10000100000000001</c:v>
                </c:pt>
                <c:pt idx="302">
                  <c:v>0.1</c:v>
                </c:pt>
                <c:pt idx="303">
                  <c:v>0.10000100000000001</c:v>
                </c:pt>
                <c:pt idx="304">
                  <c:v>0.10000100000000001</c:v>
                </c:pt>
                <c:pt idx="305">
                  <c:v>0.1</c:v>
                </c:pt>
                <c:pt idx="306">
                  <c:v>9.9999000000000005E-2</c:v>
                </c:pt>
                <c:pt idx="307">
                  <c:v>9.9999000000000005E-2</c:v>
                </c:pt>
                <c:pt idx="308">
                  <c:v>9.9999000000000005E-2</c:v>
                </c:pt>
                <c:pt idx="309">
                  <c:v>9.9999000000000005E-2</c:v>
                </c:pt>
                <c:pt idx="310">
                  <c:v>0.10000199999999999</c:v>
                </c:pt>
                <c:pt idx="311">
                  <c:v>9.9999000000000005E-2</c:v>
                </c:pt>
                <c:pt idx="312">
                  <c:v>9.9999000000000005E-2</c:v>
                </c:pt>
                <c:pt idx="313">
                  <c:v>9.9998000000000004E-2</c:v>
                </c:pt>
                <c:pt idx="314">
                  <c:v>9.9998000000000004E-2</c:v>
                </c:pt>
                <c:pt idx="315">
                  <c:v>9.9999000000000005E-2</c:v>
                </c:pt>
                <c:pt idx="316">
                  <c:v>9.9998000000000004E-2</c:v>
                </c:pt>
                <c:pt idx="317">
                  <c:v>9.9999000000000005E-2</c:v>
                </c:pt>
                <c:pt idx="318">
                  <c:v>9.9999000000000005E-2</c:v>
                </c:pt>
                <c:pt idx="319">
                  <c:v>0.1</c:v>
                </c:pt>
                <c:pt idx="320">
                  <c:v>9.9999000000000005E-2</c:v>
                </c:pt>
                <c:pt idx="321">
                  <c:v>9.9999000000000005E-2</c:v>
                </c:pt>
                <c:pt idx="322">
                  <c:v>9.9999000000000005E-2</c:v>
                </c:pt>
                <c:pt idx="323">
                  <c:v>9.9996000000000002E-2</c:v>
                </c:pt>
                <c:pt idx="324">
                  <c:v>0.1</c:v>
                </c:pt>
                <c:pt idx="325">
                  <c:v>0.1</c:v>
                </c:pt>
                <c:pt idx="326">
                  <c:v>9.9999000000000005E-2</c:v>
                </c:pt>
                <c:pt idx="327">
                  <c:v>9.9999000000000005E-2</c:v>
                </c:pt>
                <c:pt idx="328">
                  <c:v>0.10000100000000001</c:v>
                </c:pt>
                <c:pt idx="329">
                  <c:v>0.1</c:v>
                </c:pt>
                <c:pt idx="330">
                  <c:v>0.1</c:v>
                </c:pt>
                <c:pt idx="331">
                  <c:v>9.9999000000000005E-2</c:v>
                </c:pt>
                <c:pt idx="332">
                  <c:v>0.1</c:v>
                </c:pt>
                <c:pt idx="333">
                  <c:v>0.10000100000000001</c:v>
                </c:pt>
                <c:pt idx="334">
                  <c:v>9.9999000000000005E-2</c:v>
                </c:pt>
                <c:pt idx="335">
                  <c:v>0.1</c:v>
                </c:pt>
                <c:pt idx="336">
                  <c:v>0.10000100000000001</c:v>
                </c:pt>
                <c:pt idx="337">
                  <c:v>9.9999000000000005E-2</c:v>
                </c:pt>
                <c:pt idx="338">
                  <c:v>0.10000100000000001</c:v>
                </c:pt>
                <c:pt idx="339">
                  <c:v>0.10000100000000001</c:v>
                </c:pt>
                <c:pt idx="340">
                  <c:v>9.9999000000000005E-2</c:v>
                </c:pt>
                <c:pt idx="341">
                  <c:v>9.9997000000000003E-2</c:v>
                </c:pt>
                <c:pt idx="342">
                  <c:v>9.9999000000000005E-2</c:v>
                </c:pt>
                <c:pt idx="343">
                  <c:v>0.1</c:v>
                </c:pt>
                <c:pt idx="344">
                  <c:v>9.9999000000000005E-2</c:v>
                </c:pt>
                <c:pt idx="345">
                  <c:v>0.10000100000000001</c:v>
                </c:pt>
                <c:pt idx="346">
                  <c:v>0.1</c:v>
                </c:pt>
                <c:pt idx="347">
                  <c:v>0.1</c:v>
                </c:pt>
                <c:pt idx="348">
                  <c:v>9.9999000000000005E-2</c:v>
                </c:pt>
                <c:pt idx="349">
                  <c:v>9.9999000000000005E-2</c:v>
                </c:pt>
                <c:pt idx="350">
                  <c:v>0.1</c:v>
                </c:pt>
                <c:pt idx="351">
                  <c:v>0.1</c:v>
                </c:pt>
                <c:pt idx="352">
                  <c:v>0.10000100000000001</c:v>
                </c:pt>
                <c:pt idx="353">
                  <c:v>0.1</c:v>
                </c:pt>
                <c:pt idx="354">
                  <c:v>9.9998000000000004E-2</c:v>
                </c:pt>
                <c:pt idx="355">
                  <c:v>9.9999000000000005E-2</c:v>
                </c:pt>
                <c:pt idx="356">
                  <c:v>9.9999000000000005E-2</c:v>
                </c:pt>
                <c:pt idx="357">
                  <c:v>9.9999000000000005E-2</c:v>
                </c:pt>
                <c:pt idx="358">
                  <c:v>9.9998000000000004E-2</c:v>
                </c:pt>
                <c:pt idx="359">
                  <c:v>0.1</c:v>
                </c:pt>
                <c:pt idx="360">
                  <c:v>9.9998000000000004E-2</c:v>
                </c:pt>
                <c:pt idx="361">
                  <c:v>9.9999000000000005E-2</c:v>
                </c:pt>
                <c:pt idx="362">
                  <c:v>0.1</c:v>
                </c:pt>
                <c:pt idx="363">
                  <c:v>9.9999000000000005E-2</c:v>
                </c:pt>
                <c:pt idx="364">
                  <c:v>9.9393999999999996E-2</c:v>
                </c:pt>
                <c:pt idx="365">
                  <c:v>9.7862000000000005E-2</c:v>
                </c:pt>
                <c:pt idx="366">
                  <c:v>9.6299999999999997E-2</c:v>
                </c:pt>
                <c:pt idx="367">
                  <c:v>9.4760999999999998E-2</c:v>
                </c:pt>
                <c:pt idx="368">
                  <c:v>9.3189999999999995E-2</c:v>
                </c:pt>
                <c:pt idx="369">
                  <c:v>9.1645000000000004E-2</c:v>
                </c:pt>
                <c:pt idx="370">
                  <c:v>9.0063000000000004E-2</c:v>
                </c:pt>
                <c:pt idx="371">
                  <c:v>8.8511000000000006E-2</c:v>
                </c:pt>
                <c:pt idx="372">
                  <c:v>8.6928000000000005E-2</c:v>
                </c:pt>
                <c:pt idx="373">
                  <c:v>8.5374000000000005E-2</c:v>
                </c:pt>
                <c:pt idx="374">
                  <c:v>8.3779000000000006E-2</c:v>
                </c:pt>
                <c:pt idx="375">
                  <c:v>8.2216999999999998E-2</c:v>
                </c:pt>
                <c:pt idx="376">
                  <c:v>8.0621999999999999E-2</c:v>
                </c:pt>
                <c:pt idx="377">
                  <c:v>7.9049999999999995E-2</c:v>
                </c:pt>
                <c:pt idx="378">
                  <c:v>7.7445E-2</c:v>
                </c:pt>
                <c:pt idx="379">
                  <c:v>7.5875999999999999E-2</c:v>
                </c:pt>
                <c:pt idx="380">
                  <c:v>7.4265999999999999E-2</c:v>
                </c:pt>
                <c:pt idx="381">
                  <c:v>7.2650000000000006E-2</c:v>
                </c:pt>
                <c:pt idx="382">
                  <c:v>7.1054000000000006E-2</c:v>
                </c:pt>
                <c:pt idx="383">
                  <c:v>6.9421999999999998E-2</c:v>
                </c:pt>
                <c:pt idx="384">
                  <c:v>6.7830000000000001E-2</c:v>
                </c:pt>
                <c:pt idx="385">
                  <c:v>6.6200999999999996E-2</c:v>
                </c:pt>
                <c:pt idx="386">
                  <c:v>6.4609E-2</c:v>
                </c:pt>
                <c:pt idx="387">
                  <c:v>6.3006999999999994E-2</c:v>
                </c:pt>
                <c:pt idx="388">
                  <c:v>6.1460000000000001E-2</c:v>
                </c:pt>
                <c:pt idx="389">
                  <c:v>5.9899000000000001E-2</c:v>
                </c:pt>
                <c:pt idx="390">
                  <c:v>5.8358E-2</c:v>
                </c:pt>
                <c:pt idx="391">
                  <c:v>5.6791000000000001E-2</c:v>
                </c:pt>
                <c:pt idx="392">
                  <c:v>5.5252999999999997E-2</c:v>
                </c:pt>
                <c:pt idx="393">
                  <c:v>5.3676000000000001E-2</c:v>
                </c:pt>
                <c:pt idx="394">
                  <c:v>5.2127E-2</c:v>
                </c:pt>
                <c:pt idx="395">
                  <c:v>5.0555000000000003E-2</c:v>
                </c:pt>
                <c:pt idx="396">
                  <c:v>4.8987999999999997E-2</c:v>
                </c:pt>
                <c:pt idx="397">
                  <c:v>4.7461000000000003E-2</c:v>
                </c:pt>
                <c:pt idx="398">
                  <c:v>4.5914999999999997E-2</c:v>
                </c:pt>
                <c:pt idx="399">
                  <c:v>4.4398E-2</c:v>
                </c:pt>
                <c:pt idx="400">
                  <c:v>4.2856999999999999E-2</c:v>
                </c:pt>
                <c:pt idx="401">
                  <c:v>4.1350999999999999E-2</c:v>
                </c:pt>
                <c:pt idx="402">
                  <c:v>3.9820000000000001E-2</c:v>
                </c:pt>
                <c:pt idx="403">
                  <c:v>3.8346999999999999E-2</c:v>
                </c:pt>
                <c:pt idx="404">
                  <c:v>3.6845999999999997E-2</c:v>
                </c:pt>
                <c:pt idx="405">
                  <c:v>3.5374999999999997E-2</c:v>
                </c:pt>
                <c:pt idx="406">
                  <c:v>3.3883000000000003E-2</c:v>
                </c:pt>
                <c:pt idx="407">
                  <c:v>3.2440999999999998E-2</c:v>
                </c:pt>
                <c:pt idx="408">
                  <c:v>3.0967000000000001E-2</c:v>
                </c:pt>
                <c:pt idx="409">
                  <c:v>2.9561E-2</c:v>
                </c:pt>
                <c:pt idx="410">
                  <c:v>2.8108000000000001E-2</c:v>
                </c:pt>
                <c:pt idx="411">
                  <c:v>2.6679000000000001E-2</c:v>
                </c:pt>
                <c:pt idx="412">
                  <c:v>2.5259E-2</c:v>
                </c:pt>
                <c:pt idx="413">
                  <c:v>2.3821999999999999E-2</c:v>
                </c:pt>
                <c:pt idx="414">
                  <c:v>2.2426999999999999E-2</c:v>
                </c:pt>
                <c:pt idx="415">
                  <c:v>2.102E-2</c:v>
                </c:pt>
                <c:pt idx="416">
                  <c:v>1.9651999999999999E-2</c:v>
                </c:pt>
                <c:pt idx="417">
                  <c:v>1.8280000000000001E-2</c:v>
                </c:pt>
                <c:pt idx="418">
                  <c:v>1.6954E-2</c:v>
                </c:pt>
                <c:pt idx="419">
                  <c:v>1.5625E-2</c:v>
                </c:pt>
                <c:pt idx="420">
                  <c:v>1.4349000000000001E-2</c:v>
                </c:pt>
                <c:pt idx="421">
                  <c:v>1.3081000000000001E-2</c:v>
                </c:pt>
                <c:pt idx="422">
                  <c:v>1.1868999999999999E-2</c:v>
                </c:pt>
                <c:pt idx="423">
                  <c:v>1.0670000000000001E-2</c:v>
                </c:pt>
                <c:pt idx="424">
                  <c:v>9.5385999999999995E-3</c:v>
                </c:pt>
                <c:pt idx="425">
                  <c:v>8.4341999999999993E-3</c:v>
                </c:pt>
                <c:pt idx="426">
                  <c:v>7.3857000000000003E-3</c:v>
                </c:pt>
                <c:pt idx="427">
                  <c:v>6.4105000000000004E-3</c:v>
                </c:pt>
                <c:pt idx="428">
                  <c:v>5.4925E-3</c:v>
                </c:pt>
                <c:pt idx="429">
                  <c:v>4.6625E-3</c:v>
                </c:pt>
                <c:pt idx="430">
                  <c:v>3.8917000000000001E-3</c:v>
                </c:pt>
                <c:pt idx="431">
                  <c:v>3.2196E-3</c:v>
                </c:pt>
                <c:pt idx="432">
                  <c:v>2.6218999999999999E-3</c:v>
                </c:pt>
                <c:pt idx="433">
                  <c:v>2.1205999999999998E-3</c:v>
                </c:pt>
                <c:pt idx="434">
                  <c:v>1.6909E-3</c:v>
                </c:pt>
                <c:pt idx="435">
                  <c:v>1.3449E-3</c:v>
                </c:pt>
                <c:pt idx="436">
                  <c:v>1.0597E-3</c:v>
                </c:pt>
                <c:pt idx="437">
                  <c:v>8.3593000000000003E-4</c:v>
                </c:pt>
                <c:pt idx="438">
                  <c:v>6.5660999999999996E-4</c:v>
                </c:pt>
                <c:pt idx="439">
                  <c:v>5.1805999999999998E-4</c:v>
                </c:pt>
                <c:pt idx="440">
                  <c:v>4.0742000000000003E-4</c:v>
                </c:pt>
                <c:pt idx="441">
                  <c:v>3.2097000000000001E-4</c:v>
                </c:pt>
                <c:pt idx="442">
                  <c:v>2.5406000000000002E-4</c:v>
                </c:pt>
                <c:pt idx="443">
                  <c:v>2.0013999999999999E-4</c:v>
                </c:pt>
                <c:pt idx="444">
                  <c:v>1.5836999999999999E-4</c:v>
                </c:pt>
                <c:pt idx="445">
                  <c:v>1.2455999999999999E-4</c:v>
                </c:pt>
                <c:pt idx="446">
                  <c:v>9.7905999999999994E-5</c:v>
                </c:pt>
                <c:pt idx="447">
                  <c:v>7.6464999999999994E-5</c:v>
                </c:pt>
                <c:pt idx="448">
                  <c:v>5.9712E-5</c:v>
                </c:pt>
                <c:pt idx="449">
                  <c:v>4.6164E-5</c:v>
                </c:pt>
                <c:pt idx="450">
                  <c:v>3.5692000000000003E-5</c:v>
                </c:pt>
                <c:pt idx="451">
                  <c:v>2.7302000000000001E-5</c:v>
                </c:pt>
                <c:pt idx="452">
                  <c:v>2.0806E-5</c:v>
                </c:pt>
                <c:pt idx="453">
                  <c:v>1.5698000000000001E-5</c:v>
                </c:pt>
                <c:pt idx="454">
                  <c:v>1.1827E-5</c:v>
                </c:pt>
                <c:pt idx="455">
                  <c:v>8.7836000000000001E-6</c:v>
                </c:pt>
                <c:pt idx="456">
                  <c:v>6.5027999999999998E-6</c:v>
                </c:pt>
                <c:pt idx="457">
                  <c:v>4.7511000000000001E-6</c:v>
                </c:pt>
                <c:pt idx="458">
                  <c:v>3.4753E-6</c:v>
                </c:pt>
                <c:pt idx="459">
                  <c:v>2.5167E-6</c:v>
                </c:pt>
                <c:pt idx="460">
                  <c:v>1.8026999999999999E-6</c:v>
                </c:pt>
                <c:pt idx="461">
                  <c:v>1.2878E-6</c:v>
                </c:pt>
                <c:pt idx="462">
                  <c:v>9.1497000000000005E-7</c:v>
                </c:pt>
                <c:pt idx="463">
                  <c:v>6.4700000000000001E-7</c:v>
                </c:pt>
                <c:pt idx="464">
                  <c:v>4.5112999999999999E-7</c:v>
                </c:pt>
                <c:pt idx="465">
                  <c:v>3.1576000000000002E-7</c:v>
                </c:pt>
                <c:pt idx="466">
                  <c:v>2.1787999999999999E-7</c:v>
                </c:pt>
                <c:pt idx="467">
                  <c:v>1.5097999999999999E-7</c:v>
                </c:pt>
                <c:pt idx="468">
                  <c:v>1.0367E-7</c:v>
                </c:pt>
                <c:pt idx="469">
                  <c:v>7.1495299999999996E-8</c:v>
                </c:pt>
                <c:pt idx="470">
                  <c:v>4.86677E-8</c:v>
                </c:pt>
                <c:pt idx="471">
                  <c:v>3.3327599999999997E-8</c:v>
                </c:pt>
                <c:pt idx="472">
                  <c:v>2.2700000000000001E-8</c:v>
                </c:pt>
                <c:pt idx="473">
                  <c:v>1.55309E-8</c:v>
                </c:pt>
                <c:pt idx="474">
                  <c:v>1.0531199999999999E-8</c:v>
                </c:pt>
                <c:pt idx="475">
                  <c:v>7.0821799999999996E-9</c:v>
                </c:pt>
                <c:pt idx="476">
                  <c:v>4.7980199999999999E-9</c:v>
                </c:pt>
                <c:pt idx="477">
                  <c:v>3.2671200000000002E-9</c:v>
                </c:pt>
                <c:pt idx="478">
                  <c:v>2.2079599999999999E-9</c:v>
                </c:pt>
                <c:pt idx="479">
                  <c:v>1.5026400000000001E-9</c:v>
                </c:pt>
                <c:pt idx="480">
                  <c:v>1.01434E-9</c:v>
                </c:pt>
                <c:pt idx="481">
                  <c:v>6.87988E-10</c:v>
                </c:pt>
                <c:pt idx="482">
                  <c:v>4.6386400000000002E-10</c:v>
                </c:pt>
                <c:pt idx="483">
                  <c:v>3.1451599999999998E-10</c:v>
                </c:pt>
                <c:pt idx="484">
                  <c:v>2.12206E-10</c:v>
                </c:pt>
                <c:pt idx="485">
                  <c:v>1.4506800000000001E-10</c:v>
                </c:pt>
                <c:pt idx="486">
                  <c:v>9.7155999999999995E-11</c:v>
                </c:pt>
                <c:pt idx="487">
                  <c:v>6.5575999999999999E-11</c:v>
                </c:pt>
                <c:pt idx="488">
                  <c:v>4.4711999999999998E-11</c:v>
                </c:pt>
                <c:pt idx="489">
                  <c:v>3.0102000000000002E-11</c:v>
                </c:pt>
                <c:pt idx="490">
                  <c:v>2.0289999999999999E-11</c:v>
                </c:pt>
                <c:pt idx="491">
                  <c:v>1.338E-11</c:v>
                </c:pt>
                <c:pt idx="492">
                  <c:v>9.3039999999999999E-12</c:v>
                </c:pt>
                <c:pt idx="493">
                  <c:v>5.6640000000000001E-12</c:v>
                </c:pt>
                <c:pt idx="494">
                  <c:v>4.494E-12</c:v>
                </c:pt>
                <c:pt idx="495">
                  <c:v>1.656E-12</c:v>
                </c:pt>
                <c:pt idx="496">
                  <c:v>1.946E-12</c:v>
                </c:pt>
                <c:pt idx="497">
                  <c:v>1.764E-12</c:v>
                </c:pt>
                <c:pt idx="498">
                  <c:v>8.6E-14</c:v>
                </c:pt>
                <c:pt idx="499">
                  <c:v>4.9400000000000002E-13</c:v>
                </c:pt>
                <c:pt idx="500">
                  <c:v>3.2800000000000002E-13</c:v>
                </c:pt>
                <c:pt idx="501">
                  <c:v>8.3999999999999995E-14</c:v>
                </c:pt>
                <c:pt idx="502">
                  <c:v>1.0599999999999999E-12</c:v>
                </c:pt>
                <c:pt idx="503">
                  <c:v>2.84E-13</c:v>
                </c:pt>
                <c:pt idx="504">
                  <c:v>4.0799999999999998E-13</c:v>
                </c:pt>
                <c:pt idx="505">
                  <c:v>1.36E-13</c:v>
                </c:pt>
                <c:pt idx="506">
                  <c:v>5.8000000000000005E-14</c:v>
                </c:pt>
                <c:pt idx="507">
                  <c:v>1.054E-12</c:v>
                </c:pt>
                <c:pt idx="508">
                  <c:v>3.5999999999999998E-14</c:v>
                </c:pt>
                <c:pt idx="509">
                  <c:v>7.6199999999999998E-13</c:v>
                </c:pt>
                <c:pt idx="510">
                  <c:v>4.2999999999999999E-13</c:v>
                </c:pt>
                <c:pt idx="511">
                  <c:v>3.2800000000000002E-13</c:v>
                </c:pt>
                <c:pt idx="512">
                  <c:v>1.4E-14</c:v>
                </c:pt>
                <c:pt idx="513">
                  <c:v>7.1999999999999996E-13</c:v>
                </c:pt>
                <c:pt idx="514">
                  <c:v>9.5999999999999995E-14</c:v>
                </c:pt>
                <c:pt idx="515">
                  <c:v>1.3E-13</c:v>
                </c:pt>
                <c:pt idx="516">
                  <c:v>6.3200000000000003E-13</c:v>
                </c:pt>
                <c:pt idx="517">
                  <c:v>1.4000000000000001E-13</c:v>
                </c:pt>
                <c:pt idx="518">
                  <c:v>3.4599999999999999E-13</c:v>
                </c:pt>
                <c:pt idx="519">
                  <c:v>7.7600000000000003E-13</c:v>
                </c:pt>
                <c:pt idx="520">
                  <c:v>5.2000000000000001E-13</c:v>
                </c:pt>
                <c:pt idx="521">
                  <c:v>1.3799999999999999E-13</c:v>
                </c:pt>
                <c:pt idx="522">
                  <c:v>4.4800000000000001E-13</c:v>
                </c:pt>
                <c:pt idx="523">
                  <c:v>1.4000000000000001E-13</c:v>
                </c:pt>
                <c:pt idx="524">
                  <c:v>7.3000000000000002E-13</c:v>
                </c:pt>
                <c:pt idx="525">
                  <c:v>5.6200000000000003E-13</c:v>
                </c:pt>
                <c:pt idx="526">
                  <c:v>1.8800000000000001E-13</c:v>
                </c:pt>
                <c:pt idx="527">
                  <c:v>7.8599999999999998E-13</c:v>
                </c:pt>
                <c:pt idx="528">
                  <c:v>1.12E-13</c:v>
                </c:pt>
                <c:pt idx="529">
                  <c:v>3.1199999999999998E-13</c:v>
                </c:pt>
                <c:pt idx="530">
                  <c:v>1.2200000000000001E-13</c:v>
                </c:pt>
                <c:pt idx="531">
                  <c:v>4.98E-13</c:v>
                </c:pt>
                <c:pt idx="532">
                  <c:v>1.96E-13</c:v>
                </c:pt>
                <c:pt idx="533">
                  <c:v>4.9200000000000002E-13</c:v>
                </c:pt>
                <c:pt idx="534">
                  <c:v>4.04E-13</c:v>
                </c:pt>
                <c:pt idx="535">
                  <c:v>1.24E-13</c:v>
                </c:pt>
                <c:pt idx="536">
                  <c:v>1.0720000000000001E-12</c:v>
                </c:pt>
                <c:pt idx="537">
                  <c:v>1.54E-13</c:v>
                </c:pt>
                <c:pt idx="538">
                  <c:v>7.5200000000000003E-13</c:v>
                </c:pt>
                <c:pt idx="539">
                  <c:v>2.8200000000000001E-13</c:v>
                </c:pt>
                <c:pt idx="540">
                  <c:v>9.1999999999999999E-14</c:v>
                </c:pt>
                <c:pt idx="541">
                  <c:v>3.5200000000000001E-13</c:v>
                </c:pt>
                <c:pt idx="542">
                  <c:v>2.7399999999999999E-13</c:v>
                </c:pt>
                <c:pt idx="543">
                  <c:v>3.1600000000000002E-13</c:v>
                </c:pt>
                <c:pt idx="544">
                  <c:v>4.9400000000000002E-13</c:v>
                </c:pt>
                <c:pt idx="545">
                  <c:v>5.22E-13</c:v>
                </c:pt>
                <c:pt idx="546">
                  <c:v>2E-14</c:v>
                </c:pt>
                <c:pt idx="547">
                  <c:v>6.6999999999999997E-13</c:v>
                </c:pt>
                <c:pt idx="548">
                  <c:v>9.7999999999999999E-14</c:v>
                </c:pt>
                <c:pt idx="549">
                  <c:v>3.7600000000000001E-13</c:v>
                </c:pt>
                <c:pt idx="550">
                  <c:v>8.0000000000000006E-15</c:v>
                </c:pt>
                <c:pt idx="551">
                  <c:v>4.4600000000000002E-13</c:v>
                </c:pt>
                <c:pt idx="552">
                  <c:v>3.2199999999999999E-13</c:v>
                </c:pt>
                <c:pt idx="553">
                  <c:v>4.5599999999999998E-13</c:v>
                </c:pt>
                <c:pt idx="554">
                  <c:v>2.9999999999999998E-14</c:v>
                </c:pt>
                <c:pt idx="555">
                  <c:v>9.4000000000000003E-14</c:v>
                </c:pt>
                <c:pt idx="556">
                  <c:v>7.6199999999999998E-13</c:v>
                </c:pt>
                <c:pt idx="557">
                  <c:v>4E-14</c:v>
                </c:pt>
                <c:pt idx="558">
                  <c:v>4.7999999999999997E-13</c:v>
                </c:pt>
                <c:pt idx="559">
                  <c:v>8.3999999999999995E-14</c:v>
                </c:pt>
                <c:pt idx="560">
                  <c:v>4.7200000000000001E-13</c:v>
                </c:pt>
                <c:pt idx="561">
                  <c:v>3.4E-14</c:v>
                </c:pt>
                <c:pt idx="562">
                  <c:v>7.7400000000000003E-13</c:v>
                </c:pt>
                <c:pt idx="563">
                  <c:v>5.9999999999999997E-15</c:v>
                </c:pt>
                <c:pt idx="564">
                  <c:v>1.3400000000000001E-13</c:v>
                </c:pt>
                <c:pt idx="565">
                  <c:v>8.3999999999999995E-13</c:v>
                </c:pt>
                <c:pt idx="566">
                  <c:v>1.2800000000000001E-13</c:v>
                </c:pt>
                <c:pt idx="567">
                  <c:v>3.7400000000000002E-13</c:v>
                </c:pt>
                <c:pt idx="568">
                  <c:v>7.0200000000000004E-13</c:v>
                </c:pt>
                <c:pt idx="569">
                  <c:v>5.5199999999999997E-13</c:v>
                </c:pt>
                <c:pt idx="570">
                  <c:v>3.8199999999999999E-13</c:v>
                </c:pt>
                <c:pt idx="571">
                  <c:v>6.9599999999999996E-13</c:v>
                </c:pt>
                <c:pt idx="572">
                  <c:v>2.0999999999999999E-13</c:v>
                </c:pt>
                <c:pt idx="573">
                  <c:v>4.3999999999999999E-13</c:v>
                </c:pt>
                <c:pt idx="574">
                  <c:v>2.4600000000000001E-13</c:v>
                </c:pt>
                <c:pt idx="575">
                  <c:v>8.2000000000000004E-14</c:v>
                </c:pt>
                <c:pt idx="576">
                  <c:v>5.92E-13</c:v>
                </c:pt>
                <c:pt idx="577">
                  <c:v>3.9399999999999999E-13</c:v>
                </c:pt>
                <c:pt idx="578">
                  <c:v>5.9999999999999997E-15</c:v>
                </c:pt>
                <c:pt idx="579">
                  <c:v>1.7000000000000001E-13</c:v>
                </c:pt>
                <c:pt idx="580">
                  <c:v>5.3400000000000005E-13</c:v>
                </c:pt>
                <c:pt idx="581">
                  <c:v>7.0000000000000005E-14</c:v>
                </c:pt>
                <c:pt idx="582">
                  <c:v>3.9599999999999998E-13</c:v>
                </c:pt>
                <c:pt idx="583">
                  <c:v>2.9999999999999998E-14</c:v>
                </c:pt>
                <c:pt idx="584">
                  <c:v>2.36E-13</c:v>
                </c:pt>
                <c:pt idx="585">
                  <c:v>7.0800000000000001E-13</c:v>
                </c:pt>
                <c:pt idx="586">
                  <c:v>1.5599999999999999E-13</c:v>
                </c:pt>
                <c:pt idx="587">
                  <c:v>5.4200000000000001E-13</c:v>
                </c:pt>
                <c:pt idx="588">
                  <c:v>7.3000000000000002E-13</c:v>
                </c:pt>
                <c:pt idx="589">
                  <c:v>3.2E-13</c:v>
                </c:pt>
                <c:pt idx="590">
                  <c:v>3.4E-14</c:v>
                </c:pt>
                <c:pt idx="591">
                  <c:v>9.2199999999999991E-13</c:v>
                </c:pt>
                <c:pt idx="592">
                  <c:v>3.4E-14</c:v>
                </c:pt>
                <c:pt idx="593">
                  <c:v>4.0599999999999999E-13</c:v>
                </c:pt>
                <c:pt idx="594">
                  <c:v>4.5999999999999996E-13</c:v>
                </c:pt>
                <c:pt idx="595">
                  <c:v>7.0000000000000005E-14</c:v>
                </c:pt>
                <c:pt idx="596">
                  <c:v>5.6600000000000001E-13</c:v>
                </c:pt>
                <c:pt idx="597">
                  <c:v>8.0000000000000006E-15</c:v>
                </c:pt>
                <c:pt idx="598">
                  <c:v>7.0400000000000003E-13</c:v>
                </c:pt>
                <c:pt idx="599">
                  <c:v>4.7799999999999998E-13</c:v>
                </c:pt>
                <c:pt idx="600">
                  <c:v>8E-14</c:v>
                </c:pt>
                <c:pt idx="601">
                  <c:v>7.1999999999999996E-14</c:v>
                </c:pt>
                <c:pt idx="602">
                  <c:v>2.96E-13</c:v>
                </c:pt>
                <c:pt idx="603">
                  <c:v>3.4200000000000001E-13</c:v>
                </c:pt>
                <c:pt idx="604">
                  <c:v>7.4599999999999995E-13</c:v>
                </c:pt>
                <c:pt idx="605">
                  <c:v>3.4599999999999999E-13</c:v>
                </c:pt>
                <c:pt idx="606">
                  <c:v>2.7000000000000001E-13</c:v>
                </c:pt>
                <c:pt idx="607">
                  <c:v>3.2800000000000002E-13</c:v>
                </c:pt>
                <c:pt idx="608">
                  <c:v>1.18E-13</c:v>
                </c:pt>
                <c:pt idx="609">
                  <c:v>2.9400000000000001E-13</c:v>
                </c:pt>
                <c:pt idx="610">
                  <c:v>3.2000000000000002E-14</c:v>
                </c:pt>
                <c:pt idx="611">
                  <c:v>1.72E-13</c:v>
                </c:pt>
                <c:pt idx="612">
                  <c:v>8E-14</c:v>
                </c:pt>
                <c:pt idx="613">
                  <c:v>6.0600000000000004E-13</c:v>
                </c:pt>
                <c:pt idx="614">
                  <c:v>5.3999999999999997E-14</c:v>
                </c:pt>
                <c:pt idx="615">
                  <c:v>6.4E-13</c:v>
                </c:pt>
                <c:pt idx="616">
                  <c:v>4.4000000000000002E-14</c:v>
                </c:pt>
                <c:pt idx="617">
                  <c:v>1.4399999999999999E-13</c:v>
                </c:pt>
                <c:pt idx="618">
                  <c:v>3.6600000000000001E-13</c:v>
                </c:pt>
                <c:pt idx="619">
                  <c:v>1.1999999999999999E-14</c:v>
                </c:pt>
                <c:pt idx="620">
                  <c:v>6.2800000000000005E-13</c:v>
                </c:pt>
                <c:pt idx="621">
                  <c:v>5.9999999999999997E-15</c:v>
                </c:pt>
                <c:pt idx="622">
                  <c:v>3.32E-13</c:v>
                </c:pt>
                <c:pt idx="623">
                  <c:v>1.72E-13</c:v>
                </c:pt>
                <c:pt idx="624">
                  <c:v>8.2000000000000004E-14</c:v>
                </c:pt>
                <c:pt idx="625">
                  <c:v>9.4000000000000003E-14</c:v>
                </c:pt>
                <c:pt idx="626">
                  <c:v>8.7400000000000001E-13</c:v>
                </c:pt>
                <c:pt idx="627">
                  <c:v>8.0000000000000006E-15</c:v>
                </c:pt>
                <c:pt idx="628">
                  <c:v>2.6199999999999999E-13</c:v>
                </c:pt>
                <c:pt idx="629">
                  <c:v>3.9399999999999999E-13</c:v>
                </c:pt>
                <c:pt idx="630">
                  <c:v>4.9400000000000002E-13</c:v>
                </c:pt>
                <c:pt idx="631">
                  <c:v>4.1000000000000002E-13</c:v>
                </c:pt>
                <c:pt idx="632">
                  <c:v>9.5999999999999995E-14</c:v>
                </c:pt>
                <c:pt idx="633">
                  <c:v>3.5999999999999998E-13</c:v>
                </c:pt>
                <c:pt idx="634">
                  <c:v>3.4599999999999999E-13</c:v>
                </c:pt>
                <c:pt idx="635">
                  <c:v>4.04E-13</c:v>
                </c:pt>
                <c:pt idx="636">
                  <c:v>1.18E-13</c:v>
                </c:pt>
                <c:pt idx="637">
                  <c:v>6.8999999999999999E-13</c:v>
                </c:pt>
                <c:pt idx="638">
                  <c:v>3.4E-14</c:v>
                </c:pt>
                <c:pt idx="639">
                  <c:v>3.32E-13</c:v>
                </c:pt>
                <c:pt idx="640">
                  <c:v>5.1400000000000003E-13</c:v>
                </c:pt>
                <c:pt idx="641">
                  <c:v>1.4E-14</c:v>
                </c:pt>
                <c:pt idx="642">
                  <c:v>2E-14</c:v>
                </c:pt>
                <c:pt idx="643">
                  <c:v>1.18E-13</c:v>
                </c:pt>
                <c:pt idx="644">
                  <c:v>5.22E-13</c:v>
                </c:pt>
                <c:pt idx="645">
                  <c:v>2E-14</c:v>
                </c:pt>
                <c:pt idx="646">
                  <c:v>5.1400000000000003E-13</c:v>
                </c:pt>
                <c:pt idx="647">
                  <c:v>1.4999999999999999E-13</c:v>
                </c:pt>
                <c:pt idx="648">
                  <c:v>5.4000000000000002E-13</c:v>
                </c:pt>
                <c:pt idx="649">
                  <c:v>3.08E-13</c:v>
                </c:pt>
                <c:pt idx="650">
                  <c:v>4E-14</c:v>
                </c:pt>
                <c:pt idx="651">
                  <c:v>7.6799999999999996E-13</c:v>
                </c:pt>
                <c:pt idx="652">
                  <c:v>1.4600000000000001E-13</c:v>
                </c:pt>
                <c:pt idx="653">
                  <c:v>9.7999999999999999E-14</c:v>
                </c:pt>
                <c:pt idx="654">
                  <c:v>2.9200000000000002E-13</c:v>
                </c:pt>
                <c:pt idx="655">
                  <c:v>4.6199999999999995E-13</c:v>
                </c:pt>
                <c:pt idx="656">
                  <c:v>4.7999999999999997E-13</c:v>
                </c:pt>
                <c:pt idx="657">
                  <c:v>6.6999999999999997E-13</c:v>
                </c:pt>
                <c:pt idx="658">
                  <c:v>3.8000000000000002E-14</c:v>
                </c:pt>
                <c:pt idx="659">
                  <c:v>6.2800000000000005E-13</c:v>
                </c:pt>
                <c:pt idx="660">
                  <c:v>9.1999999999999999E-14</c:v>
                </c:pt>
                <c:pt idx="661">
                  <c:v>5.3999999999999997E-14</c:v>
                </c:pt>
                <c:pt idx="662">
                  <c:v>4.5E-13</c:v>
                </c:pt>
                <c:pt idx="663">
                  <c:v>1E-14</c:v>
                </c:pt>
                <c:pt idx="664">
                  <c:v>6.6200000000000001E-13</c:v>
                </c:pt>
                <c:pt idx="665">
                  <c:v>2.2199999999999999E-13</c:v>
                </c:pt>
                <c:pt idx="666">
                  <c:v>2.7000000000000001E-13</c:v>
                </c:pt>
                <c:pt idx="667">
                  <c:v>1.3400000000000001E-13</c:v>
                </c:pt>
                <c:pt idx="668">
                  <c:v>7.2600000000000004E-13</c:v>
                </c:pt>
                <c:pt idx="669">
                  <c:v>1.8800000000000001E-13</c:v>
                </c:pt>
                <c:pt idx="670">
                  <c:v>3.7600000000000001E-13</c:v>
                </c:pt>
                <c:pt idx="671">
                  <c:v>2.8000000000000002E-13</c:v>
                </c:pt>
                <c:pt idx="672">
                  <c:v>3.8800000000000001E-13</c:v>
                </c:pt>
                <c:pt idx="673">
                  <c:v>6.7800000000000004E-13</c:v>
                </c:pt>
                <c:pt idx="674">
                  <c:v>2.0600000000000001E-13</c:v>
                </c:pt>
                <c:pt idx="675">
                  <c:v>2.1599999999999999E-13</c:v>
                </c:pt>
                <c:pt idx="676">
                  <c:v>1.1999999999999999E-13</c:v>
                </c:pt>
                <c:pt idx="677">
                  <c:v>8E-14</c:v>
                </c:pt>
                <c:pt idx="678">
                  <c:v>2.7399999999999999E-13</c:v>
                </c:pt>
                <c:pt idx="679">
                  <c:v>2.6599999999999998E-13</c:v>
                </c:pt>
                <c:pt idx="680">
                  <c:v>7.7999999999999996E-14</c:v>
                </c:pt>
                <c:pt idx="681">
                  <c:v>7.1599999999999998E-13</c:v>
                </c:pt>
                <c:pt idx="682">
                  <c:v>3.5400000000000001E-13</c:v>
                </c:pt>
                <c:pt idx="683">
                  <c:v>4.04E-13</c:v>
                </c:pt>
                <c:pt idx="684">
                  <c:v>7.0600000000000002E-13</c:v>
                </c:pt>
                <c:pt idx="685">
                  <c:v>3.4E-14</c:v>
                </c:pt>
                <c:pt idx="686">
                  <c:v>3.1600000000000002E-13</c:v>
                </c:pt>
                <c:pt idx="687">
                  <c:v>6.2000000000000001E-14</c:v>
                </c:pt>
                <c:pt idx="688">
                  <c:v>4.2799999999999999E-13</c:v>
                </c:pt>
                <c:pt idx="689">
                  <c:v>7.1999999999999996E-14</c:v>
                </c:pt>
                <c:pt idx="690">
                  <c:v>8.3E-13</c:v>
                </c:pt>
                <c:pt idx="691">
                  <c:v>1.7399999999999999E-13</c:v>
                </c:pt>
                <c:pt idx="692">
                  <c:v>3.1199999999999998E-13</c:v>
                </c:pt>
                <c:pt idx="693">
                  <c:v>5.0199999999999998E-13</c:v>
                </c:pt>
                <c:pt idx="694">
                  <c:v>4.1999999999999998E-14</c:v>
                </c:pt>
                <c:pt idx="695">
                  <c:v>7.0800000000000001E-13</c:v>
                </c:pt>
                <c:pt idx="696">
                  <c:v>2.6800000000000002E-13</c:v>
                </c:pt>
                <c:pt idx="697">
                  <c:v>2.9400000000000001E-13</c:v>
                </c:pt>
                <c:pt idx="698">
                  <c:v>9.7999999999999999E-14</c:v>
                </c:pt>
                <c:pt idx="699">
                  <c:v>1.8200000000000001E-13</c:v>
                </c:pt>
                <c:pt idx="700">
                  <c:v>3.2399999999999998E-13</c:v>
                </c:pt>
                <c:pt idx="701">
                  <c:v>7.1799999999999997E-13</c:v>
                </c:pt>
                <c:pt idx="702">
                  <c:v>3.2000000000000002E-14</c:v>
                </c:pt>
                <c:pt idx="703">
                  <c:v>5.1999999999999999E-14</c:v>
                </c:pt>
                <c:pt idx="704">
                  <c:v>2.0000000000000002E-15</c:v>
                </c:pt>
                <c:pt idx="705">
                  <c:v>2.0000000000000001E-13</c:v>
                </c:pt>
                <c:pt idx="706">
                  <c:v>5.6600000000000001E-13</c:v>
                </c:pt>
                <c:pt idx="707">
                  <c:v>2.1200000000000001E-13</c:v>
                </c:pt>
                <c:pt idx="708">
                  <c:v>7.0800000000000001E-13</c:v>
                </c:pt>
                <c:pt idx="709">
                  <c:v>1.0799999999999999E-13</c:v>
                </c:pt>
                <c:pt idx="710">
                  <c:v>1.6199999999999999E-13</c:v>
                </c:pt>
                <c:pt idx="711">
                  <c:v>8.6E-14</c:v>
                </c:pt>
                <c:pt idx="712">
                  <c:v>3.4000000000000002E-13</c:v>
                </c:pt>
                <c:pt idx="713">
                  <c:v>2.02E-13</c:v>
                </c:pt>
                <c:pt idx="714">
                  <c:v>5.0399999999999997E-13</c:v>
                </c:pt>
                <c:pt idx="715">
                  <c:v>5.8800000000000002E-13</c:v>
                </c:pt>
                <c:pt idx="716">
                  <c:v>7.7999999999999996E-14</c:v>
                </c:pt>
                <c:pt idx="717">
                  <c:v>2.8999999999999998E-13</c:v>
                </c:pt>
                <c:pt idx="718">
                  <c:v>4E-14</c:v>
                </c:pt>
                <c:pt idx="719">
                  <c:v>4.2999999999999999E-13</c:v>
                </c:pt>
                <c:pt idx="720">
                  <c:v>1.18E-13</c:v>
                </c:pt>
                <c:pt idx="721">
                  <c:v>5.2799999999999997E-13</c:v>
                </c:pt>
                <c:pt idx="722">
                  <c:v>3.7199999999999998E-13</c:v>
                </c:pt>
                <c:pt idx="723">
                  <c:v>4.1000000000000002E-13</c:v>
                </c:pt>
                <c:pt idx="724">
                  <c:v>1.9400000000000001E-13</c:v>
                </c:pt>
                <c:pt idx="725">
                  <c:v>6.5400000000000004E-13</c:v>
                </c:pt>
                <c:pt idx="726">
                  <c:v>3.3599999999999998E-13</c:v>
                </c:pt>
                <c:pt idx="727">
                  <c:v>2.6E-14</c:v>
                </c:pt>
                <c:pt idx="728">
                  <c:v>5.7799999999999996E-13</c:v>
                </c:pt>
                <c:pt idx="729">
                  <c:v>2E-14</c:v>
                </c:pt>
                <c:pt idx="730">
                  <c:v>2.8799999999999998E-13</c:v>
                </c:pt>
                <c:pt idx="731">
                  <c:v>8.3999999999999995E-14</c:v>
                </c:pt>
                <c:pt idx="732">
                  <c:v>2.0399999999999999E-13</c:v>
                </c:pt>
                <c:pt idx="733">
                  <c:v>1.24E-13</c:v>
                </c:pt>
                <c:pt idx="734">
                  <c:v>1.8599999999999999E-13</c:v>
                </c:pt>
                <c:pt idx="735">
                  <c:v>2.72E-13</c:v>
                </c:pt>
                <c:pt idx="736">
                  <c:v>4.1200000000000001E-13</c:v>
                </c:pt>
                <c:pt idx="737">
                  <c:v>2.7599999999999999E-13</c:v>
                </c:pt>
                <c:pt idx="738">
                  <c:v>1.0799999999999999E-13</c:v>
                </c:pt>
                <c:pt idx="739">
                  <c:v>1.1600000000000001E-13</c:v>
                </c:pt>
                <c:pt idx="740">
                  <c:v>1.3199999999999999E-13</c:v>
                </c:pt>
                <c:pt idx="741">
                  <c:v>8.3999999999999995E-14</c:v>
                </c:pt>
                <c:pt idx="742">
                  <c:v>2.3400000000000001E-13</c:v>
                </c:pt>
                <c:pt idx="743">
                  <c:v>3.3599999999999998E-13</c:v>
                </c:pt>
                <c:pt idx="744">
                  <c:v>4.4000000000000002E-14</c:v>
                </c:pt>
                <c:pt idx="745">
                  <c:v>6.4E-13</c:v>
                </c:pt>
                <c:pt idx="746">
                  <c:v>2.8000000000000001E-14</c:v>
                </c:pt>
                <c:pt idx="747">
                  <c:v>2.6E-13</c:v>
                </c:pt>
                <c:pt idx="748">
                  <c:v>5.7999999999999995E-13</c:v>
                </c:pt>
                <c:pt idx="749">
                  <c:v>1.06E-13</c:v>
                </c:pt>
                <c:pt idx="750">
                  <c:v>6.9599999999999996E-13</c:v>
                </c:pt>
                <c:pt idx="751">
                  <c:v>1.3799999999999999E-13</c:v>
                </c:pt>
                <c:pt idx="752">
                  <c:v>2.14E-13</c:v>
                </c:pt>
                <c:pt idx="753">
                  <c:v>1.9400000000000001E-13</c:v>
                </c:pt>
                <c:pt idx="754">
                  <c:v>1.1999999999999999E-14</c:v>
                </c:pt>
                <c:pt idx="755">
                  <c:v>8.0000000000000006E-15</c:v>
                </c:pt>
                <c:pt idx="756">
                  <c:v>3.32E-13</c:v>
                </c:pt>
                <c:pt idx="757">
                  <c:v>7.6000000000000004E-14</c:v>
                </c:pt>
                <c:pt idx="758">
                  <c:v>3.2E-13</c:v>
                </c:pt>
                <c:pt idx="759">
                  <c:v>2.6E-13</c:v>
                </c:pt>
                <c:pt idx="760">
                  <c:v>1.4600000000000001E-13</c:v>
                </c:pt>
                <c:pt idx="761">
                  <c:v>3.44E-13</c:v>
                </c:pt>
                <c:pt idx="762">
                  <c:v>1.7600000000000001E-13</c:v>
                </c:pt>
                <c:pt idx="763">
                  <c:v>3.8E-13</c:v>
                </c:pt>
                <c:pt idx="764">
                  <c:v>9.5999999999999995E-14</c:v>
                </c:pt>
                <c:pt idx="765">
                  <c:v>6.88E-13</c:v>
                </c:pt>
                <c:pt idx="766">
                  <c:v>6.4000000000000005E-14</c:v>
                </c:pt>
                <c:pt idx="767">
                  <c:v>4.1999999999999998E-13</c:v>
                </c:pt>
                <c:pt idx="768">
                  <c:v>4.7999999999999997E-13</c:v>
                </c:pt>
                <c:pt idx="769">
                  <c:v>1.72E-13</c:v>
                </c:pt>
                <c:pt idx="770">
                  <c:v>5.2799999999999997E-13</c:v>
                </c:pt>
                <c:pt idx="771">
                  <c:v>2.8200000000000001E-13</c:v>
                </c:pt>
                <c:pt idx="772">
                  <c:v>3.6200000000000002E-13</c:v>
                </c:pt>
                <c:pt idx="773">
                  <c:v>4.4600000000000002E-13</c:v>
                </c:pt>
                <c:pt idx="774">
                  <c:v>2.48E-13</c:v>
                </c:pt>
                <c:pt idx="775">
                  <c:v>2E-14</c:v>
                </c:pt>
                <c:pt idx="776">
                  <c:v>4.5599999999999998E-13</c:v>
                </c:pt>
                <c:pt idx="777">
                  <c:v>4.1999999999999998E-13</c:v>
                </c:pt>
                <c:pt idx="778">
                  <c:v>2.3999999999999999E-14</c:v>
                </c:pt>
                <c:pt idx="779">
                  <c:v>3.4799999999999998E-13</c:v>
                </c:pt>
                <c:pt idx="780">
                  <c:v>2.4400000000000002E-13</c:v>
                </c:pt>
                <c:pt idx="781">
                  <c:v>4.1999999999999998E-13</c:v>
                </c:pt>
                <c:pt idx="782">
                  <c:v>1.9199999999999999E-13</c:v>
                </c:pt>
                <c:pt idx="783">
                  <c:v>5.9999999999999997E-14</c:v>
                </c:pt>
                <c:pt idx="784">
                  <c:v>1.5200000000000001E-13</c:v>
                </c:pt>
                <c:pt idx="785">
                  <c:v>3.9E-13</c:v>
                </c:pt>
                <c:pt idx="786">
                  <c:v>2.8799999999999998E-13</c:v>
                </c:pt>
                <c:pt idx="787">
                  <c:v>4.5E-13</c:v>
                </c:pt>
                <c:pt idx="788">
                  <c:v>3.08E-13</c:v>
                </c:pt>
                <c:pt idx="789">
                  <c:v>2.1200000000000001E-13</c:v>
                </c:pt>
                <c:pt idx="790">
                  <c:v>7.4399999999999996E-13</c:v>
                </c:pt>
                <c:pt idx="791">
                  <c:v>1.0799999999999999E-13</c:v>
                </c:pt>
                <c:pt idx="792">
                  <c:v>2.9999999999999998E-14</c:v>
                </c:pt>
                <c:pt idx="793">
                  <c:v>2.8599999999999999E-13</c:v>
                </c:pt>
                <c:pt idx="794">
                  <c:v>5.4200000000000001E-13</c:v>
                </c:pt>
                <c:pt idx="795">
                  <c:v>3.8399999999999998E-13</c:v>
                </c:pt>
                <c:pt idx="796">
                  <c:v>1.72E-13</c:v>
                </c:pt>
                <c:pt idx="797">
                  <c:v>4.4199999999999998E-13</c:v>
                </c:pt>
                <c:pt idx="798">
                  <c:v>1.48E-13</c:v>
                </c:pt>
                <c:pt idx="799">
                  <c:v>2.6599999999999998E-13</c:v>
                </c:pt>
                <c:pt idx="800">
                  <c:v>8.0000000000000006E-15</c:v>
                </c:pt>
                <c:pt idx="801">
                  <c:v>1.6199999999999999E-13</c:v>
                </c:pt>
                <c:pt idx="802">
                  <c:v>4E-14</c:v>
                </c:pt>
                <c:pt idx="803">
                  <c:v>2.6E-14</c:v>
                </c:pt>
                <c:pt idx="804">
                  <c:v>2.02E-13</c:v>
                </c:pt>
                <c:pt idx="805">
                  <c:v>1.1399999999999999E-13</c:v>
                </c:pt>
                <c:pt idx="806">
                  <c:v>7.6000000000000004E-14</c:v>
                </c:pt>
                <c:pt idx="807">
                  <c:v>2.2999999999999998E-13</c:v>
                </c:pt>
                <c:pt idx="808">
                  <c:v>6.16E-13</c:v>
                </c:pt>
                <c:pt idx="809">
                  <c:v>1.48E-13</c:v>
                </c:pt>
                <c:pt idx="810">
                  <c:v>3.8E-13</c:v>
                </c:pt>
                <c:pt idx="811">
                  <c:v>1E-14</c:v>
                </c:pt>
                <c:pt idx="812">
                  <c:v>5.2799999999999997E-13</c:v>
                </c:pt>
                <c:pt idx="813">
                  <c:v>7.4E-14</c:v>
                </c:pt>
                <c:pt idx="814">
                  <c:v>5.8800000000000002E-13</c:v>
                </c:pt>
                <c:pt idx="815">
                  <c:v>2.5800000000000001E-13</c:v>
                </c:pt>
                <c:pt idx="816">
                  <c:v>2.6E-14</c:v>
                </c:pt>
                <c:pt idx="817">
                  <c:v>5.4000000000000002E-13</c:v>
                </c:pt>
                <c:pt idx="818">
                  <c:v>5.3999999999999997E-14</c:v>
                </c:pt>
                <c:pt idx="819">
                  <c:v>4.4600000000000002E-13</c:v>
                </c:pt>
                <c:pt idx="820">
                  <c:v>2.84E-13</c:v>
                </c:pt>
                <c:pt idx="821">
                  <c:v>2.2799999999999999E-13</c:v>
                </c:pt>
                <c:pt idx="822">
                  <c:v>2.1200000000000001E-13</c:v>
                </c:pt>
                <c:pt idx="823">
                  <c:v>1.66E-13</c:v>
                </c:pt>
                <c:pt idx="824">
                  <c:v>2.48E-13</c:v>
                </c:pt>
                <c:pt idx="825">
                  <c:v>3.5999999999999998E-14</c:v>
                </c:pt>
                <c:pt idx="826">
                  <c:v>3.1199999999999998E-13</c:v>
                </c:pt>
                <c:pt idx="827">
                  <c:v>1.1E-13</c:v>
                </c:pt>
                <c:pt idx="828">
                  <c:v>3.4E-14</c:v>
                </c:pt>
                <c:pt idx="829">
                  <c:v>9.5999999999999995E-14</c:v>
                </c:pt>
                <c:pt idx="830">
                  <c:v>7.2400000000000005E-13</c:v>
                </c:pt>
                <c:pt idx="831">
                  <c:v>4.9400000000000002E-13</c:v>
                </c:pt>
                <c:pt idx="832">
                  <c:v>2.24E-13</c:v>
                </c:pt>
                <c:pt idx="833">
                  <c:v>1.9E-13</c:v>
                </c:pt>
                <c:pt idx="834">
                  <c:v>9.1999999999999999E-14</c:v>
                </c:pt>
                <c:pt idx="835">
                  <c:v>4.5599999999999998E-13</c:v>
                </c:pt>
                <c:pt idx="836">
                  <c:v>5.1999999999999999E-14</c:v>
                </c:pt>
                <c:pt idx="837">
                  <c:v>3.8800000000000001E-13</c:v>
                </c:pt>
                <c:pt idx="838">
                  <c:v>1.5599999999999999E-13</c:v>
                </c:pt>
                <c:pt idx="839">
                  <c:v>2.0999999999999999E-13</c:v>
                </c:pt>
                <c:pt idx="840">
                  <c:v>1.1999999999999999E-13</c:v>
                </c:pt>
                <c:pt idx="841">
                  <c:v>2.14E-13</c:v>
                </c:pt>
                <c:pt idx="842">
                  <c:v>3.2000000000000002E-14</c:v>
                </c:pt>
                <c:pt idx="843">
                  <c:v>2.6199999999999999E-13</c:v>
                </c:pt>
                <c:pt idx="844">
                  <c:v>4.0799999999999998E-13</c:v>
                </c:pt>
                <c:pt idx="845">
                  <c:v>1.9E-13</c:v>
                </c:pt>
                <c:pt idx="846">
                  <c:v>1.72E-13</c:v>
                </c:pt>
                <c:pt idx="847">
                  <c:v>1.1399999999999999E-13</c:v>
                </c:pt>
                <c:pt idx="848">
                  <c:v>8.0000000000000006E-15</c:v>
                </c:pt>
                <c:pt idx="849">
                  <c:v>3.9599999999999998E-13</c:v>
                </c:pt>
                <c:pt idx="850">
                  <c:v>2.9400000000000001E-13</c:v>
                </c:pt>
                <c:pt idx="851">
                  <c:v>4.8800000000000004E-13</c:v>
                </c:pt>
                <c:pt idx="852">
                  <c:v>6.2000000000000001E-14</c:v>
                </c:pt>
                <c:pt idx="853">
                  <c:v>2.6399999999999999E-13</c:v>
                </c:pt>
                <c:pt idx="854">
                  <c:v>3.5200000000000001E-13</c:v>
                </c:pt>
                <c:pt idx="855">
                  <c:v>3.2199999999999999E-13</c:v>
                </c:pt>
                <c:pt idx="856">
                  <c:v>7.6000000000000004E-14</c:v>
                </c:pt>
                <c:pt idx="857">
                  <c:v>3.6600000000000001E-13</c:v>
                </c:pt>
                <c:pt idx="858">
                  <c:v>5.9999999999999997E-14</c:v>
                </c:pt>
                <c:pt idx="859">
                  <c:v>3.08E-13</c:v>
                </c:pt>
                <c:pt idx="860">
                  <c:v>2.2799999999999999E-13</c:v>
                </c:pt>
                <c:pt idx="861">
                  <c:v>5.8000000000000005E-14</c:v>
                </c:pt>
                <c:pt idx="862">
                  <c:v>4.6600000000000003E-13</c:v>
                </c:pt>
                <c:pt idx="863">
                  <c:v>1.9400000000000001E-13</c:v>
                </c:pt>
                <c:pt idx="864">
                  <c:v>8E-14</c:v>
                </c:pt>
                <c:pt idx="865">
                  <c:v>1.6000000000000001E-14</c:v>
                </c:pt>
                <c:pt idx="866">
                  <c:v>5.2399999999999999E-13</c:v>
                </c:pt>
                <c:pt idx="867">
                  <c:v>1.18E-13</c:v>
                </c:pt>
                <c:pt idx="868">
                  <c:v>1.6199999999999999E-13</c:v>
                </c:pt>
                <c:pt idx="869">
                  <c:v>3.32E-13</c:v>
                </c:pt>
                <c:pt idx="870">
                  <c:v>2.2000000000000001E-14</c:v>
                </c:pt>
                <c:pt idx="871">
                  <c:v>3.5000000000000002E-13</c:v>
                </c:pt>
                <c:pt idx="872">
                  <c:v>4.1999999999999998E-14</c:v>
                </c:pt>
                <c:pt idx="873">
                  <c:v>3.2199999999999999E-13</c:v>
                </c:pt>
                <c:pt idx="874">
                  <c:v>9.1999999999999999E-14</c:v>
                </c:pt>
                <c:pt idx="875">
                  <c:v>4.26E-13</c:v>
                </c:pt>
                <c:pt idx="876">
                  <c:v>2.2E-13</c:v>
                </c:pt>
                <c:pt idx="877">
                  <c:v>1.78E-13</c:v>
                </c:pt>
                <c:pt idx="878">
                  <c:v>4.14E-13</c:v>
                </c:pt>
                <c:pt idx="879">
                  <c:v>1.4999999999999999E-13</c:v>
                </c:pt>
                <c:pt idx="880">
                  <c:v>2.7399999999999999E-13</c:v>
                </c:pt>
                <c:pt idx="881">
                  <c:v>2.8000000000000001E-14</c:v>
                </c:pt>
                <c:pt idx="882">
                  <c:v>2.6E-13</c:v>
                </c:pt>
                <c:pt idx="883">
                  <c:v>3.4200000000000001E-13</c:v>
                </c:pt>
                <c:pt idx="884">
                  <c:v>3.68E-13</c:v>
                </c:pt>
                <c:pt idx="885">
                  <c:v>2.14E-13</c:v>
                </c:pt>
                <c:pt idx="886">
                  <c:v>9.7999999999999999E-14</c:v>
                </c:pt>
                <c:pt idx="887">
                  <c:v>4.0599999999999999E-13</c:v>
                </c:pt>
                <c:pt idx="888">
                  <c:v>3.3399999999999999E-13</c:v>
                </c:pt>
                <c:pt idx="889">
                  <c:v>2.38E-13</c:v>
                </c:pt>
                <c:pt idx="890">
                  <c:v>1.6E-13</c:v>
                </c:pt>
                <c:pt idx="891">
                  <c:v>1.2200000000000001E-13</c:v>
                </c:pt>
                <c:pt idx="892">
                  <c:v>1.2800000000000001E-13</c:v>
                </c:pt>
                <c:pt idx="893">
                  <c:v>3.6600000000000001E-13</c:v>
                </c:pt>
                <c:pt idx="894">
                  <c:v>1.9799999999999999E-13</c:v>
                </c:pt>
                <c:pt idx="895">
                  <c:v>1.4999999999999999E-13</c:v>
                </c:pt>
                <c:pt idx="896">
                  <c:v>6.1000000000000003E-13</c:v>
                </c:pt>
                <c:pt idx="897">
                  <c:v>2.6399999999999999E-13</c:v>
                </c:pt>
                <c:pt idx="898">
                  <c:v>6.8000000000000003E-13</c:v>
                </c:pt>
                <c:pt idx="899">
                  <c:v>7.1999999999999996E-14</c:v>
                </c:pt>
                <c:pt idx="900">
                  <c:v>1.04E-13</c:v>
                </c:pt>
                <c:pt idx="901">
                  <c:v>3.5999999999999998E-14</c:v>
                </c:pt>
                <c:pt idx="902">
                  <c:v>2.7399999999999999E-13</c:v>
                </c:pt>
                <c:pt idx="903">
                  <c:v>5.3999999999999997E-14</c:v>
                </c:pt>
                <c:pt idx="904">
                  <c:v>5.5199999999999997E-13</c:v>
                </c:pt>
                <c:pt idx="905">
                  <c:v>2E-14</c:v>
                </c:pt>
                <c:pt idx="906">
                  <c:v>6.1799999999999999E-13</c:v>
                </c:pt>
                <c:pt idx="907">
                  <c:v>1.7000000000000001E-13</c:v>
                </c:pt>
                <c:pt idx="908">
                  <c:v>1.04E-13</c:v>
                </c:pt>
                <c:pt idx="909">
                  <c:v>3.5799999999999999E-13</c:v>
                </c:pt>
                <c:pt idx="910">
                  <c:v>2.36E-13</c:v>
                </c:pt>
                <c:pt idx="911">
                  <c:v>4.02E-13</c:v>
                </c:pt>
                <c:pt idx="912">
                  <c:v>1.7000000000000001E-13</c:v>
                </c:pt>
                <c:pt idx="913">
                  <c:v>2.8799999999999998E-13</c:v>
                </c:pt>
                <c:pt idx="914">
                  <c:v>2.8000000000000001E-14</c:v>
                </c:pt>
                <c:pt idx="915">
                  <c:v>1.3400000000000001E-13</c:v>
                </c:pt>
                <c:pt idx="916">
                  <c:v>5.1999999999999999E-14</c:v>
                </c:pt>
                <c:pt idx="917">
                  <c:v>3.5999999999999998E-14</c:v>
                </c:pt>
                <c:pt idx="918">
                  <c:v>2.8999999999999998E-13</c:v>
                </c:pt>
                <c:pt idx="919">
                  <c:v>1.4000000000000001E-13</c:v>
                </c:pt>
                <c:pt idx="920">
                  <c:v>1.48E-13</c:v>
                </c:pt>
                <c:pt idx="921">
                  <c:v>3.2399999999999998E-13</c:v>
                </c:pt>
                <c:pt idx="922">
                  <c:v>2.2199999999999999E-13</c:v>
                </c:pt>
                <c:pt idx="923">
                  <c:v>4.4000000000000002E-14</c:v>
                </c:pt>
                <c:pt idx="924">
                  <c:v>1.1999999999999999E-13</c:v>
                </c:pt>
                <c:pt idx="925">
                  <c:v>2.7000000000000001E-13</c:v>
                </c:pt>
                <c:pt idx="926">
                  <c:v>2.9200000000000002E-13</c:v>
                </c:pt>
                <c:pt idx="927">
                  <c:v>2.7399999999999999E-13</c:v>
                </c:pt>
                <c:pt idx="928">
                  <c:v>3.5999999999999998E-14</c:v>
                </c:pt>
                <c:pt idx="929">
                  <c:v>1.72E-13</c:v>
                </c:pt>
                <c:pt idx="930">
                  <c:v>7.1999999999999996E-14</c:v>
                </c:pt>
                <c:pt idx="931">
                  <c:v>2.0000000000000001E-13</c:v>
                </c:pt>
                <c:pt idx="932">
                  <c:v>8.8000000000000004E-14</c:v>
                </c:pt>
                <c:pt idx="933">
                  <c:v>4.5199999999999999E-13</c:v>
                </c:pt>
                <c:pt idx="934">
                  <c:v>2E-14</c:v>
                </c:pt>
                <c:pt idx="935">
                  <c:v>6.5999999999999996E-14</c:v>
                </c:pt>
                <c:pt idx="936">
                  <c:v>2.96E-13</c:v>
                </c:pt>
                <c:pt idx="937">
                  <c:v>2.6199999999999999E-13</c:v>
                </c:pt>
                <c:pt idx="938">
                  <c:v>4.1000000000000002E-13</c:v>
                </c:pt>
                <c:pt idx="939">
                  <c:v>1.54E-13</c:v>
                </c:pt>
                <c:pt idx="940">
                  <c:v>4.6400000000000004E-13</c:v>
                </c:pt>
                <c:pt idx="941">
                  <c:v>1.72E-13</c:v>
                </c:pt>
                <c:pt idx="942">
                  <c:v>1.5800000000000001E-13</c:v>
                </c:pt>
                <c:pt idx="943">
                  <c:v>1.4000000000000001E-13</c:v>
                </c:pt>
                <c:pt idx="944">
                  <c:v>1.6799999999999999E-13</c:v>
                </c:pt>
                <c:pt idx="945">
                  <c:v>2.9799999999999999E-13</c:v>
                </c:pt>
                <c:pt idx="946">
                  <c:v>2.08E-13</c:v>
                </c:pt>
                <c:pt idx="947">
                  <c:v>1.9400000000000001E-13</c:v>
                </c:pt>
                <c:pt idx="948">
                  <c:v>2.5199999999999999E-13</c:v>
                </c:pt>
                <c:pt idx="949">
                  <c:v>1.1399999999999999E-13</c:v>
                </c:pt>
                <c:pt idx="950">
                  <c:v>8.9999999999999995E-14</c:v>
                </c:pt>
                <c:pt idx="951">
                  <c:v>6.8999999999999999E-13</c:v>
                </c:pt>
                <c:pt idx="952">
                  <c:v>9.1999999999999999E-14</c:v>
                </c:pt>
                <c:pt idx="953">
                  <c:v>2.0600000000000001E-13</c:v>
                </c:pt>
                <c:pt idx="954">
                  <c:v>3.7199999999999998E-13</c:v>
                </c:pt>
                <c:pt idx="955">
                  <c:v>1.7000000000000001E-13</c:v>
                </c:pt>
                <c:pt idx="956">
                  <c:v>3.0600000000000001E-13</c:v>
                </c:pt>
                <c:pt idx="957">
                  <c:v>4.6E-14</c:v>
                </c:pt>
                <c:pt idx="958">
                  <c:v>4.1599999999999999E-13</c:v>
                </c:pt>
                <c:pt idx="959">
                  <c:v>2.8799999999999998E-13</c:v>
                </c:pt>
                <c:pt idx="960">
                  <c:v>2.5199999999999999E-13</c:v>
                </c:pt>
                <c:pt idx="961">
                  <c:v>4.4600000000000002E-13</c:v>
                </c:pt>
                <c:pt idx="962">
                  <c:v>5.0199999999999998E-13</c:v>
                </c:pt>
                <c:pt idx="963">
                  <c:v>3.0400000000000002E-13</c:v>
                </c:pt>
                <c:pt idx="964">
                  <c:v>2.0999999999999999E-13</c:v>
                </c:pt>
                <c:pt idx="965">
                  <c:v>1.6799999999999999E-13</c:v>
                </c:pt>
                <c:pt idx="966">
                  <c:v>5.6000000000000001E-14</c:v>
                </c:pt>
                <c:pt idx="967">
                  <c:v>8.3999999999999995E-14</c:v>
                </c:pt>
                <c:pt idx="968">
                  <c:v>2.02E-13</c:v>
                </c:pt>
                <c:pt idx="969">
                  <c:v>1.4399999999999999E-13</c:v>
                </c:pt>
                <c:pt idx="970">
                  <c:v>3.6600000000000001E-13</c:v>
                </c:pt>
                <c:pt idx="971">
                  <c:v>1.8200000000000001E-13</c:v>
                </c:pt>
                <c:pt idx="972">
                  <c:v>2.0999999999999999E-13</c:v>
                </c:pt>
                <c:pt idx="973">
                  <c:v>9.1999999999999999E-14</c:v>
                </c:pt>
                <c:pt idx="974">
                  <c:v>4.3400000000000002E-13</c:v>
                </c:pt>
                <c:pt idx="975">
                  <c:v>1.6199999999999999E-13</c:v>
                </c:pt>
                <c:pt idx="976">
                  <c:v>4.8399999999999996E-13</c:v>
                </c:pt>
                <c:pt idx="977">
                  <c:v>3.4000000000000002E-13</c:v>
                </c:pt>
                <c:pt idx="978">
                  <c:v>2.7599999999999999E-13</c:v>
                </c:pt>
                <c:pt idx="979">
                  <c:v>8.9999999999999995E-14</c:v>
                </c:pt>
                <c:pt idx="980">
                  <c:v>5.9399999999999999E-13</c:v>
                </c:pt>
                <c:pt idx="981">
                  <c:v>2.6199999999999999E-13</c:v>
                </c:pt>
                <c:pt idx="982">
                  <c:v>1.4000000000000001E-13</c:v>
                </c:pt>
                <c:pt idx="983">
                  <c:v>5.3800000000000003E-13</c:v>
                </c:pt>
                <c:pt idx="984">
                  <c:v>1.06E-13</c:v>
                </c:pt>
                <c:pt idx="985">
                  <c:v>5.6000000000000004E-13</c:v>
                </c:pt>
                <c:pt idx="986">
                  <c:v>1.2599999999999999E-13</c:v>
                </c:pt>
                <c:pt idx="987">
                  <c:v>2.2999999999999998E-13</c:v>
                </c:pt>
                <c:pt idx="988">
                  <c:v>7.7999999999999996E-14</c:v>
                </c:pt>
                <c:pt idx="989">
                  <c:v>1.5200000000000001E-13</c:v>
                </c:pt>
                <c:pt idx="990">
                  <c:v>6.8000000000000001E-14</c:v>
                </c:pt>
                <c:pt idx="991">
                  <c:v>3.4000000000000002E-13</c:v>
                </c:pt>
                <c:pt idx="992">
                  <c:v>5.1999999999999999E-14</c:v>
                </c:pt>
                <c:pt idx="993">
                  <c:v>5.1999999999999999E-14</c:v>
                </c:pt>
                <c:pt idx="994">
                  <c:v>3.6200000000000002E-13</c:v>
                </c:pt>
                <c:pt idx="995">
                  <c:v>2.4400000000000002E-13</c:v>
                </c:pt>
                <c:pt idx="996">
                  <c:v>1E-14</c:v>
                </c:pt>
                <c:pt idx="997">
                  <c:v>2.8000000000000002E-13</c:v>
                </c:pt>
                <c:pt idx="998">
                  <c:v>4.14E-13</c:v>
                </c:pt>
                <c:pt idx="999">
                  <c:v>2.96E-13</c:v>
                </c:pt>
                <c:pt idx="1000">
                  <c:v>4.02E-13</c:v>
                </c:pt>
                <c:pt idx="1001">
                  <c:v>2.72E-13</c:v>
                </c:pt>
                <c:pt idx="1002">
                  <c:v>1.42E-13</c:v>
                </c:pt>
                <c:pt idx="1003">
                  <c:v>2.0999999999999999E-13</c:v>
                </c:pt>
                <c:pt idx="1004">
                  <c:v>2.2000000000000001E-14</c:v>
                </c:pt>
                <c:pt idx="1005">
                  <c:v>5.1999999999999999E-14</c:v>
                </c:pt>
                <c:pt idx="1006">
                  <c:v>7.0000000000000005E-14</c:v>
                </c:pt>
                <c:pt idx="1007">
                  <c:v>2.5600000000000002E-13</c:v>
                </c:pt>
                <c:pt idx="1008">
                  <c:v>6.5999999999999996E-14</c:v>
                </c:pt>
                <c:pt idx="1009">
                  <c:v>4.7599999999999999E-13</c:v>
                </c:pt>
                <c:pt idx="1010">
                  <c:v>5.8000000000000005E-14</c:v>
                </c:pt>
                <c:pt idx="1011">
                  <c:v>2.8000000000000001E-14</c:v>
                </c:pt>
                <c:pt idx="1012">
                  <c:v>4.6199999999999995E-13</c:v>
                </c:pt>
                <c:pt idx="1013">
                  <c:v>1.3E-13</c:v>
                </c:pt>
                <c:pt idx="1014">
                  <c:v>5.6999999999999999E-13</c:v>
                </c:pt>
                <c:pt idx="1015">
                  <c:v>3.8E-13</c:v>
                </c:pt>
                <c:pt idx="1016">
                  <c:v>2.9799999999999999E-13</c:v>
                </c:pt>
                <c:pt idx="1017">
                  <c:v>1.06E-13</c:v>
                </c:pt>
                <c:pt idx="1018">
                  <c:v>1.1600000000000001E-13</c:v>
                </c:pt>
                <c:pt idx="1019">
                  <c:v>1.9E-13</c:v>
                </c:pt>
                <c:pt idx="1020">
                  <c:v>1.8200000000000001E-13</c:v>
                </c:pt>
                <c:pt idx="1021">
                  <c:v>3.4599999999999999E-13</c:v>
                </c:pt>
                <c:pt idx="1022">
                  <c:v>5.0000000000000002E-14</c:v>
                </c:pt>
                <c:pt idx="1023">
                  <c:v>2.7599999999999999E-13</c:v>
                </c:pt>
                <c:pt idx="1024">
                  <c:v>3.2600000000000002E-13</c:v>
                </c:pt>
                <c:pt idx="1025">
                  <c:v>1.8599999999999999E-13</c:v>
                </c:pt>
                <c:pt idx="1026">
                  <c:v>4.7999999999999997E-14</c:v>
                </c:pt>
                <c:pt idx="1027">
                  <c:v>3.4000000000000002E-13</c:v>
                </c:pt>
                <c:pt idx="1028">
                  <c:v>1.1999999999999999E-13</c:v>
                </c:pt>
                <c:pt idx="1029">
                  <c:v>5.3400000000000005E-13</c:v>
                </c:pt>
                <c:pt idx="1030">
                  <c:v>1.6199999999999999E-13</c:v>
                </c:pt>
                <c:pt idx="1031">
                  <c:v>4.0000000000000003E-15</c:v>
                </c:pt>
                <c:pt idx="1032">
                  <c:v>9.4000000000000003E-14</c:v>
                </c:pt>
                <c:pt idx="1033">
                  <c:v>2.7799999999999998E-13</c:v>
                </c:pt>
                <c:pt idx="1034">
                  <c:v>2.84E-13</c:v>
                </c:pt>
                <c:pt idx="1035">
                  <c:v>1.3400000000000001E-13</c:v>
                </c:pt>
                <c:pt idx="1036">
                  <c:v>3.7600000000000001E-13</c:v>
                </c:pt>
                <c:pt idx="1037">
                  <c:v>1.6199999999999999E-13</c:v>
                </c:pt>
                <c:pt idx="1038">
                  <c:v>5.0199999999999998E-13</c:v>
                </c:pt>
                <c:pt idx="1039">
                  <c:v>1.3199999999999999E-13</c:v>
                </c:pt>
                <c:pt idx="1040">
                  <c:v>8.6E-14</c:v>
                </c:pt>
                <c:pt idx="1041">
                  <c:v>1.6199999999999999E-13</c:v>
                </c:pt>
                <c:pt idx="1042">
                  <c:v>1.7000000000000001E-13</c:v>
                </c:pt>
                <c:pt idx="1043">
                  <c:v>2.9999999999999998E-13</c:v>
                </c:pt>
                <c:pt idx="1044">
                  <c:v>1.18E-13</c:v>
                </c:pt>
                <c:pt idx="1045">
                  <c:v>9.7999999999999999E-14</c:v>
                </c:pt>
                <c:pt idx="1046">
                  <c:v>2.3999999999999999E-14</c:v>
                </c:pt>
                <c:pt idx="1047">
                  <c:v>1.7999999999999999E-13</c:v>
                </c:pt>
                <c:pt idx="1048">
                  <c:v>1.1999999999999999E-13</c:v>
                </c:pt>
                <c:pt idx="1049">
                  <c:v>2.7000000000000001E-13</c:v>
                </c:pt>
                <c:pt idx="1050">
                  <c:v>3.5799999999999999E-13</c:v>
                </c:pt>
                <c:pt idx="1051">
                  <c:v>4.4000000000000002E-14</c:v>
                </c:pt>
                <c:pt idx="1052">
                  <c:v>1.96E-13</c:v>
                </c:pt>
                <c:pt idx="1053">
                  <c:v>7.6000000000000004E-14</c:v>
                </c:pt>
                <c:pt idx="1054">
                  <c:v>7.0000000000000005E-14</c:v>
                </c:pt>
                <c:pt idx="1055">
                  <c:v>3.4E-14</c:v>
                </c:pt>
                <c:pt idx="1056">
                  <c:v>2.4199999999999998E-13</c:v>
                </c:pt>
                <c:pt idx="1057">
                  <c:v>6.4000000000000005E-14</c:v>
                </c:pt>
                <c:pt idx="1058">
                  <c:v>4.1999999999999998E-14</c:v>
                </c:pt>
                <c:pt idx="1059">
                  <c:v>4.9200000000000002E-13</c:v>
                </c:pt>
                <c:pt idx="1060">
                  <c:v>7.4E-14</c:v>
                </c:pt>
                <c:pt idx="1061">
                  <c:v>5.9999999999999997E-15</c:v>
                </c:pt>
                <c:pt idx="1062">
                  <c:v>3.0199999999999998E-13</c:v>
                </c:pt>
                <c:pt idx="1063">
                  <c:v>4.4199999999999998E-13</c:v>
                </c:pt>
                <c:pt idx="1064">
                  <c:v>1.7000000000000001E-13</c:v>
                </c:pt>
                <c:pt idx="1065">
                  <c:v>5.3999999999999997E-14</c:v>
                </c:pt>
                <c:pt idx="1066">
                  <c:v>1.4E-14</c:v>
                </c:pt>
                <c:pt idx="1067">
                  <c:v>3.2199999999999999E-13</c:v>
                </c:pt>
                <c:pt idx="1068">
                  <c:v>2.8000000000000001E-14</c:v>
                </c:pt>
                <c:pt idx="1069">
                  <c:v>6.4000000000000005E-14</c:v>
                </c:pt>
                <c:pt idx="1070">
                  <c:v>3.2600000000000002E-13</c:v>
                </c:pt>
                <c:pt idx="1071">
                  <c:v>6.4000000000000005E-14</c:v>
                </c:pt>
                <c:pt idx="1072">
                  <c:v>9.7999999999999999E-14</c:v>
                </c:pt>
                <c:pt idx="1073">
                  <c:v>1.6000000000000001E-14</c:v>
                </c:pt>
                <c:pt idx="1074">
                  <c:v>4.5E-13</c:v>
                </c:pt>
                <c:pt idx="1075">
                  <c:v>3.3599999999999998E-13</c:v>
                </c:pt>
                <c:pt idx="1076">
                  <c:v>1.72E-13</c:v>
                </c:pt>
                <c:pt idx="1077">
                  <c:v>9.5999999999999995E-14</c:v>
                </c:pt>
                <c:pt idx="1078">
                  <c:v>2.7599999999999999E-13</c:v>
                </c:pt>
                <c:pt idx="1079">
                  <c:v>5.0000000000000002E-14</c:v>
                </c:pt>
                <c:pt idx="1080">
                  <c:v>7.1999999999999996E-14</c:v>
                </c:pt>
                <c:pt idx="1081">
                  <c:v>5.6000000000000004E-13</c:v>
                </c:pt>
                <c:pt idx="1082">
                  <c:v>1.84E-13</c:v>
                </c:pt>
                <c:pt idx="1083">
                  <c:v>2.3200000000000002E-13</c:v>
                </c:pt>
                <c:pt idx="1084">
                  <c:v>2.9999999999999998E-14</c:v>
                </c:pt>
                <c:pt idx="1085">
                  <c:v>1.7999999999999999E-14</c:v>
                </c:pt>
                <c:pt idx="1086">
                  <c:v>1.36E-13</c:v>
                </c:pt>
                <c:pt idx="1087">
                  <c:v>4.7000000000000002E-13</c:v>
                </c:pt>
                <c:pt idx="1088">
                  <c:v>3.2000000000000002E-14</c:v>
                </c:pt>
                <c:pt idx="1089">
                  <c:v>2.6E-13</c:v>
                </c:pt>
                <c:pt idx="1090">
                  <c:v>4.4000000000000002E-14</c:v>
                </c:pt>
                <c:pt idx="1091">
                  <c:v>4.0000000000000003E-15</c:v>
                </c:pt>
                <c:pt idx="1092">
                  <c:v>4.5399999999999998E-13</c:v>
                </c:pt>
                <c:pt idx="1093">
                  <c:v>1.36E-13</c:v>
                </c:pt>
                <c:pt idx="1094">
                  <c:v>1.42E-13</c:v>
                </c:pt>
                <c:pt idx="1095">
                  <c:v>4.0599999999999999E-13</c:v>
                </c:pt>
                <c:pt idx="1096">
                  <c:v>1.78E-13</c:v>
                </c:pt>
                <c:pt idx="1097">
                  <c:v>1.9799999999999999E-13</c:v>
                </c:pt>
                <c:pt idx="1098">
                  <c:v>4.5999999999999996E-13</c:v>
                </c:pt>
                <c:pt idx="1099">
                  <c:v>1.48E-13</c:v>
                </c:pt>
                <c:pt idx="1100">
                  <c:v>3.1199999999999998E-13</c:v>
                </c:pt>
                <c:pt idx="1101">
                  <c:v>4.0000000000000003E-15</c:v>
                </c:pt>
                <c:pt idx="1102">
                  <c:v>7.1999999999999996E-14</c:v>
                </c:pt>
                <c:pt idx="1103">
                  <c:v>4.8600000000000005E-13</c:v>
                </c:pt>
                <c:pt idx="1104">
                  <c:v>1.04E-13</c:v>
                </c:pt>
                <c:pt idx="1105">
                  <c:v>1.3199999999999999E-13</c:v>
                </c:pt>
                <c:pt idx="1106">
                  <c:v>2.4999999999999999E-13</c:v>
                </c:pt>
                <c:pt idx="1107">
                  <c:v>5.9999999999999997E-15</c:v>
                </c:pt>
                <c:pt idx="1108">
                  <c:v>1.2200000000000001E-13</c:v>
                </c:pt>
                <c:pt idx="1109">
                  <c:v>6.9399999999999997E-13</c:v>
                </c:pt>
                <c:pt idx="1110">
                  <c:v>1.96E-13</c:v>
                </c:pt>
                <c:pt idx="1111">
                  <c:v>2.9999999999999998E-13</c:v>
                </c:pt>
                <c:pt idx="1112">
                  <c:v>6.4399999999999998E-13</c:v>
                </c:pt>
                <c:pt idx="1113">
                  <c:v>3.8000000000000002E-14</c:v>
                </c:pt>
                <c:pt idx="1114">
                  <c:v>2.7599999999999999E-13</c:v>
                </c:pt>
                <c:pt idx="1115">
                  <c:v>1.6400000000000001E-13</c:v>
                </c:pt>
                <c:pt idx="1116">
                  <c:v>1.5800000000000001E-13</c:v>
                </c:pt>
                <c:pt idx="1117">
                  <c:v>2.14E-13</c:v>
                </c:pt>
                <c:pt idx="1118">
                  <c:v>8.6E-14</c:v>
                </c:pt>
                <c:pt idx="1119">
                  <c:v>5.6000000000000001E-14</c:v>
                </c:pt>
                <c:pt idx="1120">
                  <c:v>3.9E-13</c:v>
                </c:pt>
                <c:pt idx="1121">
                  <c:v>8E-14</c:v>
                </c:pt>
                <c:pt idx="1122">
                  <c:v>5.6000000000000001E-14</c:v>
                </c:pt>
                <c:pt idx="1123">
                  <c:v>4.98E-13</c:v>
                </c:pt>
                <c:pt idx="1124">
                  <c:v>1.8599999999999999E-13</c:v>
                </c:pt>
                <c:pt idx="1125">
                  <c:v>4.3999999999999999E-13</c:v>
                </c:pt>
                <c:pt idx="1126">
                  <c:v>1.7999999999999999E-14</c:v>
                </c:pt>
                <c:pt idx="1127">
                  <c:v>1.9199999999999999E-13</c:v>
                </c:pt>
                <c:pt idx="1128">
                  <c:v>1.7999999999999999E-14</c:v>
                </c:pt>
                <c:pt idx="1129">
                  <c:v>4.8800000000000004E-13</c:v>
                </c:pt>
                <c:pt idx="1130">
                  <c:v>2.9799999999999999E-13</c:v>
                </c:pt>
                <c:pt idx="1131">
                  <c:v>3.1199999999999998E-13</c:v>
                </c:pt>
                <c:pt idx="1132">
                  <c:v>4.02E-13</c:v>
                </c:pt>
                <c:pt idx="1133">
                  <c:v>2.5600000000000002E-13</c:v>
                </c:pt>
                <c:pt idx="1134">
                  <c:v>2.0999999999999999E-13</c:v>
                </c:pt>
                <c:pt idx="1135">
                  <c:v>2.1200000000000001E-13</c:v>
                </c:pt>
                <c:pt idx="1136">
                  <c:v>6.4599999999999997E-13</c:v>
                </c:pt>
                <c:pt idx="1137">
                  <c:v>4.6E-14</c:v>
                </c:pt>
                <c:pt idx="1138">
                  <c:v>1.2800000000000001E-13</c:v>
                </c:pt>
                <c:pt idx="1139">
                  <c:v>9.7999999999999999E-14</c:v>
                </c:pt>
                <c:pt idx="1140">
                  <c:v>9.7999999999999999E-14</c:v>
                </c:pt>
                <c:pt idx="1141">
                  <c:v>1.9199999999999999E-13</c:v>
                </c:pt>
                <c:pt idx="1142">
                  <c:v>3.2800000000000002E-13</c:v>
                </c:pt>
                <c:pt idx="1143">
                  <c:v>2.3999999999999999E-14</c:v>
                </c:pt>
                <c:pt idx="1144">
                  <c:v>1.2200000000000001E-13</c:v>
                </c:pt>
                <c:pt idx="1145">
                  <c:v>4.5599999999999998E-13</c:v>
                </c:pt>
                <c:pt idx="1146">
                  <c:v>2.2999999999999998E-13</c:v>
                </c:pt>
                <c:pt idx="1147">
                  <c:v>2.5600000000000002E-13</c:v>
                </c:pt>
                <c:pt idx="1148">
                  <c:v>2.2E-13</c:v>
                </c:pt>
                <c:pt idx="1149">
                  <c:v>2.2799999999999999E-13</c:v>
                </c:pt>
                <c:pt idx="1150">
                  <c:v>8.6E-14</c:v>
                </c:pt>
                <c:pt idx="1151">
                  <c:v>1.48E-13</c:v>
                </c:pt>
                <c:pt idx="1152">
                  <c:v>1.2800000000000001E-13</c:v>
                </c:pt>
                <c:pt idx="1153">
                  <c:v>3.2399999999999998E-13</c:v>
                </c:pt>
                <c:pt idx="1154">
                  <c:v>3.7199999999999998E-13</c:v>
                </c:pt>
                <c:pt idx="1155">
                  <c:v>3.1199999999999998E-13</c:v>
                </c:pt>
                <c:pt idx="1156">
                  <c:v>2.6199999999999999E-13</c:v>
                </c:pt>
                <c:pt idx="1157">
                  <c:v>8.8000000000000004E-14</c:v>
                </c:pt>
                <c:pt idx="1158">
                  <c:v>4.1200000000000001E-13</c:v>
                </c:pt>
                <c:pt idx="1159">
                  <c:v>1.2599999999999999E-13</c:v>
                </c:pt>
                <c:pt idx="1160">
                  <c:v>8.3999999999999995E-14</c:v>
                </c:pt>
                <c:pt idx="1161">
                  <c:v>4.6600000000000003E-13</c:v>
                </c:pt>
                <c:pt idx="1162">
                  <c:v>1.4399999999999999E-13</c:v>
                </c:pt>
                <c:pt idx="1163">
                  <c:v>1.6400000000000001E-13</c:v>
                </c:pt>
                <c:pt idx="1164">
                  <c:v>5.1999999999999999E-14</c:v>
                </c:pt>
                <c:pt idx="1165">
                  <c:v>2.6199999999999999E-13</c:v>
                </c:pt>
                <c:pt idx="1166">
                  <c:v>2.02E-13</c:v>
                </c:pt>
                <c:pt idx="1167">
                  <c:v>9.1999999999999999E-14</c:v>
                </c:pt>
                <c:pt idx="1168">
                  <c:v>1.1999999999999999E-14</c:v>
                </c:pt>
                <c:pt idx="1169">
                  <c:v>9.7999999999999999E-14</c:v>
                </c:pt>
                <c:pt idx="1170">
                  <c:v>1.1999999999999999E-14</c:v>
                </c:pt>
                <c:pt idx="1171">
                  <c:v>1.04E-13</c:v>
                </c:pt>
                <c:pt idx="1172">
                  <c:v>2.7399999999999999E-13</c:v>
                </c:pt>
                <c:pt idx="1173">
                  <c:v>3.6200000000000002E-13</c:v>
                </c:pt>
                <c:pt idx="1174">
                  <c:v>2.24E-13</c:v>
                </c:pt>
                <c:pt idx="1175">
                  <c:v>3.3399999999999999E-13</c:v>
                </c:pt>
                <c:pt idx="1176">
                  <c:v>7.7999999999999996E-14</c:v>
                </c:pt>
                <c:pt idx="1177">
                  <c:v>5.1999999999999999E-14</c:v>
                </c:pt>
                <c:pt idx="1178">
                  <c:v>8.8000000000000004E-14</c:v>
                </c:pt>
                <c:pt idx="1179">
                  <c:v>2.6199999999999999E-13</c:v>
                </c:pt>
                <c:pt idx="1180">
                  <c:v>7.1999999999999996E-14</c:v>
                </c:pt>
                <c:pt idx="1181">
                  <c:v>2.08E-13</c:v>
                </c:pt>
                <c:pt idx="1182">
                  <c:v>3.4599999999999999E-13</c:v>
                </c:pt>
                <c:pt idx="1183">
                  <c:v>3.08E-13</c:v>
                </c:pt>
                <c:pt idx="1184">
                  <c:v>2.36E-13</c:v>
                </c:pt>
                <c:pt idx="1185">
                  <c:v>1.7999999999999999E-13</c:v>
                </c:pt>
                <c:pt idx="1186">
                  <c:v>7.58E-13</c:v>
                </c:pt>
                <c:pt idx="1187">
                  <c:v>8.9999999999999995E-14</c:v>
                </c:pt>
                <c:pt idx="1188">
                  <c:v>1.78E-13</c:v>
                </c:pt>
                <c:pt idx="1189">
                  <c:v>1.06E-13</c:v>
                </c:pt>
                <c:pt idx="1190">
                  <c:v>2.2E-13</c:v>
                </c:pt>
                <c:pt idx="1191">
                  <c:v>4.9400000000000002E-13</c:v>
                </c:pt>
                <c:pt idx="1192">
                  <c:v>2.6E-13</c:v>
                </c:pt>
                <c:pt idx="1193">
                  <c:v>1.4600000000000001E-13</c:v>
                </c:pt>
                <c:pt idx="1194">
                  <c:v>3.7400000000000002E-13</c:v>
                </c:pt>
                <c:pt idx="1195">
                  <c:v>1.96E-13</c:v>
                </c:pt>
                <c:pt idx="1196">
                  <c:v>9.5999999999999995E-14</c:v>
                </c:pt>
                <c:pt idx="1197">
                  <c:v>5.7799999999999996E-13</c:v>
                </c:pt>
                <c:pt idx="1198">
                  <c:v>2.72E-13</c:v>
                </c:pt>
                <c:pt idx="1199">
                  <c:v>3.3000000000000001E-13</c:v>
                </c:pt>
                <c:pt idx="1200">
                  <c:v>2E-14</c:v>
                </c:pt>
                <c:pt idx="1201">
                  <c:v>7.4E-14</c:v>
                </c:pt>
                <c:pt idx="1202">
                  <c:v>3.56E-13</c:v>
                </c:pt>
                <c:pt idx="1203">
                  <c:v>2.7399999999999999E-13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BF3A-40AD-B454-09A3C10AC923}"/>
            </c:ext>
          </c:extLst>
        </c:ser>
        <c:ser>
          <c:idx val="9"/>
          <c:order val="7"/>
          <c:tx>
            <c:strRef>
              <c:f>Summary!$AB$12</c:f>
              <c:strCache>
                <c:ptCount val="1"/>
                <c:pt idx="0">
                  <c:v> SOA4</c:v>
                </c:pt>
              </c:strCache>
            </c:strRef>
          </c:tx>
          <c:spPr>
            <a:ln w="28575">
              <a:solidFill>
                <a:srgbClr val="00B0F0"/>
              </a:solidFill>
            </a:ln>
          </c:spPr>
          <c:marker>
            <c:symbol val="none"/>
          </c:marker>
          <c:xVal>
            <c:numRef>
              <c:f>ForNRevI!$O$3:$O$1206</c:f>
              <c:numCache>
                <c:formatCode>General</c:formatCode>
                <c:ptCount val="1204"/>
              </c:numCache>
            </c:numRef>
          </c:xVal>
          <c:yVal>
            <c:numRef>
              <c:f>ForNRevI!$P$3:$P$1206</c:f>
              <c:numCache>
                <c:formatCode>General</c:formatCode>
                <c:ptCount val="12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BF3A-40AD-B454-09A3C10AC9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7"/>
          <c:order val="8"/>
          <c:tx>
            <c:strRef>
              <c:f>Summary!$AC$5</c:f>
              <c:strCache>
                <c:ptCount val="1"/>
                <c:pt idx="0">
                  <c:v> OAS1 lin</c:v>
                </c:pt>
              </c:strCache>
            </c:strRef>
          </c:tx>
          <c:spPr>
            <a:ln>
              <a:solidFill>
                <a:sysClr val="windowText" lastClr="000000"/>
              </a:solidFill>
              <a:prstDash val="sysDash"/>
            </a:ln>
          </c:spPr>
          <c:marker>
            <c:symbol val="none"/>
          </c:marker>
          <c:xVal>
            <c:numRef>
              <c:f>ForNRevI!$A$3:$A$1206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ForNRevI!$B$3:$B$1206</c:f>
              <c:numCache>
                <c:formatCode>General</c:formatCode>
                <c:ptCount val="1204"/>
                <c:pt idx="0">
                  <c:v>1.1999999999999999E-14</c:v>
                </c:pt>
                <c:pt idx="1">
                  <c:v>7.0000000000000005E-14</c:v>
                </c:pt>
                <c:pt idx="2">
                  <c:v>8.2000000000000004E-14</c:v>
                </c:pt>
                <c:pt idx="3">
                  <c:v>3.2399999999999998E-13</c:v>
                </c:pt>
                <c:pt idx="4">
                  <c:v>1E-13</c:v>
                </c:pt>
                <c:pt idx="5">
                  <c:v>1.5800000000000001E-13</c:v>
                </c:pt>
                <c:pt idx="6">
                  <c:v>4.4000000000000002E-14</c:v>
                </c:pt>
                <c:pt idx="7">
                  <c:v>2.6800000000000002E-13</c:v>
                </c:pt>
                <c:pt idx="8">
                  <c:v>8.0000000000000002E-13</c:v>
                </c:pt>
                <c:pt idx="9">
                  <c:v>1.1600000000000001E-13</c:v>
                </c:pt>
                <c:pt idx="10">
                  <c:v>3.3800000000000002E-13</c:v>
                </c:pt>
                <c:pt idx="11">
                  <c:v>4.0000000000000001E-13</c:v>
                </c:pt>
                <c:pt idx="12">
                  <c:v>3.56E-13</c:v>
                </c:pt>
                <c:pt idx="13">
                  <c:v>4.6E-14</c:v>
                </c:pt>
                <c:pt idx="14">
                  <c:v>2.8599999999999999E-13</c:v>
                </c:pt>
                <c:pt idx="15">
                  <c:v>1.5800000000000001E-13</c:v>
                </c:pt>
                <c:pt idx="16">
                  <c:v>3.6999999999999999E-13</c:v>
                </c:pt>
                <c:pt idx="17">
                  <c:v>3.2E-13</c:v>
                </c:pt>
                <c:pt idx="18">
                  <c:v>8.3999999999999995E-14</c:v>
                </c:pt>
                <c:pt idx="19">
                  <c:v>2.5399999999999998E-13</c:v>
                </c:pt>
                <c:pt idx="20">
                  <c:v>3.2399999999999998E-13</c:v>
                </c:pt>
                <c:pt idx="21">
                  <c:v>9.1999999999999999E-14</c:v>
                </c:pt>
                <c:pt idx="22">
                  <c:v>2.3999999999999999E-13</c:v>
                </c:pt>
                <c:pt idx="23">
                  <c:v>2.5199999999999999E-13</c:v>
                </c:pt>
                <c:pt idx="24">
                  <c:v>5.9999999999999997E-14</c:v>
                </c:pt>
                <c:pt idx="25">
                  <c:v>5.3400000000000005E-13</c:v>
                </c:pt>
                <c:pt idx="26">
                  <c:v>4.2799999999999999E-13</c:v>
                </c:pt>
                <c:pt idx="27">
                  <c:v>2.2199999999999999E-13</c:v>
                </c:pt>
                <c:pt idx="28">
                  <c:v>1.36E-13</c:v>
                </c:pt>
                <c:pt idx="29">
                  <c:v>4.6199999999999995E-13</c:v>
                </c:pt>
                <c:pt idx="30">
                  <c:v>3.92E-13</c:v>
                </c:pt>
                <c:pt idx="31">
                  <c:v>3.9399999999999999E-13</c:v>
                </c:pt>
                <c:pt idx="32">
                  <c:v>1.5800000000000001E-13</c:v>
                </c:pt>
                <c:pt idx="33">
                  <c:v>1.96E-13</c:v>
                </c:pt>
                <c:pt idx="34">
                  <c:v>4.4199999999999998E-13</c:v>
                </c:pt>
                <c:pt idx="35">
                  <c:v>2.96E-13</c:v>
                </c:pt>
                <c:pt idx="36">
                  <c:v>3.8800000000000001E-13</c:v>
                </c:pt>
                <c:pt idx="37">
                  <c:v>4.6E-14</c:v>
                </c:pt>
                <c:pt idx="38">
                  <c:v>2.6199999999999999E-13</c:v>
                </c:pt>
                <c:pt idx="39">
                  <c:v>2.4199999999999998E-13</c:v>
                </c:pt>
                <c:pt idx="40">
                  <c:v>2.6800000000000002E-13</c:v>
                </c:pt>
                <c:pt idx="41">
                  <c:v>2.2E-13</c:v>
                </c:pt>
                <c:pt idx="42">
                  <c:v>1.04E-13</c:v>
                </c:pt>
                <c:pt idx="43">
                  <c:v>3.6999999999999999E-13</c:v>
                </c:pt>
                <c:pt idx="44">
                  <c:v>2.7399999999999999E-13</c:v>
                </c:pt>
                <c:pt idx="45">
                  <c:v>7.58E-13</c:v>
                </c:pt>
                <c:pt idx="46">
                  <c:v>2.8000000000000001E-14</c:v>
                </c:pt>
                <c:pt idx="47">
                  <c:v>2.0000000000000001E-13</c:v>
                </c:pt>
                <c:pt idx="48">
                  <c:v>4.2400000000000001E-13</c:v>
                </c:pt>
                <c:pt idx="49">
                  <c:v>1.1999999999999999E-14</c:v>
                </c:pt>
                <c:pt idx="50">
                  <c:v>1.0199999999999999E-13</c:v>
                </c:pt>
                <c:pt idx="51">
                  <c:v>2.3999999999999999E-14</c:v>
                </c:pt>
                <c:pt idx="52">
                  <c:v>4.7000000000000002E-13</c:v>
                </c:pt>
                <c:pt idx="53">
                  <c:v>4.14E-13</c:v>
                </c:pt>
                <c:pt idx="54">
                  <c:v>3.7600000000000001E-13</c:v>
                </c:pt>
                <c:pt idx="55">
                  <c:v>8.0000000000000006E-15</c:v>
                </c:pt>
                <c:pt idx="56">
                  <c:v>1E-13</c:v>
                </c:pt>
                <c:pt idx="57">
                  <c:v>3.5000000000000002E-13</c:v>
                </c:pt>
                <c:pt idx="58">
                  <c:v>3.2199999999999999E-13</c:v>
                </c:pt>
                <c:pt idx="59">
                  <c:v>1.54E-13</c:v>
                </c:pt>
                <c:pt idx="60">
                  <c:v>2.8200000000000001E-13</c:v>
                </c:pt>
                <c:pt idx="61">
                  <c:v>1.9400000000000001E-13</c:v>
                </c:pt>
                <c:pt idx="62">
                  <c:v>7.0000000000000005E-13</c:v>
                </c:pt>
                <c:pt idx="63">
                  <c:v>1.6E-13</c:v>
                </c:pt>
                <c:pt idx="64">
                  <c:v>6.1000000000000003E-13</c:v>
                </c:pt>
                <c:pt idx="65">
                  <c:v>5.5599999999999995E-13</c:v>
                </c:pt>
                <c:pt idx="66">
                  <c:v>1.5599999999999999E-13</c:v>
                </c:pt>
                <c:pt idx="67">
                  <c:v>1.284E-12</c:v>
                </c:pt>
                <c:pt idx="68">
                  <c:v>7.2600000000000004E-13</c:v>
                </c:pt>
                <c:pt idx="69">
                  <c:v>1.1599999999999999E-12</c:v>
                </c:pt>
                <c:pt idx="70">
                  <c:v>1.462E-12</c:v>
                </c:pt>
                <c:pt idx="71">
                  <c:v>2.0480000000000002E-12</c:v>
                </c:pt>
                <c:pt idx="72">
                  <c:v>1.616E-12</c:v>
                </c:pt>
                <c:pt idx="73">
                  <c:v>2.6320000000000001E-12</c:v>
                </c:pt>
                <c:pt idx="74">
                  <c:v>2.3860000000000001E-12</c:v>
                </c:pt>
                <c:pt idx="75">
                  <c:v>2.9420000000000002E-12</c:v>
                </c:pt>
                <c:pt idx="76">
                  <c:v>4.1419999999999999E-12</c:v>
                </c:pt>
                <c:pt idx="77">
                  <c:v>3.1939999999999999E-12</c:v>
                </c:pt>
                <c:pt idx="78">
                  <c:v>4.4159999999999998E-12</c:v>
                </c:pt>
                <c:pt idx="79">
                  <c:v>5.1980000000000003E-12</c:v>
                </c:pt>
                <c:pt idx="80">
                  <c:v>5.9240000000000002E-12</c:v>
                </c:pt>
                <c:pt idx="81">
                  <c:v>6.1340000000000003E-12</c:v>
                </c:pt>
                <c:pt idx="82">
                  <c:v>7.8760000000000008E-12</c:v>
                </c:pt>
                <c:pt idx="83">
                  <c:v>8.4799999999999994E-12</c:v>
                </c:pt>
                <c:pt idx="84">
                  <c:v>9.1839999999999996E-12</c:v>
                </c:pt>
                <c:pt idx="85">
                  <c:v>1.107E-11</c:v>
                </c:pt>
                <c:pt idx="86">
                  <c:v>1.1344E-11</c:v>
                </c:pt>
                <c:pt idx="87">
                  <c:v>1.3364E-11</c:v>
                </c:pt>
                <c:pt idx="88">
                  <c:v>1.5126000000000002E-11</c:v>
                </c:pt>
                <c:pt idx="89">
                  <c:v>1.653E-11</c:v>
                </c:pt>
                <c:pt idx="90">
                  <c:v>1.8036000000000001E-11</c:v>
                </c:pt>
                <c:pt idx="91">
                  <c:v>2.1596E-11</c:v>
                </c:pt>
                <c:pt idx="92">
                  <c:v>2.3084000000000001E-11</c:v>
                </c:pt>
                <c:pt idx="93">
                  <c:v>2.5911999999999999E-11</c:v>
                </c:pt>
                <c:pt idx="94">
                  <c:v>2.9100000000000002E-11</c:v>
                </c:pt>
                <c:pt idx="95">
                  <c:v>3.2011999999999999E-11</c:v>
                </c:pt>
                <c:pt idx="96">
                  <c:v>3.6408000000000002E-11</c:v>
                </c:pt>
                <c:pt idx="97">
                  <c:v>4.0207999999999998E-11</c:v>
                </c:pt>
                <c:pt idx="98">
                  <c:v>4.4344000000000001E-11</c:v>
                </c:pt>
                <c:pt idx="99">
                  <c:v>4.9414000000000003E-11</c:v>
                </c:pt>
                <c:pt idx="100">
                  <c:v>5.6407999999999998E-11</c:v>
                </c:pt>
                <c:pt idx="101">
                  <c:v>6.1902000000000005E-11</c:v>
                </c:pt>
                <c:pt idx="102">
                  <c:v>6.9275999999999997E-11</c:v>
                </c:pt>
                <c:pt idx="103">
                  <c:v>7.6472E-11</c:v>
                </c:pt>
                <c:pt idx="104">
                  <c:v>8.4224000000000003E-11</c:v>
                </c:pt>
                <c:pt idx="105">
                  <c:v>9.6143999999999999E-11</c:v>
                </c:pt>
                <c:pt idx="106">
                  <c:v>1.04202E-10</c:v>
                </c:pt>
                <c:pt idx="107">
                  <c:v>1.1639E-10</c:v>
                </c:pt>
                <c:pt idx="108">
                  <c:v>1.2952600000000001E-10</c:v>
                </c:pt>
                <c:pt idx="109">
                  <c:v>1.4143799999999999E-10</c:v>
                </c:pt>
                <c:pt idx="110">
                  <c:v>1.5695600000000001E-10</c:v>
                </c:pt>
                <c:pt idx="111">
                  <c:v>1.7539E-10</c:v>
                </c:pt>
                <c:pt idx="112">
                  <c:v>1.9299400000000001E-10</c:v>
                </c:pt>
                <c:pt idx="113">
                  <c:v>2.13246E-10</c:v>
                </c:pt>
                <c:pt idx="114">
                  <c:v>2.3741000000000001E-10</c:v>
                </c:pt>
                <c:pt idx="115">
                  <c:v>2.63552E-10</c:v>
                </c:pt>
                <c:pt idx="116">
                  <c:v>2.91822E-10</c:v>
                </c:pt>
                <c:pt idx="117">
                  <c:v>3.2113000000000001E-10</c:v>
                </c:pt>
                <c:pt idx="118">
                  <c:v>3.56282E-10</c:v>
                </c:pt>
                <c:pt idx="119">
                  <c:v>3.9524400000000001E-10</c:v>
                </c:pt>
                <c:pt idx="120">
                  <c:v>4.4052200000000001E-10</c:v>
                </c:pt>
                <c:pt idx="121">
                  <c:v>4.9253199999999997E-10</c:v>
                </c:pt>
                <c:pt idx="122">
                  <c:v>5.5297E-10</c:v>
                </c:pt>
                <c:pt idx="123">
                  <c:v>6.1006600000000001E-10</c:v>
                </c:pt>
                <c:pt idx="124">
                  <c:v>6.8148200000000003E-10</c:v>
                </c:pt>
                <c:pt idx="125">
                  <c:v>7.6189199999999996E-10</c:v>
                </c:pt>
                <c:pt idx="126">
                  <c:v>8.6171200000000003E-10</c:v>
                </c:pt>
                <c:pt idx="127">
                  <c:v>9.73114E-10</c:v>
                </c:pt>
                <c:pt idx="128">
                  <c:v>1.09536E-9</c:v>
                </c:pt>
                <c:pt idx="129">
                  <c:v>1.24906E-9</c:v>
                </c:pt>
                <c:pt idx="130">
                  <c:v>1.4421599999999999E-9</c:v>
                </c:pt>
                <c:pt idx="131">
                  <c:v>1.65346E-9</c:v>
                </c:pt>
                <c:pt idx="132">
                  <c:v>1.9350799999999999E-9</c:v>
                </c:pt>
                <c:pt idx="133">
                  <c:v>2.2886400000000001E-9</c:v>
                </c:pt>
                <c:pt idx="134">
                  <c:v>2.6809599999999998E-9</c:v>
                </c:pt>
                <c:pt idx="135">
                  <c:v>3.1896599999999999E-9</c:v>
                </c:pt>
                <c:pt idx="136">
                  <c:v>3.8817199999999997E-9</c:v>
                </c:pt>
                <c:pt idx="137">
                  <c:v>4.75174E-9</c:v>
                </c:pt>
                <c:pt idx="138">
                  <c:v>5.9711799999999996E-9</c:v>
                </c:pt>
                <c:pt idx="139">
                  <c:v>7.4837800000000004E-9</c:v>
                </c:pt>
                <c:pt idx="140">
                  <c:v>9.58632E-9</c:v>
                </c:pt>
                <c:pt idx="141">
                  <c:v>1.24267E-8</c:v>
                </c:pt>
                <c:pt idx="142">
                  <c:v>1.62907E-8</c:v>
                </c:pt>
                <c:pt idx="143">
                  <c:v>2.14522E-8</c:v>
                </c:pt>
                <c:pt idx="144">
                  <c:v>2.8636799999999999E-8</c:v>
                </c:pt>
                <c:pt idx="145">
                  <c:v>3.8243099999999999E-8</c:v>
                </c:pt>
                <c:pt idx="146">
                  <c:v>5.1754899999999997E-8</c:v>
                </c:pt>
                <c:pt idx="147">
                  <c:v>6.9844600000000006E-8</c:v>
                </c:pt>
                <c:pt idx="148">
                  <c:v>9.4683500000000002E-8</c:v>
                </c:pt>
                <c:pt idx="149">
                  <c:v>1.2940999999999999E-7</c:v>
                </c:pt>
                <c:pt idx="150">
                  <c:v>1.7658000000000001E-7</c:v>
                </c:pt>
                <c:pt idx="151">
                  <c:v>2.4250000000000001E-7</c:v>
                </c:pt>
                <c:pt idx="152">
                  <c:v>3.3165999999999999E-7</c:v>
                </c:pt>
                <c:pt idx="153">
                  <c:v>4.5676999999999998E-7</c:v>
                </c:pt>
                <c:pt idx="154">
                  <c:v>6.2534999999999997E-7</c:v>
                </c:pt>
                <c:pt idx="155">
                  <c:v>8.6107999999999998E-7</c:v>
                </c:pt>
                <c:pt idx="156">
                  <c:v>1.1643E-6</c:v>
                </c:pt>
                <c:pt idx="157">
                  <c:v>1.6037E-6</c:v>
                </c:pt>
                <c:pt idx="158">
                  <c:v>2.1909000000000001E-6</c:v>
                </c:pt>
                <c:pt idx="159">
                  <c:v>3.0060999999999999E-6</c:v>
                </c:pt>
                <c:pt idx="160">
                  <c:v>4.1162999999999999E-6</c:v>
                </c:pt>
                <c:pt idx="161">
                  <c:v>5.5860999999999998E-6</c:v>
                </c:pt>
                <c:pt idx="162">
                  <c:v>7.6108E-6</c:v>
                </c:pt>
                <c:pt idx="163">
                  <c:v>1.0278299999999999E-5</c:v>
                </c:pt>
                <c:pt idx="164">
                  <c:v>1.3895E-5</c:v>
                </c:pt>
                <c:pt idx="165">
                  <c:v>1.8666000000000001E-5</c:v>
                </c:pt>
                <c:pt idx="166">
                  <c:v>2.5096000000000002E-5</c:v>
                </c:pt>
                <c:pt idx="167">
                  <c:v>3.3385E-5</c:v>
                </c:pt>
                <c:pt idx="168">
                  <c:v>4.4495E-5</c:v>
                </c:pt>
                <c:pt idx="169">
                  <c:v>5.8638999999999999E-5</c:v>
                </c:pt>
                <c:pt idx="170">
                  <c:v>7.7236000000000004E-5</c:v>
                </c:pt>
                <c:pt idx="171">
                  <c:v>1.0063E-4</c:v>
                </c:pt>
                <c:pt idx="172">
                  <c:v>1.3082999999999999E-4</c:v>
                </c:pt>
                <c:pt idx="173">
                  <c:v>1.6886000000000001E-4</c:v>
                </c:pt>
                <c:pt idx="174">
                  <c:v>2.1730999999999999E-4</c:v>
                </c:pt>
                <c:pt idx="175">
                  <c:v>2.7799999999999998E-4</c:v>
                </c:pt>
                <c:pt idx="176">
                  <c:v>3.5174000000000002E-4</c:v>
                </c:pt>
                <c:pt idx="177">
                  <c:v>4.4394999999999998E-4</c:v>
                </c:pt>
                <c:pt idx="178">
                  <c:v>5.5462000000000003E-4</c:v>
                </c:pt>
                <c:pt idx="179">
                  <c:v>6.9200000000000002E-4</c:v>
                </c:pt>
                <c:pt idx="180">
                  <c:v>8.5419000000000001E-4</c:v>
                </c:pt>
                <c:pt idx="181">
                  <c:v>1.0519800000000001E-3</c:v>
                </c:pt>
                <c:pt idx="182">
                  <c:v>1.2807999999999999E-3</c:v>
                </c:pt>
                <c:pt idx="183">
                  <c:v>1.5590000000000001E-3</c:v>
                </c:pt>
                <c:pt idx="184">
                  <c:v>1.8779000000000001E-3</c:v>
                </c:pt>
                <c:pt idx="185">
                  <c:v>2.2550000000000001E-3</c:v>
                </c:pt>
                <c:pt idx="186">
                  <c:v>2.6776E-3</c:v>
                </c:pt>
                <c:pt idx="187">
                  <c:v>3.1670999999999999E-3</c:v>
                </c:pt>
                <c:pt idx="188">
                  <c:v>3.7077999999999998E-3</c:v>
                </c:pt>
                <c:pt idx="189">
                  <c:v>4.3188000000000002E-3</c:v>
                </c:pt>
                <c:pt idx="190">
                  <c:v>4.9931000000000003E-3</c:v>
                </c:pt>
                <c:pt idx="191">
                  <c:v>5.7143000000000003E-3</c:v>
                </c:pt>
                <c:pt idx="192">
                  <c:v>6.5097000000000002E-3</c:v>
                </c:pt>
                <c:pt idx="193">
                  <c:v>7.3452999999999999E-3</c:v>
                </c:pt>
                <c:pt idx="194">
                  <c:v>8.2535000000000004E-3</c:v>
                </c:pt>
                <c:pt idx="195">
                  <c:v>9.1868999999999996E-3</c:v>
                </c:pt>
                <c:pt idx="196">
                  <c:v>1.0112299999999999E-2</c:v>
                </c:pt>
                <c:pt idx="197">
                  <c:v>1.04127E-2</c:v>
                </c:pt>
                <c:pt idx="198">
                  <c:v>1.059E-2</c:v>
                </c:pt>
                <c:pt idx="199">
                  <c:v>1.0733100000000001E-2</c:v>
                </c:pt>
                <c:pt idx="200">
                  <c:v>1.08655E-2</c:v>
                </c:pt>
                <c:pt idx="201">
                  <c:v>1.0987800000000001E-2</c:v>
                </c:pt>
                <c:pt idx="202">
                  <c:v>1.11085E-2</c:v>
                </c:pt>
                <c:pt idx="203">
                  <c:v>1.1224100000000001E-2</c:v>
                </c:pt>
                <c:pt idx="204">
                  <c:v>1.1341E-2</c:v>
                </c:pt>
                <c:pt idx="205">
                  <c:v>1.14564E-2</c:v>
                </c:pt>
                <c:pt idx="206">
                  <c:v>2.2121999999999999E-2</c:v>
                </c:pt>
                <c:pt idx="207">
                  <c:v>2.3473999999999998E-2</c:v>
                </c:pt>
                <c:pt idx="208">
                  <c:v>2.4813000000000002E-2</c:v>
                </c:pt>
                <c:pt idx="209">
                  <c:v>2.6193999999999999E-2</c:v>
                </c:pt>
                <c:pt idx="210">
                  <c:v>2.7557999999999999E-2</c:v>
                </c:pt>
                <c:pt idx="211">
                  <c:v>2.8964E-2</c:v>
                </c:pt>
                <c:pt idx="212">
                  <c:v>3.0356999999999999E-2</c:v>
                </c:pt>
                <c:pt idx="213">
                  <c:v>3.1784E-2</c:v>
                </c:pt>
                <c:pt idx="214">
                  <c:v>3.3196000000000003E-2</c:v>
                </c:pt>
                <c:pt idx="215">
                  <c:v>3.4639999999999997E-2</c:v>
                </c:pt>
                <c:pt idx="216">
                  <c:v>3.6062999999999998E-2</c:v>
                </c:pt>
                <c:pt idx="217">
                  <c:v>3.7522E-2</c:v>
                </c:pt>
                <c:pt idx="218">
                  <c:v>3.8956999999999999E-2</c:v>
                </c:pt>
                <c:pt idx="219">
                  <c:v>4.0422E-2</c:v>
                </c:pt>
                <c:pt idx="220">
                  <c:v>4.1890999999999998E-2</c:v>
                </c:pt>
                <c:pt idx="221">
                  <c:v>4.3337000000000001E-2</c:v>
                </c:pt>
                <c:pt idx="222">
                  <c:v>4.4814E-2</c:v>
                </c:pt>
                <c:pt idx="223">
                  <c:v>4.6257E-2</c:v>
                </c:pt>
                <c:pt idx="224">
                  <c:v>4.7732999999999998E-2</c:v>
                </c:pt>
                <c:pt idx="225">
                  <c:v>4.9185E-2</c:v>
                </c:pt>
                <c:pt idx="226">
                  <c:v>5.0652000000000003E-2</c:v>
                </c:pt>
                <c:pt idx="227">
                  <c:v>5.2101000000000001E-2</c:v>
                </c:pt>
                <c:pt idx="228">
                  <c:v>5.3573999999999997E-2</c:v>
                </c:pt>
                <c:pt idx="229">
                  <c:v>5.5015000000000001E-2</c:v>
                </c:pt>
                <c:pt idx="230">
                  <c:v>5.6482999999999998E-2</c:v>
                </c:pt>
                <c:pt idx="231">
                  <c:v>5.7921E-2</c:v>
                </c:pt>
                <c:pt idx="232">
                  <c:v>5.9385E-2</c:v>
                </c:pt>
                <c:pt idx="233">
                  <c:v>6.0812999999999999E-2</c:v>
                </c:pt>
                <c:pt idx="234">
                  <c:v>6.2260000000000003E-2</c:v>
                </c:pt>
                <c:pt idx="235">
                  <c:v>6.3677999999999998E-2</c:v>
                </c:pt>
                <c:pt idx="236">
                  <c:v>6.5109E-2</c:v>
                </c:pt>
                <c:pt idx="237">
                  <c:v>6.6521999999999998E-2</c:v>
                </c:pt>
                <c:pt idx="238">
                  <c:v>6.7942000000000002E-2</c:v>
                </c:pt>
                <c:pt idx="239">
                  <c:v>6.9311999999999999E-2</c:v>
                </c:pt>
                <c:pt idx="240">
                  <c:v>7.0708999999999994E-2</c:v>
                </c:pt>
                <c:pt idx="241">
                  <c:v>7.2189000000000003E-2</c:v>
                </c:pt>
                <c:pt idx="242">
                  <c:v>7.3623999999999995E-2</c:v>
                </c:pt>
                <c:pt idx="243">
                  <c:v>7.4765999999999999E-2</c:v>
                </c:pt>
                <c:pt idx="244">
                  <c:v>7.6022000000000006E-2</c:v>
                </c:pt>
                <c:pt idx="245">
                  <c:v>7.7203999999999995E-2</c:v>
                </c:pt>
                <c:pt idx="246">
                  <c:v>7.8475000000000003E-2</c:v>
                </c:pt>
                <c:pt idx="247">
                  <c:v>7.9805000000000001E-2</c:v>
                </c:pt>
                <c:pt idx="248">
                  <c:v>8.1388000000000002E-2</c:v>
                </c:pt>
                <c:pt idx="249">
                  <c:v>8.3097000000000004E-2</c:v>
                </c:pt>
                <c:pt idx="250">
                  <c:v>8.4760000000000002E-2</c:v>
                </c:pt>
                <c:pt idx="251">
                  <c:v>8.6306999999999995E-2</c:v>
                </c:pt>
                <c:pt idx="252">
                  <c:v>8.788E-2</c:v>
                </c:pt>
                <c:pt idx="253">
                  <c:v>8.9278999999999997E-2</c:v>
                </c:pt>
                <c:pt idx="254">
                  <c:v>9.0551000000000006E-2</c:v>
                </c:pt>
                <c:pt idx="255">
                  <c:v>9.1817999999999997E-2</c:v>
                </c:pt>
                <c:pt idx="256">
                  <c:v>9.3100000000000002E-2</c:v>
                </c:pt>
                <c:pt idx="257">
                  <c:v>9.4367999999999994E-2</c:v>
                </c:pt>
                <c:pt idx="258">
                  <c:v>9.5547999999999994E-2</c:v>
                </c:pt>
                <c:pt idx="259">
                  <c:v>9.6646999999999997E-2</c:v>
                </c:pt>
                <c:pt idx="260">
                  <c:v>9.7506999999999996E-2</c:v>
                </c:pt>
                <c:pt idx="261">
                  <c:v>9.8407999999999995E-2</c:v>
                </c:pt>
                <c:pt idx="262">
                  <c:v>9.9479999999999999E-2</c:v>
                </c:pt>
                <c:pt idx="263">
                  <c:v>0.1</c:v>
                </c:pt>
                <c:pt idx="264">
                  <c:v>0.1</c:v>
                </c:pt>
                <c:pt idx="265">
                  <c:v>0.1</c:v>
                </c:pt>
                <c:pt idx="266">
                  <c:v>0.10000100000000001</c:v>
                </c:pt>
                <c:pt idx="267">
                  <c:v>0.10000100000000001</c:v>
                </c:pt>
                <c:pt idx="268">
                  <c:v>0.10000100000000001</c:v>
                </c:pt>
                <c:pt idx="269">
                  <c:v>0.10000199999999999</c:v>
                </c:pt>
                <c:pt idx="270">
                  <c:v>0.10000100000000001</c:v>
                </c:pt>
                <c:pt idx="271">
                  <c:v>0.10000100000000001</c:v>
                </c:pt>
                <c:pt idx="272">
                  <c:v>0.10000299999999999</c:v>
                </c:pt>
                <c:pt idx="273">
                  <c:v>0.10000199999999999</c:v>
                </c:pt>
                <c:pt idx="274">
                  <c:v>0.10000299999999999</c:v>
                </c:pt>
                <c:pt idx="275">
                  <c:v>0.10000199999999999</c:v>
                </c:pt>
                <c:pt idx="276">
                  <c:v>0.10000199999999999</c:v>
                </c:pt>
                <c:pt idx="277">
                  <c:v>9.9999000000000005E-2</c:v>
                </c:pt>
                <c:pt idx="278">
                  <c:v>9.9999000000000005E-2</c:v>
                </c:pt>
                <c:pt idx="279">
                  <c:v>9.9999000000000005E-2</c:v>
                </c:pt>
                <c:pt idx="280">
                  <c:v>0.10000100000000001</c:v>
                </c:pt>
                <c:pt idx="281">
                  <c:v>0.10000100000000001</c:v>
                </c:pt>
                <c:pt idx="282">
                  <c:v>0.10000199999999999</c:v>
                </c:pt>
                <c:pt idx="283">
                  <c:v>9.9999000000000005E-2</c:v>
                </c:pt>
                <c:pt idx="284">
                  <c:v>0.10000199999999999</c:v>
                </c:pt>
                <c:pt idx="285">
                  <c:v>0.10000100000000001</c:v>
                </c:pt>
                <c:pt idx="286">
                  <c:v>0.10000199999999999</c:v>
                </c:pt>
                <c:pt idx="287">
                  <c:v>0.10000100000000001</c:v>
                </c:pt>
                <c:pt idx="288">
                  <c:v>0.10000100000000001</c:v>
                </c:pt>
                <c:pt idx="289">
                  <c:v>0.1</c:v>
                </c:pt>
                <c:pt idx="290">
                  <c:v>0.10000100000000001</c:v>
                </c:pt>
                <c:pt idx="291">
                  <c:v>0.10000199999999999</c:v>
                </c:pt>
                <c:pt idx="292">
                  <c:v>0.10000100000000001</c:v>
                </c:pt>
                <c:pt idx="293">
                  <c:v>0.1</c:v>
                </c:pt>
                <c:pt idx="294">
                  <c:v>0.10000199999999999</c:v>
                </c:pt>
                <c:pt idx="295">
                  <c:v>0.10000100000000001</c:v>
                </c:pt>
                <c:pt idx="296">
                  <c:v>0.10000199999999999</c:v>
                </c:pt>
                <c:pt idx="297">
                  <c:v>0.10000100000000001</c:v>
                </c:pt>
                <c:pt idx="298">
                  <c:v>0.1</c:v>
                </c:pt>
                <c:pt idx="299">
                  <c:v>0.10000199999999999</c:v>
                </c:pt>
                <c:pt idx="300">
                  <c:v>0.10000199999999999</c:v>
                </c:pt>
                <c:pt idx="301">
                  <c:v>0.10000100000000001</c:v>
                </c:pt>
                <c:pt idx="302">
                  <c:v>0.10000199999999999</c:v>
                </c:pt>
                <c:pt idx="303">
                  <c:v>0.10000100000000001</c:v>
                </c:pt>
                <c:pt idx="304">
                  <c:v>0.10000100000000001</c:v>
                </c:pt>
                <c:pt idx="305">
                  <c:v>0.10000100000000001</c:v>
                </c:pt>
                <c:pt idx="306">
                  <c:v>0.10000199999999999</c:v>
                </c:pt>
                <c:pt idx="307">
                  <c:v>0.10000199999999999</c:v>
                </c:pt>
                <c:pt idx="308">
                  <c:v>0.1</c:v>
                </c:pt>
                <c:pt idx="309">
                  <c:v>0.100004</c:v>
                </c:pt>
                <c:pt idx="310">
                  <c:v>0.1</c:v>
                </c:pt>
                <c:pt idx="311">
                  <c:v>0.10000299999999999</c:v>
                </c:pt>
                <c:pt idx="312">
                  <c:v>0.10000199999999999</c:v>
                </c:pt>
                <c:pt idx="313">
                  <c:v>0.10000100000000001</c:v>
                </c:pt>
                <c:pt idx="314">
                  <c:v>0.10000199999999999</c:v>
                </c:pt>
                <c:pt idx="315">
                  <c:v>0.10000199999999999</c:v>
                </c:pt>
                <c:pt idx="316">
                  <c:v>0.10000100000000001</c:v>
                </c:pt>
                <c:pt idx="317">
                  <c:v>9.9999000000000005E-2</c:v>
                </c:pt>
                <c:pt idx="318">
                  <c:v>0.10000100000000001</c:v>
                </c:pt>
                <c:pt idx="319">
                  <c:v>0.10000100000000001</c:v>
                </c:pt>
                <c:pt idx="320">
                  <c:v>0.10000100000000001</c:v>
                </c:pt>
                <c:pt idx="321">
                  <c:v>0.10000199999999999</c:v>
                </c:pt>
                <c:pt idx="322">
                  <c:v>0.10000299999999999</c:v>
                </c:pt>
                <c:pt idx="323">
                  <c:v>0.10000100000000001</c:v>
                </c:pt>
                <c:pt idx="324">
                  <c:v>0.10000199999999999</c:v>
                </c:pt>
                <c:pt idx="325">
                  <c:v>0.10000199999999999</c:v>
                </c:pt>
                <c:pt idx="326">
                  <c:v>0.10000199999999999</c:v>
                </c:pt>
                <c:pt idx="327">
                  <c:v>0.10000100000000001</c:v>
                </c:pt>
                <c:pt idx="328">
                  <c:v>0.10000100000000001</c:v>
                </c:pt>
                <c:pt idx="329">
                  <c:v>0.10000100000000001</c:v>
                </c:pt>
                <c:pt idx="330">
                  <c:v>0.10000100000000001</c:v>
                </c:pt>
                <c:pt idx="331">
                  <c:v>0.10000100000000001</c:v>
                </c:pt>
                <c:pt idx="332">
                  <c:v>0.10000199999999999</c:v>
                </c:pt>
                <c:pt idx="333">
                  <c:v>9.9999000000000005E-2</c:v>
                </c:pt>
                <c:pt idx="334">
                  <c:v>9.9998000000000004E-2</c:v>
                </c:pt>
                <c:pt idx="335">
                  <c:v>0.10000199999999999</c:v>
                </c:pt>
                <c:pt idx="336">
                  <c:v>0.10000100000000001</c:v>
                </c:pt>
                <c:pt idx="337">
                  <c:v>0.10000199999999999</c:v>
                </c:pt>
                <c:pt idx="338">
                  <c:v>0.10000199999999999</c:v>
                </c:pt>
                <c:pt idx="339">
                  <c:v>0.10000100000000001</c:v>
                </c:pt>
                <c:pt idx="340">
                  <c:v>0.10000199999999999</c:v>
                </c:pt>
                <c:pt idx="341">
                  <c:v>0.10000199999999999</c:v>
                </c:pt>
                <c:pt idx="342">
                  <c:v>9.9929000000000004E-2</c:v>
                </c:pt>
                <c:pt idx="343">
                  <c:v>9.8602999999999996E-2</c:v>
                </c:pt>
                <c:pt idx="344">
                  <c:v>9.7236000000000003E-2</c:v>
                </c:pt>
                <c:pt idx="345">
                  <c:v>9.5890000000000003E-2</c:v>
                </c:pt>
                <c:pt idx="346">
                  <c:v>9.4503000000000004E-2</c:v>
                </c:pt>
                <c:pt idx="347">
                  <c:v>9.3135999999999997E-2</c:v>
                </c:pt>
                <c:pt idx="348">
                  <c:v>9.1736999999999999E-2</c:v>
                </c:pt>
                <c:pt idx="349">
                  <c:v>9.0348999999999999E-2</c:v>
                </c:pt>
                <c:pt idx="350">
                  <c:v>8.8928999999999994E-2</c:v>
                </c:pt>
                <c:pt idx="351">
                  <c:v>8.7524000000000005E-2</c:v>
                </c:pt>
                <c:pt idx="352">
                  <c:v>8.6084999999999995E-2</c:v>
                </c:pt>
                <c:pt idx="353">
                  <c:v>8.4668999999999994E-2</c:v>
                </c:pt>
                <c:pt idx="354">
                  <c:v>8.3211999999999994E-2</c:v>
                </c:pt>
                <c:pt idx="355">
                  <c:v>8.1776000000000001E-2</c:v>
                </c:pt>
                <c:pt idx="356">
                  <c:v>8.0315999999999999E-2</c:v>
                </c:pt>
                <c:pt idx="357">
                  <c:v>7.8868999999999995E-2</c:v>
                </c:pt>
                <c:pt idx="358">
                  <c:v>7.7387999999999998E-2</c:v>
                </c:pt>
                <c:pt idx="359">
                  <c:v>7.5928999999999996E-2</c:v>
                </c:pt>
                <c:pt idx="360">
                  <c:v>7.4436000000000002E-2</c:v>
                </c:pt>
                <c:pt idx="361">
                  <c:v>7.2964000000000001E-2</c:v>
                </c:pt>
                <c:pt idx="362">
                  <c:v>7.1456000000000006E-2</c:v>
                </c:pt>
                <c:pt idx="363">
                  <c:v>6.9981000000000002E-2</c:v>
                </c:pt>
                <c:pt idx="364">
                  <c:v>6.8459000000000006E-2</c:v>
                </c:pt>
                <c:pt idx="365">
                  <c:v>6.6969000000000001E-2</c:v>
                </c:pt>
                <c:pt idx="366">
                  <c:v>6.5440999999999999E-2</c:v>
                </c:pt>
                <c:pt idx="367">
                  <c:v>6.3943E-2</c:v>
                </c:pt>
                <c:pt idx="368">
                  <c:v>6.2407999999999998E-2</c:v>
                </c:pt>
                <c:pt idx="369">
                  <c:v>6.0900999999999997E-2</c:v>
                </c:pt>
                <c:pt idx="370">
                  <c:v>5.9358000000000001E-2</c:v>
                </c:pt>
                <c:pt idx="371">
                  <c:v>5.7842999999999999E-2</c:v>
                </c:pt>
                <c:pt idx="372">
                  <c:v>5.6297E-2</c:v>
                </c:pt>
                <c:pt idx="373">
                  <c:v>5.4780000000000002E-2</c:v>
                </c:pt>
                <c:pt idx="374">
                  <c:v>5.323E-2</c:v>
                </c:pt>
                <c:pt idx="375">
                  <c:v>5.1706000000000002E-2</c:v>
                </c:pt>
                <c:pt idx="376">
                  <c:v>5.0154999999999998E-2</c:v>
                </c:pt>
                <c:pt idx="377">
                  <c:v>4.8639000000000002E-2</c:v>
                </c:pt>
                <c:pt idx="378">
                  <c:v>4.7081999999999999E-2</c:v>
                </c:pt>
                <c:pt idx="379">
                  <c:v>4.5561999999999998E-2</c:v>
                </c:pt>
                <c:pt idx="380">
                  <c:v>4.4014999999999999E-2</c:v>
                </c:pt>
                <c:pt idx="381">
                  <c:v>4.2498000000000001E-2</c:v>
                </c:pt>
                <c:pt idx="382">
                  <c:v>4.0957E-2</c:v>
                </c:pt>
                <c:pt idx="383">
                  <c:v>3.9419000000000003E-2</c:v>
                </c:pt>
                <c:pt idx="384">
                  <c:v>3.7915999999999998E-2</c:v>
                </c:pt>
                <c:pt idx="385">
                  <c:v>3.6387999999999997E-2</c:v>
                </c:pt>
                <c:pt idx="386">
                  <c:v>3.4895000000000002E-2</c:v>
                </c:pt>
                <c:pt idx="387">
                  <c:v>3.3384999999999998E-2</c:v>
                </c:pt>
                <c:pt idx="388">
                  <c:v>3.1906999999999998E-2</c:v>
                </c:pt>
                <c:pt idx="389">
                  <c:v>3.0412000000000002E-2</c:v>
                </c:pt>
                <c:pt idx="390">
                  <c:v>2.8958999999999999E-2</c:v>
                </c:pt>
                <c:pt idx="391">
                  <c:v>2.7484999999999999E-2</c:v>
                </c:pt>
                <c:pt idx="392">
                  <c:v>2.6058000000000001E-2</c:v>
                </c:pt>
                <c:pt idx="393">
                  <c:v>2.4617E-2</c:v>
                </c:pt>
                <c:pt idx="394">
                  <c:v>2.3222E-2</c:v>
                </c:pt>
                <c:pt idx="395">
                  <c:v>2.1814E-2</c:v>
                </c:pt>
                <c:pt idx="396">
                  <c:v>2.0459999999999999E-2</c:v>
                </c:pt>
                <c:pt idx="397">
                  <c:v>1.9102000000000001E-2</c:v>
                </c:pt>
                <c:pt idx="398">
                  <c:v>1.7770000000000001E-2</c:v>
                </c:pt>
                <c:pt idx="399">
                  <c:v>1.6492E-2</c:v>
                </c:pt>
                <c:pt idx="400">
                  <c:v>1.5218000000000001E-2</c:v>
                </c:pt>
                <c:pt idx="401">
                  <c:v>1.4007E-2</c:v>
                </c:pt>
                <c:pt idx="402">
                  <c:v>1.281E-2</c:v>
                </c:pt>
                <c:pt idx="403">
                  <c:v>1.1676000000000001E-2</c:v>
                </c:pt>
                <c:pt idx="404">
                  <c:v>1.0566000000000001E-2</c:v>
                </c:pt>
                <c:pt idx="405">
                  <c:v>9.5308000000000007E-3</c:v>
                </c:pt>
                <c:pt idx="406">
                  <c:v>8.5281000000000003E-3</c:v>
                </c:pt>
                <c:pt idx="407">
                  <c:v>7.6042000000000002E-3</c:v>
                </c:pt>
                <c:pt idx="408">
                  <c:v>6.7191999999999998E-3</c:v>
                </c:pt>
                <c:pt idx="409">
                  <c:v>5.9137E-3</c:v>
                </c:pt>
                <c:pt idx="410">
                  <c:v>5.1583999999999996E-3</c:v>
                </c:pt>
                <c:pt idx="411">
                  <c:v>4.4854999999999999E-3</c:v>
                </c:pt>
                <c:pt idx="412">
                  <c:v>3.8671999999999999E-3</c:v>
                </c:pt>
                <c:pt idx="413">
                  <c:v>3.3148000000000001E-3</c:v>
                </c:pt>
                <c:pt idx="414">
                  <c:v>2.8349E-3</c:v>
                </c:pt>
                <c:pt idx="415">
                  <c:v>2.4066000000000001E-3</c:v>
                </c:pt>
                <c:pt idx="416">
                  <c:v>2.0401E-3</c:v>
                </c:pt>
                <c:pt idx="417">
                  <c:v>1.7151E-3</c:v>
                </c:pt>
                <c:pt idx="418">
                  <c:v>1.4407999999999999E-3</c:v>
                </c:pt>
                <c:pt idx="419">
                  <c:v>1.2003999999999999E-3</c:v>
                </c:pt>
                <c:pt idx="420">
                  <c:v>9.9905999999999997E-4</c:v>
                </c:pt>
                <c:pt idx="421">
                  <c:v>8.2375999999999999E-4</c:v>
                </c:pt>
                <c:pt idx="422">
                  <c:v>6.7752000000000003E-4</c:v>
                </c:pt>
                <c:pt idx="423">
                  <c:v>5.5150000000000002E-4</c:v>
                </c:pt>
                <c:pt idx="424">
                  <c:v>4.4757E-4</c:v>
                </c:pt>
                <c:pt idx="425">
                  <c:v>3.5899E-4</c:v>
                </c:pt>
                <c:pt idx="426">
                  <c:v>2.8693000000000002E-4</c:v>
                </c:pt>
                <c:pt idx="427">
                  <c:v>2.2651E-4</c:v>
                </c:pt>
                <c:pt idx="428">
                  <c:v>1.7745E-4</c:v>
                </c:pt>
                <c:pt idx="429">
                  <c:v>1.3838000000000001E-4</c:v>
                </c:pt>
                <c:pt idx="430">
                  <c:v>1.0663E-4</c:v>
                </c:pt>
                <c:pt idx="431">
                  <c:v>8.1940999999999994E-5</c:v>
                </c:pt>
                <c:pt idx="432">
                  <c:v>6.2168000000000005E-5</c:v>
                </c:pt>
                <c:pt idx="433">
                  <c:v>4.7141999999999997E-5</c:v>
                </c:pt>
                <c:pt idx="434">
                  <c:v>3.5332E-5</c:v>
                </c:pt>
                <c:pt idx="435">
                  <c:v>2.6483E-5</c:v>
                </c:pt>
                <c:pt idx="436">
                  <c:v>1.9656999999999998E-5</c:v>
                </c:pt>
                <c:pt idx="437">
                  <c:v>1.4619E-5</c:v>
                </c:pt>
                <c:pt idx="438">
                  <c:v>1.0764000000000001E-5</c:v>
                </c:pt>
                <c:pt idx="439">
                  <c:v>7.9539000000000002E-6</c:v>
                </c:pt>
                <c:pt idx="440">
                  <c:v>5.8327000000000001E-6</c:v>
                </c:pt>
                <c:pt idx="441">
                  <c:v>4.2934000000000003E-6</c:v>
                </c:pt>
                <c:pt idx="442">
                  <c:v>3.1381999999999999E-6</c:v>
                </c:pt>
                <c:pt idx="443">
                  <c:v>2.2898000000000001E-6</c:v>
                </c:pt>
                <c:pt idx="444">
                  <c:v>1.6809000000000001E-6</c:v>
                </c:pt>
                <c:pt idx="445">
                  <c:v>1.2264E-6</c:v>
                </c:pt>
                <c:pt idx="446">
                  <c:v>9.0815000000000004E-7</c:v>
                </c:pt>
                <c:pt idx="447">
                  <c:v>6.6232999999999998E-7</c:v>
                </c:pt>
                <c:pt idx="448">
                  <c:v>4.8619000000000004E-7</c:v>
                </c:pt>
                <c:pt idx="449">
                  <c:v>3.5493000000000002E-7</c:v>
                </c:pt>
                <c:pt idx="450">
                  <c:v>2.6112E-7</c:v>
                </c:pt>
                <c:pt idx="451">
                  <c:v>1.9138000000000001E-7</c:v>
                </c:pt>
                <c:pt idx="452">
                  <c:v>1.4147999999999999E-7</c:v>
                </c:pt>
                <c:pt idx="453">
                  <c:v>1.0420000000000001E-7</c:v>
                </c:pt>
                <c:pt idx="454">
                  <c:v>7.7593600000000005E-8</c:v>
                </c:pt>
                <c:pt idx="455">
                  <c:v>5.7923199999999999E-8</c:v>
                </c:pt>
                <c:pt idx="456">
                  <c:v>4.32697E-8</c:v>
                </c:pt>
                <c:pt idx="457">
                  <c:v>3.2710199999999997E-8</c:v>
                </c:pt>
                <c:pt idx="458">
                  <c:v>2.47478E-8</c:v>
                </c:pt>
                <c:pt idx="459">
                  <c:v>1.89752E-8</c:v>
                </c:pt>
                <c:pt idx="460">
                  <c:v>1.46044E-8</c:v>
                </c:pt>
                <c:pt idx="461">
                  <c:v>1.1431E-8</c:v>
                </c:pt>
                <c:pt idx="462">
                  <c:v>8.8625000000000008E-9</c:v>
                </c:pt>
                <c:pt idx="463">
                  <c:v>7.1032999999999997E-9</c:v>
                </c:pt>
                <c:pt idx="464">
                  <c:v>5.71372E-9</c:v>
                </c:pt>
                <c:pt idx="465">
                  <c:v>4.6796399999999998E-9</c:v>
                </c:pt>
                <c:pt idx="466">
                  <c:v>3.8395000000000002E-9</c:v>
                </c:pt>
                <c:pt idx="467">
                  <c:v>3.2090200000000002E-9</c:v>
                </c:pt>
                <c:pt idx="468">
                  <c:v>2.7197799999999999E-9</c:v>
                </c:pt>
                <c:pt idx="469">
                  <c:v>2.3258E-9</c:v>
                </c:pt>
                <c:pt idx="470">
                  <c:v>1.9922800000000001E-9</c:v>
                </c:pt>
                <c:pt idx="471">
                  <c:v>1.7213799999999999E-9</c:v>
                </c:pt>
                <c:pt idx="472">
                  <c:v>1.49154E-9</c:v>
                </c:pt>
                <c:pt idx="473">
                  <c:v>1.3201599999999999E-9</c:v>
                </c:pt>
                <c:pt idx="474">
                  <c:v>1.171E-9</c:v>
                </c:pt>
                <c:pt idx="475">
                  <c:v>1.0245200000000001E-9</c:v>
                </c:pt>
                <c:pt idx="476">
                  <c:v>9.1687600000000001E-10</c:v>
                </c:pt>
                <c:pt idx="477">
                  <c:v>8.1557599999999996E-10</c:v>
                </c:pt>
                <c:pt idx="478">
                  <c:v>7.2063799999999999E-10</c:v>
                </c:pt>
                <c:pt idx="479">
                  <c:v>6.5446000000000003E-10</c:v>
                </c:pt>
                <c:pt idx="480">
                  <c:v>5.8556600000000004E-10</c:v>
                </c:pt>
                <c:pt idx="481">
                  <c:v>5.2335800000000002E-10</c:v>
                </c:pt>
                <c:pt idx="482">
                  <c:v>4.7467999999999996E-10</c:v>
                </c:pt>
                <c:pt idx="483">
                  <c:v>4.2525E-10</c:v>
                </c:pt>
                <c:pt idx="484">
                  <c:v>3.8129400000000002E-10</c:v>
                </c:pt>
                <c:pt idx="485">
                  <c:v>3.43982E-10</c:v>
                </c:pt>
                <c:pt idx="486">
                  <c:v>3.1083399999999998E-10</c:v>
                </c:pt>
                <c:pt idx="487">
                  <c:v>2.7774600000000001E-10</c:v>
                </c:pt>
                <c:pt idx="488">
                  <c:v>2.5126600000000002E-10</c:v>
                </c:pt>
                <c:pt idx="489">
                  <c:v>2.25666E-10</c:v>
                </c:pt>
                <c:pt idx="490">
                  <c:v>2.03714E-10</c:v>
                </c:pt>
                <c:pt idx="491">
                  <c:v>1.8266200000000001E-10</c:v>
                </c:pt>
                <c:pt idx="492">
                  <c:v>1.6428E-10</c:v>
                </c:pt>
                <c:pt idx="493">
                  <c:v>1.5045600000000001E-10</c:v>
                </c:pt>
                <c:pt idx="494">
                  <c:v>1.3356E-10</c:v>
                </c:pt>
                <c:pt idx="495">
                  <c:v>1.2155000000000001E-10</c:v>
                </c:pt>
                <c:pt idx="496">
                  <c:v>1.08268E-10</c:v>
                </c:pt>
                <c:pt idx="497">
                  <c:v>9.8124000000000002E-11</c:v>
                </c:pt>
                <c:pt idx="498">
                  <c:v>8.8456000000000002E-11</c:v>
                </c:pt>
                <c:pt idx="499">
                  <c:v>7.9814000000000002E-11</c:v>
                </c:pt>
                <c:pt idx="500">
                  <c:v>7.2088000000000002E-11</c:v>
                </c:pt>
                <c:pt idx="501">
                  <c:v>6.3592000000000001E-11</c:v>
                </c:pt>
                <c:pt idx="502">
                  <c:v>5.8531999999999995E-11</c:v>
                </c:pt>
                <c:pt idx="503">
                  <c:v>5.1636E-11</c:v>
                </c:pt>
                <c:pt idx="504">
                  <c:v>4.6366000000000002E-11</c:v>
                </c:pt>
                <c:pt idx="505">
                  <c:v>4.1355999999999998E-11</c:v>
                </c:pt>
                <c:pt idx="506">
                  <c:v>3.7706000000000003E-11</c:v>
                </c:pt>
                <c:pt idx="507">
                  <c:v>3.2457999999999999E-11</c:v>
                </c:pt>
                <c:pt idx="508">
                  <c:v>2.9351999999999999E-11</c:v>
                </c:pt>
                <c:pt idx="509">
                  <c:v>2.7064E-11</c:v>
                </c:pt>
                <c:pt idx="510">
                  <c:v>2.2534000000000001E-11</c:v>
                </c:pt>
                <c:pt idx="511">
                  <c:v>2.1135999999999999E-11</c:v>
                </c:pt>
                <c:pt idx="512">
                  <c:v>1.8892E-11</c:v>
                </c:pt>
                <c:pt idx="513">
                  <c:v>1.6286000000000001E-11</c:v>
                </c:pt>
                <c:pt idx="514">
                  <c:v>1.4349999999999999E-11</c:v>
                </c:pt>
                <c:pt idx="515">
                  <c:v>1.3407999999999999E-11</c:v>
                </c:pt>
                <c:pt idx="516">
                  <c:v>1.1658000000000001E-11</c:v>
                </c:pt>
                <c:pt idx="517">
                  <c:v>1.0248000000000001E-11</c:v>
                </c:pt>
                <c:pt idx="518">
                  <c:v>9.8380000000000007E-12</c:v>
                </c:pt>
                <c:pt idx="519">
                  <c:v>7.6699999999999994E-12</c:v>
                </c:pt>
                <c:pt idx="520">
                  <c:v>7.6379999999999996E-12</c:v>
                </c:pt>
                <c:pt idx="521">
                  <c:v>6.1379999999999999E-12</c:v>
                </c:pt>
                <c:pt idx="522">
                  <c:v>5.9340000000000004E-12</c:v>
                </c:pt>
                <c:pt idx="523">
                  <c:v>4.7220000000000003E-12</c:v>
                </c:pt>
                <c:pt idx="524">
                  <c:v>4.886E-12</c:v>
                </c:pt>
                <c:pt idx="525">
                  <c:v>3.4000000000000001E-12</c:v>
                </c:pt>
                <c:pt idx="526">
                  <c:v>2.9059999999999999E-12</c:v>
                </c:pt>
                <c:pt idx="527">
                  <c:v>3.3519999999999999E-12</c:v>
                </c:pt>
                <c:pt idx="528">
                  <c:v>2.2060000000000001E-12</c:v>
                </c:pt>
                <c:pt idx="529">
                  <c:v>2.226E-12</c:v>
                </c:pt>
                <c:pt idx="530">
                  <c:v>1.2079999999999999E-12</c:v>
                </c:pt>
                <c:pt idx="531">
                  <c:v>1.61E-12</c:v>
                </c:pt>
                <c:pt idx="532">
                  <c:v>9.6999999999999991E-13</c:v>
                </c:pt>
                <c:pt idx="533">
                  <c:v>1.5859999999999999E-12</c:v>
                </c:pt>
                <c:pt idx="534">
                  <c:v>5.1800000000000001E-13</c:v>
                </c:pt>
                <c:pt idx="535">
                  <c:v>3.8600000000000002E-13</c:v>
                </c:pt>
                <c:pt idx="536">
                  <c:v>8.1199999999999997E-13</c:v>
                </c:pt>
                <c:pt idx="537">
                  <c:v>1.1999999999999999E-13</c:v>
                </c:pt>
                <c:pt idx="538">
                  <c:v>3.7199999999999998E-13</c:v>
                </c:pt>
                <c:pt idx="539">
                  <c:v>1.6E-13</c:v>
                </c:pt>
                <c:pt idx="540">
                  <c:v>2.72E-13</c:v>
                </c:pt>
                <c:pt idx="541">
                  <c:v>4.0000000000000001E-13</c:v>
                </c:pt>
                <c:pt idx="542">
                  <c:v>4.98E-13</c:v>
                </c:pt>
                <c:pt idx="543">
                  <c:v>3.5799999999999999E-13</c:v>
                </c:pt>
                <c:pt idx="544">
                  <c:v>7.7999999999999996E-14</c:v>
                </c:pt>
                <c:pt idx="545">
                  <c:v>1.1999999999999999E-13</c:v>
                </c:pt>
                <c:pt idx="546">
                  <c:v>3.7600000000000001E-13</c:v>
                </c:pt>
                <c:pt idx="547">
                  <c:v>1.4E-14</c:v>
                </c:pt>
                <c:pt idx="548">
                  <c:v>1.6E-13</c:v>
                </c:pt>
                <c:pt idx="549">
                  <c:v>2.9999999999999998E-14</c:v>
                </c:pt>
                <c:pt idx="550">
                  <c:v>7.6599999999999997E-13</c:v>
                </c:pt>
                <c:pt idx="551">
                  <c:v>2.6E-13</c:v>
                </c:pt>
                <c:pt idx="552">
                  <c:v>6.5800000000000002E-13</c:v>
                </c:pt>
                <c:pt idx="553">
                  <c:v>2.1599999999999999E-13</c:v>
                </c:pt>
                <c:pt idx="554">
                  <c:v>1.0199999999999999E-13</c:v>
                </c:pt>
                <c:pt idx="555">
                  <c:v>7.12E-13</c:v>
                </c:pt>
                <c:pt idx="556">
                  <c:v>2.6599999999999998E-13</c:v>
                </c:pt>
                <c:pt idx="557">
                  <c:v>1.5200000000000001E-13</c:v>
                </c:pt>
                <c:pt idx="558">
                  <c:v>5.2000000000000001E-13</c:v>
                </c:pt>
                <c:pt idx="559">
                  <c:v>5.2999999999999996E-13</c:v>
                </c:pt>
                <c:pt idx="560">
                  <c:v>1.72E-13</c:v>
                </c:pt>
                <c:pt idx="561">
                  <c:v>5.0199999999999998E-13</c:v>
                </c:pt>
                <c:pt idx="562">
                  <c:v>6.2000000000000001E-14</c:v>
                </c:pt>
                <c:pt idx="563">
                  <c:v>6.8000000000000001E-14</c:v>
                </c:pt>
                <c:pt idx="564">
                  <c:v>3.9399999999999999E-13</c:v>
                </c:pt>
                <c:pt idx="565">
                  <c:v>2.24E-13</c:v>
                </c:pt>
                <c:pt idx="566">
                  <c:v>8.0799999999999999E-13</c:v>
                </c:pt>
                <c:pt idx="567">
                  <c:v>1.04E-13</c:v>
                </c:pt>
                <c:pt idx="568">
                  <c:v>2.2199999999999999E-13</c:v>
                </c:pt>
                <c:pt idx="569">
                  <c:v>8.6E-14</c:v>
                </c:pt>
                <c:pt idx="570">
                  <c:v>4.8800000000000004E-13</c:v>
                </c:pt>
                <c:pt idx="571">
                  <c:v>1.8800000000000001E-13</c:v>
                </c:pt>
                <c:pt idx="572">
                  <c:v>5.46E-13</c:v>
                </c:pt>
                <c:pt idx="573">
                  <c:v>5.0599999999999996E-13</c:v>
                </c:pt>
                <c:pt idx="574">
                  <c:v>2.8999999999999998E-13</c:v>
                </c:pt>
                <c:pt idx="575">
                  <c:v>5.7199999999999999E-13</c:v>
                </c:pt>
                <c:pt idx="576">
                  <c:v>2.36E-13</c:v>
                </c:pt>
                <c:pt idx="577">
                  <c:v>4.2400000000000001E-13</c:v>
                </c:pt>
                <c:pt idx="578">
                  <c:v>6.8000000000000001E-14</c:v>
                </c:pt>
                <c:pt idx="579">
                  <c:v>1.8200000000000001E-13</c:v>
                </c:pt>
                <c:pt idx="580">
                  <c:v>4.1999999999999998E-14</c:v>
                </c:pt>
                <c:pt idx="581">
                  <c:v>7.8399999999999999E-13</c:v>
                </c:pt>
                <c:pt idx="582">
                  <c:v>7.1999999999999996E-14</c:v>
                </c:pt>
                <c:pt idx="583">
                  <c:v>2.24E-13</c:v>
                </c:pt>
                <c:pt idx="584">
                  <c:v>7.3000000000000002E-13</c:v>
                </c:pt>
                <c:pt idx="585">
                  <c:v>7.1999999999999996E-14</c:v>
                </c:pt>
                <c:pt idx="586">
                  <c:v>1.06E-13</c:v>
                </c:pt>
                <c:pt idx="587">
                  <c:v>7.1999999999999996E-14</c:v>
                </c:pt>
                <c:pt idx="588">
                  <c:v>5.7399999999999998E-13</c:v>
                </c:pt>
                <c:pt idx="589">
                  <c:v>1.9199999999999999E-13</c:v>
                </c:pt>
                <c:pt idx="590">
                  <c:v>4.1599999999999999E-13</c:v>
                </c:pt>
                <c:pt idx="591">
                  <c:v>2.84E-13</c:v>
                </c:pt>
                <c:pt idx="592">
                  <c:v>5.2599999999999998E-13</c:v>
                </c:pt>
                <c:pt idx="593">
                  <c:v>2.0000000000000002E-15</c:v>
                </c:pt>
                <c:pt idx="594">
                  <c:v>4.0000000000000003E-15</c:v>
                </c:pt>
                <c:pt idx="595">
                  <c:v>1.05E-12</c:v>
                </c:pt>
                <c:pt idx="596">
                  <c:v>1.1999999999999999E-14</c:v>
                </c:pt>
                <c:pt idx="597">
                  <c:v>4.14E-13</c:v>
                </c:pt>
                <c:pt idx="598">
                  <c:v>2.2000000000000001E-14</c:v>
                </c:pt>
                <c:pt idx="599">
                  <c:v>1.8200000000000001E-13</c:v>
                </c:pt>
                <c:pt idx="600">
                  <c:v>2.8000000000000001E-14</c:v>
                </c:pt>
                <c:pt idx="601">
                  <c:v>1.78E-13</c:v>
                </c:pt>
                <c:pt idx="602">
                  <c:v>3.1800000000000001E-13</c:v>
                </c:pt>
                <c:pt idx="603">
                  <c:v>5.7199999999999999E-13</c:v>
                </c:pt>
                <c:pt idx="604">
                  <c:v>7.4E-14</c:v>
                </c:pt>
                <c:pt idx="605">
                  <c:v>3.5000000000000002E-13</c:v>
                </c:pt>
                <c:pt idx="606">
                  <c:v>2.3400000000000001E-13</c:v>
                </c:pt>
                <c:pt idx="607">
                  <c:v>6.5999999999999996E-14</c:v>
                </c:pt>
                <c:pt idx="608">
                  <c:v>6.4000000000000005E-14</c:v>
                </c:pt>
                <c:pt idx="609">
                  <c:v>3.0199999999999998E-13</c:v>
                </c:pt>
                <c:pt idx="610">
                  <c:v>2.08E-13</c:v>
                </c:pt>
                <c:pt idx="611">
                  <c:v>6.8000000000000003E-13</c:v>
                </c:pt>
                <c:pt idx="612">
                  <c:v>2.6E-14</c:v>
                </c:pt>
                <c:pt idx="613">
                  <c:v>6.5999999999999996E-14</c:v>
                </c:pt>
                <c:pt idx="614">
                  <c:v>6.4199999999999999E-13</c:v>
                </c:pt>
                <c:pt idx="615">
                  <c:v>2.4199999999999998E-13</c:v>
                </c:pt>
                <c:pt idx="616">
                  <c:v>7.8399999999999999E-13</c:v>
                </c:pt>
                <c:pt idx="617">
                  <c:v>4.4000000000000002E-14</c:v>
                </c:pt>
                <c:pt idx="618">
                  <c:v>4.9200000000000002E-13</c:v>
                </c:pt>
                <c:pt idx="619">
                  <c:v>9.7999999999999999E-14</c:v>
                </c:pt>
                <c:pt idx="620">
                  <c:v>4.6199999999999995E-13</c:v>
                </c:pt>
                <c:pt idx="621">
                  <c:v>1.4999999999999999E-13</c:v>
                </c:pt>
                <c:pt idx="622">
                  <c:v>2.6399999999999999E-13</c:v>
                </c:pt>
                <c:pt idx="623">
                  <c:v>1.1399999999999999E-13</c:v>
                </c:pt>
                <c:pt idx="624">
                  <c:v>4.4199999999999998E-13</c:v>
                </c:pt>
                <c:pt idx="625">
                  <c:v>5.5599999999999995E-13</c:v>
                </c:pt>
                <c:pt idx="626">
                  <c:v>3.2600000000000002E-13</c:v>
                </c:pt>
                <c:pt idx="627">
                  <c:v>5.6600000000000001E-13</c:v>
                </c:pt>
                <c:pt idx="628">
                  <c:v>3.7600000000000001E-13</c:v>
                </c:pt>
                <c:pt idx="629">
                  <c:v>2.38E-13</c:v>
                </c:pt>
                <c:pt idx="630">
                  <c:v>1.1600000000000001E-13</c:v>
                </c:pt>
                <c:pt idx="631">
                  <c:v>6.5999999999999996E-14</c:v>
                </c:pt>
                <c:pt idx="632">
                  <c:v>1.7999999999999999E-13</c:v>
                </c:pt>
                <c:pt idx="633">
                  <c:v>5.5399999999999996E-13</c:v>
                </c:pt>
                <c:pt idx="634">
                  <c:v>5.9999999999999997E-15</c:v>
                </c:pt>
                <c:pt idx="635">
                  <c:v>2.36E-13</c:v>
                </c:pt>
                <c:pt idx="636">
                  <c:v>7.6599999999999997E-13</c:v>
                </c:pt>
                <c:pt idx="637">
                  <c:v>3.4E-14</c:v>
                </c:pt>
                <c:pt idx="638">
                  <c:v>3.9800000000000002E-13</c:v>
                </c:pt>
                <c:pt idx="639">
                  <c:v>5.9999999999999997E-14</c:v>
                </c:pt>
                <c:pt idx="640">
                  <c:v>4.5799999999999997E-13</c:v>
                </c:pt>
                <c:pt idx="641">
                  <c:v>2.0000000000000002E-15</c:v>
                </c:pt>
                <c:pt idx="642">
                  <c:v>3.4000000000000002E-13</c:v>
                </c:pt>
                <c:pt idx="643">
                  <c:v>2.2799999999999999E-13</c:v>
                </c:pt>
                <c:pt idx="644">
                  <c:v>8.3999999999999995E-14</c:v>
                </c:pt>
                <c:pt idx="645">
                  <c:v>8.6E-14</c:v>
                </c:pt>
                <c:pt idx="646">
                  <c:v>2.8999999999999998E-13</c:v>
                </c:pt>
                <c:pt idx="647">
                  <c:v>6.3200000000000003E-13</c:v>
                </c:pt>
                <c:pt idx="648">
                  <c:v>1.1999999999999999E-14</c:v>
                </c:pt>
                <c:pt idx="649">
                  <c:v>5.6600000000000001E-13</c:v>
                </c:pt>
                <c:pt idx="650">
                  <c:v>2.4400000000000002E-13</c:v>
                </c:pt>
                <c:pt idx="651">
                  <c:v>4.9400000000000002E-13</c:v>
                </c:pt>
                <c:pt idx="652">
                  <c:v>2.7000000000000001E-13</c:v>
                </c:pt>
                <c:pt idx="653">
                  <c:v>3.5200000000000001E-13</c:v>
                </c:pt>
                <c:pt idx="654">
                  <c:v>2.5800000000000001E-13</c:v>
                </c:pt>
                <c:pt idx="655">
                  <c:v>5.5199999999999997E-13</c:v>
                </c:pt>
                <c:pt idx="656">
                  <c:v>1.9799999999999999E-13</c:v>
                </c:pt>
                <c:pt idx="657">
                  <c:v>3.1800000000000001E-13</c:v>
                </c:pt>
                <c:pt idx="658">
                  <c:v>2.6800000000000002E-13</c:v>
                </c:pt>
                <c:pt idx="659">
                  <c:v>2.02E-13</c:v>
                </c:pt>
                <c:pt idx="660">
                  <c:v>4.1799999999999999E-13</c:v>
                </c:pt>
                <c:pt idx="661">
                  <c:v>1.2599999999999999E-13</c:v>
                </c:pt>
                <c:pt idx="662">
                  <c:v>1.3799999999999999E-13</c:v>
                </c:pt>
                <c:pt idx="663">
                  <c:v>8.8000000000000004E-14</c:v>
                </c:pt>
                <c:pt idx="664">
                  <c:v>2.4999999999999999E-13</c:v>
                </c:pt>
                <c:pt idx="665">
                  <c:v>2.8000000000000001E-14</c:v>
                </c:pt>
                <c:pt idx="666">
                  <c:v>6.5800000000000002E-13</c:v>
                </c:pt>
                <c:pt idx="667">
                  <c:v>2.2E-13</c:v>
                </c:pt>
                <c:pt idx="668">
                  <c:v>3.6999999999999999E-13</c:v>
                </c:pt>
                <c:pt idx="669">
                  <c:v>5.6000000000000001E-14</c:v>
                </c:pt>
                <c:pt idx="670">
                  <c:v>6.5999999999999996E-14</c:v>
                </c:pt>
                <c:pt idx="671">
                  <c:v>2.5199999999999999E-13</c:v>
                </c:pt>
                <c:pt idx="672">
                  <c:v>1.8200000000000001E-13</c:v>
                </c:pt>
                <c:pt idx="673">
                  <c:v>1.54E-13</c:v>
                </c:pt>
                <c:pt idx="674">
                  <c:v>1.96E-13</c:v>
                </c:pt>
                <c:pt idx="675">
                  <c:v>7.0600000000000002E-13</c:v>
                </c:pt>
                <c:pt idx="676">
                  <c:v>2.0999999999999999E-13</c:v>
                </c:pt>
                <c:pt idx="677">
                  <c:v>1.7600000000000001E-13</c:v>
                </c:pt>
                <c:pt idx="678">
                  <c:v>2.2000000000000001E-14</c:v>
                </c:pt>
                <c:pt idx="679">
                  <c:v>2.5399999999999998E-13</c:v>
                </c:pt>
                <c:pt idx="680">
                  <c:v>5.1800000000000001E-13</c:v>
                </c:pt>
                <c:pt idx="681">
                  <c:v>2.8999999999999998E-13</c:v>
                </c:pt>
                <c:pt idx="682">
                  <c:v>5.9599999999999998E-13</c:v>
                </c:pt>
                <c:pt idx="683">
                  <c:v>1.4E-14</c:v>
                </c:pt>
                <c:pt idx="684">
                  <c:v>4.1999999999999998E-13</c:v>
                </c:pt>
                <c:pt idx="685">
                  <c:v>2.2000000000000001E-14</c:v>
                </c:pt>
                <c:pt idx="686">
                  <c:v>3.8199999999999999E-13</c:v>
                </c:pt>
                <c:pt idx="687">
                  <c:v>8.9999999999999995E-14</c:v>
                </c:pt>
                <c:pt idx="688">
                  <c:v>3.2199999999999999E-13</c:v>
                </c:pt>
                <c:pt idx="689">
                  <c:v>1.12E-13</c:v>
                </c:pt>
                <c:pt idx="690">
                  <c:v>3.7600000000000001E-13</c:v>
                </c:pt>
                <c:pt idx="691">
                  <c:v>2.6199999999999999E-13</c:v>
                </c:pt>
                <c:pt idx="692">
                  <c:v>2.3400000000000001E-13</c:v>
                </c:pt>
                <c:pt idx="693">
                  <c:v>4.0000000000000001E-13</c:v>
                </c:pt>
                <c:pt idx="694">
                  <c:v>1.3E-13</c:v>
                </c:pt>
                <c:pt idx="695">
                  <c:v>3.68E-13</c:v>
                </c:pt>
                <c:pt idx="696">
                  <c:v>3.5799999999999999E-13</c:v>
                </c:pt>
                <c:pt idx="697">
                  <c:v>5.5199999999999997E-13</c:v>
                </c:pt>
                <c:pt idx="698">
                  <c:v>1.8599999999999999E-13</c:v>
                </c:pt>
                <c:pt idx="699">
                  <c:v>5.2599999999999998E-13</c:v>
                </c:pt>
                <c:pt idx="700">
                  <c:v>2.2199999999999999E-13</c:v>
                </c:pt>
                <c:pt idx="701">
                  <c:v>1.12E-13</c:v>
                </c:pt>
                <c:pt idx="702">
                  <c:v>4.7999999999999997E-13</c:v>
                </c:pt>
                <c:pt idx="703">
                  <c:v>2.1599999999999999E-13</c:v>
                </c:pt>
                <c:pt idx="704">
                  <c:v>2.5199999999999999E-13</c:v>
                </c:pt>
                <c:pt idx="705">
                  <c:v>2.2199999999999999E-13</c:v>
                </c:pt>
                <c:pt idx="706">
                  <c:v>2.2799999999999999E-13</c:v>
                </c:pt>
                <c:pt idx="707">
                  <c:v>1.8800000000000001E-13</c:v>
                </c:pt>
                <c:pt idx="708">
                  <c:v>5.1000000000000005E-13</c:v>
                </c:pt>
                <c:pt idx="709">
                  <c:v>1.12E-13</c:v>
                </c:pt>
                <c:pt idx="710">
                  <c:v>3.9800000000000002E-13</c:v>
                </c:pt>
                <c:pt idx="711">
                  <c:v>6.8000000000000001E-14</c:v>
                </c:pt>
                <c:pt idx="712">
                  <c:v>2.6E-14</c:v>
                </c:pt>
                <c:pt idx="713">
                  <c:v>4.0599999999999999E-13</c:v>
                </c:pt>
                <c:pt idx="714">
                  <c:v>9.1999999999999999E-14</c:v>
                </c:pt>
                <c:pt idx="715">
                  <c:v>2.9799999999999999E-13</c:v>
                </c:pt>
                <c:pt idx="716">
                  <c:v>1.9799999999999999E-13</c:v>
                </c:pt>
                <c:pt idx="717">
                  <c:v>1.36E-13</c:v>
                </c:pt>
                <c:pt idx="718">
                  <c:v>1E-13</c:v>
                </c:pt>
                <c:pt idx="719">
                  <c:v>3.1800000000000001E-13</c:v>
                </c:pt>
                <c:pt idx="720">
                  <c:v>2.6199999999999999E-13</c:v>
                </c:pt>
                <c:pt idx="721">
                  <c:v>1E-13</c:v>
                </c:pt>
                <c:pt idx="722">
                  <c:v>3.1400000000000003E-13</c:v>
                </c:pt>
                <c:pt idx="723">
                  <c:v>5.9999999999999997E-14</c:v>
                </c:pt>
                <c:pt idx="724">
                  <c:v>8.4200000000000005E-13</c:v>
                </c:pt>
                <c:pt idx="725">
                  <c:v>4.1999999999999998E-14</c:v>
                </c:pt>
                <c:pt idx="726">
                  <c:v>2.8200000000000001E-13</c:v>
                </c:pt>
                <c:pt idx="727">
                  <c:v>3.2800000000000002E-13</c:v>
                </c:pt>
                <c:pt idx="728">
                  <c:v>5.2799999999999997E-13</c:v>
                </c:pt>
                <c:pt idx="729">
                  <c:v>3.4E-14</c:v>
                </c:pt>
                <c:pt idx="730">
                  <c:v>6.3600000000000002E-13</c:v>
                </c:pt>
                <c:pt idx="731">
                  <c:v>2.1200000000000001E-13</c:v>
                </c:pt>
                <c:pt idx="732">
                  <c:v>2.1800000000000001E-13</c:v>
                </c:pt>
                <c:pt idx="733">
                  <c:v>4.8600000000000005E-13</c:v>
                </c:pt>
                <c:pt idx="734">
                  <c:v>7.0000000000000005E-14</c:v>
                </c:pt>
                <c:pt idx="735">
                  <c:v>2.6199999999999999E-13</c:v>
                </c:pt>
                <c:pt idx="736">
                  <c:v>6.8000000000000001E-14</c:v>
                </c:pt>
                <c:pt idx="737">
                  <c:v>2.5600000000000002E-13</c:v>
                </c:pt>
                <c:pt idx="738">
                  <c:v>8E-14</c:v>
                </c:pt>
                <c:pt idx="739">
                  <c:v>3.8199999999999999E-13</c:v>
                </c:pt>
                <c:pt idx="740">
                  <c:v>2.0999999999999999E-13</c:v>
                </c:pt>
                <c:pt idx="741">
                  <c:v>1.9199999999999999E-13</c:v>
                </c:pt>
                <c:pt idx="742">
                  <c:v>4.6199999999999995E-13</c:v>
                </c:pt>
                <c:pt idx="743">
                  <c:v>1.24E-13</c:v>
                </c:pt>
                <c:pt idx="744">
                  <c:v>3.6200000000000002E-13</c:v>
                </c:pt>
                <c:pt idx="745">
                  <c:v>3.2800000000000002E-13</c:v>
                </c:pt>
                <c:pt idx="746">
                  <c:v>1.9799999999999999E-13</c:v>
                </c:pt>
                <c:pt idx="747">
                  <c:v>1.7999999999999999E-14</c:v>
                </c:pt>
                <c:pt idx="748">
                  <c:v>6.1400000000000001E-13</c:v>
                </c:pt>
                <c:pt idx="749">
                  <c:v>6.2000000000000001E-14</c:v>
                </c:pt>
                <c:pt idx="750">
                  <c:v>1.3E-13</c:v>
                </c:pt>
                <c:pt idx="751">
                  <c:v>3.4599999999999999E-13</c:v>
                </c:pt>
                <c:pt idx="752">
                  <c:v>2.0999999999999999E-13</c:v>
                </c:pt>
                <c:pt idx="753">
                  <c:v>1.1E-13</c:v>
                </c:pt>
                <c:pt idx="754">
                  <c:v>3.1600000000000002E-13</c:v>
                </c:pt>
                <c:pt idx="755">
                  <c:v>1.3400000000000001E-13</c:v>
                </c:pt>
                <c:pt idx="756">
                  <c:v>2.4199999999999998E-13</c:v>
                </c:pt>
                <c:pt idx="757">
                  <c:v>2.08E-13</c:v>
                </c:pt>
                <c:pt idx="758">
                  <c:v>1.6799999999999999E-13</c:v>
                </c:pt>
                <c:pt idx="759">
                  <c:v>3.8E-13</c:v>
                </c:pt>
                <c:pt idx="760">
                  <c:v>3.2000000000000002E-14</c:v>
                </c:pt>
                <c:pt idx="761">
                  <c:v>8.6E-14</c:v>
                </c:pt>
                <c:pt idx="762">
                  <c:v>3.5799999999999999E-13</c:v>
                </c:pt>
                <c:pt idx="763">
                  <c:v>1E-14</c:v>
                </c:pt>
                <c:pt idx="764">
                  <c:v>3.4200000000000001E-13</c:v>
                </c:pt>
                <c:pt idx="765">
                  <c:v>2.0999999999999999E-13</c:v>
                </c:pt>
                <c:pt idx="766">
                  <c:v>3.4E-14</c:v>
                </c:pt>
                <c:pt idx="767">
                  <c:v>3.4E-14</c:v>
                </c:pt>
                <c:pt idx="768">
                  <c:v>4.2999999999999999E-13</c:v>
                </c:pt>
                <c:pt idx="769">
                  <c:v>5.8000000000000005E-14</c:v>
                </c:pt>
                <c:pt idx="770">
                  <c:v>6.4999999999999996E-13</c:v>
                </c:pt>
                <c:pt idx="771">
                  <c:v>1.24E-13</c:v>
                </c:pt>
                <c:pt idx="772">
                  <c:v>5.1999999999999999E-14</c:v>
                </c:pt>
                <c:pt idx="773">
                  <c:v>4.3199999999999998E-13</c:v>
                </c:pt>
                <c:pt idx="774">
                  <c:v>2.3400000000000001E-13</c:v>
                </c:pt>
                <c:pt idx="775">
                  <c:v>1.48E-13</c:v>
                </c:pt>
                <c:pt idx="776">
                  <c:v>2.36E-13</c:v>
                </c:pt>
                <c:pt idx="777">
                  <c:v>3.9599999999999998E-13</c:v>
                </c:pt>
                <c:pt idx="778">
                  <c:v>4.1999999999999998E-14</c:v>
                </c:pt>
                <c:pt idx="779">
                  <c:v>3.8399999999999998E-13</c:v>
                </c:pt>
                <c:pt idx="780">
                  <c:v>2.5399999999999998E-13</c:v>
                </c:pt>
                <c:pt idx="781">
                  <c:v>2.7799999999999998E-13</c:v>
                </c:pt>
                <c:pt idx="782">
                  <c:v>2.6E-13</c:v>
                </c:pt>
                <c:pt idx="783">
                  <c:v>2.2000000000000001E-14</c:v>
                </c:pt>
                <c:pt idx="784">
                  <c:v>4.5199999999999999E-13</c:v>
                </c:pt>
                <c:pt idx="785">
                  <c:v>2.1800000000000001E-13</c:v>
                </c:pt>
                <c:pt idx="786">
                  <c:v>2.4199999999999998E-13</c:v>
                </c:pt>
                <c:pt idx="787">
                  <c:v>7.0000000000000005E-14</c:v>
                </c:pt>
                <c:pt idx="788">
                  <c:v>4.1200000000000001E-13</c:v>
                </c:pt>
                <c:pt idx="789">
                  <c:v>5.0000000000000002E-14</c:v>
                </c:pt>
                <c:pt idx="790">
                  <c:v>3.1600000000000002E-13</c:v>
                </c:pt>
                <c:pt idx="791">
                  <c:v>4.4000000000000002E-14</c:v>
                </c:pt>
                <c:pt idx="792">
                  <c:v>2.0999999999999999E-13</c:v>
                </c:pt>
                <c:pt idx="793">
                  <c:v>3.3000000000000001E-13</c:v>
                </c:pt>
                <c:pt idx="794">
                  <c:v>1.1399999999999999E-13</c:v>
                </c:pt>
                <c:pt idx="795">
                  <c:v>2.38E-13</c:v>
                </c:pt>
                <c:pt idx="796">
                  <c:v>2.9999999999999998E-14</c:v>
                </c:pt>
                <c:pt idx="797">
                  <c:v>1.6400000000000001E-13</c:v>
                </c:pt>
                <c:pt idx="798">
                  <c:v>1.7600000000000001E-13</c:v>
                </c:pt>
                <c:pt idx="799">
                  <c:v>4.38E-13</c:v>
                </c:pt>
                <c:pt idx="800">
                  <c:v>2.8000000000000002E-13</c:v>
                </c:pt>
                <c:pt idx="801">
                  <c:v>3.8600000000000002E-13</c:v>
                </c:pt>
                <c:pt idx="802">
                  <c:v>4.9200000000000002E-13</c:v>
                </c:pt>
                <c:pt idx="803">
                  <c:v>1.2599999999999999E-13</c:v>
                </c:pt>
                <c:pt idx="804">
                  <c:v>4.5199999999999999E-13</c:v>
                </c:pt>
                <c:pt idx="805">
                  <c:v>8.3999999999999995E-14</c:v>
                </c:pt>
                <c:pt idx="806">
                  <c:v>3.8399999999999998E-13</c:v>
                </c:pt>
                <c:pt idx="807">
                  <c:v>2.0000000000000002E-15</c:v>
                </c:pt>
                <c:pt idx="808">
                  <c:v>1.4E-14</c:v>
                </c:pt>
                <c:pt idx="809">
                  <c:v>5.8000000000000005E-14</c:v>
                </c:pt>
                <c:pt idx="810">
                  <c:v>5.1999999999999999E-14</c:v>
                </c:pt>
                <c:pt idx="811">
                  <c:v>4.74E-13</c:v>
                </c:pt>
                <c:pt idx="812">
                  <c:v>1.06E-13</c:v>
                </c:pt>
                <c:pt idx="813">
                  <c:v>5.4200000000000001E-13</c:v>
                </c:pt>
                <c:pt idx="814">
                  <c:v>2.24E-13</c:v>
                </c:pt>
                <c:pt idx="815">
                  <c:v>2.0399999999999999E-13</c:v>
                </c:pt>
                <c:pt idx="816">
                  <c:v>1.42E-13</c:v>
                </c:pt>
                <c:pt idx="817">
                  <c:v>3.3000000000000001E-13</c:v>
                </c:pt>
                <c:pt idx="818">
                  <c:v>2E-14</c:v>
                </c:pt>
                <c:pt idx="819">
                  <c:v>2.0999999999999999E-13</c:v>
                </c:pt>
                <c:pt idx="820">
                  <c:v>1.04E-13</c:v>
                </c:pt>
                <c:pt idx="821">
                  <c:v>4.4000000000000002E-14</c:v>
                </c:pt>
                <c:pt idx="822">
                  <c:v>2.6599999999999998E-13</c:v>
                </c:pt>
                <c:pt idx="823">
                  <c:v>5.8000000000000005E-14</c:v>
                </c:pt>
                <c:pt idx="824">
                  <c:v>2.9200000000000002E-13</c:v>
                </c:pt>
                <c:pt idx="825">
                  <c:v>2.48E-13</c:v>
                </c:pt>
                <c:pt idx="826">
                  <c:v>2.6800000000000002E-13</c:v>
                </c:pt>
                <c:pt idx="827">
                  <c:v>2.2199999999999999E-13</c:v>
                </c:pt>
                <c:pt idx="828">
                  <c:v>4.9200000000000002E-13</c:v>
                </c:pt>
                <c:pt idx="829">
                  <c:v>3.2000000000000002E-14</c:v>
                </c:pt>
                <c:pt idx="830">
                  <c:v>4.7999999999999997E-13</c:v>
                </c:pt>
                <c:pt idx="831">
                  <c:v>1.4600000000000001E-13</c:v>
                </c:pt>
                <c:pt idx="832">
                  <c:v>3.2000000000000002E-14</c:v>
                </c:pt>
                <c:pt idx="833">
                  <c:v>3.8399999999999998E-13</c:v>
                </c:pt>
                <c:pt idx="834">
                  <c:v>2.9200000000000002E-13</c:v>
                </c:pt>
                <c:pt idx="835">
                  <c:v>1.1999999999999999E-13</c:v>
                </c:pt>
                <c:pt idx="836">
                  <c:v>1.9400000000000001E-13</c:v>
                </c:pt>
                <c:pt idx="837">
                  <c:v>1.96E-13</c:v>
                </c:pt>
                <c:pt idx="838">
                  <c:v>7.7999999999999996E-14</c:v>
                </c:pt>
                <c:pt idx="839">
                  <c:v>3.5400000000000001E-13</c:v>
                </c:pt>
                <c:pt idx="840">
                  <c:v>2.7799999999999998E-13</c:v>
                </c:pt>
                <c:pt idx="841">
                  <c:v>4.5799999999999997E-13</c:v>
                </c:pt>
                <c:pt idx="842">
                  <c:v>1.8200000000000001E-13</c:v>
                </c:pt>
                <c:pt idx="843">
                  <c:v>4.6E-14</c:v>
                </c:pt>
                <c:pt idx="844">
                  <c:v>4.3400000000000002E-13</c:v>
                </c:pt>
                <c:pt idx="845">
                  <c:v>1.1999999999999999E-14</c:v>
                </c:pt>
                <c:pt idx="846">
                  <c:v>2.6800000000000002E-13</c:v>
                </c:pt>
                <c:pt idx="847">
                  <c:v>3.2800000000000002E-13</c:v>
                </c:pt>
                <c:pt idx="848">
                  <c:v>3.5200000000000001E-13</c:v>
                </c:pt>
                <c:pt idx="849">
                  <c:v>1.9400000000000001E-13</c:v>
                </c:pt>
                <c:pt idx="850">
                  <c:v>5.22E-13</c:v>
                </c:pt>
                <c:pt idx="851">
                  <c:v>2.7000000000000001E-13</c:v>
                </c:pt>
                <c:pt idx="852">
                  <c:v>2.8799999999999998E-13</c:v>
                </c:pt>
                <c:pt idx="853">
                  <c:v>2.9200000000000002E-13</c:v>
                </c:pt>
                <c:pt idx="854">
                  <c:v>1.3E-13</c:v>
                </c:pt>
                <c:pt idx="855">
                  <c:v>6.3600000000000002E-13</c:v>
                </c:pt>
                <c:pt idx="856">
                  <c:v>3.2000000000000002E-14</c:v>
                </c:pt>
                <c:pt idx="857">
                  <c:v>3.6400000000000001E-13</c:v>
                </c:pt>
                <c:pt idx="858">
                  <c:v>1.84E-13</c:v>
                </c:pt>
                <c:pt idx="859">
                  <c:v>4.04E-13</c:v>
                </c:pt>
                <c:pt idx="860">
                  <c:v>2.5199999999999999E-13</c:v>
                </c:pt>
                <c:pt idx="861">
                  <c:v>3.9599999999999998E-13</c:v>
                </c:pt>
                <c:pt idx="862">
                  <c:v>2.0000000000000002E-15</c:v>
                </c:pt>
                <c:pt idx="863">
                  <c:v>2.3999999999999999E-14</c:v>
                </c:pt>
                <c:pt idx="864">
                  <c:v>6.5999999999999996E-14</c:v>
                </c:pt>
                <c:pt idx="865">
                  <c:v>4.6E-14</c:v>
                </c:pt>
                <c:pt idx="866">
                  <c:v>6.0199999999999996E-13</c:v>
                </c:pt>
                <c:pt idx="867">
                  <c:v>1.24E-13</c:v>
                </c:pt>
                <c:pt idx="868">
                  <c:v>4.4600000000000002E-13</c:v>
                </c:pt>
                <c:pt idx="869">
                  <c:v>1.54E-13</c:v>
                </c:pt>
                <c:pt idx="870">
                  <c:v>7.3799999999999999E-13</c:v>
                </c:pt>
                <c:pt idx="871">
                  <c:v>1.7999999999999999E-14</c:v>
                </c:pt>
                <c:pt idx="872">
                  <c:v>3.2E-13</c:v>
                </c:pt>
                <c:pt idx="873">
                  <c:v>5.0000000000000002E-14</c:v>
                </c:pt>
                <c:pt idx="874">
                  <c:v>8.8000000000000004E-14</c:v>
                </c:pt>
                <c:pt idx="875">
                  <c:v>5.46E-13</c:v>
                </c:pt>
                <c:pt idx="876">
                  <c:v>1.66E-13</c:v>
                </c:pt>
                <c:pt idx="877">
                  <c:v>3.5000000000000002E-13</c:v>
                </c:pt>
                <c:pt idx="878">
                  <c:v>3.5999999999999998E-14</c:v>
                </c:pt>
                <c:pt idx="879">
                  <c:v>5.1999999999999999E-14</c:v>
                </c:pt>
                <c:pt idx="880">
                  <c:v>1.4000000000000001E-13</c:v>
                </c:pt>
                <c:pt idx="881">
                  <c:v>3.1199999999999998E-13</c:v>
                </c:pt>
                <c:pt idx="882">
                  <c:v>1.6000000000000001E-14</c:v>
                </c:pt>
                <c:pt idx="883">
                  <c:v>1.1600000000000001E-13</c:v>
                </c:pt>
                <c:pt idx="884">
                  <c:v>5.0799999999999996E-13</c:v>
                </c:pt>
                <c:pt idx="885">
                  <c:v>1E-14</c:v>
                </c:pt>
                <c:pt idx="886">
                  <c:v>2.8799999999999998E-13</c:v>
                </c:pt>
                <c:pt idx="887">
                  <c:v>1.04E-13</c:v>
                </c:pt>
                <c:pt idx="888">
                  <c:v>1.2200000000000001E-13</c:v>
                </c:pt>
                <c:pt idx="889">
                  <c:v>1.9400000000000001E-13</c:v>
                </c:pt>
                <c:pt idx="890">
                  <c:v>5.46E-13</c:v>
                </c:pt>
                <c:pt idx="891">
                  <c:v>3.5999999999999998E-14</c:v>
                </c:pt>
                <c:pt idx="892">
                  <c:v>3.6600000000000001E-13</c:v>
                </c:pt>
                <c:pt idx="893">
                  <c:v>1.6000000000000001E-14</c:v>
                </c:pt>
                <c:pt idx="894">
                  <c:v>2.2999999999999998E-13</c:v>
                </c:pt>
                <c:pt idx="895">
                  <c:v>4.5399999999999998E-13</c:v>
                </c:pt>
                <c:pt idx="896">
                  <c:v>1.9400000000000001E-13</c:v>
                </c:pt>
                <c:pt idx="897">
                  <c:v>2.4199999999999998E-13</c:v>
                </c:pt>
                <c:pt idx="898">
                  <c:v>1.7600000000000001E-13</c:v>
                </c:pt>
                <c:pt idx="899">
                  <c:v>5.0799999999999996E-13</c:v>
                </c:pt>
                <c:pt idx="900">
                  <c:v>1.7999999999999999E-14</c:v>
                </c:pt>
                <c:pt idx="901">
                  <c:v>2.26E-13</c:v>
                </c:pt>
                <c:pt idx="902">
                  <c:v>4.9000000000000003E-13</c:v>
                </c:pt>
                <c:pt idx="903">
                  <c:v>1.1399999999999999E-13</c:v>
                </c:pt>
                <c:pt idx="904">
                  <c:v>1.3799999999999999E-13</c:v>
                </c:pt>
                <c:pt idx="905">
                  <c:v>2.6E-13</c:v>
                </c:pt>
                <c:pt idx="906">
                  <c:v>4E-14</c:v>
                </c:pt>
                <c:pt idx="907">
                  <c:v>5.0000000000000002E-14</c:v>
                </c:pt>
                <c:pt idx="908">
                  <c:v>5.8400000000000004E-13</c:v>
                </c:pt>
                <c:pt idx="909">
                  <c:v>1.06E-13</c:v>
                </c:pt>
                <c:pt idx="910">
                  <c:v>3.5999999999999998E-13</c:v>
                </c:pt>
                <c:pt idx="911">
                  <c:v>2.9400000000000001E-13</c:v>
                </c:pt>
                <c:pt idx="912">
                  <c:v>4.4399999999999998E-13</c:v>
                </c:pt>
                <c:pt idx="913">
                  <c:v>1.1600000000000001E-13</c:v>
                </c:pt>
                <c:pt idx="914">
                  <c:v>4.7000000000000002E-13</c:v>
                </c:pt>
                <c:pt idx="915">
                  <c:v>2.0600000000000001E-13</c:v>
                </c:pt>
                <c:pt idx="916">
                  <c:v>2.7399999999999999E-13</c:v>
                </c:pt>
                <c:pt idx="917">
                  <c:v>2.6399999999999999E-13</c:v>
                </c:pt>
                <c:pt idx="918">
                  <c:v>1.3400000000000001E-13</c:v>
                </c:pt>
                <c:pt idx="919">
                  <c:v>2.3999999999999999E-14</c:v>
                </c:pt>
                <c:pt idx="920">
                  <c:v>1.6000000000000001E-14</c:v>
                </c:pt>
                <c:pt idx="921">
                  <c:v>3.4000000000000002E-13</c:v>
                </c:pt>
                <c:pt idx="922">
                  <c:v>1.84E-13</c:v>
                </c:pt>
                <c:pt idx="923">
                  <c:v>3.08E-13</c:v>
                </c:pt>
                <c:pt idx="924">
                  <c:v>1.1399999999999999E-13</c:v>
                </c:pt>
                <c:pt idx="925">
                  <c:v>5.9999999999999997E-14</c:v>
                </c:pt>
                <c:pt idx="926">
                  <c:v>4.9400000000000002E-13</c:v>
                </c:pt>
                <c:pt idx="927">
                  <c:v>1.18E-13</c:v>
                </c:pt>
                <c:pt idx="928">
                  <c:v>8.8000000000000004E-14</c:v>
                </c:pt>
                <c:pt idx="929">
                  <c:v>2.4600000000000001E-13</c:v>
                </c:pt>
                <c:pt idx="930">
                  <c:v>2.7599999999999999E-13</c:v>
                </c:pt>
                <c:pt idx="931">
                  <c:v>6.5999999999999996E-14</c:v>
                </c:pt>
                <c:pt idx="932">
                  <c:v>5.8000000000000005E-14</c:v>
                </c:pt>
                <c:pt idx="933">
                  <c:v>2.08E-13</c:v>
                </c:pt>
                <c:pt idx="934">
                  <c:v>8.0000000000000006E-15</c:v>
                </c:pt>
                <c:pt idx="935">
                  <c:v>1.66E-13</c:v>
                </c:pt>
                <c:pt idx="936">
                  <c:v>2.0600000000000001E-13</c:v>
                </c:pt>
                <c:pt idx="937">
                  <c:v>1.72E-13</c:v>
                </c:pt>
                <c:pt idx="938">
                  <c:v>2.36E-13</c:v>
                </c:pt>
                <c:pt idx="939">
                  <c:v>3.78E-13</c:v>
                </c:pt>
                <c:pt idx="940">
                  <c:v>2.4199999999999998E-13</c:v>
                </c:pt>
                <c:pt idx="941">
                  <c:v>3.78E-13</c:v>
                </c:pt>
                <c:pt idx="942">
                  <c:v>2.5600000000000002E-13</c:v>
                </c:pt>
                <c:pt idx="943">
                  <c:v>3.32E-13</c:v>
                </c:pt>
                <c:pt idx="944">
                  <c:v>5.4999999999999998E-13</c:v>
                </c:pt>
                <c:pt idx="945">
                  <c:v>1.9E-13</c:v>
                </c:pt>
                <c:pt idx="946">
                  <c:v>3.2000000000000002E-14</c:v>
                </c:pt>
                <c:pt idx="947">
                  <c:v>1.0199999999999999E-13</c:v>
                </c:pt>
                <c:pt idx="948">
                  <c:v>3.3399999999999999E-13</c:v>
                </c:pt>
                <c:pt idx="949">
                  <c:v>3.8600000000000002E-13</c:v>
                </c:pt>
                <c:pt idx="950">
                  <c:v>3.2000000000000002E-14</c:v>
                </c:pt>
                <c:pt idx="951">
                  <c:v>4E-14</c:v>
                </c:pt>
                <c:pt idx="952">
                  <c:v>2.3999999999999999E-14</c:v>
                </c:pt>
                <c:pt idx="953">
                  <c:v>3.5400000000000001E-13</c:v>
                </c:pt>
                <c:pt idx="954">
                  <c:v>1.9199999999999999E-13</c:v>
                </c:pt>
                <c:pt idx="955">
                  <c:v>2.7799999999999998E-13</c:v>
                </c:pt>
                <c:pt idx="956">
                  <c:v>2.3999999999999999E-14</c:v>
                </c:pt>
                <c:pt idx="957">
                  <c:v>3.2800000000000002E-13</c:v>
                </c:pt>
                <c:pt idx="958">
                  <c:v>7.4E-14</c:v>
                </c:pt>
                <c:pt idx="959">
                  <c:v>2.9999999999999998E-14</c:v>
                </c:pt>
                <c:pt idx="960">
                  <c:v>2E-14</c:v>
                </c:pt>
                <c:pt idx="961">
                  <c:v>2.48E-13</c:v>
                </c:pt>
                <c:pt idx="962">
                  <c:v>5.7599999999999997E-13</c:v>
                </c:pt>
                <c:pt idx="963">
                  <c:v>4.1999999999999998E-14</c:v>
                </c:pt>
                <c:pt idx="964">
                  <c:v>1.66E-13</c:v>
                </c:pt>
                <c:pt idx="965">
                  <c:v>2.9999999999999998E-14</c:v>
                </c:pt>
                <c:pt idx="966">
                  <c:v>5.1800000000000001E-13</c:v>
                </c:pt>
                <c:pt idx="967">
                  <c:v>2.2799999999999999E-13</c:v>
                </c:pt>
                <c:pt idx="968">
                  <c:v>1.48E-13</c:v>
                </c:pt>
                <c:pt idx="969">
                  <c:v>7.4E-14</c:v>
                </c:pt>
                <c:pt idx="970">
                  <c:v>5.3999999999999997E-14</c:v>
                </c:pt>
                <c:pt idx="971">
                  <c:v>5.2999999999999996E-13</c:v>
                </c:pt>
                <c:pt idx="972">
                  <c:v>1.4600000000000001E-13</c:v>
                </c:pt>
                <c:pt idx="973">
                  <c:v>2.6599999999999998E-13</c:v>
                </c:pt>
                <c:pt idx="974">
                  <c:v>2.5399999999999998E-13</c:v>
                </c:pt>
                <c:pt idx="975">
                  <c:v>4.26E-13</c:v>
                </c:pt>
                <c:pt idx="976">
                  <c:v>2.9200000000000002E-13</c:v>
                </c:pt>
                <c:pt idx="977">
                  <c:v>1.5599999999999999E-13</c:v>
                </c:pt>
                <c:pt idx="978">
                  <c:v>5.0799999999999996E-13</c:v>
                </c:pt>
                <c:pt idx="979">
                  <c:v>2.4600000000000001E-13</c:v>
                </c:pt>
                <c:pt idx="980">
                  <c:v>1.1999999999999999E-14</c:v>
                </c:pt>
                <c:pt idx="981">
                  <c:v>2E-14</c:v>
                </c:pt>
                <c:pt idx="982">
                  <c:v>2.8000000000000002E-13</c:v>
                </c:pt>
                <c:pt idx="983">
                  <c:v>5.3999999999999997E-14</c:v>
                </c:pt>
                <c:pt idx="984">
                  <c:v>2.9999999999999998E-13</c:v>
                </c:pt>
                <c:pt idx="985">
                  <c:v>8.8000000000000004E-14</c:v>
                </c:pt>
                <c:pt idx="986">
                  <c:v>2.4999999999999999E-13</c:v>
                </c:pt>
                <c:pt idx="987">
                  <c:v>8.9600000000000002E-13</c:v>
                </c:pt>
                <c:pt idx="988">
                  <c:v>1.4000000000000001E-13</c:v>
                </c:pt>
                <c:pt idx="989">
                  <c:v>2.8000000000000001E-14</c:v>
                </c:pt>
                <c:pt idx="990">
                  <c:v>8.9999999999999995E-14</c:v>
                </c:pt>
                <c:pt idx="991">
                  <c:v>1.4399999999999999E-13</c:v>
                </c:pt>
                <c:pt idx="992">
                  <c:v>2.6E-14</c:v>
                </c:pt>
                <c:pt idx="993">
                  <c:v>3.9399999999999999E-13</c:v>
                </c:pt>
                <c:pt idx="994">
                  <c:v>3.0199999999999998E-13</c:v>
                </c:pt>
                <c:pt idx="995">
                  <c:v>2.8000000000000001E-14</c:v>
                </c:pt>
                <c:pt idx="996">
                  <c:v>2.24E-13</c:v>
                </c:pt>
                <c:pt idx="997">
                  <c:v>3.2000000000000002E-14</c:v>
                </c:pt>
                <c:pt idx="998">
                  <c:v>3.5999999999999998E-14</c:v>
                </c:pt>
                <c:pt idx="999">
                  <c:v>9.4000000000000003E-14</c:v>
                </c:pt>
                <c:pt idx="1000">
                  <c:v>6.2000000000000001E-14</c:v>
                </c:pt>
                <c:pt idx="1001">
                  <c:v>2.9400000000000001E-13</c:v>
                </c:pt>
                <c:pt idx="1002">
                  <c:v>1.1999999999999999E-14</c:v>
                </c:pt>
                <c:pt idx="1003">
                  <c:v>1.96E-13</c:v>
                </c:pt>
                <c:pt idx="1004">
                  <c:v>9.5999999999999995E-14</c:v>
                </c:pt>
                <c:pt idx="1005">
                  <c:v>2.7799999999999998E-13</c:v>
                </c:pt>
                <c:pt idx="1006">
                  <c:v>1.8599999999999999E-13</c:v>
                </c:pt>
                <c:pt idx="1007">
                  <c:v>1.78E-13</c:v>
                </c:pt>
                <c:pt idx="1008">
                  <c:v>2.96E-13</c:v>
                </c:pt>
                <c:pt idx="1009">
                  <c:v>3.44E-13</c:v>
                </c:pt>
                <c:pt idx="1010">
                  <c:v>2.8200000000000001E-13</c:v>
                </c:pt>
                <c:pt idx="1011">
                  <c:v>2.0399999999999999E-13</c:v>
                </c:pt>
                <c:pt idx="1012">
                  <c:v>1.5200000000000001E-13</c:v>
                </c:pt>
                <c:pt idx="1013">
                  <c:v>2.72E-13</c:v>
                </c:pt>
                <c:pt idx="1014">
                  <c:v>1.8800000000000001E-13</c:v>
                </c:pt>
                <c:pt idx="1015">
                  <c:v>1.18E-13</c:v>
                </c:pt>
                <c:pt idx="1016">
                  <c:v>1.42E-13</c:v>
                </c:pt>
                <c:pt idx="1017">
                  <c:v>7.7999999999999996E-14</c:v>
                </c:pt>
                <c:pt idx="1018">
                  <c:v>1.9400000000000001E-13</c:v>
                </c:pt>
                <c:pt idx="1019">
                  <c:v>2.14E-13</c:v>
                </c:pt>
                <c:pt idx="1020">
                  <c:v>2.2799999999999999E-13</c:v>
                </c:pt>
                <c:pt idx="1021">
                  <c:v>3.78E-13</c:v>
                </c:pt>
                <c:pt idx="1022">
                  <c:v>1.1999999999999999E-14</c:v>
                </c:pt>
                <c:pt idx="1023">
                  <c:v>3.08E-13</c:v>
                </c:pt>
                <c:pt idx="1024">
                  <c:v>1.7399999999999999E-13</c:v>
                </c:pt>
                <c:pt idx="1025">
                  <c:v>2.08E-13</c:v>
                </c:pt>
                <c:pt idx="1026">
                  <c:v>6.2000000000000001E-14</c:v>
                </c:pt>
                <c:pt idx="1027">
                  <c:v>5.1400000000000003E-13</c:v>
                </c:pt>
                <c:pt idx="1028">
                  <c:v>3.7600000000000001E-13</c:v>
                </c:pt>
                <c:pt idx="1029">
                  <c:v>2.96E-13</c:v>
                </c:pt>
                <c:pt idx="1030">
                  <c:v>4.5799999999999997E-13</c:v>
                </c:pt>
                <c:pt idx="1031">
                  <c:v>1.78E-13</c:v>
                </c:pt>
                <c:pt idx="1032">
                  <c:v>1.4999999999999999E-13</c:v>
                </c:pt>
                <c:pt idx="1033">
                  <c:v>1.78E-13</c:v>
                </c:pt>
                <c:pt idx="1034">
                  <c:v>7.7999999999999996E-14</c:v>
                </c:pt>
                <c:pt idx="1035">
                  <c:v>7.6000000000000004E-14</c:v>
                </c:pt>
                <c:pt idx="1036">
                  <c:v>2.6E-13</c:v>
                </c:pt>
                <c:pt idx="1037">
                  <c:v>3.5400000000000001E-13</c:v>
                </c:pt>
                <c:pt idx="1038">
                  <c:v>7.4E-14</c:v>
                </c:pt>
                <c:pt idx="1039">
                  <c:v>2.48E-13</c:v>
                </c:pt>
                <c:pt idx="1040">
                  <c:v>1.2200000000000001E-13</c:v>
                </c:pt>
                <c:pt idx="1041">
                  <c:v>2.1800000000000001E-13</c:v>
                </c:pt>
                <c:pt idx="1042">
                  <c:v>3.1199999999999998E-13</c:v>
                </c:pt>
                <c:pt idx="1043">
                  <c:v>3.2600000000000002E-13</c:v>
                </c:pt>
                <c:pt idx="1044">
                  <c:v>1.18E-13</c:v>
                </c:pt>
                <c:pt idx="1045">
                  <c:v>2.2199999999999999E-13</c:v>
                </c:pt>
                <c:pt idx="1046">
                  <c:v>2.1800000000000001E-13</c:v>
                </c:pt>
                <c:pt idx="1047">
                  <c:v>2.4199999999999998E-13</c:v>
                </c:pt>
                <c:pt idx="1048">
                  <c:v>1.6799999999999999E-13</c:v>
                </c:pt>
                <c:pt idx="1049">
                  <c:v>1.4000000000000001E-13</c:v>
                </c:pt>
                <c:pt idx="1050">
                  <c:v>1.2599999999999999E-13</c:v>
                </c:pt>
                <c:pt idx="1051">
                  <c:v>8.8000000000000004E-14</c:v>
                </c:pt>
                <c:pt idx="1052">
                  <c:v>6.3400000000000002E-13</c:v>
                </c:pt>
                <c:pt idx="1053">
                  <c:v>9.1999999999999999E-14</c:v>
                </c:pt>
                <c:pt idx="1054">
                  <c:v>1.24E-13</c:v>
                </c:pt>
                <c:pt idx="1055">
                  <c:v>2.08E-13</c:v>
                </c:pt>
                <c:pt idx="1056">
                  <c:v>5.2999999999999996E-13</c:v>
                </c:pt>
                <c:pt idx="1057">
                  <c:v>4.4000000000000002E-14</c:v>
                </c:pt>
                <c:pt idx="1058">
                  <c:v>3.4000000000000002E-13</c:v>
                </c:pt>
                <c:pt idx="1059">
                  <c:v>2.0000000000000002E-15</c:v>
                </c:pt>
                <c:pt idx="1060">
                  <c:v>6.5999999999999996E-14</c:v>
                </c:pt>
                <c:pt idx="1061">
                  <c:v>2.9200000000000002E-13</c:v>
                </c:pt>
                <c:pt idx="1062">
                  <c:v>5.9999999999999997E-15</c:v>
                </c:pt>
                <c:pt idx="1063">
                  <c:v>1.96E-13</c:v>
                </c:pt>
                <c:pt idx="1064">
                  <c:v>1.6199999999999999E-13</c:v>
                </c:pt>
                <c:pt idx="1065">
                  <c:v>4.6199999999999995E-13</c:v>
                </c:pt>
                <c:pt idx="1066">
                  <c:v>1.7999999999999999E-13</c:v>
                </c:pt>
                <c:pt idx="1067">
                  <c:v>1.96E-13</c:v>
                </c:pt>
                <c:pt idx="1068">
                  <c:v>1.8599999999999999E-13</c:v>
                </c:pt>
                <c:pt idx="1069">
                  <c:v>2.4199999999999998E-13</c:v>
                </c:pt>
                <c:pt idx="1070">
                  <c:v>3.4799999999999998E-13</c:v>
                </c:pt>
                <c:pt idx="1071">
                  <c:v>2.48E-13</c:v>
                </c:pt>
                <c:pt idx="1072">
                  <c:v>3.7600000000000001E-13</c:v>
                </c:pt>
                <c:pt idx="1073">
                  <c:v>1.0199999999999999E-13</c:v>
                </c:pt>
                <c:pt idx="1074">
                  <c:v>2.1200000000000001E-13</c:v>
                </c:pt>
                <c:pt idx="1075">
                  <c:v>9.1999999999999999E-14</c:v>
                </c:pt>
                <c:pt idx="1076">
                  <c:v>2.2E-13</c:v>
                </c:pt>
                <c:pt idx="1077">
                  <c:v>2.1200000000000001E-13</c:v>
                </c:pt>
                <c:pt idx="1078">
                  <c:v>7.7999999999999996E-14</c:v>
                </c:pt>
                <c:pt idx="1079">
                  <c:v>1.6400000000000001E-13</c:v>
                </c:pt>
                <c:pt idx="1080">
                  <c:v>1.3799999999999999E-13</c:v>
                </c:pt>
                <c:pt idx="1081">
                  <c:v>4.14E-13</c:v>
                </c:pt>
                <c:pt idx="1082">
                  <c:v>2.2999999999999998E-13</c:v>
                </c:pt>
                <c:pt idx="1083">
                  <c:v>3.2E-13</c:v>
                </c:pt>
                <c:pt idx="1084">
                  <c:v>7.0000000000000005E-14</c:v>
                </c:pt>
                <c:pt idx="1085">
                  <c:v>3.4200000000000001E-13</c:v>
                </c:pt>
                <c:pt idx="1086">
                  <c:v>2.9999999999999998E-14</c:v>
                </c:pt>
                <c:pt idx="1087">
                  <c:v>2.9799999999999999E-13</c:v>
                </c:pt>
                <c:pt idx="1088">
                  <c:v>3.2000000000000002E-14</c:v>
                </c:pt>
                <c:pt idx="1089">
                  <c:v>2.6E-14</c:v>
                </c:pt>
                <c:pt idx="1090">
                  <c:v>1E-13</c:v>
                </c:pt>
                <c:pt idx="1091">
                  <c:v>1.4399999999999999E-13</c:v>
                </c:pt>
                <c:pt idx="1092">
                  <c:v>3.9800000000000002E-13</c:v>
                </c:pt>
                <c:pt idx="1093">
                  <c:v>3.5000000000000002E-13</c:v>
                </c:pt>
                <c:pt idx="1094">
                  <c:v>4.3999999999999999E-13</c:v>
                </c:pt>
                <c:pt idx="1095">
                  <c:v>2.02E-13</c:v>
                </c:pt>
                <c:pt idx="1096">
                  <c:v>1.2200000000000001E-13</c:v>
                </c:pt>
                <c:pt idx="1097">
                  <c:v>2E-14</c:v>
                </c:pt>
                <c:pt idx="1098">
                  <c:v>3.3000000000000001E-13</c:v>
                </c:pt>
                <c:pt idx="1099">
                  <c:v>3.32E-13</c:v>
                </c:pt>
                <c:pt idx="1100">
                  <c:v>9.1999999999999999E-14</c:v>
                </c:pt>
                <c:pt idx="1101">
                  <c:v>1.06E-13</c:v>
                </c:pt>
                <c:pt idx="1102">
                  <c:v>1.36E-13</c:v>
                </c:pt>
                <c:pt idx="1103">
                  <c:v>4.6199999999999995E-13</c:v>
                </c:pt>
                <c:pt idx="1104">
                  <c:v>2.8000000000000001E-14</c:v>
                </c:pt>
                <c:pt idx="1105">
                  <c:v>2.3200000000000002E-13</c:v>
                </c:pt>
                <c:pt idx="1106">
                  <c:v>1.3799999999999999E-13</c:v>
                </c:pt>
                <c:pt idx="1107">
                  <c:v>1.3400000000000001E-13</c:v>
                </c:pt>
                <c:pt idx="1108">
                  <c:v>2.4199999999999998E-13</c:v>
                </c:pt>
                <c:pt idx="1109">
                  <c:v>2.9999999999999998E-14</c:v>
                </c:pt>
                <c:pt idx="1110">
                  <c:v>1.0799999999999999E-13</c:v>
                </c:pt>
                <c:pt idx="1111">
                  <c:v>2.7000000000000001E-13</c:v>
                </c:pt>
                <c:pt idx="1112">
                  <c:v>8.3999999999999995E-14</c:v>
                </c:pt>
                <c:pt idx="1113">
                  <c:v>2.9999999999999998E-14</c:v>
                </c:pt>
                <c:pt idx="1114">
                  <c:v>4.4800000000000001E-13</c:v>
                </c:pt>
                <c:pt idx="1115">
                  <c:v>1.96E-13</c:v>
                </c:pt>
                <c:pt idx="1116">
                  <c:v>8.9999999999999995E-14</c:v>
                </c:pt>
                <c:pt idx="1117">
                  <c:v>2.2199999999999999E-13</c:v>
                </c:pt>
                <c:pt idx="1118">
                  <c:v>2.0000000000000002E-15</c:v>
                </c:pt>
                <c:pt idx="1119">
                  <c:v>1.06E-13</c:v>
                </c:pt>
                <c:pt idx="1120">
                  <c:v>1.78E-13</c:v>
                </c:pt>
                <c:pt idx="1121">
                  <c:v>3.92E-13</c:v>
                </c:pt>
                <c:pt idx="1122">
                  <c:v>2.9999999999999998E-13</c:v>
                </c:pt>
                <c:pt idx="1123">
                  <c:v>1.1999999999999999E-13</c:v>
                </c:pt>
                <c:pt idx="1124">
                  <c:v>1.0799999999999999E-13</c:v>
                </c:pt>
                <c:pt idx="1125">
                  <c:v>5.7599999999999997E-13</c:v>
                </c:pt>
                <c:pt idx="1126">
                  <c:v>2.02E-13</c:v>
                </c:pt>
                <c:pt idx="1127">
                  <c:v>4.14E-13</c:v>
                </c:pt>
                <c:pt idx="1128">
                  <c:v>3.0600000000000001E-13</c:v>
                </c:pt>
                <c:pt idx="1129">
                  <c:v>1.2800000000000001E-13</c:v>
                </c:pt>
                <c:pt idx="1130">
                  <c:v>3.2000000000000002E-14</c:v>
                </c:pt>
                <c:pt idx="1131">
                  <c:v>3.2E-13</c:v>
                </c:pt>
                <c:pt idx="1132">
                  <c:v>1.7399999999999999E-13</c:v>
                </c:pt>
                <c:pt idx="1133">
                  <c:v>3.08E-13</c:v>
                </c:pt>
                <c:pt idx="1134">
                  <c:v>6.5999999999999996E-14</c:v>
                </c:pt>
                <c:pt idx="1135">
                  <c:v>2.26E-13</c:v>
                </c:pt>
                <c:pt idx="1136">
                  <c:v>3.1800000000000001E-13</c:v>
                </c:pt>
                <c:pt idx="1137">
                  <c:v>2.1599999999999999E-13</c:v>
                </c:pt>
                <c:pt idx="1138">
                  <c:v>4.9400000000000002E-13</c:v>
                </c:pt>
                <c:pt idx="1139">
                  <c:v>1.7600000000000001E-13</c:v>
                </c:pt>
                <c:pt idx="1140">
                  <c:v>2.4400000000000002E-13</c:v>
                </c:pt>
                <c:pt idx="1141">
                  <c:v>2.9400000000000001E-13</c:v>
                </c:pt>
                <c:pt idx="1142">
                  <c:v>6.4399999999999998E-13</c:v>
                </c:pt>
                <c:pt idx="1143">
                  <c:v>4.4000000000000002E-14</c:v>
                </c:pt>
                <c:pt idx="1144">
                  <c:v>1.3E-13</c:v>
                </c:pt>
                <c:pt idx="1145">
                  <c:v>1.5599999999999999E-13</c:v>
                </c:pt>
                <c:pt idx="1146">
                  <c:v>1.2200000000000001E-13</c:v>
                </c:pt>
                <c:pt idx="1147">
                  <c:v>2.6800000000000002E-13</c:v>
                </c:pt>
                <c:pt idx="1148">
                  <c:v>4.7999999999999997E-14</c:v>
                </c:pt>
                <c:pt idx="1149">
                  <c:v>1.8599999999999999E-13</c:v>
                </c:pt>
                <c:pt idx="1150">
                  <c:v>1.06E-13</c:v>
                </c:pt>
                <c:pt idx="1151">
                  <c:v>5.9999999999999997E-14</c:v>
                </c:pt>
                <c:pt idx="1152">
                  <c:v>1E-13</c:v>
                </c:pt>
                <c:pt idx="1153">
                  <c:v>3.1600000000000002E-13</c:v>
                </c:pt>
                <c:pt idx="1154">
                  <c:v>2.5199999999999999E-13</c:v>
                </c:pt>
                <c:pt idx="1155">
                  <c:v>3.1199999999999998E-13</c:v>
                </c:pt>
                <c:pt idx="1156">
                  <c:v>3.5200000000000001E-13</c:v>
                </c:pt>
                <c:pt idx="1157">
                  <c:v>8.6E-14</c:v>
                </c:pt>
                <c:pt idx="1158">
                  <c:v>2.9400000000000001E-13</c:v>
                </c:pt>
                <c:pt idx="1159">
                  <c:v>1.42E-13</c:v>
                </c:pt>
                <c:pt idx="1160">
                  <c:v>1.3E-13</c:v>
                </c:pt>
                <c:pt idx="1161">
                  <c:v>1.1999999999999999E-14</c:v>
                </c:pt>
                <c:pt idx="1162">
                  <c:v>3.3399999999999999E-13</c:v>
                </c:pt>
                <c:pt idx="1163">
                  <c:v>8.2000000000000004E-14</c:v>
                </c:pt>
                <c:pt idx="1164">
                  <c:v>5.3400000000000005E-13</c:v>
                </c:pt>
                <c:pt idx="1165">
                  <c:v>2.6E-14</c:v>
                </c:pt>
                <c:pt idx="1166">
                  <c:v>1.8800000000000001E-13</c:v>
                </c:pt>
                <c:pt idx="1167">
                  <c:v>5.1600000000000002E-13</c:v>
                </c:pt>
                <c:pt idx="1168">
                  <c:v>3.8199999999999999E-13</c:v>
                </c:pt>
                <c:pt idx="1169">
                  <c:v>4.02E-13</c:v>
                </c:pt>
                <c:pt idx="1170">
                  <c:v>1.6799999999999999E-13</c:v>
                </c:pt>
                <c:pt idx="1171">
                  <c:v>2.36E-13</c:v>
                </c:pt>
                <c:pt idx="1172">
                  <c:v>8E-14</c:v>
                </c:pt>
                <c:pt idx="1173">
                  <c:v>9.4000000000000003E-14</c:v>
                </c:pt>
                <c:pt idx="1174">
                  <c:v>4.3600000000000001E-13</c:v>
                </c:pt>
                <c:pt idx="1175">
                  <c:v>3.6999999999999999E-13</c:v>
                </c:pt>
                <c:pt idx="1176">
                  <c:v>1.5200000000000001E-13</c:v>
                </c:pt>
                <c:pt idx="1177">
                  <c:v>3.3599999999999998E-13</c:v>
                </c:pt>
                <c:pt idx="1178">
                  <c:v>2.0600000000000001E-13</c:v>
                </c:pt>
                <c:pt idx="1179">
                  <c:v>7.6000000000000004E-14</c:v>
                </c:pt>
                <c:pt idx="1180">
                  <c:v>2.9999999999999998E-13</c:v>
                </c:pt>
                <c:pt idx="1181">
                  <c:v>1.5200000000000001E-13</c:v>
                </c:pt>
                <c:pt idx="1182">
                  <c:v>8.2000000000000004E-14</c:v>
                </c:pt>
                <c:pt idx="1183">
                  <c:v>1.18E-13</c:v>
                </c:pt>
                <c:pt idx="1184">
                  <c:v>6.0399999999999995E-13</c:v>
                </c:pt>
                <c:pt idx="1185">
                  <c:v>1.4399999999999999E-13</c:v>
                </c:pt>
                <c:pt idx="1186">
                  <c:v>9.1999999999999999E-14</c:v>
                </c:pt>
                <c:pt idx="1187">
                  <c:v>5.22E-13</c:v>
                </c:pt>
                <c:pt idx="1188">
                  <c:v>3.2000000000000002E-14</c:v>
                </c:pt>
                <c:pt idx="1189">
                  <c:v>4.1999999999999998E-13</c:v>
                </c:pt>
                <c:pt idx="1190">
                  <c:v>3.9599999999999998E-13</c:v>
                </c:pt>
                <c:pt idx="1191">
                  <c:v>7.4E-14</c:v>
                </c:pt>
                <c:pt idx="1192">
                  <c:v>2.9999999999999998E-14</c:v>
                </c:pt>
                <c:pt idx="1193">
                  <c:v>1.3E-13</c:v>
                </c:pt>
                <c:pt idx="1194">
                  <c:v>4.6600000000000003E-13</c:v>
                </c:pt>
                <c:pt idx="1195">
                  <c:v>6.7600000000000005E-13</c:v>
                </c:pt>
                <c:pt idx="1196">
                  <c:v>5.6000000000000004E-13</c:v>
                </c:pt>
                <c:pt idx="1197">
                  <c:v>2.38E-13</c:v>
                </c:pt>
                <c:pt idx="1198">
                  <c:v>5.7199999999999999E-13</c:v>
                </c:pt>
                <c:pt idx="1199">
                  <c:v>8.0000000000000006E-15</c:v>
                </c:pt>
                <c:pt idx="1200">
                  <c:v>3.2E-13</c:v>
                </c:pt>
                <c:pt idx="1201">
                  <c:v>2E-14</c:v>
                </c:pt>
                <c:pt idx="1202">
                  <c:v>9.1999999999999999E-14</c:v>
                </c:pt>
                <c:pt idx="1203">
                  <c:v>3.92E-13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BF3A-40AD-B454-09A3C10AC923}"/>
            </c:ext>
          </c:extLst>
        </c:ser>
        <c:ser>
          <c:idx val="8"/>
          <c:order val="9"/>
          <c:tx>
            <c:strRef>
              <c:f>Summary!$AC$6</c:f>
              <c:strCache>
                <c:ptCount val="1"/>
                <c:pt idx="0">
                  <c:v> OAS2 lin</c:v>
                </c:pt>
              </c:strCache>
            </c:strRef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xVal>
            <c:numRef>
              <c:f>ForNRevI!$C$3:$C$1206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ForNRevI!$D$3:$D$1206</c:f>
              <c:numCache>
                <c:formatCode>General</c:formatCode>
                <c:ptCount val="1204"/>
                <c:pt idx="0">
                  <c:v>1.1999999999999999E-14</c:v>
                </c:pt>
                <c:pt idx="1">
                  <c:v>2E-14</c:v>
                </c:pt>
                <c:pt idx="2">
                  <c:v>4.0000000000000003E-15</c:v>
                </c:pt>
                <c:pt idx="3">
                  <c:v>4.7200000000000001E-13</c:v>
                </c:pt>
                <c:pt idx="4">
                  <c:v>1.9400000000000001E-13</c:v>
                </c:pt>
                <c:pt idx="5">
                  <c:v>6.3200000000000003E-13</c:v>
                </c:pt>
                <c:pt idx="6">
                  <c:v>7.7999999999999996E-14</c:v>
                </c:pt>
                <c:pt idx="7">
                  <c:v>2.5600000000000002E-13</c:v>
                </c:pt>
                <c:pt idx="8">
                  <c:v>3.78E-13</c:v>
                </c:pt>
                <c:pt idx="9">
                  <c:v>7.4E-14</c:v>
                </c:pt>
                <c:pt idx="10">
                  <c:v>2.8000000000000002E-13</c:v>
                </c:pt>
                <c:pt idx="11">
                  <c:v>2.6199999999999999E-13</c:v>
                </c:pt>
                <c:pt idx="12">
                  <c:v>2.8000000000000002E-13</c:v>
                </c:pt>
                <c:pt idx="13">
                  <c:v>3.2399999999999998E-13</c:v>
                </c:pt>
                <c:pt idx="14">
                  <c:v>3.44E-13</c:v>
                </c:pt>
                <c:pt idx="15">
                  <c:v>2.6E-13</c:v>
                </c:pt>
                <c:pt idx="16">
                  <c:v>8.9999999999999995E-14</c:v>
                </c:pt>
                <c:pt idx="17">
                  <c:v>3.1199999999999998E-13</c:v>
                </c:pt>
                <c:pt idx="18">
                  <c:v>9.5999999999999995E-14</c:v>
                </c:pt>
                <c:pt idx="19">
                  <c:v>1.06E-13</c:v>
                </c:pt>
                <c:pt idx="20">
                  <c:v>1.2599999999999999E-13</c:v>
                </c:pt>
                <c:pt idx="21">
                  <c:v>4.0799999999999998E-13</c:v>
                </c:pt>
                <c:pt idx="22">
                  <c:v>7.9800000000000003E-13</c:v>
                </c:pt>
                <c:pt idx="23">
                  <c:v>5.9799999999999998E-13</c:v>
                </c:pt>
                <c:pt idx="24">
                  <c:v>2.0399999999999999E-13</c:v>
                </c:pt>
                <c:pt idx="25">
                  <c:v>2.7000000000000001E-13</c:v>
                </c:pt>
                <c:pt idx="26">
                  <c:v>3.5799999999999999E-13</c:v>
                </c:pt>
                <c:pt idx="27">
                  <c:v>1.2800000000000001E-13</c:v>
                </c:pt>
                <c:pt idx="28">
                  <c:v>1.1600000000000001E-13</c:v>
                </c:pt>
                <c:pt idx="29">
                  <c:v>2.9999999999999998E-14</c:v>
                </c:pt>
                <c:pt idx="30">
                  <c:v>4.04E-13</c:v>
                </c:pt>
                <c:pt idx="31">
                  <c:v>6.2800000000000005E-13</c:v>
                </c:pt>
                <c:pt idx="32">
                  <c:v>4.4399999999999998E-13</c:v>
                </c:pt>
                <c:pt idx="33">
                  <c:v>2.2E-13</c:v>
                </c:pt>
                <c:pt idx="34">
                  <c:v>8E-14</c:v>
                </c:pt>
                <c:pt idx="35">
                  <c:v>5.0799999999999996E-13</c:v>
                </c:pt>
                <c:pt idx="36">
                  <c:v>1.6400000000000001E-13</c:v>
                </c:pt>
                <c:pt idx="37">
                  <c:v>3.4E-14</c:v>
                </c:pt>
                <c:pt idx="38">
                  <c:v>5.9999999999999997E-14</c:v>
                </c:pt>
                <c:pt idx="39">
                  <c:v>2.0399999999999999E-13</c:v>
                </c:pt>
                <c:pt idx="40">
                  <c:v>4.5199999999999999E-13</c:v>
                </c:pt>
                <c:pt idx="41">
                  <c:v>3.5999999999999998E-14</c:v>
                </c:pt>
                <c:pt idx="42">
                  <c:v>1.0799999999999999E-13</c:v>
                </c:pt>
                <c:pt idx="43">
                  <c:v>1.4399999999999999E-13</c:v>
                </c:pt>
                <c:pt idx="44">
                  <c:v>4.3600000000000001E-13</c:v>
                </c:pt>
                <c:pt idx="45">
                  <c:v>1.4E-14</c:v>
                </c:pt>
                <c:pt idx="46">
                  <c:v>6.2000000000000001E-14</c:v>
                </c:pt>
                <c:pt idx="47">
                  <c:v>3.4E-14</c:v>
                </c:pt>
                <c:pt idx="48">
                  <c:v>3.1199999999999998E-13</c:v>
                </c:pt>
                <c:pt idx="49">
                  <c:v>4.4800000000000001E-13</c:v>
                </c:pt>
                <c:pt idx="50">
                  <c:v>5.3999999999999997E-14</c:v>
                </c:pt>
                <c:pt idx="51">
                  <c:v>1.4399999999999999E-13</c:v>
                </c:pt>
                <c:pt idx="52">
                  <c:v>4.0799999999999998E-13</c:v>
                </c:pt>
                <c:pt idx="53">
                  <c:v>6.2800000000000005E-13</c:v>
                </c:pt>
                <c:pt idx="54">
                  <c:v>1.1600000000000001E-13</c:v>
                </c:pt>
                <c:pt idx="55">
                  <c:v>3.2E-13</c:v>
                </c:pt>
                <c:pt idx="56">
                  <c:v>0</c:v>
                </c:pt>
                <c:pt idx="57">
                  <c:v>3.3399999999999999E-13</c:v>
                </c:pt>
                <c:pt idx="58">
                  <c:v>5.5199999999999997E-13</c:v>
                </c:pt>
                <c:pt idx="59">
                  <c:v>2.3999999999999999E-13</c:v>
                </c:pt>
                <c:pt idx="60">
                  <c:v>7.4E-14</c:v>
                </c:pt>
                <c:pt idx="61">
                  <c:v>6.16E-13</c:v>
                </c:pt>
                <c:pt idx="62">
                  <c:v>7.0000000000000005E-14</c:v>
                </c:pt>
                <c:pt idx="63">
                  <c:v>2.2799999999999999E-13</c:v>
                </c:pt>
                <c:pt idx="64">
                  <c:v>2.1200000000000001E-13</c:v>
                </c:pt>
                <c:pt idx="65">
                  <c:v>3.9599999999999998E-13</c:v>
                </c:pt>
                <c:pt idx="66">
                  <c:v>4.1599999999999999E-13</c:v>
                </c:pt>
                <c:pt idx="67">
                  <c:v>4.4600000000000002E-13</c:v>
                </c:pt>
                <c:pt idx="68">
                  <c:v>3.4200000000000001E-13</c:v>
                </c:pt>
                <c:pt idx="69">
                  <c:v>3.8800000000000001E-13</c:v>
                </c:pt>
                <c:pt idx="70">
                  <c:v>5.4000000000000002E-13</c:v>
                </c:pt>
                <c:pt idx="71">
                  <c:v>5.4799999999999999E-13</c:v>
                </c:pt>
                <c:pt idx="72">
                  <c:v>2.26E-13</c:v>
                </c:pt>
                <c:pt idx="73">
                  <c:v>7.3200000000000001E-13</c:v>
                </c:pt>
                <c:pt idx="74">
                  <c:v>6.1000000000000003E-13</c:v>
                </c:pt>
                <c:pt idx="75">
                  <c:v>8.2000000000000004E-14</c:v>
                </c:pt>
                <c:pt idx="76">
                  <c:v>1.3019999999999999E-12</c:v>
                </c:pt>
                <c:pt idx="77">
                  <c:v>6.6999999999999997E-13</c:v>
                </c:pt>
                <c:pt idx="78">
                  <c:v>7.9199999999999996E-13</c:v>
                </c:pt>
                <c:pt idx="79">
                  <c:v>1.5960000000000001E-12</c:v>
                </c:pt>
                <c:pt idx="80">
                  <c:v>1.432E-12</c:v>
                </c:pt>
                <c:pt idx="81">
                  <c:v>2.5539999999999998E-12</c:v>
                </c:pt>
                <c:pt idx="82">
                  <c:v>3.2179999999999998E-12</c:v>
                </c:pt>
                <c:pt idx="83">
                  <c:v>3.7059999999999998E-12</c:v>
                </c:pt>
                <c:pt idx="84">
                  <c:v>4.6259999999999999E-12</c:v>
                </c:pt>
                <c:pt idx="85">
                  <c:v>7.3880000000000004E-12</c:v>
                </c:pt>
                <c:pt idx="86">
                  <c:v>8.2560000000000004E-12</c:v>
                </c:pt>
                <c:pt idx="87">
                  <c:v>1.0315999999999999E-11</c:v>
                </c:pt>
                <c:pt idx="88">
                  <c:v>1.3633999999999999E-11</c:v>
                </c:pt>
                <c:pt idx="89">
                  <c:v>1.6762E-11</c:v>
                </c:pt>
                <c:pt idx="90">
                  <c:v>1.964E-11</c:v>
                </c:pt>
                <c:pt idx="91">
                  <c:v>2.4734E-11</c:v>
                </c:pt>
                <c:pt idx="92">
                  <c:v>3.1252E-11</c:v>
                </c:pt>
                <c:pt idx="93">
                  <c:v>3.6493999999999997E-11</c:v>
                </c:pt>
                <c:pt idx="94">
                  <c:v>4.5915999999999999E-11</c:v>
                </c:pt>
                <c:pt idx="95">
                  <c:v>5.2516000000000001E-11</c:v>
                </c:pt>
                <c:pt idx="96">
                  <c:v>6.2185999999999999E-11</c:v>
                </c:pt>
                <c:pt idx="97">
                  <c:v>7.4622000000000001E-11</c:v>
                </c:pt>
                <c:pt idx="98">
                  <c:v>8.6104000000000001E-11</c:v>
                </c:pt>
                <c:pt idx="99">
                  <c:v>9.8918000000000002E-11</c:v>
                </c:pt>
                <c:pt idx="100">
                  <c:v>1.1183199999999999E-10</c:v>
                </c:pt>
                <c:pt idx="101">
                  <c:v>1.2945799999999999E-10</c:v>
                </c:pt>
                <c:pt idx="102">
                  <c:v>1.4308600000000001E-10</c:v>
                </c:pt>
                <c:pt idx="103">
                  <c:v>1.6580999999999999E-10</c:v>
                </c:pt>
                <c:pt idx="104">
                  <c:v>1.85508E-10</c:v>
                </c:pt>
                <c:pt idx="105">
                  <c:v>2.1594000000000001E-10</c:v>
                </c:pt>
                <c:pt idx="106">
                  <c:v>2.4986399999999999E-10</c:v>
                </c:pt>
                <c:pt idx="107">
                  <c:v>2.7608800000000001E-10</c:v>
                </c:pt>
                <c:pt idx="108">
                  <c:v>3.0983E-10</c:v>
                </c:pt>
                <c:pt idx="109">
                  <c:v>3.39498E-10</c:v>
                </c:pt>
                <c:pt idx="110">
                  <c:v>3.8709999999999999E-10</c:v>
                </c:pt>
                <c:pt idx="111">
                  <c:v>4.3162999999999999E-10</c:v>
                </c:pt>
                <c:pt idx="112">
                  <c:v>4.6559200000000001E-10</c:v>
                </c:pt>
                <c:pt idx="113">
                  <c:v>5.2009599999999996E-10</c:v>
                </c:pt>
                <c:pt idx="114">
                  <c:v>6.0124400000000002E-10</c:v>
                </c:pt>
                <c:pt idx="115">
                  <c:v>6.49418E-10</c:v>
                </c:pt>
                <c:pt idx="116">
                  <c:v>7.1845399999999997E-10</c:v>
                </c:pt>
                <c:pt idx="117">
                  <c:v>7.9984200000000002E-10</c:v>
                </c:pt>
                <c:pt idx="118">
                  <c:v>9.0798E-10</c:v>
                </c:pt>
                <c:pt idx="119">
                  <c:v>1.03514E-9</c:v>
                </c:pt>
                <c:pt idx="120">
                  <c:v>1.15646E-9</c:v>
                </c:pt>
                <c:pt idx="121">
                  <c:v>1.24344E-9</c:v>
                </c:pt>
                <c:pt idx="122">
                  <c:v>1.3830999999999999E-9</c:v>
                </c:pt>
                <c:pt idx="123">
                  <c:v>1.5184000000000001E-9</c:v>
                </c:pt>
                <c:pt idx="124">
                  <c:v>1.72274E-9</c:v>
                </c:pt>
                <c:pt idx="125">
                  <c:v>1.9027600000000002E-9</c:v>
                </c:pt>
                <c:pt idx="126">
                  <c:v>2.1781599999999998E-9</c:v>
                </c:pt>
                <c:pt idx="127">
                  <c:v>2.4047199999999999E-9</c:v>
                </c:pt>
                <c:pt idx="128">
                  <c:v>2.7548600000000001E-9</c:v>
                </c:pt>
                <c:pt idx="129">
                  <c:v>3.1233199999999999E-9</c:v>
                </c:pt>
                <c:pt idx="130">
                  <c:v>3.65116E-9</c:v>
                </c:pt>
                <c:pt idx="131">
                  <c:v>4.1669200000000003E-9</c:v>
                </c:pt>
                <c:pt idx="132">
                  <c:v>4.8394200000000002E-9</c:v>
                </c:pt>
                <c:pt idx="133">
                  <c:v>5.7467800000000003E-9</c:v>
                </c:pt>
                <c:pt idx="134">
                  <c:v>6.8066999999999997E-9</c:v>
                </c:pt>
                <c:pt idx="135">
                  <c:v>8.0597800000000001E-9</c:v>
                </c:pt>
                <c:pt idx="136">
                  <c:v>9.9035E-9</c:v>
                </c:pt>
                <c:pt idx="137">
                  <c:v>1.21781E-8</c:v>
                </c:pt>
                <c:pt idx="138">
                  <c:v>1.53294E-8</c:v>
                </c:pt>
                <c:pt idx="139">
                  <c:v>1.9215699999999998E-8</c:v>
                </c:pt>
                <c:pt idx="140">
                  <c:v>2.4523800000000001E-8</c:v>
                </c:pt>
                <c:pt idx="141">
                  <c:v>3.1500399999999999E-8</c:v>
                </c:pt>
                <c:pt idx="142">
                  <c:v>4.0619000000000001E-8</c:v>
                </c:pt>
                <c:pt idx="143">
                  <c:v>5.27352E-8</c:v>
                </c:pt>
                <c:pt idx="144">
                  <c:v>6.9376100000000004E-8</c:v>
                </c:pt>
                <c:pt idx="145">
                  <c:v>9.0747899999999994E-8</c:v>
                </c:pt>
                <c:pt idx="146">
                  <c:v>1.1999E-7</c:v>
                </c:pt>
                <c:pt idx="147">
                  <c:v>1.5872000000000001E-7</c:v>
                </c:pt>
                <c:pt idx="148">
                  <c:v>2.1075E-7</c:v>
                </c:pt>
                <c:pt idx="149">
                  <c:v>2.8000999999999998E-7</c:v>
                </c:pt>
                <c:pt idx="150">
                  <c:v>3.7446999999999999E-7</c:v>
                </c:pt>
                <c:pt idx="151">
                  <c:v>4.9787000000000005E-7</c:v>
                </c:pt>
                <c:pt idx="152">
                  <c:v>6.6682000000000004E-7</c:v>
                </c:pt>
                <c:pt idx="153">
                  <c:v>8.8909999999999999E-7</c:v>
                </c:pt>
                <c:pt idx="154">
                  <c:v>1.1781E-6</c:v>
                </c:pt>
                <c:pt idx="155">
                  <c:v>1.5724E-6</c:v>
                </c:pt>
                <c:pt idx="156">
                  <c:v>2.1113999999999998E-6</c:v>
                </c:pt>
                <c:pt idx="157">
                  <c:v>2.8140999999999999E-6</c:v>
                </c:pt>
                <c:pt idx="158">
                  <c:v>3.7701000000000001E-6</c:v>
                </c:pt>
                <c:pt idx="159">
                  <c:v>5.0212999999999997E-6</c:v>
                </c:pt>
                <c:pt idx="160">
                  <c:v>6.7155000000000003E-6</c:v>
                </c:pt>
                <c:pt idx="161">
                  <c:v>8.9169999999999995E-6</c:v>
                </c:pt>
                <c:pt idx="162">
                  <c:v>1.1885999999999999E-5</c:v>
                </c:pt>
                <c:pt idx="163">
                  <c:v>1.5746000000000001E-5</c:v>
                </c:pt>
                <c:pt idx="164">
                  <c:v>2.0928E-5</c:v>
                </c:pt>
                <c:pt idx="165">
                  <c:v>2.7588000000000001E-5</c:v>
                </c:pt>
                <c:pt idx="166">
                  <c:v>3.6430000000000002E-5</c:v>
                </c:pt>
                <c:pt idx="167">
                  <c:v>4.7632000000000001E-5</c:v>
                </c:pt>
                <c:pt idx="168">
                  <c:v>6.2440999999999994E-5</c:v>
                </c:pt>
                <c:pt idx="169">
                  <c:v>8.1001000000000006E-5</c:v>
                </c:pt>
                <c:pt idx="170">
                  <c:v>1.0511E-4</c:v>
                </c:pt>
                <c:pt idx="171">
                  <c:v>1.3567000000000001E-4</c:v>
                </c:pt>
                <c:pt idx="172">
                  <c:v>1.7342E-4</c:v>
                </c:pt>
                <c:pt idx="173">
                  <c:v>2.2151000000000001E-4</c:v>
                </c:pt>
                <c:pt idx="174">
                  <c:v>2.7977999999999998E-4</c:v>
                </c:pt>
                <c:pt idx="175">
                  <c:v>3.5280000000000001E-4</c:v>
                </c:pt>
                <c:pt idx="176">
                  <c:v>4.4032000000000001E-4</c:v>
                </c:pt>
                <c:pt idx="177">
                  <c:v>5.4847999999999995E-4</c:v>
                </c:pt>
                <c:pt idx="178">
                  <c:v>6.7666999999999998E-4</c:v>
                </c:pt>
                <c:pt idx="179">
                  <c:v>8.3325000000000001E-4</c:v>
                </c:pt>
                <c:pt idx="180">
                  <c:v>1.01717E-3</c:v>
                </c:pt>
                <c:pt idx="181">
                  <c:v>1.2378000000000001E-3</c:v>
                </c:pt>
                <c:pt idx="182">
                  <c:v>1.4947000000000001E-3</c:v>
                </c:pt>
                <c:pt idx="183">
                  <c:v>1.8006999999999999E-3</c:v>
                </c:pt>
                <c:pt idx="184">
                  <c:v>2.1489E-3</c:v>
                </c:pt>
                <c:pt idx="185">
                  <c:v>2.5579999999999999E-3</c:v>
                </c:pt>
                <c:pt idx="186">
                  <c:v>3.0244999999999998E-3</c:v>
                </c:pt>
                <c:pt idx="187">
                  <c:v>3.5414000000000001E-3</c:v>
                </c:pt>
                <c:pt idx="188">
                  <c:v>4.1335E-3</c:v>
                </c:pt>
                <c:pt idx="189">
                  <c:v>4.7756999999999999E-3</c:v>
                </c:pt>
                <c:pt idx="190">
                  <c:v>5.4945000000000003E-3</c:v>
                </c:pt>
                <c:pt idx="191">
                  <c:v>6.2637999999999999E-3</c:v>
                </c:pt>
                <c:pt idx="192">
                  <c:v>7.1104999999999996E-3</c:v>
                </c:pt>
                <c:pt idx="193">
                  <c:v>8.0006000000000001E-3</c:v>
                </c:pt>
                <c:pt idx="194">
                  <c:v>8.9662000000000006E-3</c:v>
                </c:pt>
                <c:pt idx="195">
                  <c:v>9.9480000000000002E-3</c:v>
                </c:pt>
                <c:pt idx="196">
                  <c:v>1.03737E-2</c:v>
                </c:pt>
                <c:pt idx="197">
                  <c:v>1.05632E-2</c:v>
                </c:pt>
                <c:pt idx="198">
                  <c:v>1.07181E-2</c:v>
                </c:pt>
                <c:pt idx="199">
                  <c:v>1.0854000000000001E-2</c:v>
                </c:pt>
                <c:pt idx="200">
                  <c:v>1.0984499999999999E-2</c:v>
                </c:pt>
                <c:pt idx="201">
                  <c:v>1.11106E-2</c:v>
                </c:pt>
                <c:pt idx="202">
                  <c:v>1.12321E-2</c:v>
                </c:pt>
                <c:pt idx="203">
                  <c:v>1.13545E-2</c:v>
                </c:pt>
                <c:pt idx="204">
                  <c:v>1.1473499999999999E-2</c:v>
                </c:pt>
                <c:pt idx="205">
                  <c:v>2.2388999999999999E-2</c:v>
                </c:pt>
                <c:pt idx="206">
                  <c:v>2.3786999999999999E-2</c:v>
                </c:pt>
                <c:pt idx="207">
                  <c:v>2.5239000000000001E-2</c:v>
                </c:pt>
                <c:pt idx="208">
                  <c:v>2.6682000000000001E-2</c:v>
                </c:pt>
                <c:pt idx="209">
                  <c:v>2.8174000000000001E-2</c:v>
                </c:pt>
                <c:pt idx="210">
                  <c:v>2.9655000000000001E-2</c:v>
                </c:pt>
                <c:pt idx="211">
                  <c:v>3.1179999999999999E-2</c:v>
                </c:pt>
                <c:pt idx="212">
                  <c:v>3.2691999999999999E-2</c:v>
                </c:pt>
                <c:pt idx="213">
                  <c:v>3.4249000000000002E-2</c:v>
                </c:pt>
                <c:pt idx="214">
                  <c:v>3.5818000000000003E-2</c:v>
                </c:pt>
                <c:pt idx="215">
                  <c:v>3.7372000000000002E-2</c:v>
                </c:pt>
                <c:pt idx="216">
                  <c:v>3.8961999999999997E-2</c:v>
                </c:pt>
                <c:pt idx="217">
                  <c:v>4.0538999999999999E-2</c:v>
                </c:pt>
                <c:pt idx="218">
                  <c:v>4.2152000000000002E-2</c:v>
                </c:pt>
                <c:pt idx="219">
                  <c:v>4.3743999999999998E-2</c:v>
                </c:pt>
                <c:pt idx="220">
                  <c:v>4.5372999999999997E-2</c:v>
                </c:pt>
                <c:pt idx="221">
                  <c:v>4.6983999999999998E-2</c:v>
                </c:pt>
                <c:pt idx="222">
                  <c:v>4.8633000000000003E-2</c:v>
                </c:pt>
                <c:pt idx="223">
                  <c:v>5.0256000000000002E-2</c:v>
                </c:pt>
                <c:pt idx="224">
                  <c:v>5.1919E-2</c:v>
                </c:pt>
                <c:pt idx="225">
                  <c:v>5.3552000000000002E-2</c:v>
                </c:pt>
                <c:pt idx="226">
                  <c:v>5.5223000000000001E-2</c:v>
                </c:pt>
                <c:pt idx="227">
                  <c:v>5.6873E-2</c:v>
                </c:pt>
                <c:pt idx="228">
                  <c:v>5.8552E-2</c:v>
                </c:pt>
                <c:pt idx="229">
                  <c:v>6.0236999999999999E-2</c:v>
                </c:pt>
                <c:pt idx="230">
                  <c:v>6.1898000000000002E-2</c:v>
                </c:pt>
                <c:pt idx="231">
                  <c:v>6.3588000000000006E-2</c:v>
                </c:pt>
                <c:pt idx="232">
                  <c:v>6.5259999999999999E-2</c:v>
                </c:pt>
                <c:pt idx="233">
                  <c:v>6.6960000000000006E-2</c:v>
                </c:pt>
                <c:pt idx="234">
                  <c:v>6.8626999999999994E-2</c:v>
                </c:pt>
                <c:pt idx="235">
                  <c:v>7.0327000000000001E-2</c:v>
                </c:pt>
                <c:pt idx="236">
                  <c:v>7.2002999999999998E-2</c:v>
                </c:pt>
                <c:pt idx="237">
                  <c:v>7.3716000000000004E-2</c:v>
                </c:pt>
                <c:pt idx="238">
                  <c:v>7.5395000000000004E-2</c:v>
                </c:pt>
                <c:pt idx="239">
                  <c:v>7.7105000000000007E-2</c:v>
                </c:pt>
                <c:pt idx="240">
                  <c:v>7.8793000000000002E-2</c:v>
                </c:pt>
                <c:pt idx="241">
                  <c:v>8.0507999999999996E-2</c:v>
                </c:pt>
                <c:pt idx="242">
                  <c:v>8.2194000000000003E-2</c:v>
                </c:pt>
                <c:pt idx="243">
                  <c:v>8.3918999999999994E-2</c:v>
                </c:pt>
                <c:pt idx="244">
                  <c:v>8.5602999999999999E-2</c:v>
                </c:pt>
                <c:pt idx="245">
                  <c:v>8.7315000000000004E-2</c:v>
                </c:pt>
                <c:pt idx="246">
                  <c:v>8.9008000000000004E-2</c:v>
                </c:pt>
                <c:pt idx="247">
                  <c:v>9.0727000000000002E-2</c:v>
                </c:pt>
                <c:pt idx="248">
                  <c:v>9.2411999999999994E-2</c:v>
                </c:pt>
                <c:pt idx="249">
                  <c:v>9.4131000000000006E-2</c:v>
                </c:pt>
                <c:pt idx="250">
                  <c:v>9.5820000000000002E-2</c:v>
                </c:pt>
                <c:pt idx="251">
                  <c:v>9.7541000000000003E-2</c:v>
                </c:pt>
                <c:pt idx="252">
                  <c:v>9.9224000000000007E-2</c:v>
                </c:pt>
                <c:pt idx="253">
                  <c:v>0.10000199999999999</c:v>
                </c:pt>
                <c:pt idx="254">
                  <c:v>0.10000199999999999</c:v>
                </c:pt>
                <c:pt idx="255">
                  <c:v>0.10000199999999999</c:v>
                </c:pt>
                <c:pt idx="256">
                  <c:v>0.1</c:v>
                </c:pt>
                <c:pt idx="257">
                  <c:v>0.1</c:v>
                </c:pt>
                <c:pt idx="258">
                  <c:v>0.1</c:v>
                </c:pt>
                <c:pt idx="259">
                  <c:v>0.10000199999999999</c:v>
                </c:pt>
                <c:pt idx="260">
                  <c:v>0.10000299999999999</c:v>
                </c:pt>
                <c:pt idx="261">
                  <c:v>0.10000100000000001</c:v>
                </c:pt>
                <c:pt idx="262">
                  <c:v>0.10000199999999999</c:v>
                </c:pt>
                <c:pt idx="263">
                  <c:v>0.1</c:v>
                </c:pt>
                <c:pt idx="264">
                  <c:v>0.10000199999999999</c:v>
                </c:pt>
                <c:pt idx="265">
                  <c:v>0.1</c:v>
                </c:pt>
                <c:pt idx="266">
                  <c:v>0.10000199999999999</c:v>
                </c:pt>
                <c:pt idx="267">
                  <c:v>0.10000299999999999</c:v>
                </c:pt>
                <c:pt idx="268">
                  <c:v>0.10000199999999999</c:v>
                </c:pt>
                <c:pt idx="269">
                  <c:v>0.10000100000000001</c:v>
                </c:pt>
                <c:pt idx="270">
                  <c:v>0.1</c:v>
                </c:pt>
                <c:pt idx="271">
                  <c:v>0.10000199999999999</c:v>
                </c:pt>
                <c:pt idx="272">
                  <c:v>0.10000100000000001</c:v>
                </c:pt>
                <c:pt idx="273">
                  <c:v>0.10000199999999999</c:v>
                </c:pt>
                <c:pt idx="274">
                  <c:v>0.10000199999999999</c:v>
                </c:pt>
                <c:pt idx="275">
                  <c:v>0.10000199999999999</c:v>
                </c:pt>
                <c:pt idx="276">
                  <c:v>0.10000199999999999</c:v>
                </c:pt>
                <c:pt idx="277">
                  <c:v>0.10000199999999999</c:v>
                </c:pt>
                <c:pt idx="278">
                  <c:v>0.10000100000000001</c:v>
                </c:pt>
                <c:pt idx="279">
                  <c:v>0.1</c:v>
                </c:pt>
                <c:pt idx="280">
                  <c:v>0.10000299999999999</c:v>
                </c:pt>
                <c:pt idx="281">
                  <c:v>0.10000199999999999</c:v>
                </c:pt>
                <c:pt idx="282">
                  <c:v>0.1</c:v>
                </c:pt>
                <c:pt idx="283">
                  <c:v>0.10000100000000001</c:v>
                </c:pt>
                <c:pt idx="284">
                  <c:v>0.10000199999999999</c:v>
                </c:pt>
                <c:pt idx="285">
                  <c:v>0.10000100000000001</c:v>
                </c:pt>
                <c:pt idx="286">
                  <c:v>0.10000199999999999</c:v>
                </c:pt>
                <c:pt idx="287">
                  <c:v>0.10000100000000001</c:v>
                </c:pt>
                <c:pt idx="288">
                  <c:v>0.10000199999999999</c:v>
                </c:pt>
                <c:pt idx="289">
                  <c:v>0.10000299999999999</c:v>
                </c:pt>
                <c:pt idx="290">
                  <c:v>0.10000100000000001</c:v>
                </c:pt>
                <c:pt idx="291">
                  <c:v>0.10000299999999999</c:v>
                </c:pt>
                <c:pt idx="292">
                  <c:v>0.100004</c:v>
                </c:pt>
                <c:pt idx="293">
                  <c:v>0.10000199999999999</c:v>
                </c:pt>
                <c:pt idx="294">
                  <c:v>0.10000199999999999</c:v>
                </c:pt>
                <c:pt idx="295">
                  <c:v>0.1</c:v>
                </c:pt>
                <c:pt idx="296">
                  <c:v>0.1</c:v>
                </c:pt>
                <c:pt idx="297">
                  <c:v>0.10000199999999999</c:v>
                </c:pt>
                <c:pt idx="298">
                  <c:v>0.10000299999999999</c:v>
                </c:pt>
                <c:pt idx="299">
                  <c:v>0.1</c:v>
                </c:pt>
                <c:pt idx="300">
                  <c:v>0.10000100000000001</c:v>
                </c:pt>
                <c:pt idx="301">
                  <c:v>0.10000299999999999</c:v>
                </c:pt>
                <c:pt idx="302">
                  <c:v>0.10000199999999999</c:v>
                </c:pt>
                <c:pt idx="303">
                  <c:v>0.10000199999999999</c:v>
                </c:pt>
                <c:pt idx="304">
                  <c:v>0.10000100000000001</c:v>
                </c:pt>
                <c:pt idx="305">
                  <c:v>0.10000199999999999</c:v>
                </c:pt>
                <c:pt idx="306">
                  <c:v>0.10000100000000001</c:v>
                </c:pt>
                <c:pt idx="307">
                  <c:v>0.1</c:v>
                </c:pt>
                <c:pt idx="308">
                  <c:v>0.10000299999999999</c:v>
                </c:pt>
                <c:pt idx="309">
                  <c:v>0.10000199999999999</c:v>
                </c:pt>
                <c:pt idx="310">
                  <c:v>0.10000199999999999</c:v>
                </c:pt>
                <c:pt idx="311">
                  <c:v>0.100005</c:v>
                </c:pt>
                <c:pt idx="312">
                  <c:v>0.1</c:v>
                </c:pt>
                <c:pt idx="313">
                  <c:v>0.1</c:v>
                </c:pt>
                <c:pt idx="314">
                  <c:v>0.10000299999999999</c:v>
                </c:pt>
                <c:pt idx="315">
                  <c:v>0.10000199999999999</c:v>
                </c:pt>
                <c:pt idx="316">
                  <c:v>0.10000199999999999</c:v>
                </c:pt>
                <c:pt idx="317">
                  <c:v>0.10000199999999999</c:v>
                </c:pt>
                <c:pt idx="318">
                  <c:v>0.10000100000000001</c:v>
                </c:pt>
                <c:pt idx="319">
                  <c:v>0.10000100000000001</c:v>
                </c:pt>
                <c:pt idx="320">
                  <c:v>0.1</c:v>
                </c:pt>
                <c:pt idx="321">
                  <c:v>0.10000299999999999</c:v>
                </c:pt>
                <c:pt idx="322">
                  <c:v>0.10000199999999999</c:v>
                </c:pt>
                <c:pt idx="323">
                  <c:v>0.10000199999999999</c:v>
                </c:pt>
                <c:pt idx="324">
                  <c:v>0.1</c:v>
                </c:pt>
                <c:pt idx="325">
                  <c:v>0.1</c:v>
                </c:pt>
                <c:pt idx="326">
                  <c:v>0.10000199999999999</c:v>
                </c:pt>
                <c:pt idx="327">
                  <c:v>0.10000100000000001</c:v>
                </c:pt>
                <c:pt idx="328">
                  <c:v>0.100004</c:v>
                </c:pt>
                <c:pt idx="329">
                  <c:v>0.10000199999999999</c:v>
                </c:pt>
                <c:pt idx="330">
                  <c:v>0.1</c:v>
                </c:pt>
                <c:pt idx="331">
                  <c:v>0.10000199999999999</c:v>
                </c:pt>
                <c:pt idx="332">
                  <c:v>0.10000100000000001</c:v>
                </c:pt>
                <c:pt idx="333">
                  <c:v>0.10000199999999999</c:v>
                </c:pt>
                <c:pt idx="334">
                  <c:v>0.10000100000000001</c:v>
                </c:pt>
                <c:pt idx="335">
                  <c:v>0.10000199999999999</c:v>
                </c:pt>
                <c:pt idx="336">
                  <c:v>0.10000199999999999</c:v>
                </c:pt>
                <c:pt idx="337">
                  <c:v>0.10000299999999999</c:v>
                </c:pt>
                <c:pt idx="338">
                  <c:v>0.10000199999999999</c:v>
                </c:pt>
                <c:pt idx="339">
                  <c:v>0.10000299999999999</c:v>
                </c:pt>
                <c:pt idx="340">
                  <c:v>0.10000199999999999</c:v>
                </c:pt>
                <c:pt idx="341">
                  <c:v>0.10000199999999999</c:v>
                </c:pt>
                <c:pt idx="342">
                  <c:v>0.10000199999999999</c:v>
                </c:pt>
                <c:pt idx="343">
                  <c:v>0.10000199999999999</c:v>
                </c:pt>
                <c:pt idx="344">
                  <c:v>0.10000100000000001</c:v>
                </c:pt>
                <c:pt idx="345">
                  <c:v>0.10000299999999999</c:v>
                </c:pt>
                <c:pt idx="346">
                  <c:v>0.10000199999999999</c:v>
                </c:pt>
                <c:pt idx="347">
                  <c:v>0.1</c:v>
                </c:pt>
                <c:pt idx="348">
                  <c:v>0.10000100000000001</c:v>
                </c:pt>
                <c:pt idx="349">
                  <c:v>9.9052000000000001E-2</c:v>
                </c:pt>
                <c:pt idx="350">
                  <c:v>9.7374000000000002E-2</c:v>
                </c:pt>
                <c:pt idx="351">
                  <c:v>9.5654000000000003E-2</c:v>
                </c:pt>
                <c:pt idx="352">
                  <c:v>9.3976000000000004E-2</c:v>
                </c:pt>
                <c:pt idx="353">
                  <c:v>9.2260999999999996E-2</c:v>
                </c:pt>
                <c:pt idx="354">
                  <c:v>9.0576000000000004E-2</c:v>
                </c:pt>
                <c:pt idx="355">
                  <c:v>8.8859999999999995E-2</c:v>
                </c:pt>
                <c:pt idx="356">
                  <c:v>8.7169999999999997E-2</c:v>
                </c:pt>
                <c:pt idx="357">
                  <c:v>8.5454000000000002E-2</c:v>
                </c:pt>
                <c:pt idx="358">
                  <c:v>8.3767999999999995E-2</c:v>
                </c:pt>
                <c:pt idx="359">
                  <c:v>8.2050999999999999E-2</c:v>
                </c:pt>
                <c:pt idx="360">
                  <c:v>8.0363000000000004E-2</c:v>
                </c:pt>
                <c:pt idx="361">
                  <c:v>7.8644000000000006E-2</c:v>
                </c:pt>
                <c:pt idx="362">
                  <c:v>7.6957999999999999E-2</c:v>
                </c:pt>
                <c:pt idx="363">
                  <c:v>7.5245999999999993E-2</c:v>
                </c:pt>
                <c:pt idx="364">
                  <c:v>7.3564000000000004E-2</c:v>
                </c:pt>
                <c:pt idx="365">
                  <c:v>7.1846999999999994E-2</c:v>
                </c:pt>
                <c:pt idx="366">
                  <c:v>7.0168999999999995E-2</c:v>
                </c:pt>
                <c:pt idx="367">
                  <c:v>6.8463999999999997E-2</c:v>
                </c:pt>
                <c:pt idx="368">
                  <c:v>6.6792000000000004E-2</c:v>
                </c:pt>
                <c:pt idx="369">
                  <c:v>6.5086000000000005E-2</c:v>
                </c:pt>
                <c:pt idx="370">
                  <c:v>6.3414999999999999E-2</c:v>
                </c:pt>
                <c:pt idx="371">
                  <c:v>6.1719999999999997E-2</c:v>
                </c:pt>
                <c:pt idx="372">
                  <c:v>6.0056999999999999E-2</c:v>
                </c:pt>
                <c:pt idx="373">
                  <c:v>5.8366000000000001E-2</c:v>
                </c:pt>
                <c:pt idx="374">
                  <c:v>5.6681000000000002E-2</c:v>
                </c:pt>
                <c:pt idx="375">
                  <c:v>5.5027E-2</c:v>
                </c:pt>
                <c:pt idx="376">
                  <c:v>5.3349000000000001E-2</c:v>
                </c:pt>
                <c:pt idx="377">
                  <c:v>5.1708999999999998E-2</c:v>
                </c:pt>
                <c:pt idx="378">
                  <c:v>5.0041000000000002E-2</c:v>
                </c:pt>
                <c:pt idx="379">
                  <c:v>4.8411999999999997E-2</c:v>
                </c:pt>
                <c:pt idx="380">
                  <c:v>4.6759000000000002E-2</c:v>
                </c:pt>
                <c:pt idx="381">
                  <c:v>4.5138999999999999E-2</c:v>
                </c:pt>
                <c:pt idx="382">
                  <c:v>4.3505000000000002E-2</c:v>
                </c:pt>
                <c:pt idx="383">
                  <c:v>4.1903000000000003E-2</c:v>
                </c:pt>
                <c:pt idx="384">
                  <c:v>4.0281999999999998E-2</c:v>
                </c:pt>
                <c:pt idx="385">
                  <c:v>3.8698000000000003E-2</c:v>
                </c:pt>
                <c:pt idx="386">
                  <c:v>3.7100000000000001E-2</c:v>
                </c:pt>
                <c:pt idx="387">
                  <c:v>3.5541000000000003E-2</c:v>
                </c:pt>
                <c:pt idx="388">
                  <c:v>3.3958000000000002E-2</c:v>
                </c:pt>
                <c:pt idx="389">
                  <c:v>3.2398999999999997E-2</c:v>
                </c:pt>
                <c:pt idx="390">
                  <c:v>3.0877999999999999E-2</c:v>
                </c:pt>
                <c:pt idx="391">
                  <c:v>2.9343000000000001E-2</c:v>
                </c:pt>
                <c:pt idx="392">
                  <c:v>2.7854E-2</c:v>
                </c:pt>
                <c:pt idx="393">
                  <c:v>2.6360999999999999E-2</c:v>
                </c:pt>
                <c:pt idx="394">
                  <c:v>2.4910000000000002E-2</c:v>
                </c:pt>
                <c:pt idx="395">
                  <c:v>2.3449999999999999E-2</c:v>
                </c:pt>
                <c:pt idx="396">
                  <c:v>2.2046E-2</c:v>
                </c:pt>
                <c:pt idx="397">
                  <c:v>2.0639000000000001E-2</c:v>
                </c:pt>
                <c:pt idx="398">
                  <c:v>1.9286999999999999E-2</c:v>
                </c:pt>
                <c:pt idx="399">
                  <c:v>1.7937000000000002E-2</c:v>
                </c:pt>
                <c:pt idx="400">
                  <c:v>1.6646999999999999E-2</c:v>
                </c:pt>
                <c:pt idx="401">
                  <c:v>1.537E-2</c:v>
                </c:pt>
                <c:pt idx="402">
                  <c:v>1.4130999999999999E-2</c:v>
                </c:pt>
                <c:pt idx="403">
                  <c:v>1.2959999999999999E-2</c:v>
                </c:pt>
                <c:pt idx="404">
                  <c:v>1.1805E-2</c:v>
                </c:pt>
                <c:pt idx="405">
                  <c:v>1.0723E-2</c:v>
                </c:pt>
                <c:pt idx="406">
                  <c:v>9.6767999999999993E-3</c:v>
                </c:pt>
                <c:pt idx="407">
                  <c:v>8.7098000000000002E-3</c:v>
                </c:pt>
                <c:pt idx="408">
                  <c:v>7.7754E-3</c:v>
                </c:pt>
                <c:pt idx="409">
                  <c:v>6.9164999999999999E-3</c:v>
                </c:pt>
                <c:pt idx="410">
                  <c:v>6.1051999999999999E-3</c:v>
                </c:pt>
                <c:pt idx="411">
                  <c:v>5.3753999999999998E-3</c:v>
                </c:pt>
                <c:pt idx="412">
                  <c:v>4.6962000000000002E-3</c:v>
                </c:pt>
                <c:pt idx="413">
                  <c:v>4.0921000000000004E-3</c:v>
                </c:pt>
                <c:pt idx="414">
                  <c:v>3.5404E-3</c:v>
                </c:pt>
                <c:pt idx="415">
                  <c:v>3.058E-3</c:v>
                </c:pt>
                <c:pt idx="416">
                  <c:v>2.6229000000000001E-3</c:v>
                </c:pt>
                <c:pt idx="417">
                  <c:v>2.2403000000000002E-3</c:v>
                </c:pt>
                <c:pt idx="418">
                  <c:v>1.9128999999999999E-3</c:v>
                </c:pt>
                <c:pt idx="419">
                  <c:v>1.6203000000000001E-3</c:v>
                </c:pt>
                <c:pt idx="420">
                  <c:v>1.372E-3</c:v>
                </c:pt>
                <c:pt idx="421">
                  <c:v>1.1529000000000001E-3</c:v>
                </c:pt>
                <c:pt idx="422">
                  <c:v>9.6701000000000003E-4</c:v>
                </c:pt>
                <c:pt idx="423">
                  <c:v>8.0438999999999999E-4</c:v>
                </c:pt>
                <c:pt idx="424">
                  <c:v>6.6708000000000002E-4</c:v>
                </c:pt>
                <c:pt idx="425">
                  <c:v>5.4794000000000002E-4</c:v>
                </c:pt>
                <c:pt idx="426">
                  <c:v>4.4868000000000002E-4</c:v>
                </c:pt>
                <c:pt idx="427">
                  <c:v>3.6329E-4</c:v>
                </c:pt>
                <c:pt idx="428">
                  <c:v>2.9302000000000001E-4</c:v>
                </c:pt>
                <c:pt idx="429">
                  <c:v>2.3348999999999999E-4</c:v>
                </c:pt>
                <c:pt idx="430">
                  <c:v>1.8544000000000001E-4</c:v>
                </c:pt>
                <c:pt idx="431">
                  <c:v>1.4543999999999999E-4</c:v>
                </c:pt>
                <c:pt idx="432">
                  <c:v>1.1315E-4</c:v>
                </c:pt>
                <c:pt idx="433">
                  <c:v>8.7825999999999996E-5</c:v>
                </c:pt>
                <c:pt idx="434">
                  <c:v>6.7317999999999995E-5</c:v>
                </c:pt>
                <c:pt idx="435">
                  <c:v>5.1643E-5</c:v>
                </c:pt>
                <c:pt idx="436">
                  <c:v>3.9165999999999997E-5</c:v>
                </c:pt>
                <c:pt idx="437">
                  <c:v>2.9706999999999999E-5</c:v>
                </c:pt>
                <c:pt idx="438">
                  <c:v>2.2348999999999999E-5</c:v>
                </c:pt>
                <c:pt idx="439">
                  <c:v>1.6854000000000002E-5</c:v>
                </c:pt>
                <c:pt idx="440">
                  <c:v>1.2599000000000001E-5</c:v>
                </c:pt>
                <c:pt idx="441">
                  <c:v>9.4563999999999998E-6</c:v>
                </c:pt>
                <c:pt idx="442">
                  <c:v>7.0451999999999999E-6</c:v>
                </c:pt>
                <c:pt idx="443">
                  <c:v>5.2680999999999996E-6</c:v>
                </c:pt>
                <c:pt idx="444">
                  <c:v>3.9207999999999998E-6</c:v>
                </c:pt>
                <c:pt idx="445">
                  <c:v>2.9311000000000002E-6</c:v>
                </c:pt>
                <c:pt idx="446">
                  <c:v>2.1764999999999998E-6</c:v>
                </c:pt>
                <c:pt idx="447">
                  <c:v>1.6263E-6</c:v>
                </c:pt>
                <c:pt idx="448">
                  <c:v>1.2075000000000001E-6</c:v>
                </c:pt>
                <c:pt idx="449">
                  <c:v>9.132E-7</c:v>
                </c:pt>
                <c:pt idx="450">
                  <c:v>6.7945999999999997E-7</c:v>
                </c:pt>
                <c:pt idx="451">
                  <c:v>5.0938999999999998E-7</c:v>
                </c:pt>
                <c:pt idx="452">
                  <c:v>3.8008E-7</c:v>
                </c:pt>
                <c:pt idx="453">
                  <c:v>2.8512E-7</c:v>
                </c:pt>
                <c:pt idx="454">
                  <c:v>2.1383999999999999E-7</c:v>
                </c:pt>
                <c:pt idx="455">
                  <c:v>1.6144E-7</c:v>
                </c:pt>
                <c:pt idx="456">
                  <c:v>1.2191000000000001E-7</c:v>
                </c:pt>
                <c:pt idx="457">
                  <c:v>9.2478099999999995E-8</c:v>
                </c:pt>
                <c:pt idx="458">
                  <c:v>7.03876E-8</c:v>
                </c:pt>
                <c:pt idx="459">
                  <c:v>5.4130299999999999E-8</c:v>
                </c:pt>
                <c:pt idx="460">
                  <c:v>4.1305900000000001E-8</c:v>
                </c:pt>
                <c:pt idx="461">
                  <c:v>3.2231199999999997E-8</c:v>
                </c:pt>
                <c:pt idx="462">
                  <c:v>2.5328099999999999E-8</c:v>
                </c:pt>
                <c:pt idx="463">
                  <c:v>2.0108699999999999E-8</c:v>
                </c:pt>
                <c:pt idx="464">
                  <c:v>1.5966799999999999E-8</c:v>
                </c:pt>
                <c:pt idx="465">
                  <c:v>1.28982E-8</c:v>
                </c:pt>
                <c:pt idx="466">
                  <c:v>1.04862E-8</c:v>
                </c:pt>
                <c:pt idx="467">
                  <c:v>8.6119600000000001E-9</c:v>
                </c:pt>
                <c:pt idx="468">
                  <c:v>7.2247599999999998E-9</c:v>
                </c:pt>
                <c:pt idx="469">
                  <c:v>6.1041199999999998E-9</c:v>
                </c:pt>
                <c:pt idx="470">
                  <c:v>5.2484800000000001E-9</c:v>
                </c:pt>
                <c:pt idx="471">
                  <c:v>4.6048599999999998E-9</c:v>
                </c:pt>
                <c:pt idx="472">
                  <c:v>3.8972999999999998E-9</c:v>
                </c:pt>
                <c:pt idx="473">
                  <c:v>3.41882E-9</c:v>
                </c:pt>
                <c:pt idx="474">
                  <c:v>3.0554399999999999E-9</c:v>
                </c:pt>
                <c:pt idx="475">
                  <c:v>2.72032E-9</c:v>
                </c:pt>
                <c:pt idx="476">
                  <c:v>2.3598600000000002E-9</c:v>
                </c:pt>
                <c:pt idx="477">
                  <c:v>2.1715400000000001E-9</c:v>
                </c:pt>
                <c:pt idx="478">
                  <c:v>1.8984399999999999E-9</c:v>
                </c:pt>
                <c:pt idx="479">
                  <c:v>1.6794800000000001E-9</c:v>
                </c:pt>
                <c:pt idx="480">
                  <c:v>1.52314E-9</c:v>
                </c:pt>
                <c:pt idx="481">
                  <c:v>1.3736200000000001E-9</c:v>
                </c:pt>
                <c:pt idx="482">
                  <c:v>1.23266E-9</c:v>
                </c:pt>
                <c:pt idx="483">
                  <c:v>1.0917000000000001E-9</c:v>
                </c:pt>
                <c:pt idx="484">
                  <c:v>9.727899999999999E-10</c:v>
                </c:pt>
                <c:pt idx="485">
                  <c:v>8.7872800000000001E-10</c:v>
                </c:pt>
                <c:pt idx="486">
                  <c:v>7.9355400000000005E-10</c:v>
                </c:pt>
                <c:pt idx="487">
                  <c:v>7.1927599999999999E-10</c:v>
                </c:pt>
                <c:pt idx="488">
                  <c:v>6.5764200000000003E-10</c:v>
                </c:pt>
                <c:pt idx="489">
                  <c:v>5.6270399999999996E-10</c:v>
                </c:pt>
                <c:pt idx="490">
                  <c:v>5.15472E-10</c:v>
                </c:pt>
                <c:pt idx="491">
                  <c:v>4.6614200000000002E-10</c:v>
                </c:pt>
                <c:pt idx="492">
                  <c:v>4.1566400000000002E-10</c:v>
                </c:pt>
                <c:pt idx="493">
                  <c:v>3.64526E-10</c:v>
                </c:pt>
                <c:pt idx="494">
                  <c:v>3.2706000000000001E-10</c:v>
                </c:pt>
                <c:pt idx="495">
                  <c:v>2.8508199999999998E-10</c:v>
                </c:pt>
                <c:pt idx="496">
                  <c:v>2.5583599999999998E-10</c:v>
                </c:pt>
                <c:pt idx="497">
                  <c:v>2.28236E-10</c:v>
                </c:pt>
                <c:pt idx="498">
                  <c:v>1.9999199999999999E-10</c:v>
                </c:pt>
                <c:pt idx="499">
                  <c:v>1.7949599999999999E-10</c:v>
                </c:pt>
                <c:pt idx="500">
                  <c:v>1.59718E-10</c:v>
                </c:pt>
                <c:pt idx="501">
                  <c:v>1.3915399999999999E-10</c:v>
                </c:pt>
                <c:pt idx="502">
                  <c:v>1.22146E-10</c:v>
                </c:pt>
                <c:pt idx="503">
                  <c:v>1.0585E-10</c:v>
                </c:pt>
                <c:pt idx="504">
                  <c:v>8.5147999999999994E-11</c:v>
                </c:pt>
                <c:pt idx="505">
                  <c:v>7.1711999999999995E-11</c:v>
                </c:pt>
                <c:pt idx="506">
                  <c:v>6.2238000000000005E-11</c:v>
                </c:pt>
                <c:pt idx="507">
                  <c:v>4.8953999999999998E-11</c:v>
                </c:pt>
                <c:pt idx="508">
                  <c:v>4.1245999999999998E-11</c:v>
                </c:pt>
                <c:pt idx="509">
                  <c:v>3.368E-11</c:v>
                </c:pt>
                <c:pt idx="510">
                  <c:v>2.8706000000000001E-11</c:v>
                </c:pt>
                <c:pt idx="511">
                  <c:v>2.3878000000000001E-11</c:v>
                </c:pt>
                <c:pt idx="512">
                  <c:v>1.9109999999999999E-11</c:v>
                </c:pt>
                <c:pt idx="513">
                  <c:v>1.5486000000000001E-11</c:v>
                </c:pt>
                <c:pt idx="514">
                  <c:v>1.2744E-11</c:v>
                </c:pt>
                <c:pt idx="515">
                  <c:v>1.0414E-11</c:v>
                </c:pt>
                <c:pt idx="516">
                  <c:v>7.6500000000000007E-12</c:v>
                </c:pt>
                <c:pt idx="517">
                  <c:v>6.5959999999999998E-12</c:v>
                </c:pt>
                <c:pt idx="518">
                  <c:v>4.3759999999999999E-12</c:v>
                </c:pt>
                <c:pt idx="519">
                  <c:v>3.8180000000000001E-12</c:v>
                </c:pt>
                <c:pt idx="520">
                  <c:v>3.0099999999999999E-12</c:v>
                </c:pt>
                <c:pt idx="521">
                  <c:v>1.3479999999999999E-12</c:v>
                </c:pt>
                <c:pt idx="522">
                  <c:v>1.658E-12</c:v>
                </c:pt>
                <c:pt idx="523">
                  <c:v>1.4940000000000001E-12</c:v>
                </c:pt>
                <c:pt idx="524">
                  <c:v>9.5399999999999997E-13</c:v>
                </c:pt>
                <c:pt idx="525">
                  <c:v>2.9200000000000002E-13</c:v>
                </c:pt>
                <c:pt idx="526">
                  <c:v>5.9599999999999998E-13</c:v>
                </c:pt>
                <c:pt idx="527">
                  <c:v>2.3999999999999999E-14</c:v>
                </c:pt>
                <c:pt idx="528">
                  <c:v>2.8000000000000002E-13</c:v>
                </c:pt>
                <c:pt idx="529">
                  <c:v>3.0999999999999999E-13</c:v>
                </c:pt>
                <c:pt idx="530">
                  <c:v>6.5200000000000005E-13</c:v>
                </c:pt>
                <c:pt idx="531">
                  <c:v>3.92E-13</c:v>
                </c:pt>
                <c:pt idx="532">
                  <c:v>4.5E-13</c:v>
                </c:pt>
                <c:pt idx="533">
                  <c:v>6.88E-13</c:v>
                </c:pt>
                <c:pt idx="534">
                  <c:v>5.8000000000000005E-14</c:v>
                </c:pt>
                <c:pt idx="535">
                  <c:v>1.42E-13</c:v>
                </c:pt>
                <c:pt idx="536">
                  <c:v>8.8399999999999997E-13</c:v>
                </c:pt>
                <c:pt idx="537">
                  <c:v>2.3999999999999999E-14</c:v>
                </c:pt>
                <c:pt idx="538">
                  <c:v>5.5399999999999996E-13</c:v>
                </c:pt>
                <c:pt idx="539">
                  <c:v>2E-14</c:v>
                </c:pt>
                <c:pt idx="540">
                  <c:v>3.0199999999999998E-13</c:v>
                </c:pt>
                <c:pt idx="541">
                  <c:v>4.9000000000000003E-13</c:v>
                </c:pt>
                <c:pt idx="542">
                  <c:v>9.4000000000000003E-14</c:v>
                </c:pt>
                <c:pt idx="543">
                  <c:v>3.68E-13</c:v>
                </c:pt>
                <c:pt idx="544">
                  <c:v>2.8999999999999998E-13</c:v>
                </c:pt>
                <c:pt idx="545">
                  <c:v>2.72E-13</c:v>
                </c:pt>
                <c:pt idx="546">
                  <c:v>3.3800000000000002E-13</c:v>
                </c:pt>
                <c:pt idx="547">
                  <c:v>8.7200000000000002E-13</c:v>
                </c:pt>
                <c:pt idx="548">
                  <c:v>1.4E-14</c:v>
                </c:pt>
                <c:pt idx="549">
                  <c:v>1.7000000000000001E-13</c:v>
                </c:pt>
                <c:pt idx="550">
                  <c:v>6.9399999999999997E-13</c:v>
                </c:pt>
                <c:pt idx="551">
                  <c:v>1.3199999999999999E-13</c:v>
                </c:pt>
                <c:pt idx="552">
                  <c:v>3.4799999999999998E-13</c:v>
                </c:pt>
                <c:pt idx="553">
                  <c:v>1.3E-13</c:v>
                </c:pt>
                <c:pt idx="554">
                  <c:v>2.9999999999999998E-13</c:v>
                </c:pt>
                <c:pt idx="555">
                  <c:v>9.4000000000000003E-14</c:v>
                </c:pt>
                <c:pt idx="556">
                  <c:v>2.3200000000000002E-13</c:v>
                </c:pt>
                <c:pt idx="557">
                  <c:v>2.9200000000000002E-13</c:v>
                </c:pt>
                <c:pt idx="558">
                  <c:v>1.04E-12</c:v>
                </c:pt>
                <c:pt idx="559">
                  <c:v>2.0399999999999999E-13</c:v>
                </c:pt>
                <c:pt idx="560">
                  <c:v>2.2999999999999998E-13</c:v>
                </c:pt>
                <c:pt idx="561">
                  <c:v>3.1800000000000001E-13</c:v>
                </c:pt>
                <c:pt idx="562">
                  <c:v>6.8000000000000001E-14</c:v>
                </c:pt>
                <c:pt idx="563">
                  <c:v>2E-14</c:v>
                </c:pt>
                <c:pt idx="564">
                  <c:v>2.5800000000000001E-13</c:v>
                </c:pt>
                <c:pt idx="565">
                  <c:v>1.8800000000000001E-13</c:v>
                </c:pt>
                <c:pt idx="566">
                  <c:v>2.4199999999999998E-13</c:v>
                </c:pt>
                <c:pt idx="567">
                  <c:v>1.8599999999999999E-13</c:v>
                </c:pt>
                <c:pt idx="568">
                  <c:v>4.9400000000000002E-13</c:v>
                </c:pt>
                <c:pt idx="569">
                  <c:v>5.0599999999999996E-13</c:v>
                </c:pt>
                <c:pt idx="570">
                  <c:v>3.8600000000000002E-13</c:v>
                </c:pt>
                <c:pt idx="571">
                  <c:v>4.4199999999999998E-13</c:v>
                </c:pt>
                <c:pt idx="572">
                  <c:v>5.7399999999999998E-13</c:v>
                </c:pt>
                <c:pt idx="573">
                  <c:v>1.1399999999999999E-13</c:v>
                </c:pt>
                <c:pt idx="574">
                  <c:v>4.3400000000000002E-13</c:v>
                </c:pt>
                <c:pt idx="575">
                  <c:v>4.8199999999999997E-13</c:v>
                </c:pt>
                <c:pt idx="576">
                  <c:v>2.9200000000000002E-13</c:v>
                </c:pt>
                <c:pt idx="577">
                  <c:v>2.9200000000000002E-13</c:v>
                </c:pt>
                <c:pt idx="578">
                  <c:v>5.7799999999999996E-13</c:v>
                </c:pt>
                <c:pt idx="579">
                  <c:v>1.9799999999999999E-13</c:v>
                </c:pt>
                <c:pt idx="580">
                  <c:v>1.3400000000000001E-13</c:v>
                </c:pt>
                <c:pt idx="581">
                  <c:v>1.42E-13</c:v>
                </c:pt>
                <c:pt idx="582">
                  <c:v>8.2000000000000004E-14</c:v>
                </c:pt>
                <c:pt idx="583">
                  <c:v>5.6600000000000001E-13</c:v>
                </c:pt>
                <c:pt idx="584">
                  <c:v>2.7599999999999999E-13</c:v>
                </c:pt>
                <c:pt idx="585">
                  <c:v>4.3600000000000001E-13</c:v>
                </c:pt>
                <c:pt idx="586">
                  <c:v>4.9600000000000001E-13</c:v>
                </c:pt>
                <c:pt idx="587">
                  <c:v>5.5599999999999995E-13</c:v>
                </c:pt>
                <c:pt idx="588">
                  <c:v>4.7999999999999997E-14</c:v>
                </c:pt>
                <c:pt idx="589">
                  <c:v>6.8999999999999999E-13</c:v>
                </c:pt>
                <c:pt idx="590">
                  <c:v>1.2599999999999999E-13</c:v>
                </c:pt>
                <c:pt idx="591">
                  <c:v>2.7599999999999999E-13</c:v>
                </c:pt>
                <c:pt idx="592">
                  <c:v>2.6199999999999999E-13</c:v>
                </c:pt>
                <c:pt idx="593">
                  <c:v>1.5800000000000001E-13</c:v>
                </c:pt>
                <c:pt idx="594">
                  <c:v>8.4800000000000002E-13</c:v>
                </c:pt>
                <c:pt idx="595">
                  <c:v>2.6599999999999998E-13</c:v>
                </c:pt>
                <c:pt idx="596">
                  <c:v>3.9E-13</c:v>
                </c:pt>
                <c:pt idx="597">
                  <c:v>3.0600000000000001E-13</c:v>
                </c:pt>
                <c:pt idx="598">
                  <c:v>2.4400000000000002E-13</c:v>
                </c:pt>
                <c:pt idx="599">
                  <c:v>6.2000000000000001E-14</c:v>
                </c:pt>
                <c:pt idx="600">
                  <c:v>6.5800000000000002E-13</c:v>
                </c:pt>
                <c:pt idx="601">
                  <c:v>2.36E-13</c:v>
                </c:pt>
                <c:pt idx="602">
                  <c:v>4.4399999999999998E-13</c:v>
                </c:pt>
                <c:pt idx="603">
                  <c:v>4.5199999999999999E-13</c:v>
                </c:pt>
                <c:pt idx="604">
                  <c:v>1.9E-13</c:v>
                </c:pt>
                <c:pt idx="605">
                  <c:v>8.54E-13</c:v>
                </c:pt>
                <c:pt idx="606">
                  <c:v>3.5000000000000002E-13</c:v>
                </c:pt>
                <c:pt idx="607">
                  <c:v>2.72E-13</c:v>
                </c:pt>
                <c:pt idx="608">
                  <c:v>1.48E-13</c:v>
                </c:pt>
                <c:pt idx="609">
                  <c:v>1.2599999999999999E-13</c:v>
                </c:pt>
                <c:pt idx="610">
                  <c:v>5.7399999999999998E-13</c:v>
                </c:pt>
                <c:pt idx="611">
                  <c:v>1.2800000000000001E-13</c:v>
                </c:pt>
                <c:pt idx="612">
                  <c:v>4.04E-13</c:v>
                </c:pt>
                <c:pt idx="613">
                  <c:v>8.8000000000000004E-14</c:v>
                </c:pt>
                <c:pt idx="614">
                  <c:v>1.48E-13</c:v>
                </c:pt>
                <c:pt idx="615">
                  <c:v>2.5399999999999998E-13</c:v>
                </c:pt>
                <c:pt idx="616">
                  <c:v>2.4400000000000002E-13</c:v>
                </c:pt>
                <c:pt idx="617">
                  <c:v>2.9999999999999998E-14</c:v>
                </c:pt>
                <c:pt idx="618">
                  <c:v>3.92E-13</c:v>
                </c:pt>
                <c:pt idx="619">
                  <c:v>4.7999999999999997E-13</c:v>
                </c:pt>
                <c:pt idx="620">
                  <c:v>1.6799999999999999E-13</c:v>
                </c:pt>
                <c:pt idx="621">
                  <c:v>4.3600000000000001E-13</c:v>
                </c:pt>
                <c:pt idx="622">
                  <c:v>7.1999999999999996E-14</c:v>
                </c:pt>
                <c:pt idx="623">
                  <c:v>4.6600000000000003E-13</c:v>
                </c:pt>
                <c:pt idx="624">
                  <c:v>1.3E-13</c:v>
                </c:pt>
                <c:pt idx="625">
                  <c:v>5.4999999999999998E-13</c:v>
                </c:pt>
                <c:pt idx="626">
                  <c:v>1.9799999999999999E-13</c:v>
                </c:pt>
                <c:pt idx="627">
                  <c:v>5.1400000000000003E-13</c:v>
                </c:pt>
                <c:pt idx="628">
                  <c:v>4.6E-14</c:v>
                </c:pt>
                <c:pt idx="629">
                  <c:v>8.8599999999999996E-13</c:v>
                </c:pt>
                <c:pt idx="630">
                  <c:v>7.6000000000000004E-14</c:v>
                </c:pt>
                <c:pt idx="631">
                  <c:v>1.8800000000000001E-13</c:v>
                </c:pt>
                <c:pt idx="632">
                  <c:v>4.6400000000000004E-13</c:v>
                </c:pt>
                <c:pt idx="633">
                  <c:v>3.6600000000000001E-13</c:v>
                </c:pt>
                <c:pt idx="634">
                  <c:v>2.5199999999999999E-13</c:v>
                </c:pt>
                <c:pt idx="635">
                  <c:v>8.3999999999999995E-14</c:v>
                </c:pt>
                <c:pt idx="636">
                  <c:v>2.3999999999999999E-13</c:v>
                </c:pt>
                <c:pt idx="637">
                  <c:v>4.7999999999999997E-14</c:v>
                </c:pt>
                <c:pt idx="638">
                  <c:v>1.4999999999999999E-13</c:v>
                </c:pt>
                <c:pt idx="639">
                  <c:v>1.96E-13</c:v>
                </c:pt>
                <c:pt idx="640">
                  <c:v>6.2800000000000005E-13</c:v>
                </c:pt>
                <c:pt idx="641">
                  <c:v>1.6000000000000001E-14</c:v>
                </c:pt>
                <c:pt idx="642">
                  <c:v>4.5E-13</c:v>
                </c:pt>
                <c:pt idx="643">
                  <c:v>1.4E-14</c:v>
                </c:pt>
                <c:pt idx="644">
                  <c:v>7.6000000000000004E-14</c:v>
                </c:pt>
                <c:pt idx="645">
                  <c:v>5.68E-13</c:v>
                </c:pt>
                <c:pt idx="646">
                  <c:v>1.4E-14</c:v>
                </c:pt>
                <c:pt idx="647">
                  <c:v>1.3400000000000001E-13</c:v>
                </c:pt>
                <c:pt idx="648">
                  <c:v>5.9999999999999997E-15</c:v>
                </c:pt>
                <c:pt idx="649">
                  <c:v>3.7600000000000001E-13</c:v>
                </c:pt>
                <c:pt idx="650">
                  <c:v>4E-14</c:v>
                </c:pt>
                <c:pt idx="651">
                  <c:v>5.0799999999999996E-13</c:v>
                </c:pt>
                <c:pt idx="652">
                  <c:v>1.9E-13</c:v>
                </c:pt>
                <c:pt idx="653">
                  <c:v>2.24E-13</c:v>
                </c:pt>
                <c:pt idx="654">
                  <c:v>4.8800000000000004E-13</c:v>
                </c:pt>
                <c:pt idx="655">
                  <c:v>4.7000000000000002E-13</c:v>
                </c:pt>
                <c:pt idx="656">
                  <c:v>1.84E-13</c:v>
                </c:pt>
                <c:pt idx="657">
                  <c:v>1.66E-13</c:v>
                </c:pt>
                <c:pt idx="658">
                  <c:v>6.2000000000000001E-14</c:v>
                </c:pt>
                <c:pt idx="659">
                  <c:v>2.2E-13</c:v>
                </c:pt>
                <c:pt idx="660">
                  <c:v>4.26E-13</c:v>
                </c:pt>
                <c:pt idx="661">
                  <c:v>1.72E-13</c:v>
                </c:pt>
                <c:pt idx="662">
                  <c:v>5.7599999999999997E-13</c:v>
                </c:pt>
                <c:pt idx="663">
                  <c:v>2.26E-13</c:v>
                </c:pt>
                <c:pt idx="664">
                  <c:v>4.4199999999999998E-13</c:v>
                </c:pt>
                <c:pt idx="665">
                  <c:v>4.0599999999999999E-13</c:v>
                </c:pt>
                <c:pt idx="666">
                  <c:v>6.5999999999999996E-14</c:v>
                </c:pt>
                <c:pt idx="667">
                  <c:v>3.2399999999999998E-13</c:v>
                </c:pt>
                <c:pt idx="668">
                  <c:v>9.7999999999999999E-14</c:v>
                </c:pt>
                <c:pt idx="669">
                  <c:v>4.6E-14</c:v>
                </c:pt>
                <c:pt idx="670">
                  <c:v>4.6400000000000004E-13</c:v>
                </c:pt>
                <c:pt idx="671">
                  <c:v>4.5999999999999996E-13</c:v>
                </c:pt>
                <c:pt idx="672">
                  <c:v>4.1200000000000001E-13</c:v>
                </c:pt>
                <c:pt idx="673">
                  <c:v>2.7000000000000001E-13</c:v>
                </c:pt>
                <c:pt idx="674">
                  <c:v>7.1999999999999996E-14</c:v>
                </c:pt>
                <c:pt idx="675">
                  <c:v>5.5399999999999996E-13</c:v>
                </c:pt>
                <c:pt idx="676">
                  <c:v>4.1799999999999999E-13</c:v>
                </c:pt>
                <c:pt idx="677">
                  <c:v>1.4600000000000001E-13</c:v>
                </c:pt>
                <c:pt idx="678">
                  <c:v>6.7800000000000004E-13</c:v>
                </c:pt>
                <c:pt idx="679">
                  <c:v>2.26E-13</c:v>
                </c:pt>
                <c:pt idx="680">
                  <c:v>1.6000000000000001E-14</c:v>
                </c:pt>
                <c:pt idx="681">
                  <c:v>2.0399999999999999E-13</c:v>
                </c:pt>
                <c:pt idx="682">
                  <c:v>7.4399999999999996E-13</c:v>
                </c:pt>
                <c:pt idx="683">
                  <c:v>1.06E-13</c:v>
                </c:pt>
                <c:pt idx="684">
                  <c:v>2.9999999999999998E-13</c:v>
                </c:pt>
                <c:pt idx="685">
                  <c:v>1.66E-13</c:v>
                </c:pt>
                <c:pt idx="686">
                  <c:v>2.2999999999999998E-13</c:v>
                </c:pt>
                <c:pt idx="687">
                  <c:v>4.1799999999999999E-13</c:v>
                </c:pt>
                <c:pt idx="688">
                  <c:v>1.7600000000000001E-13</c:v>
                </c:pt>
                <c:pt idx="689">
                  <c:v>2.2799999999999999E-13</c:v>
                </c:pt>
                <c:pt idx="690">
                  <c:v>4.1599999999999999E-13</c:v>
                </c:pt>
                <c:pt idx="691">
                  <c:v>3.2600000000000002E-13</c:v>
                </c:pt>
                <c:pt idx="692">
                  <c:v>3.4799999999999998E-13</c:v>
                </c:pt>
                <c:pt idx="693">
                  <c:v>6.0600000000000004E-13</c:v>
                </c:pt>
                <c:pt idx="694">
                  <c:v>2.36E-13</c:v>
                </c:pt>
                <c:pt idx="695">
                  <c:v>4.1599999999999999E-13</c:v>
                </c:pt>
                <c:pt idx="696">
                  <c:v>2.1800000000000001E-13</c:v>
                </c:pt>
                <c:pt idx="697">
                  <c:v>2.9799999999999999E-13</c:v>
                </c:pt>
                <c:pt idx="698">
                  <c:v>2.9799999999999999E-13</c:v>
                </c:pt>
                <c:pt idx="699">
                  <c:v>2.6599999999999998E-13</c:v>
                </c:pt>
                <c:pt idx="700">
                  <c:v>3.2399999999999998E-13</c:v>
                </c:pt>
                <c:pt idx="701">
                  <c:v>2.6E-14</c:v>
                </c:pt>
                <c:pt idx="702">
                  <c:v>5.5399999999999996E-13</c:v>
                </c:pt>
                <c:pt idx="703">
                  <c:v>1.6000000000000001E-14</c:v>
                </c:pt>
                <c:pt idx="704">
                  <c:v>6.88E-13</c:v>
                </c:pt>
                <c:pt idx="705">
                  <c:v>3.1800000000000001E-13</c:v>
                </c:pt>
                <c:pt idx="706">
                  <c:v>6.8000000000000001E-14</c:v>
                </c:pt>
                <c:pt idx="707">
                  <c:v>5.5800000000000005E-13</c:v>
                </c:pt>
                <c:pt idx="708">
                  <c:v>2.1200000000000001E-13</c:v>
                </c:pt>
                <c:pt idx="709">
                  <c:v>3.7400000000000002E-13</c:v>
                </c:pt>
                <c:pt idx="710">
                  <c:v>1.0199999999999999E-13</c:v>
                </c:pt>
                <c:pt idx="711">
                  <c:v>3.1199999999999998E-13</c:v>
                </c:pt>
                <c:pt idx="712">
                  <c:v>1.1E-13</c:v>
                </c:pt>
                <c:pt idx="713">
                  <c:v>5.44E-13</c:v>
                </c:pt>
                <c:pt idx="714">
                  <c:v>1.8200000000000001E-13</c:v>
                </c:pt>
                <c:pt idx="715">
                  <c:v>4.1599999999999999E-13</c:v>
                </c:pt>
                <c:pt idx="716">
                  <c:v>1.36E-13</c:v>
                </c:pt>
                <c:pt idx="717">
                  <c:v>1.24E-13</c:v>
                </c:pt>
                <c:pt idx="718">
                  <c:v>5.92E-13</c:v>
                </c:pt>
                <c:pt idx="719">
                  <c:v>1.6000000000000001E-14</c:v>
                </c:pt>
                <c:pt idx="720">
                  <c:v>9.1999999999999999E-14</c:v>
                </c:pt>
                <c:pt idx="721">
                  <c:v>5.1999999999999999E-14</c:v>
                </c:pt>
                <c:pt idx="722">
                  <c:v>6.5800000000000002E-13</c:v>
                </c:pt>
                <c:pt idx="723">
                  <c:v>1.9199999999999999E-13</c:v>
                </c:pt>
                <c:pt idx="724">
                  <c:v>7.6599999999999997E-13</c:v>
                </c:pt>
                <c:pt idx="725">
                  <c:v>1.1999999999999999E-13</c:v>
                </c:pt>
                <c:pt idx="726">
                  <c:v>3.78E-13</c:v>
                </c:pt>
                <c:pt idx="727">
                  <c:v>2.6399999999999999E-13</c:v>
                </c:pt>
                <c:pt idx="728">
                  <c:v>1.3400000000000001E-13</c:v>
                </c:pt>
                <c:pt idx="729">
                  <c:v>2.5399999999999998E-13</c:v>
                </c:pt>
                <c:pt idx="730">
                  <c:v>1.1999999999999999E-13</c:v>
                </c:pt>
                <c:pt idx="731">
                  <c:v>8E-14</c:v>
                </c:pt>
                <c:pt idx="732">
                  <c:v>5.3999999999999997E-14</c:v>
                </c:pt>
                <c:pt idx="733">
                  <c:v>5.5599999999999995E-13</c:v>
                </c:pt>
                <c:pt idx="734">
                  <c:v>5.6000000000000001E-14</c:v>
                </c:pt>
                <c:pt idx="735">
                  <c:v>2.08E-13</c:v>
                </c:pt>
                <c:pt idx="736">
                  <c:v>3.56E-13</c:v>
                </c:pt>
                <c:pt idx="737">
                  <c:v>1.12E-13</c:v>
                </c:pt>
                <c:pt idx="738">
                  <c:v>4.4199999999999998E-13</c:v>
                </c:pt>
                <c:pt idx="739">
                  <c:v>1.6799999999999999E-13</c:v>
                </c:pt>
                <c:pt idx="740">
                  <c:v>3.8800000000000001E-13</c:v>
                </c:pt>
                <c:pt idx="741">
                  <c:v>2.0999999999999999E-13</c:v>
                </c:pt>
                <c:pt idx="742">
                  <c:v>3.9E-13</c:v>
                </c:pt>
                <c:pt idx="743">
                  <c:v>1.6799999999999999E-13</c:v>
                </c:pt>
                <c:pt idx="744">
                  <c:v>4.8800000000000004E-13</c:v>
                </c:pt>
                <c:pt idx="745">
                  <c:v>1.0799999999999999E-13</c:v>
                </c:pt>
                <c:pt idx="746">
                  <c:v>1.66E-13</c:v>
                </c:pt>
                <c:pt idx="747">
                  <c:v>2.9200000000000002E-13</c:v>
                </c:pt>
                <c:pt idx="748">
                  <c:v>2E-14</c:v>
                </c:pt>
                <c:pt idx="749">
                  <c:v>2.6E-13</c:v>
                </c:pt>
                <c:pt idx="750">
                  <c:v>1.84E-13</c:v>
                </c:pt>
                <c:pt idx="751">
                  <c:v>4.7200000000000001E-13</c:v>
                </c:pt>
                <c:pt idx="752">
                  <c:v>2.4999999999999999E-13</c:v>
                </c:pt>
                <c:pt idx="753">
                  <c:v>4.4199999999999998E-13</c:v>
                </c:pt>
                <c:pt idx="754">
                  <c:v>2.4199999999999998E-13</c:v>
                </c:pt>
                <c:pt idx="755">
                  <c:v>1.4E-14</c:v>
                </c:pt>
                <c:pt idx="756">
                  <c:v>6.2599999999999996E-13</c:v>
                </c:pt>
                <c:pt idx="757">
                  <c:v>1.9E-13</c:v>
                </c:pt>
                <c:pt idx="758">
                  <c:v>5.8000000000000005E-14</c:v>
                </c:pt>
                <c:pt idx="759">
                  <c:v>7.0000000000000005E-14</c:v>
                </c:pt>
                <c:pt idx="760">
                  <c:v>3.9399999999999999E-13</c:v>
                </c:pt>
                <c:pt idx="761">
                  <c:v>9.5999999999999995E-14</c:v>
                </c:pt>
                <c:pt idx="762">
                  <c:v>5.3600000000000004E-13</c:v>
                </c:pt>
                <c:pt idx="763">
                  <c:v>4.1000000000000002E-13</c:v>
                </c:pt>
                <c:pt idx="764">
                  <c:v>3.2600000000000002E-13</c:v>
                </c:pt>
                <c:pt idx="765">
                  <c:v>6.4799999999999997E-13</c:v>
                </c:pt>
                <c:pt idx="766">
                  <c:v>2.5199999999999999E-13</c:v>
                </c:pt>
                <c:pt idx="767">
                  <c:v>3.8E-13</c:v>
                </c:pt>
                <c:pt idx="768">
                  <c:v>2.3400000000000001E-13</c:v>
                </c:pt>
                <c:pt idx="769">
                  <c:v>2.3400000000000001E-13</c:v>
                </c:pt>
                <c:pt idx="770">
                  <c:v>6.8000000000000001E-14</c:v>
                </c:pt>
                <c:pt idx="771">
                  <c:v>2.2799999999999999E-13</c:v>
                </c:pt>
                <c:pt idx="772">
                  <c:v>1.3199999999999999E-13</c:v>
                </c:pt>
                <c:pt idx="773">
                  <c:v>4.7599999999999999E-13</c:v>
                </c:pt>
                <c:pt idx="774">
                  <c:v>3.8E-13</c:v>
                </c:pt>
                <c:pt idx="775">
                  <c:v>2.8000000000000001E-14</c:v>
                </c:pt>
                <c:pt idx="776">
                  <c:v>4.9999999999999999E-13</c:v>
                </c:pt>
                <c:pt idx="777">
                  <c:v>7.4E-14</c:v>
                </c:pt>
                <c:pt idx="778">
                  <c:v>2.2799999999999999E-13</c:v>
                </c:pt>
                <c:pt idx="779">
                  <c:v>2.48E-13</c:v>
                </c:pt>
                <c:pt idx="780">
                  <c:v>4.7999999999999997E-13</c:v>
                </c:pt>
                <c:pt idx="781">
                  <c:v>2.2799999999999999E-13</c:v>
                </c:pt>
                <c:pt idx="782">
                  <c:v>5.9999999999999997E-13</c:v>
                </c:pt>
                <c:pt idx="783">
                  <c:v>1E-14</c:v>
                </c:pt>
                <c:pt idx="784">
                  <c:v>2.0399999999999999E-13</c:v>
                </c:pt>
                <c:pt idx="785">
                  <c:v>6.1000000000000003E-13</c:v>
                </c:pt>
                <c:pt idx="786">
                  <c:v>1.6400000000000001E-13</c:v>
                </c:pt>
                <c:pt idx="787">
                  <c:v>6.8000000000000001E-14</c:v>
                </c:pt>
                <c:pt idx="788">
                  <c:v>2.7799999999999998E-13</c:v>
                </c:pt>
                <c:pt idx="789">
                  <c:v>3.5000000000000002E-13</c:v>
                </c:pt>
                <c:pt idx="790">
                  <c:v>2.3200000000000002E-13</c:v>
                </c:pt>
                <c:pt idx="791">
                  <c:v>4.7200000000000001E-13</c:v>
                </c:pt>
                <c:pt idx="792">
                  <c:v>3.8000000000000002E-14</c:v>
                </c:pt>
                <c:pt idx="793">
                  <c:v>1.7000000000000001E-13</c:v>
                </c:pt>
                <c:pt idx="794">
                  <c:v>3.1199999999999998E-13</c:v>
                </c:pt>
                <c:pt idx="795">
                  <c:v>6.2000000000000001E-14</c:v>
                </c:pt>
                <c:pt idx="796">
                  <c:v>2.2E-13</c:v>
                </c:pt>
                <c:pt idx="797">
                  <c:v>2.6599999999999998E-13</c:v>
                </c:pt>
                <c:pt idx="798">
                  <c:v>2.2E-13</c:v>
                </c:pt>
                <c:pt idx="799">
                  <c:v>1.2599999999999999E-13</c:v>
                </c:pt>
                <c:pt idx="800">
                  <c:v>2.6800000000000002E-13</c:v>
                </c:pt>
                <c:pt idx="801">
                  <c:v>8.3999999999999995E-14</c:v>
                </c:pt>
                <c:pt idx="802">
                  <c:v>2.3400000000000001E-13</c:v>
                </c:pt>
                <c:pt idx="803">
                  <c:v>2.8799999999999998E-13</c:v>
                </c:pt>
                <c:pt idx="804">
                  <c:v>8.3999999999999995E-14</c:v>
                </c:pt>
                <c:pt idx="805">
                  <c:v>5.8000000000000005E-14</c:v>
                </c:pt>
                <c:pt idx="806">
                  <c:v>1.7600000000000001E-13</c:v>
                </c:pt>
                <c:pt idx="807">
                  <c:v>5.5800000000000005E-13</c:v>
                </c:pt>
                <c:pt idx="808">
                  <c:v>2.8200000000000001E-13</c:v>
                </c:pt>
                <c:pt idx="809">
                  <c:v>3.2399999999999998E-13</c:v>
                </c:pt>
                <c:pt idx="810">
                  <c:v>3.2600000000000002E-13</c:v>
                </c:pt>
                <c:pt idx="811">
                  <c:v>2.26E-13</c:v>
                </c:pt>
                <c:pt idx="812">
                  <c:v>3.5400000000000001E-13</c:v>
                </c:pt>
                <c:pt idx="813">
                  <c:v>1.4600000000000001E-13</c:v>
                </c:pt>
                <c:pt idx="814">
                  <c:v>3.56E-13</c:v>
                </c:pt>
                <c:pt idx="815">
                  <c:v>5.3999999999999997E-14</c:v>
                </c:pt>
                <c:pt idx="816">
                  <c:v>2.7799999999999998E-13</c:v>
                </c:pt>
                <c:pt idx="817">
                  <c:v>8.3999999999999995E-14</c:v>
                </c:pt>
                <c:pt idx="818">
                  <c:v>3.2E-13</c:v>
                </c:pt>
                <c:pt idx="819">
                  <c:v>8E-14</c:v>
                </c:pt>
                <c:pt idx="820">
                  <c:v>1.2800000000000001E-13</c:v>
                </c:pt>
                <c:pt idx="821">
                  <c:v>2.2799999999999999E-13</c:v>
                </c:pt>
                <c:pt idx="822">
                  <c:v>1.4E-14</c:v>
                </c:pt>
                <c:pt idx="823">
                  <c:v>1.4399999999999999E-13</c:v>
                </c:pt>
                <c:pt idx="824">
                  <c:v>4.4000000000000002E-14</c:v>
                </c:pt>
                <c:pt idx="825">
                  <c:v>3.8600000000000002E-13</c:v>
                </c:pt>
                <c:pt idx="826">
                  <c:v>2.4600000000000001E-13</c:v>
                </c:pt>
                <c:pt idx="827">
                  <c:v>5.1600000000000002E-13</c:v>
                </c:pt>
                <c:pt idx="828">
                  <c:v>3.0600000000000001E-13</c:v>
                </c:pt>
                <c:pt idx="829">
                  <c:v>9.4000000000000003E-14</c:v>
                </c:pt>
                <c:pt idx="830">
                  <c:v>4.0599999999999999E-13</c:v>
                </c:pt>
                <c:pt idx="831">
                  <c:v>1.2599999999999999E-13</c:v>
                </c:pt>
                <c:pt idx="832">
                  <c:v>1.6199999999999999E-13</c:v>
                </c:pt>
                <c:pt idx="833">
                  <c:v>1.9400000000000001E-13</c:v>
                </c:pt>
                <c:pt idx="834">
                  <c:v>1.66E-13</c:v>
                </c:pt>
                <c:pt idx="835">
                  <c:v>3.5999999999999998E-14</c:v>
                </c:pt>
                <c:pt idx="836">
                  <c:v>2.0399999999999999E-13</c:v>
                </c:pt>
                <c:pt idx="837">
                  <c:v>2.24E-13</c:v>
                </c:pt>
                <c:pt idx="838">
                  <c:v>2.84E-13</c:v>
                </c:pt>
                <c:pt idx="839">
                  <c:v>6.8600000000000001E-13</c:v>
                </c:pt>
                <c:pt idx="840">
                  <c:v>2.1599999999999999E-13</c:v>
                </c:pt>
                <c:pt idx="841">
                  <c:v>1.3E-13</c:v>
                </c:pt>
                <c:pt idx="842">
                  <c:v>3.8800000000000001E-13</c:v>
                </c:pt>
                <c:pt idx="843">
                  <c:v>2.84E-13</c:v>
                </c:pt>
                <c:pt idx="844">
                  <c:v>1.12E-13</c:v>
                </c:pt>
                <c:pt idx="845">
                  <c:v>3.44E-13</c:v>
                </c:pt>
                <c:pt idx="846">
                  <c:v>4.0000000000000003E-15</c:v>
                </c:pt>
                <c:pt idx="847">
                  <c:v>1.6000000000000001E-14</c:v>
                </c:pt>
                <c:pt idx="848">
                  <c:v>2.8599999999999999E-13</c:v>
                </c:pt>
                <c:pt idx="849">
                  <c:v>4.1999999999999998E-14</c:v>
                </c:pt>
                <c:pt idx="850">
                  <c:v>2.7599999999999999E-13</c:v>
                </c:pt>
                <c:pt idx="851">
                  <c:v>2.6199999999999999E-13</c:v>
                </c:pt>
                <c:pt idx="852">
                  <c:v>1.24E-13</c:v>
                </c:pt>
                <c:pt idx="853">
                  <c:v>2.9799999999999999E-13</c:v>
                </c:pt>
                <c:pt idx="854">
                  <c:v>4.26E-13</c:v>
                </c:pt>
                <c:pt idx="855">
                  <c:v>1.4E-14</c:v>
                </c:pt>
                <c:pt idx="856">
                  <c:v>4.3999999999999999E-13</c:v>
                </c:pt>
                <c:pt idx="857">
                  <c:v>4.26E-13</c:v>
                </c:pt>
                <c:pt idx="858">
                  <c:v>1.1E-13</c:v>
                </c:pt>
                <c:pt idx="859">
                  <c:v>4.2200000000000002E-13</c:v>
                </c:pt>
                <c:pt idx="860">
                  <c:v>2.24E-13</c:v>
                </c:pt>
                <c:pt idx="861">
                  <c:v>3.5799999999999999E-13</c:v>
                </c:pt>
                <c:pt idx="862">
                  <c:v>2.9999999999999998E-14</c:v>
                </c:pt>
                <c:pt idx="863">
                  <c:v>6.4799999999999997E-13</c:v>
                </c:pt>
                <c:pt idx="864">
                  <c:v>1.4E-14</c:v>
                </c:pt>
                <c:pt idx="865">
                  <c:v>2.2999999999999998E-13</c:v>
                </c:pt>
                <c:pt idx="866">
                  <c:v>1.4399999999999999E-13</c:v>
                </c:pt>
                <c:pt idx="867">
                  <c:v>1.1600000000000001E-13</c:v>
                </c:pt>
                <c:pt idx="868">
                  <c:v>6.16E-13</c:v>
                </c:pt>
                <c:pt idx="869">
                  <c:v>2.7799999999999998E-13</c:v>
                </c:pt>
                <c:pt idx="870">
                  <c:v>2.26E-13</c:v>
                </c:pt>
                <c:pt idx="871">
                  <c:v>1.96E-13</c:v>
                </c:pt>
                <c:pt idx="872">
                  <c:v>7.8000000000000001E-13</c:v>
                </c:pt>
                <c:pt idx="873">
                  <c:v>1.8800000000000001E-13</c:v>
                </c:pt>
                <c:pt idx="874">
                  <c:v>4.9400000000000002E-13</c:v>
                </c:pt>
                <c:pt idx="875">
                  <c:v>1.8200000000000001E-13</c:v>
                </c:pt>
                <c:pt idx="876">
                  <c:v>4.1999999999999998E-14</c:v>
                </c:pt>
                <c:pt idx="877">
                  <c:v>2.3999999999999999E-14</c:v>
                </c:pt>
                <c:pt idx="878">
                  <c:v>3.44E-13</c:v>
                </c:pt>
                <c:pt idx="879">
                  <c:v>2.6E-13</c:v>
                </c:pt>
                <c:pt idx="880">
                  <c:v>3.1199999999999998E-13</c:v>
                </c:pt>
                <c:pt idx="881">
                  <c:v>2.3200000000000002E-13</c:v>
                </c:pt>
                <c:pt idx="882">
                  <c:v>1.6400000000000001E-13</c:v>
                </c:pt>
                <c:pt idx="883">
                  <c:v>4.7200000000000001E-13</c:v>
                </c:pt>
                <c:pt idx="884">
                  <c:v>1.0799999999999999E-13</c:v>
                </c:pt>
                <c:pt idx="885">
                  <c:v>5.1200000000000004E-13</c:v>
                </c:pt>
                <c:pt idx="886">
                  <c:v>2.5800000000000001E-13</c:v>
                </c:pt>
                <c:pt idx="887">
                  <c:v>3.4000000000000002E-13</c:v>
                </c:pt>
                <c:pt idx="888">
                  <c:v>2.1800000000000001E-13</c:v>
                </c:pt>
                <c:pt idx="889">
                  <c:v>2.0999999999999999E-13</c:v>
                </c:pt>
                <c:pt idx="890">
                  <c:v>1.5599999999999999E-13</c:v>
                </c:pt>
                <c:pt idx="891">
                  <c:v>1.4E-14</c:v>
                </c:pt>
                <c:pt idx="892">
                  <c:v>9.7999999999999999E-14</c:v>
                </c:pt>
                <c:pt idx="893">
                  <c:v>2.0399999999999999E-13</c:v>
                </c:pt>
                <c:pt idx="894">
                  <c:v>3.4200000000000001E-13</c:v>
                </c:pt>
                <c:pt idx="895">
                  <c:v>2.3999999999999999E-13</c:v>
                </c:pt>
                <c:pt idx="896">
                  <c:v>3.3800000000000002E-13</c:v>
                </c:pt>
                <c:pt idx="897">
                  <c:v>5.6000000000000004E-13</c:v>
                </c:pt>
                <c:pt idx="898">
                  <c:v>1.2800000000000001E-13</c:v>
                </c:pt>
                <c:pt idx="899">
                  <c:v>4.02E-13</c:v>
                </c:pt>
                <c:pt idx="900">
                  <c:v>1.72E-13</c:v>
                </c:pt>
                <c:pt idx="901">
                  <c:v>4.0599999999999999E-13</c:v>
                </c:pt>
                <c:pt idx="902">
                  <c:v>1.4000000000000001E-13</c:v>
                </c:pt>
                <c:pt idx="903">
                  <c:v>1.66E-13</c:v>
                </c:pt>
                <c:pt idx="904">
                  <c:v>3.5999999999999998E-14</c:v>
                </c:pt>
                <c:pt idx="905">
                  <c:v>4.26E-13</c:v>
                </c:pt>
                <c:pt idx="906">
                  <c:v>1.1999999999999999E-14</c:v>
                </c:pt>
                <c:pt idx="907">
                  <c:v>2.48E-13</c:v>
                </c:pt>
                <c:pt idx="908">
                  <c:v>1.0799999999999999E-13</c:v>
                </c:pt>
                <c:pt idx="909">
                  <c:v>4.5E-13</c:v>
                </c:pt>
                <c:pt idx="910">
                  <c:v>9.5999999999999995E-14</c:v>
                </c:pt>
                <c:pt idx="911">
                  <c:v>6.0600000000000004E-13</c:v>
                </c:pt>
                <c:pt idx="912">
                  <c:v>4.0000000000000003E-15</c:v>
                </c:pt>
                <c:pt idx="913">
                  <c:v>1.84E-13</c:v>
                </c:pt>
                <c:pt idx="914">
                  <c:v>4.26E-13</c:v>
                </c:pt>
                <c:pt idx="915">
                  <c:v>1.4600000000000001E-13</c:v>
                </c:pt>
                <c:pt idx="916">
                  <c:v>2.6E-13</c:v>
                </c:pt>
                <c:pt idx="917">
                  <c:v>8E-14</c:v>
                </c:pt>
                <c:pt idx="918">
                  <c:v>5.3999999999999997E-14</c:v>
                </c:pt>
                <c:pt idx="919">
                  <c:v>5.0000000000000002E-14</c:v>
                </c:pt>
                <c:pt idx="920">
                  <c:v>2.2799999999999999E-13</c:v>
                </c:pt>
                <c:pt idx="921">
                  <c:v>9.4000000000000003E-14</c:v>
                </c:pt>
                <c:pt idx="922">
                  <c:v>4.98E-13</c:v>
                </c:pt>
                <c:pt idx="923">
                  <c:v>1.0199999999999999E-13</c:v>
                </c:pt>
                <c:pt idx="924">
                  <c:v>2.5600000000000002E-13</c:v>
                </c:pt>
                <c:pt idx="925">
                  <c:v>7.7999999999999996E-14</c:v>
                </c:pt>
                <c:pt idx="926">
                  <c:v>1.5200000000000001E-13</c:v>
                </c:pt>
                <c:pt idx="927">
                  <c:v>6.4799999999999997E-13</c:v>
                </c:pt>
                <c:pt idx="928">
                  <c:v>1.4399999999999999E-13</c:v>
                </c:pt>
                <c:pt idx="929">
                  <c:v>3.1199999999999998E-13</c:v>
                </c:pt>
                <c:pt idx="930">
                  <c:v>7.7999999999999996E-14</c:v>
                </c:pt>
                <c:pt idx="931">
                  <c:v>2.8000000000000001E-14</c:v>
                </c:pt>
                <c:pt idx="932">
                  <c:v>4.1999999999999998E-14</c:v>
                </c:pt>
                <c:pt idx="933">
                  <c:v>6.1400000000000001E-13</c:v>
                </c:pt>
                <c:pt idx="934">
                  <c:v>1.4999999999999999E-13</c:v>
                </c:pt>
                <c:pt idx="935">
                  <c:v>4.4800000000000001E-13</c:v>
                </c:pt>
                <c:pt idx="936">
                  <c:v>1E-14</c:v>
                </c:pt>
                <c:pt idx="937">
                  <c:v>2.8200000000000001E-13</c:v>
                </c:pt>
                <c:pt idx="938">
                  <c:v>2.2799999999999999E-13</c:v>
                </c:pt>
                <c:pt idx="939">
                  <c:v>3.0999999999999999E-13</c:v>
                </c:pt>
                <c:pt idx="940">
                  <c:v>1.4000000000000001E-13</c:v>
                </c:pt>
                <c:pt idx="941">
                  <c:v>1.42E-13</c:v>
                </c:pt>
                <c:pt idx="942">
                  <c:v>1E-14</c:v>
                </c:pt>
                <c:pt idx="943">
                  <c:v>7.1999999999999996E-14</c:v>
                </c:pt>
                <c:pt idx="944">
                  <c:v>4.1200000000000001E-13</c:v>
                </c:pt>
                <c:pt idx="945">
                  <c:v>5.6600000000000001E-13</c:v>
                </c:pt>
                <c:pt idx="946">
                  <c:v>3.5200000000000001E-13</c:v>
                </c:pt>
                <c:pt idx="947">
                  <c:v>5.9999999999999997E-14</c:v>
                </c:pt>
                <c:pt idx="948">
                  <c:v>1.1399999999999999E-13</c:v>
                </c:pt>
                <c:pt idx="949">
                  <c:v>3.4599999999999999E-13</c:v>
                </c:pt>
                <c:pt idx="950">
                  <c:v>1.1999999999999999E-13</c:v>
                </c:pt>
                <c:pt idx="951">
                  <c:v>2.5800000000000001E-13</c:v>
                </c:pt>
                <c:pt idx="952">
                  <c:v>2.3999999999999999E-14</c:v>
                </c:pt>
                <c:pt idx="953">
                  <c:v>2.08E-13</c:v>
                </c:pt>
                <c:pt idx="954">
                  <c:v>2.3999999999999999E-13</c:v>
                </c:pt>
                <c:pt idx="955">
                  <c:v>3.7400000000000002E-13</c:v>
                </c:pt>
                <c:pt idx="956">
                  <c:v>6.4000000000000005E-14</c:v>
                </c:pt>
                <c:pt idx="957">
                  <c:v>2.4199999999999998E-13</c:v>
                </c:pt>
                <c:pt idx="958">
                  <c:v>2.36E-13</c:v>
                </c:pt>
                <c:pt idx="959">
                  <c:v>4.5199999999999999E-13</c:v>
                </c:pt>
                <c:pt idx="960">
                  <c:v>2.1200000000000001E-13</c:v>
                </c:pt>
                <c:pt idx="961">
                  <c:v>8E-14</c:v>
                </c:pt>
                <c:pt idx="962">
                  <c:v>4.1200000000000001E-13</c:v>
                </c:pt>
                <c:pt idx="963">
                  <c:v>7.6000000000000004E-14</c:v>
                </c:pt>
                <c:pt idx="964">
                  <c:v>4.5399999999999998E-13</c:v>
                </c:pt>
                <c:pt idx="965">
                  <c:v>1.5800000000000001E-13</c:v>
                </c:pt>
                <c:pt idx="966">
                  <c:v>8.3999999999999995E-14</c:v>
                </c:pt>
                <c:pt idx="967">
                  <c:v>8.8000000000000004E-14</c:v>
                </c:pt>
                <c:pt idx="968">
                  <c:v>6.8000000000000003E-13</c:v>
                </c:pt>
                <c:pt idx="969">
                  <c:v>2.8200000000000001E-13</c:v>
                </c:pt>
                <c:pt idx="970">
                  <c:v>2.2799999999999999E-13</c:v>
                </c:pt>
                <c:pt idx="971">
                  <c:v>3.2800000000000002E-13</c:v>
                </c:pt>
                <c:pt idx="972">
                  <c:v>1.24E-13</c:v>
                </c:pt>
                <c:pt idx="973">
                  <c:v>3.0600000000000001E-13</c:v>
                </c:pt>
                <c:pt idx="974">
                  <c:v>4.3199999999999998E-13</c:v>
                </c:pt>
                <c:pt idx="975">
                  <c:v>4.38E-13</c:v>
                </c:pt>
                <c:pt idx="976">
                  <c:v>2.2000000000000001E-14</c:v>
                </c:pt>
                <c:pt idx="977">
                  <c:v>4.0000000000000003E-15</c:v>
                </c:pt>
                <c:pt idx="978">
                  <c:v>4.1200000000000001E-13</c:v>
                </c:pt>
                <c:pt idx="979">
                  <c:v>2.0999999999999999E-13</c:v>
                </c:pt>
                <c:pt idx="980">
                  <c:v>1.7600000000000001E-13</c:v>
                </c:pt>
                <c:pt idx="981">
                  <c:v>6.1200000000000002E-13</c:v>
                </c:pt>
                <c:pt idx="982">
                  <c:v>5.8000000000000005E-14</c:v>
                </c:pt>
                <c:pt idx="983">
                  <c:v>3.5400000000000001E-13</c:v>
                </c:pt>
                <c:pt idx="984">
                  <c:v>5.0000000000000002E-14</c:v>
                </c:pt>
                <c:pt idx="985">
                  <c:v>1.0799999999999999E-13</c:v>
                </c:pt>
                <c:pt idx="986">
                  <c:v>1.72E-13</c:v>
                </c:pt>
                <c:pt idx="987">
                  <c:v>1.1399999999999999E-13</c:v>
                </c:pt>
                <c:pt idx="988">
                  <c:v>1.66E-13</c:v>
                </c:pt>
                <c:pt idx="989">
                  <c:v>2.6599999999999998E-13</c:v>
                </c:pt>
                <c:pt idx="990">
                  <c:v>2.3999999999999999E-13</c:v>
                </c:pt>
                <c:pt idx="991">
                  <c:v>1.24E-13</c:v>
                </c:pt>
                <c:pt idx="992">
                  <c:v>9.7999999999999999E-14</c:v>
                </c:pt>
                <c:pt idx="993">
                  <c:v>1.1600000000000001E-13</c:v>
                </c:pt>
                <c:pt idx="994">
                  <c:v>2.8200000000000001E-13</c:v>
                </c:pt>
                <c:pt idx="995">
                  <c:v>1.4999999999999999E-13</c:v>
                </c:pt>
                <c:pt idx="996">
                  <c:v>2.48E-13</c:v>
                </c:pt>
                <c:pt idx="997">
                  <c:v>3.4000000000000002E-13</c:v>
                </c:pt>
                <c:pt idx="998">
                  <c:v>2.2E-13</c:v>
                </c:pt>
                <c:pt idx="999">
                  <c:v>1.24E-13</c:v>
                </c:pt>
                <c:pt idx="1000">
                  <c:v>2.96E-13</c:v>
                </c:pt>
                <c:pt idx="1001">
                  <c:v>8.0000000000000006E-15</c:v>
                </c:pt>
                <c:pt idx="1002">
                  <c:v>1.3400000000000001E-13</c:v>
                </c:pt>
                <c:pt idx="1003">
                  <c:v>3.1400000000000003E-13</c:v>
                </c:pt>
                <c:pt idx="1004">
                  <c:v>4.9600000000000001E-13</c:v>
                </c:pt>
                <c:pt idx="1005">
                  <c:v>6.1000000000000003E-13</c:v>
                </c:pt>
                <c:pt idx="1006">
                  <c:v>8.6E-14</c:v>
                </c:pt>
                <c:pt idx="1007">
                  <c:v>2.6399999999999999E-13</c:v>
                </c:pt>
                <c:pt idx="1008">
                  <c:v>6.3400000000000002E-13</c:v>
                </c:pt>
                <c:pt idx="1009">
                  <c:v>1.0799999999999999E-13</c:v>
                </c:pt>
                <c:pt idx="1010">
                  <c:v>4.4199999999999998E-13</c:v>
                </c:pt>
                <c:pt idx="1011">
                  <c:v>7.6000000000000004E-14</c:v>
                </c:pt>
                <c:pt idx="1012">
                  <c:v>5.9999999999999997E-15</c:v>
                </c:pt>
                <c:pt idx="1013">
                  <c:v>2.1599999999999999E-13</c:v>
                </c:pt>
                <c:pt idx="1014">
                  <c:v>4.7599999999999999E-13</c:v>
                </c:pt>
                <c:pt idx="1015">
                  <c:v>1.5200000000000001E-13</c:v>
                </c:pt>
                <c:pt idx="1016">
                  <c:v>1.8800000000000001E-13</c:v>
                </c:pt>
                <c:pt idx="1017">
                  <c:v>2.2999999999999998E-13</c:v>
                </c:pt>
                <c:pt idx="1018">
                  <c:v>3.8E-13</c:v>
                </c:pt>
                <c:pt idx="1019">
                  <c:v>1.9400000000000001E-13</c:v>
                </c:pt>
                <c:pt idx="1020">
                  <c:v>1.6000000000000001E-14</c:v>
                </c:pt>
                <c:pt idx="1021">
                  <c:v>3.5200000000000001E-13</c:v>
                </c:pt>
                <c:pt idx="1022">
                  <c:v>1.4600000000000001E-13</c:v>
                </c:pt>
                <c:pt idx="1023">
                  <c:v>8.0000000000000006E-15</c:v>
                </c:pt>
                <c:pt idx="1024">
                  <c:v>1.1399999999999999E-13</c:v>
                </c:pt>
                <c:pt idx="1025">
                  <c:v>5.0799999999999996E-13</c:v>
                </c:pt>
                <c:pt idx="1026">
                  <c:v>1.24E-13</c:v>
                </c:pt>
                <c:pt idx="1027">
                  <c:v>5.0399999999999997E-13</c:v>
                </c:pt>
                <c:pt idx="1028">
                  <c:v>8.2000000000000004E-14</c:v>
                </c:pt>
                <c:pt idx="1029">
                  <c:v>8.2000000000000004E-14</c:v>
                </c:pt>
                <c:pt idx="1030">
                  <c:v>2.4999999999999999E-13</c:v>
                </c:pt>
                <c:pt idx="1031">
                  <c:v>2.0600000000000001E-13</c:v>
                </c:pt>
                <c:pt idx="1032">
                  <c:v>8E-14</c:v>
                </c:pt>
                <c:pt idx="1033">
                  <c:v>2.8799999999999998E-13</c:v>
                </c:pt>
                <c:pt idx="1034">
                  <c:v>2.36E-13</c:v>
                </c:pt>
                <c:pt idx="1035">
                  <c:v>1.1999999999999999E-14</c:v>
                </c:pt>
                <c:pt idx="1036">
                  <c:v>2.0000000000000001E-13</c:v>
                </c:pt>
                <c:pt idx="1037">
                  <c:v>7.6000000000000004E-14</c:v>
                </c:pt>
                <c:pt idx="1038">
                  <c:v>4.1999999999999998E-13</c:v>
                </c:pt>
                <c:pt idx="1039">
                  <c:v>9.7999999999999999E-14</c:v>
                </c:pt>
                <c:pt idx="1040">
                  <c:v>2.6599999999999998E-13</c:v>
                </c:pt>
                <c:pt idx="1041">
                  <c:v>5.9999999999999997E-15</c:v>
                </c:pt>
                <c:pt idx="1042">
                  <c:v>1.78E-13</c:v>
                </c:pt>
                <c:pt idx="1043">
                  <c:v>5.9000000000000001E-13</c:v>
                </c:pt>
                <c:pt idx="1044">
                  <c:v>4.0000000000000003E-15</c:v>
                </c:pt>
                <c:pt idx="1045">
                  <c:v>1.2200000000000001E-13</c:v>
                </c:pt>
                <c:pt idx="1046">
                  <c:v>1.12E-13</c:v>
                </c:pt>
                <c:pt idx="1047">
                  <c:v>4.7200000000000001E-13</c:v>
                </c:pt>
                <c:pt idx="1048">
                  <c:v>3.2800000000000002E-13</c:v>
                </c:pt>
                <c:pt idx="1049">
                  <c:v>6.7399999999999996E-13</c:v>
                </c:pt>
                <c:pt idx="1050">
                  <c:v>1.5200000000000001E-13</c:v>
                </c:pt>
                <c:pt idx="1051">
                  <c:v>7.7999999999999996E-14</c:v>
                </c:pt>
                <c:pt idx="1052">
                  <c:v>5.9999999999999997E-15</c:v>
                </c:pt>
                <c:pt idx="1053">
                  <c:v>8.6E-14</c:v>
                </c:pt>
                <c:pt idx="1054">
                  <c:v>5.2599999999999998E-13</c:v>
                </c:pt>
                <c:pt idx="1055">
                  <c:v>4E-14</c:v>
                </c:pt>
                <c:pt idx="1056">
                  <c:v>1.1399999999999999E-13</c:v>
                </c:pt>
                <c:pt idx="1057">
                  <c:v>1.6000000000000001E-14</c:v>
                </c:pt>
                <c:pt idx="1058">
                  <c:v>2.5800000000000001E-13</c:v>
                </c:pt>
                <c:pt idx="1059">
                  <c:v>1.4600000000000001E-13</c:v>
                </c:pt>
                <c:pt idx="1060">
                  <c:v>4.74E-13</c:v>
                </c:pt>
                <c:pt idx="1061">
                  <c:v>2.6599999999999998E-13</c:v>
                </c:pt>
                <c:pt idx="1062">
                  <c:v>9.5999999999999995E-14</c:v>
                </c:pt>
                <c:pt idx="1063">
                  <c:v>3.68E-13</c:v>
                </c:pt>
                <c:pt idx="1064">
                  <c:v>2.6E-14</c:v>
                </c:pt>
                <c:pt idx="1065">
                  <c:v>2.8599999999999999E-13</c:v>
                </c:pt>
                <c:pt idx="1066">
                  <c:v>8.0000000000000006E-15</c:v>
                </c:pt>
                <c:pt idx="1067">
                  <c:v>2.9200000000000002E-13</c:v>
                </c:pt>
                <c:pt idx="1068">
                  <c:v>2.14E-13</c:v>
                </c:pt>
                <c:pt idx="1069">
                  <c:v>4.38E-13</c:v>
                </c:pt>
                <c:pt idx="1070">
                  <c:v>5.5199999999999997E-13</c:v>
                </c:pt>
                <c:pt idx="1071">
                  <c:v>3.8600000000000002E-13</c:v>
                </c:pt>
                <c:pt idx="1072">
                  <c:v>5.3999999999999997E-14</c:v>
                </c:pt>
                <c:pt idx="1073">
                  <c:v>3.2199999999999999E-13</c:v>
                </c:pt>
                <c:pt idx="1074">
                  <c:v>4.0799999999999998E-13</c:v>
                </c:pt>
                <c:pt idx="1075">
                  <c:v>1.5800000000000001E-13</c:v>
                </c:pt>
                <c:pt idx="1076">
                  <c:v>4.6E-14</c:v>
                </c:pt>
                <c:pt idx="1077">
                  <c:v>2.1599999999999999E-13</c:v>
                </c:pt>
                <c:pt idx="1078">
                  <c:v>2.1200000000000001E-13</c:v>
                </c:pt>
                <c:pt idx="1079">
                  <c:v>5.9999999999999997E-15</c:v>
                </c:pt>
                <c:pt idx="1080">
                  <c:v>4.14E-13</c:v>
                </c:pt>
                <c:pt idx="1081">
                  <c:v>6.4000000000000005E-14</c:v>
                </c:pt>
                <c:pt idx="1082">
                  <c:v>8.3999999999999995E-14</c:v>
                </c:pt>
                <c:pt idx="1083">
                  <c:v>1.7000000000000001E-13</c:v>
                </c:pt>
                <c:pt idx="1084">
                  <c:v>1.1999999999999999E-14</c:v>
                </c:pt>
                <c:pt idx="1085">
                  <c:v>2.7000000000000001E-13</c:v>
                </c:pt>
                <c:pt idx="1086">
                  <c:v>4.4000000000000002E-14</c:v>
                </c:pt>
                <c:pt idx="1087">
                  <c:v>2.2799999999999999E-13</c:v>
                </c:pt>
                <c:pt idx="1088">
                  <c:v>3.4000000000000002E-13</c:v>
                </c:pt>
                <c:pt idx="1089">
                  <c:v>3.5999999999999998E-13</c:v>
                </c:pt>
                <c:pt idx="1090">
                  <c:v>3.8800000000000001E-13</c:v>
                </c:pt>
                <c:pt idx="1091">
                  <c:v>2.38E-13</c:v>
                </c:pt>
                <c:pt idx="1092">
                  <c:v>1.48E-13</c:v>
                </c:pt>
                <c:pt idx="1093">
                  <c:v>1.5800000000000001E-13</c:v>
                </c:pt>
                <c:pt idx="1094">
                  <c:v>1.0799999999999999E-13</c:v>
                </c:pt>
                <c:pt idx="1095">
                  <c:v>7.7999999999999996E-14</c:v>
                </c:pt>
                <c:pt idx="1096">
                  <c:v>1.4E-14</c:v>
                </c:pt>
                <c:pt idx="1097">
                  <c:v>3.2000000000000002E-14</c:v>
                </c:pt>
                <c:pt idx="1098">
                  <c:v>2.4999999999999999E-13</c:v>
                </c:pt>
                <c:pt idx="1099">
                  <c:v>1.2800000000000001E-13</c:v>
                </c:pt>
                <c:pt idx="1100">
                  <c:v>1.6000000000000001E-14</c:v>
                </c:pt>
                <c:pt idx="1101">
                  <c:v>7.7999999999999996E-14</c:v>
                </c:pt>
                <c:pt idx="1102">
                  <c:v>4.4000000000000002E-14</c:v>
                </c:pt>
                <c:pt idx="1103">
                  <c:v>4.3199999999999998E-13</c:v>
                </c:pt>
                <c:pt idx="1104">
                  <c:v>4.6E-14</c:v>
                </c:pt>
                <c:pt idx="1105">
                  <c:v>3.4E-14</c:v>
                </c:pt>
                <c:pt idx="1106">
                  <c:v>2.14E-13</c:v>
                </c:pt>
                <c:pt idx="1107">
                  <c:v>4.02E-13</c:v>
                </c:pt>
                <c:pt idx="1108">
                  <c:v>2.9999999999999998E-13</c:v>
                </c:pt>
                <c:pt idx="1109">
                  <c:v>8.9999999999999995E-14</c:v>
                </c:pt>
                <c:pt idx="1110">
                  <c:v>1.9199999999999999E-13</c:v>
                </c:pt>
                <c:pt idx="1111">
                  <c:v>2.5199999999999999E-13</c:v>
                </c:pt>
                <c:pt idx="1112">
                  <c:v>4.5199999999999999E-13</c:v>
                </c:pt>
                <c:pt idx="1113">
                  <c:v>1.7000000000000001E-13</c:v>
                </c:pt>
                <c:pt idx="1114">
                  <c:v>7.7999999999999996E-14</c:v>
                </c:pt>
                <c:pt idx="1115">
                  <c:v>9.7999999999999999E-14</c:v>
                </c:pt>
                <c:pt idx="1116">
                  <c:v>2.3400000000000001E-13</c:v>
                </c:pt>
                <c:pt idx="1117">
                  <c:v>7.0000000000000005E-14</c:v>
                </c:pt>
                <c:pt idx="1118">
                  <c:v>3.9800000000000002E-13</c:v>
                </c:pt>
                <c:pt idx="1119">
                  <c:v>1.9199999999999999E-13</c:v>
                </c:pt>
                <c:pt idx="1120">
                  <c:v>1.1399999999999999E-13</c:v>
                </c:pt>
                <c:pt idx="1121">
                  <c:v>2.26E-13</c:v>
                </c:pt>
                <c:pt idx="1122">
                  <c:v>8.9999999999999995E-14</c:v>
                </c:pt>
                <c:pt idx="1123">
                  <c:v>2.6E-14</c:v>
                </c:pt>
                <c:pt idx="1124">
                  <c:v>7.4E-14</c:v>
                </c:pt>
                <c:pt idx="1125">
                  <c:v>4.2400000000000001E-13</c:v>
                </c:pt>
                <c:pt idx="1126">
                  <c:v>1.8599999999999999E-13</c:v>
                </c:pt>
                <c:pt idx="1127">
                  <c:v>1.5200000000000001E-13</c:v>
                </c:pt>
                <c:pt idx="1128">
                  <c:v>1.4600000000000001E-13</c:v>
                </c:pt>
                <c:pt idx="1129">
                  <c:v>3.8800000000000001E-13</c:v>
                </c:pt>
                <c:pt idx="1130">
                  <c:v>4.9400000000000002E-13</c:v>
                </c:pt>
                <c:pt idx="1131">
                  <c:v>3.3399999999999999E-13</c:v>
                </c:pt>
                <c:pt idx="1132">
                  <c:v>1.4000000000000001E-13</c:v>
                </c:pt>
                <c:pt idx="1133">
                  <c:v>1.24E-13</c:v>
                </c:pt>
                <c:pt idx="1134">
                  <c:v>4E-14</c:v>
                </c:pt>
                <c:pt idx="1135">
                  <c:v>3.2000000000000002E-14</c:v>
                </c:pt>
                <c:pt idx="1136">
                  <c:v>5.9999999999999997E-13</c:v>
                </c:pt>
                <c:pt idx="1137">
                  <c:v>1.6000000000000001E-14</c:v>
                </c:pt>
                <c:pt idx="1138">
                  <c:v>5.9999999999999997E-14</c:v>
                </c:pt>
                <c:pt idx="1139">
                  <c:v>2.2999999999999998E-13</c:v>
                </c:pt>
                <c:pt idx="1140">
                  <c:v>1.72E-13</c:v>
                </c:pt>
                <c:pt idx="1141">
                  <c:v>1.42E-13</c:v>
                </c:pt>
                <c:pt idx="1142">
                  <c:v>8.8000000000000004E-14</c:v>
                </c:pt>
                <c:pt idx="1143">
                  <c:v>1.4E-14</c:v>
                </c:pt>
                <c:pt idx="1144">
                  <c:v>2.3999999999999999E-14</c:v>
                </c:pt>
                <c:pt idx="1145">
                  <c:v>4.7000000000000002E-13</c:v>
                </c:pt>
                <c:pt idx="1146">
                  <c:v>2.36E-13</c:v>
                </c:pt>
                <c:pt idx="1147">
                  <c:v>3.5799999999999999E-13</c:v>
                </c:pt>
                <c:pt idx="1148">
                  <c:v>1.66E-13</c:v>
                </c:pt>
                <c:pt idx="1149">
                  <c:v>1.7999999999999999E-13</c:v>
                </c:pt>
                <c:pt idx="1150">
                  <c:v>3.68E-13</c:v>
                </c:pt>
                <c:pt idx="1151">
                  <c:v>2.38E-13</c:v>
                </c:pt>
                <c:pt idx="1152">
                  <c:v>2.84E-13</c:v>
                </c:pt>
                <c:pt idx="1153">
                  <c:v>6.5999999999999996E-14</c:v>
                </c:pt>
                <c:pt idx="1154">
                  <c:v>6.4399999999999998E-13</c:v>
                </c:pt>
                <c:pt idx="1155">
                  <c:v>4.04E-13</c:v>
                </c:pt>
                <c:pt idx="1156">
                  <c:v>5.5599999999999995E-13</c:v>
                </c:pt>
                <c:pt idx="1157">
                  <c:v>8.8000000000000004E-14</c:v>
                </c:pt>
                <c:pt idx="1158">
                  <c:v>2.36E-13</c:v>
                </c:pt>
                <c:pt idx="1159">
                  <c:v>1.7000000000000001E-13</c:v>
                </c:pt>
                <c:pt idx="1160">
                  <c:v>2.72E-13</c:v>
                </c:pt>
                <c:pt idx="1161">
                  <c:v>2.0399999999999999E-13</c:v>
                </c:pt>
                <c:pt idx="1162">
                  <c:v>1.1399999999999999E-13</c:v>
                </c:pt>
                <c:pt idx="1163">
                  <c:v>3.8600000000000002E-13</c:v>
                </c:pt>
                <c:pt idx="1164">
                  <c:v>1.5200000000000001E-13</c:v>
                </c:pt>
                <c:pt idx="1165">
                  <c:v>3.3599999999999998E-13</c:v>
                </c:pt>
                <c:pt idx="1166">
                  <c:v>1E-14</c:v>
                </c:pt>
                <c:pt idx="1167">
                  <c:v>4.4000000000000002E-14</c:v>
                </c:pt>
                <c:pt idx="1168">
                  <c:v>2.9799999999999999E-13</c:v>
                </c:pt>
                <c:pt idx="1169">
                  <c:v>1E-14</c:v>
                </c:pt>
                <c:pt idx="1170">
                  <c:v>3.5000000000000002E-13</c:v>
                </c:pt>
                <c:pt idx="1171">
                  <c:v>2.0399999999999999E-13</c:v>
                </c:pt>
                <c:pt idx="1172">
                  <c:v>1.18E-13</c:v>
                </c:pt>
                <c:pt idx="1173">
                  <c:v>1E-13</c:v>
                </c:pt>
                <c:pt idx="1174">
                  <c:v>8.8399999999999997E-13</c:v>
                </c:pt>
                <c:pt idx="1175">
                  <c:v>1.04E-13</c:v>
                </c:pt>
                <c:pt idx="1176">
                  <c:v>1.4E-14</c:v>
                </c:pt>
                <c:pt idx="1177">
                  <c:v>2.9999999999999998E-14</c:v>
                </c:pt>
                <c:pt idx="1178">
                  <c:v>8.3999999999999995E-14</c:v>
                </c:pt>
                <c:pt idx="1179">
                  <c:v>2.8599999999999999E-13</c:v>
                </c:pt>
                <c:pt idx="1180">
                  <c:v>4.4800000000000001E-13</c:v>
                </c:pt>
                <c:pt idx="1181">
                  <c:v>7.1999999999999996E-14</c:v>
                </c:pt>
                <c:pt idx="1182">
                  <c:v>1.9799999999999999E-13</c:v>
                </c:pt>
                <c:pt idx="1183">
                  <c:v>4.8800000000000004E-13</c:v>
                </c:pt>
                <c:pt idx="1184">
                  <c:v>1.5800000000000001E-13</c:v>
                </c:pt>
                <c:pt idx="1185">
                  <c:v>1.3E-13</c:v>
                </c:pt>
                <c:pt idx="1186">
                  <c:v>3.2E-13</c:v>
                </c:pt>
                <c:pt idx="1187">
                  <c:v>2.48E-13</c:v>
                </c:pt>
                <c:pt idx="1188">
                  <c:v>1.1999999999999999E-14</c:v>
                </c:pt>
                <c:pt idx="1189">
                  <c:v>1.7000000000000001E-13</c:v>
                </c:pt>
                <c:pt idx="1190">
                  <c:v>4.2400000000000001E-13</c:v>
                </c:pt>
                <c:pt idx="1191">
                  <c:v>7.6000000000000004E-14</c:v>
                </c:pt>
                <c:pt idx="1192">
                  <c:v>5.7399999999999998E-13</c:v>
                </c:pt>
                <c:pt idx="1193">
                  <c:v>4.6199999999999995E-13</c:v>
                </c:pt>
                <c:pt idx="1194">
                  <c:v>3.6600000000000001E-13</c:v>
                </c:pt>
                <c:pt idx="1195">
                  <c:v>1.04E-13</c:v>
                </c:pt>
                <c:pt idx="1196">
                  <c:v>8.2000000000000004E-14</c:v>
                </c:pt>
                <c:pt idx="1197">
                  <c:v>2.8799999999999998E-13</c:v>
                </c:pt>
                <c:pt idx="1198">
                  <c:v>3.3000000000000001E-13</c:v>
                </c:pt>
                <c:pt idx="1199">
                  <c:v>7.4E-14</c:v>
                </c:pt>
                <c:pt idx="1200">
                  <c:v>1.8200000000000001E-13</c:v>
                </c:pt>
                <c:pt idx="1201">
                  <c:v>3.6200000000000002E-13</c:v>
                </c:pt>
                <c:pt idx="1202">
                  <c:v>5.5800000000000005E-13</c:v>
                </c:pt>
                <c:pt idx="1203">
                  <c:v>5.0199999999999998E-13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BF3A-40AD-B454-09A3C10AC923}"/>
            </c:ext>
          </c:extLst>
        </c:ser>
        <c:ser>
          <c:idx val="10"/>
          <c:order val="10"/>
          <c:tx>
            <c:strRef>
              <c:f>Summary!$AC$7</c:f>
              <c:strCache>
                <c:ptCount val="1"/>
                <c:pt idx="0">
                  <c:v> OAS3 lin</c:v>
                </c:pt>
              </c:strCache>
            </c:strRef>
          </c:tx>
          <c:spPr>
            <a:ln>
              <a:solidFill>
                <a:srgbClr val="00B050"/>
              </a:solidFill>
              <a:prstDash val="sysDash"/>
            </a:ln>
          </c:spPr>
          <c:marker>
            <c:symbol val="none"/>
          </c:marker>
          <c:xVal>
            <c:numRef>
              <c:f>ForNRevI!$E$3:$E$1206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ForNRevI!$F$3:$F$1206</c:f>
              <c:numCache>
                <c:formatCode>General</c:formatCode>
                <c:ptCount val="1204"/>
                <c:pt idx="0">
                  <c:v>9.1199999999999995E-13</c:v>
                </c:pt>
                <c:pt idx="1">
                  <c:v>2.08E-13</c:v>
                </c:pt>
                <c:pt idx="2">
                  <c:v>1.42E-13</c:v>
                </c:pt>
                <c:pt idx="3">
                  <c:v>2.8000000000000001E-14</c:v>
                </c:pt>
                <c:pt idx="4">
                  <c:v>1.4000000000000001E-13</c:v>
                </c:pt>
                <c:pt idx="5">
                  <c:v>4.5199999999999999E-13</c:v>
                </c:pt>
                <c:pt idx="6">
                  <c:v>2.9999999999999998E-14</c:v>
                </c:pt>
                <c:pt idx="7">
                  <c:v>4.7999999999999997E-14</c:v>
                </c:pt>
                <c:pt idx="8">
                  <c:v>4.02E-13</c:v>
                </c:pt>
                <c:pt idx="9">
                  <c:v>4.1000000000000002E-13</c:v>
                </c:pt>
                <c:pt idx="10">
                  <c:v>5.6000000000000004E-13</c:v>
                </c:pt>
                <c:pt idx="11">
                  <c:v>6.2800000000000005E-13</c:v>
                </c:pt>
                <c:pt idx="12">
                  <c:v>1.1999999999999999E-13</c:v>
                </c:pt>
                <c:pt idx="13">
                  <c:v>1.2599999999999999E-13</c:v>
                </c:pt>
                <c:pt idx="14">
                  <c:v>5.1999999999999999E-14</c:v>
                </c:pt>
                <c:pt idx="15">
                  <c:v>2.0399999999999999E-13</c:v>
                </c:pt>
                <c:pt idx="16">
                  <c:v>1.6000000000000001E-14</c:v>
                </c:pt>
                <c:pt idx="17">
                  <c:v>5.8000000000000005E-14</c:v>
                </c:pt>
                <c:pt idx="18">
                  <c:v>3.2800000000000002E-13</c:v>
                </c:pt>
                <c:pt idx="19">
                  <c:v>5.1000000000000005E-13</c:v>
                </c:pt>
                <c:pt idx="20">
                  <c:v>7.3000000000000002E-13</c:v>
                </c:pt>
                <c:pt idx="21">
                  <c:v>2.9400000000000001E-13</c:v>
                </c:pt>
                <c:pt idx="22">
                  <c:v>2.5800000000000001E-13</c:v>
                </c:pt>
                <c:pt idx="23">
                  <c:v>1.7000000000000001E-13</c:v>
                </c:pt>
                <c:pt idx="24">
                  <c:v>4.0000000000000001E-13</c:v>
                </c:pt>
                <c:pt idx="25">
                  <c:v>2.5199999999999999E-13</c:v>
                </c:pt>
                <c:pt idx="26">
                  <c:v>2.3999999999999999E-14</c:v>
                </c:pt>
                <c:pt idx="27">
                  <c:v>1.4000000000000001E-13</c:v>
                </c:pt>
                <c:pt idx="28">
                  <c:v>5.0199999999999998E-13</c:v>
                </c:pt>
                <c:pt idx="29">
                  <c:v>6.5800000000000002E-13</c:v>
                </c:pt>
                <c:pt idx="30">
                  <c:v>6.64E-13</c:v>
                </c:pt>
                <c:pt idx="31">
                  <c:v>1.4000000000000001E-13</c:v>
                </c:pt>
                <c:pt idx="32">
                  <c:v>1.6E-13</c:v>
                </c:pt>
                <c:pt idx="33">
                  <c:v>2.0999999999999999E-13</c:v>
                </c:pt>
                <c:pt idx="34">
                  <c:v>3.3399999999999999E-13</c:v>
                </c:pt>
                <c:pt idx="35">
                  <c:v>2.0399999999999999E-13</c:v>
                </c:pt>
                <c:pt idx="36">
                  <c:v>1.6400000000000001E-13</c:v>
                </c:pt>
                <c:pt idx="37">
                  <c:v>2.8200000000000001E-13</c:v>
                </c:pt>
                <c:pt idx="38">
                  <c:v>7.8599999999999998E-13</c:v>
                </c:pt>
                <c:pt idx="39">
                  <c:v>6.0800000000000003E-13</c:v>
                </c:pt>
                <c:pt idx="40">
                  <c:v>2.9799999999999999E-13</c:v>
                </c:pt>
                <c:pt idx="41">
                  <c:v>1.9E-13</c:v>
                </c:pt>
                <c:pt idx="42">
                  <c:v>2.08E-13</c:v>
                </c:pt>
                <c:pt idx="43">
                  <c:v>6.6599999999999999E-13</c:v>
                </c:pt>
                <c:pt idx="44">
                  <c:v>3.5799999999999999E-13</c:v>
                </c:pt>
                <c:pt idx="45">
                  <c:v>1.1999999999999999E-14</c:v>
                </c:pt>
                <c:pt idx="46">
                  <c:v>8.6E-14</c:v>
                </c:pt>
                <c:pt idx="47">
                  <c:v>4.2400000000000001E-13</c:v>
                </c:pt>
                <c:pt idx="48">
                  <c:v>1.1180000000000001E-12</c:v>
                </c:pt>
                <c:pt idx="49">
                  <c:v>5.9399999999999999E-13</c:v>
                </c:pt>
                <c:pt idx="50">
                  <c:v>8E-14</c:v>
                </c:pt>
                <c:pt idx="51">
                  <c:v>1.6199999999999999E-13</c:v>
                </c:pt>
                <c:pt idx="52">
                  <c:v>2.02E-13</c:v>
                </c:pt>
                <c:pt idx="53">
                  <c:v>7.1399999999999999E-13</c:v>
                </c:pt>
                <c:pt idx="54">
                  <c:v>2.8000000000000001E-14</c:v>
                </c:pt>
                <c:pt idx="55">
                  <c:v>5.6000000000000001E-14</c:v>
                </c:pt>
                <c:pt idx="56">
                  <c:v>4.4600000000000002E-13</c:v>
                </c:pt>
                <c:pt idx="57">
                  <c:v>4.98E-13</c:v>
                </c:pt>
                <c:pt idx="58">
                  <c:v>5.8400000000000004E-13</c:v>
                </c:pt>
                <c:pt idx="59">
                  <c:v>1.9799999999999999E-13</c:v>
                </c:pt>
                <c:pt idx="60">
                  <c:v>1.04E-13</c:v>
                </c:pt>
                <c:pt idx="61">
                  <c:v>4.1599999999999999E-13</c:v>
                </c:pt>
                <c:pt idx="62">
                  <c:v>2.7599999999999999E-13</c:v>
                </c:pt>
                <c:pt idx="63">
                  <c:v>2.0600000000000001E-13</c:v>
                </c:pt>
                <c:pt idx="64">
                  <c:v>2.08E-13</c:v>
                </c:pt>
                <c:pt idx="65">
                  <c:v>2.3400000000000001E-13</c:v>
                </c:pt>
                <c:pt idx="66">
                  <c:v>6.2800000000000005E-13</c:v>
                </c:pt>
                <c:pt idx="67">
                  <c:v>1.1720000000000001E-12</c:v>
                </c:pt>
                <c:pt idx="68">
                  <c:v>2.3400000000000001E-13</c:v>
                </c:pt>
                <c:pt idx="69">
                  <c:v>3.44E-13</c:v>
                </c:pt>
                <c:pt idx="70">
                  <c:v>1.48E-13</c:v>
                </c:pt>
                <c:pt idx="71">
                  <c:v>5.1600000000000002E-13</c:v>
                </c:pt>
                <c:pt idx="72">
                  <c:v>4.2999999999999999E-13</c:v>
                </c:pt>
                <c:pt idx="73">
                  <c:v>3.0400000000000002E-13</c:v>
                </c:pt>
                <c:pt idx="74">
                  <c:v>2.2E-13</c:v>
                </c:pt>
                <c:pt idx="75">
                  <c:v>2.3999999999999999E-14</c:v>
                </c:pt>
                <c:pt idx="76">
                  <c:v>7.2199999999999995E-13</c:v>
                </c:pt>
                <c:pt idx="77">
                  <c:v>1.052E-12</c:v>
                </c:pt>
                <c:pt idx="78">
                  <c:v>4E-14</c:v>
                </c:pt>
                <c:pt idx="79">
                  <c:v>2.0000000000000001E-13</c:v>
                </c:pt>
                <c:pt idx="80">
                  <c:v>2.5800000000000001E-13</c:v>
                </c:pt>
                <c:pt idx="81">
                  <c:v>1.36E-13</c:v>
                </c:pt>
                <c:pt idx="82">
                  <c:v>2.1200000000000001E-13</c:v>
                </c:pt>
                <c:pt idx="83">
                  <c:v>9.1999999999999999E-14</c:v>
                </c:pt>
                <c:pt idx="84">
                  <c:v>4.5599999999999998E-13</c:v>
                </c:pt>
                <c:pt idx="85">
                  <c:v>5.68E-13</c:v>
                </c:pt>
                <c:pt idx="86">
                  <c:v>4.38E-13</c:v>
                </c:pt>
                <c:pt idx="87">
                  <c:v>3.4200000000000001E-13</c:v>
                </c:pt>
                <c:pt idx="88">
                  <c:v>1.18E-13</c:v>
                </c:pt>
                <c:pt idx="89">
                  <c:v>4.4600000000000002E-13</c:v>
                </c:pt>
                <c:pt idx="90">
                  <c:v>5.0799999999999996E-13</c:v>
                </c:pt>
                <c:pt idx="91">
                  <c:v>1.04E-13</c:v>
                </c:pt>
                <c:pt idx="92">
                  <c:v>2.2799999999999999E-13</c:v>
                </c:pt>
                <c:pt idx="93">
                  <c:v>6.0800000000000003E-13</c:v>
                </c:pt>
                <c:pt idx="94">
                  <c:v>2.26E-13</c:v>
                </c:pt>
                <c:pt idx="95">
                  <c:v>7.1799999999999997E-13</c:v>
                </c:pt>
                <c:pt idx="96">
                  <c:v>4.5799999999999997E-13</c:v>
                </c:pt>
                <c:pt idx="97">
                  <c:v>3.1400000000000003E-13</c:v>
                </c:pt>
                <c:pt idx="98">
                  <c:v>4.14E-13</c:v>
                </c:pt>
                <c:pt idx="99">
                  <c:v>5.2000000000000001E-13</c:v>
                </c:pt>
                <c:pt idx="100">
                  <c:v>6.8000000000000001E-14</c:v>
                </c:pt>
                <c:pt idx="101">
                  <c:v>1.72E-13</c:v>
                </c:pt>
                <c:pt idx="102">
                  <c:v>5.3800000000000003E-13</c:v>
                </c:pt>
                <c:pt idx="103">
                  <c:v>1.8599999999999999E-13</c:v>
                </c:pt>
                <c:pt idx="104">
                  <c:v>5.6400000000000002E-13</c:v>
                </c:pt>
                <c:pt idx="105">
                  <c:v>1.096E-12</c:v>
                </c:pt>
                <c:pt idx="106">
                  <c:v>4.6600000000000003E-13</c:v>
                </c:pt>
                <c:pt idx="107">
                  <c:v>1.4600000000000001E-13</c:v>
                </c:pt>
                <c:pt idx="108">
                  <c:v>2.6800000000000002E-13</c:v>
                </c:pt>
                <c:pt idx="109">
                  <c:v>3.4200000000000001E-13</c:v>
                </c:pt>
                <c:pt idx="110">
                  <c:v>5.1999999999999999E-14</c:v>
                </c:pt>
                <c:pt idx="111">
                  <c:v>3.7199999999999998E-13</c:v>
                </c:pt>
                <c:pt idx="112">
                  <c:v>9.7999999999999999E-14</c:v>
                </c:pt>
                <c:pt idx="113">
                  <c:v>9.0199999999999999E-13</c:v>
                </c:pt>
                <c:pt idx="114">
                  <c:v>3.2E-13</c:v>
                </c:pt>
                <c:pt idx="115">
                  <c:v>1.61E-12</c:v>
                </c:pt>
                <c:pt idx="116">
                  <c:v>1.2919999999999999E-12</c:v>
                </c:pt>
                <c:pt idx="117">
                  <c:v>1.4859999999999999E-12</c:v>
                </c:pt>
                <c:pt idx="118">
                  <c:v>3.2479999999999999E-12</c:v>
                </c:pt>
                <c:pt idx="119">
                  <c:v>4.2540000000000003E-12</c:v>
                </c:pt>
                <c:pt idx="120">
                  <c:v>5.2439999999999999E-12</c:v>
                </c:pt>
                <c:pt idx="121">
                  <c:v>7.8899999999999997E-12</c:v>
                </c:pt>
                <c:pt idx="122">
                  <c:v>1.1992E-11</c:v>
                </c:pt>
                <c:pt idx="123">
                  <c:v>1.5474000000000001E-11</c:v>
                </c:pt>
                <c:pt idx="124">
                  <c:v>2.3653999999999999E-11</c:v>
                </c:pt>
                <c:pt idx="125">
                  <c:v>3.1953999999999999E-11</c:v>
                </c:pt>
                <c:pt idx="126">
                  <c:v>4.5319999999999998E-11</c:v>
                </c:pt>
                <c:pt idx="127">
                  <c:v>6.4677999999999999E-11</c:v>
                </c:pt>
                <c:pt idx="128">
                  <c:v>9.0401999999999997E-11</c:v>
                </c:pt>
                <c:pt idx="129">
                  <c:v>1.2756199999999999E-10</c:v>
                </c:pt>
                <c:pt idx="130">
                  <c:v>1.8146999999999999E-10</c:v>
                </c:pt>
                <c:pt idx="131">
                  <c:v>2.55506E-10</c:v>
                </c:pt>
                <c:pt idx="132">
                  <c:v>3.64556E-10</c:v>
                </c:pt>
                <c:pt idx="133">
                  <c:v>5.15328E-10</c:v>
                </c:pt>
                <c:pt idx="134">
                  <c:v>7.3378599999999997E-10</c:v>
                </c:pt>
                <c:pt idx="135">
                  <c:v>1.03936E-9</c:v>
                </c:pt>
                <c:pt idx="136">
                  <c:v>1.48452E-9</c:v>
                </c:pt>
                <c:pt idx="137">
                  <c:v>2.0941E-9</c:v>
                </c:pt>
                <c:pt idx="138">
                  <c:v>2.9817400000000001E-9</c:v>
                </c:pt>
                <c:pt idx="139">
                  <c:v>4.2023199999999996E-9</c:v>
                </c:pt>
                <c:pt idx="140">
                  <c:v>5.96384E-9</c:v>
                </c:pt>
                <c:pt idx="141">
                  <c:v>8.3945999999999999E-9</c:v>
                </c:pt>
                <c:pt idx="142">
                  <c:v>1.19717E-8</c:v>
                </c:pt>
                <c:pt idx="143">
                  <c:v>1.6835300000000001E-8</c:v>
                </c:pt>
                <c:pt idx="144">
                  <c:v>2.37864E-8</c:v>
                </c:pt>
                <c:pt idx="145">
                  <c:v>3.33219E-8</c:v>
                </c:pt>
                <c:pt idx="146">
                  <c:v>4.6936800000000001E-8</c:v>
                </c:pt>
                <c:pt idx="147">
                  <c:v>6.5552700000000002E-8</c:v>
                </c:pt>
                <c:pt idx="148">
                  <c:v>9.20276E-8</c:v>
                </c:pt>
                <c:pt idx="149">
                  <c:v>1.2825E-7</c:v>
                </c:pt>
                <c:pt idx="150">
                  <c:v>1.7966000000000001E-7</c:v>
                </c:pt>
                <c:pt idx="151">
                  <c:v>2.4951999999999997E-7</c:v>
                </c:pt>
                <c:pt idx="152">
                  <c:v>3.4826000000000002E-7</c:v>
                </c:pt>
                <c:pt idx="153">
                  <c:v>4.8228E-7</c:v>
                </c:pt>
                <c:pt idx="154">
                  <c:v>6.7087000000000002E-7</c:v>
                </c:pt>
                <c:pt idx="155">
                  <c:v>9.2551999999999999E-7</c:v>
                </c:pt>
                <c:pt idx="156">
                  <c:v>1.2696000000000001E-6</c:v>
                </c:pt>
                <c:pt idx="157">
                  <c:v>1.7462999999999999E-6</c:v>
                </c:pt>
                <c:pt idx="158">
                  <c:v>2.4082999999999999E-6</c:v>
                </c:pt>
                <c:pt idx="159">
                  <c:v>3.2938000000000001E-6</c:v>
                </c:pt>
                <c:pt idx="160">
                  <c:v>4.5158E-6</c:v>
                </c:pt>
                <c:pt idx="161">
                  <c:v>6.1322000000000003E-6</c:v>
                </c:pt>
                <c:pt idx="162">
                  <c:v>8.3541000000000002E-6</c:v>
                </c:pt>
                <c:pt idx="163">
                  <c:v>1.12714E-5</c:v>
                </c:pt>
                <c:pt idx="164">
                  <c:v>1.5247E-5</c:v>
                </c:pt>
                <c:pt idx="165">
                  <c:v>2.0424999999999998E-5</c:v>
                </c:pt>
                <c:pt idx="166">
                  <c:v>2.7342999999999999E-5</c:v>
                </c:pt>
                <c:pt idx="167">
                  <c:v>3.6232000000000001E-5</c:v>
                </c:pt>
                <c:pt idx="168">
                  <c:v>4.7976000000000003E-5</c:v>
                </c:pt>
                <c:pt idx="169">
                  <c:v>6.2769999999999997E-5</c:v>
                </c:pt>
                <c:pt idx="170">
                  <c:v>8.1989000000000004E-5</c:v>
                </c:pt>
                <c:pt idx="171">
                  <c:v>1.0634E-4</c:v>
                </c:pt>
                <c:pt idx="172">
                  <c:v>1.3636E-4</c:v>
                </c:pt>
                <c:pt idx="173">
                  <c:v>1.7437E-4</c:v>
                </c:pt>
                <c:pt idx="174">
                  <c:v>2.2012E-4</c:v>
                </c:pt>
                <c:pt idx="175">
                  <c:v>2.7692E-4</c:v>
                </c:pt>
                <c:pt idx="176">
                  <c:v>3.4424999999999999E-4</c:v>
                </c:pt>
                <c:pt idx="177">
                  <c:v>4.2642999999999999E-4</c:v>
                </c:pt>
                <c:pt idx="178">
                  <c:v>5.2298000000000004E-4</c:v>
                </c:pt>
                <c:pt idx="179">
                  <c:v>6.3935999999999995E-4</c:v>
                </c:pt>
                <c:pt idx="180">
                  <c:v>7.7382000000000004E-4</c:v>
                </c:pt>
                <c:pt idx="181">
                  <c:v>9.3444000000000003E-4</c:v>
                </c:pt>
                <c:pt idx="182">
                  <c:v>1.11881E-3</c:v>
                </c:pt>
                <c:pt idx="183">
                  <c:v>1.3354E-3</c:v>
                </c:pt>
                <c:pt idx="184">
                  <c:v>1.5824000000000001E-3</c:v>
                </c:pt>
                <c:pt idx="185">
                  <c:v>1.8710000000000001E-3</c:v>
                </c:pt>
                <c:pt idx="186">
                  <c:v>2.1992000000000001E-3</c:v>
                </c:pt>
                <c:pt idx="187">
                  <c:v>2.5628000000000001E-3</c:v>
                </c:pt>
                <c:pt idx="188">
                  <c:v>2.9789E-3</c:v>
                </c:pt>
                <c:pt idx="189">
                  <c:v>3.4307999999999999E-3</c:v>
                </c:pt>
                <c:pt idx="190">
                  <c:v>3.9383999999999999E-3</c:v>
                </c:pt>
                <c:pt idx="191">
                  <c:v>4.4828000000000003E-3</c:v>
                </c:pt>
                <c:pt idx="192">
                  <c:v>5.0819999999999997E-3</c:v>
                </c:pt>
                <c:pt idx="193">
                  <c:v>5.7145E-3</c:v>
                </c:pt>
                <c:pt idx="194">
                  <c:v>6.4019000000000003E-3</c:v>
                </c:pt>
                <c:pt idx="195">
                  <c:v>7.1086999999999999E-3</c:v>
                </c:pt>
                <c:pt idx="196">
                  <c:v>7.8718999999999994E-3</c:v>
                </c:pt>
                <c:pt idx="197">
                  <c:v>8.6575999999999997E-3</c:v>
                </c:pt>
                <c:pt idx="198">
                  <c:v>9.4923000000000004E-3</c:v>
                </c:pt>
                <c:pt idx="199">
                  <c:v>1.01809E-2</c:v>
                </c:pt>
                <c:pt idx="200">
                  <c:v>1.0416E-2</c:v>
                </c:pt>
                <c:pt idx="201">
                  <c:v>1.0568299999999999E-2</c:v>
                </c:pt>
                <c:pt idx="202">
                  <c:v>1.0692800000000001E-2</c:v>
                </c:pt>
                <c:pt idx="203">
                  <c:v>1.0808099999999999E-2</c:v>
                </c:pt>
                <c:pt idx="204">
                  <c:v>1.09137E-2</c:v>
                </c:pt>
                <c:pt idx="205">
                  <c:v>1.1017000000000001E-2</c:v>
                </c:pt>
                <c:pt idx="206">
                  <c:v>1.1115099999999999E-2</c:v>
                </c:pt>
                <c:pt idx="207">
                  <c:v>1.1214E-2</c:v>
                </c:pt>
                <c:pt idx="208">
                  <c:v>1.1309E-2</c:v>
                </c:pt>
                <c:pt idx="209">
                  <c:v>1.1404600000000001E-2</c:v>
                </c:pt>
                <c:pt idx="210">
                  <c:v>1.14985E-2</c:v>
                </c:pt>
                <c:pt idx="211">
                  <c:v>2.2349999999999998E-2</c:v>
                </c:pt>
                <c:pt idx="212">
                  <c:v>2.3438000000000001E-2</c:v>
                </c:pt>
                <c:pt idx="213">
                  <c:v>2.4555E-2</c:v>
                </c:pt>
                <c:pt idx="214">
                  <c:v>2.5680999999999999E-2</c:v>
                </c:pt>
                <c:pt idx="215">
                  <c:v>2.6792E-2</c:v>
                </c:pt>
                <c:pt idx="216">
                  <c:v>2.7932999999999999E-2</c:v>
                </c:pt>
                <c:pt idx="217">
                  <c:v>2.9064E-2</c:v>
                </c:pt>
                <c:pt idx="218">
                  <c:v>3.0217999999999998E-2</c:v>
                </c:pt>
                <c:pt idx="219">
                  <c:v>3.1357000000000003E-2</c:v>
                </c:pt>
                <c:pt idx="220">
                  <c:v>3.2523000000000003E-2</c:v>
                </c:pt>
                <c:pt idx="221">
                  <c:v>3.3674999999999997E-2</c:v>
                </c:pt>
                <c:pt idx="222">
                  <c:v>3.4845000000000001E-2</c:v>
                </c:pt>
                <c:pt idx="223">
                  <c:v>3.6000999999999998E-2</c:v>
                </c:pt>
                <c:pt idx="224">
                  <c:v>3.7185999999999997E-2</c:v>
                </c:pt>
                <c:pt idx="225">
                  <c:v>3.8348E-2</c:v>
                </c:pt>
                <c:pt idx="226">
                  <c:v>3.9531999999999998E-2</c:v>
                </c:pt>
                <c:pt idx="227">
                  <c:v>4.0698999999999999E-2</c:v>
                </c:pt>
                <c:pt idx="228">
                  <c:v>4.1887000000000001E-2</c:v>
                </c:pt>
                <c:pt idx="229">
                  <c:v>4.3076999999999997E-2</c:v>
                </c:pt>
                <c:pt idx="230">
                  <c:v>4.4247000000000002E-2</c:v>
                </c:pt>
                <c:pt idx="231">
                  <c:v>4.5449999999999997E-2</c:v>
                </c:pt>
                <c:pt idx="232">
                  <c:v>4.6621000000000003E-2</c:v>
                </c:pt>
                <c:pt idx="233">
                  <c:v>4.7821000000000002E-2</c:v>
                </c:pt>
                <c:pt idx="234">
                  <c:v>4.8996999999999999E-2</c:v>
                </c:pt>
                <c:pt idx="235">
                  <c:v>5.0183999999999999E-2</c:v>
                </c:pt>
                <c:pt idx="236">
                  <c:v>5.1366000000000002E-2</c:v>
                </c:pt>
                <c:pt idx="237">
                  <c:v>5.2569999999999999E-2</c:v>
                </c:pt>
                <c:pt idx="238">
                  <c:v>5.3748999999999998E-2</c:v>
                </c:pt>
                <c:pt idx="239">
                  <c:v>5.4939000000000002E-2</c:v>
                </c:pt>
                <c:pt idx="240">
                  <c:v>5.6121999999999998E-2</c:v>
                </c:pt>
                <c:pt idx="241">
                  <c:v>5.7311000000000001E-2</c:v>
                </c:pt>
                <c:pt idx="242">
                  <c:v>5.849E-2</c:v>
                </c:pt>
                <c:pt idx="243">
                  <c:v>5.9685000000000002E-2</c:v>
                </c:pt>
                <c:pt idx="244">
                  <c:v>6.0849E-2</c:v>
                </c:pt>
                <c:pt idx="245">
                  <c:v>6.2037000000000002E-2</c:v>
                </c:pt>
                <c:pt idx="246">
                  <c:v>6.3208E-2</c:v>
                </c:pt>
                <c:pt idx="247">
                  <c:v>6.4399999999999999E-2</c:v>
                </c:pt>
                <c:pt idx="248">
                  <c:v>6.5562999999999996E-2</c:v>
                </c:pt>
                <c:pt idx="249">
                  <c:v>6.6753000000000007E-2</c:v>
                </c:pt>
                <c:pt idx="250">
                  <c:v>6.7912E-2</c:v>
                </c:pt>
                <c:pt idx="251">
                  <c:v>6.9098999999999994E-2</c:v>
                </c:pt>
                <c:pt idx="252">
                  <c:v>7.0250999999999994E-2</c:v>
                </c:pt>
                <c:pt idx="253">
                  <c:v>7.1434999999999998E-2</c:v>
                </c:pt>
                <c:pt idx="254">
                  <c:v>7.2584999999999997E-2</c:v>
                </c:pt>
                <c:pt idx="255">
                  <c:v>7.3733999999999994E-2</c:v>
                </c:pt>
                <c:pt idx="256">
                  <c:v>7.4880000000000002E-2</c:v>
                </c:pt>
                <c:pt idx="257">
                  <c:v>7.6057E-2</c:v>
                </c:pt>
                <c:pt idx="258">
                  <c:v>7.7199000000000004E-2</c:v>
                </c:pt>
                <c:pt idx="259">
                  <c:v>7.8358999999999998E-2</c:v>
                </c:pt>
                <c:pt idx="260">
                  <c:v>7.9496999999999998E-2</c:v>
                </c:pt>
                <c:pt idx="261">
                  <c:v>8.0629999999999993E-2</c:v>
                </c:pt>
                <c:pt idx="262">
                  <c:v>8.1782999999999995E-2</c:v>
                </c:pt>
                <c:pt idx="263">
                  <c:v>8.2909999999999998E-2</c:v>
                </c:pt>
                <c:pt idx="264">
                  <c:v>8.4059999999999996E-2</c:v>
                </c:pt>
                <c:pt idx="265">
                  <c:v>8.5170999999999997E-2</c:v>
                </c:pt>
                <c:pt idx="266">
                  <c:v>8.6316000000000004E-2</c:v>
                </c:pt>
                <c:pt idx="267">
                  <c:v>8.7433999999999998E-2</c:v>
                </c:pt>
                <c:pt idx="268">
                  <c:v>8.8572999999999999E-2</c:v>
                </c:pt>
                <c:pt idx="269">
                  <c:v>8.9673000000000003E-2</c:v>
                </c:pt>
                <c:pt idx="270">
                  <c:v>9.0805999999999998E-2</c:v>
                </c:pt>
                <c:pt idx="271">
                  <c:v>9.1892000000000001E-2</c:v>
                </c:pt>
                <c:pt idx="272">
                  <c:v>9.2980999999999994E-2</c:v>
                </c:pt>
                <c:pt idx="273">
                  <c:v>9.4077999999999995E-2</c:v>
                </c:pt>
                <c:pt idx="274">
                  <c:v>9.5204999999999998E-2</c:v>
                </c:pt>
                <c:pt idx="275">
                  <c:v>9.6262E-2</c:v>
                </c:pt>
                <c:pt idx="276">
                  <c:v>9.7361000000000003E-2</c:v>
                </c:pt>
                <c:pt idx="277">
                  <c:v>9.8477999999999996E-2</c:v>
                </c:pt>
                <c:pt idx="278">
                  <c:v>9.9565000000000001E-2</c:v>
                </c:pt>
                <c:pt idx="279">
                  <c:v>0.10000199999999999</c:v>
                </c:pt>
                <c:pt idx="280">
                  <c:v>0.10000199999999999</c:v>
                </c:pt>
                <c:pt idx="281">
                  <c:v>0.10000100000000001</c:v>
                </c:pt>
                <c:pt idx="282">
                  <c:v>0.10000100000000001</c:v>
                </c:pt>
                <c:pt idx="283">
                  <c:v>0.10000199999999999</c:v>
                </c:pt>
                <c:pt idx="284">
                  <c:v>0.10000100000000001</c:v>
                </c:pt>
                <c:pt idx="285">
                  <c:v>9.9999000000000005E-2</c:v>
                </c:pt>
                <c:pt idx="286">
                  <c:v>0.10000199999999999</c:v>
                </c:pt>
                <c:pt idx="287">
                  <c:v>0.10000199999999999</c:v>
                </c:pt>
                <c:pt idx="288">
                  <c:v>0.10000199999999999</c:v>
                </c:pt>
                <c:pt idx="289">
                  <c:v>0.10000199999999999</c:v>
                </c:pt>
                <c:pt idx="290">
                  <c:v>0.10000299999999999</c:v>
                </c:pt>
                <c:pt idx="291">
                  <c:v>0.1</c:v>
                </c:pt>
                <c:pt idx="292">
                  <c:v>0.10000199999999999</c:v>
                </c:pt>
                <c:pt idx="293">
                  <c:v>0.10000199999999999</c:v>
                </c:pt>
                <c:pt idx="294">
                  <c:v>0.10000199999999999</c:v>
                </c:pt>
                <c:pt idx="295">
                  <c:v>0.10000100000000001</c:v>
                </c:pt>
                <c:pt idx="296">
                  <c:v>0.10000100000000001</c:v>
                </c:pt>
                <c:pt idx="297">
                  <c:v>0.10000199999999999</c:v>
                </c:pt>
                <c:pt idx="298">
                  <c:v>0.1</c:v>
                </c:pt>
                <c:pt idx="299">
                  <c:v>0.10000100000000001</c:v>
                </c:pt>
                <c:pt idx="300">
                  <c:v>0.10000100000000001</c:v>
                </c:pt>
                <c:pt idx="301">
                  <c:v>0.10000299999999999</c:v>
                </c:pt>
                <c:pt idx="302">
                  <c:v>0.10000199999999999</c:v>
                </c:pt>
                <c:pt idx="303">
                  <c:v>0.1</c:v>
                </c:pt>
                <c:pt idx="304">
                  <c:v>0.10000199999999999</c:v>
                </c:pt>
                <c:pt idx="305">
                  <c:v>0.1</c:v>
                </c:pt>
                <c:pt idx="306">
                  <c:v>0.10000199999999999</c:v>
                </c:pt>
                <c:pt idx="307">
                  <c:v>0.10000100000000001</c:v>
                </c:pt>
                <c:pt idx="308">
                  <c:v>0.10000199999999999</c:v>
                </c:pt>
                <c:pt idx="309">
                  <c:v>0.10000199999999999</c:v>
                </c:pt>
                <c:pt idx="310">
                  <c:v>0.1</c:v>
                </c:pt>
                <c:pt idx="311">
                  <c:v>0.1</c:v>
                </c:pt>
                <c:pt idx="312">
                  <c:v>0.10000100000000001</c:v>
                </c:pt>
                <c:pt idx="313">
                  <c:v>0.10000199999999999</c:v>
                </c:pt>
                <c:pt idx="314">
                  <c:v>0.10000199999999999</c:v>
                </c:pt>
                <c:pt idx="315">
                  <c:v>0.10000199999999999</c:v>
                </c:pt>
                <c:pt idx="316">
                  <c:v>0.10000100000000001</c:v>
                </c:pt>
                <c:pt idx="317">
                  <c:v>0.10000100000000001</c:v>
                </c:pt>
                <c:pt idx="318">
                  <c:v>0.10000199999999999</c:v>
                </c:pt>
                <c:pt idx="319">
                  <c:v>0.10000199999999999</c:v>
                </c:pt>
                <c:pt idx="320">
                  <c:v>0.10000100000000001</c:v>
                </c:pt>
                <c:pt idx="321">
                  <c:v>0.10000199999999999</c:v>
                </c:pt>
                <c:pt idx="322">
                  <c:v>0.10000199999999999</c:v>
                </c:pt>
                <c:pt idx="323">
                  <c:v>0.10000100000000001</c:v>
                </c:pt>
                <c:pt idx="324">
                  <c:v>0.10000199999999999</c:v>
                </c:pt>
                <c:pt idx="325">
                  <c:v>0.10000199999999999</c:v>
                </c:pt>
                <c:pt idx="326">
                  <c:v>9.9315000000000001E-2</c:v>
                </c:pt>
                <c:pt idx="327">
                  <c:v>9.8031999999999994E-2</c:v>
                </c:pt>
                <c:pt idx="328">
                  <c:v>9.6928E-2</c:v>
                </c:pt>
                <c:pt idx="329">
                  <c:v>9.6054E-2</c:v>
                </c:pt>
                <c:pt idx="330">
                  <c:v>9.4892000000000004E-2</c:v>
                </c:pt>
                <c:pt idx="331">
                  <c:v>9.3761999999999998E-2</c:v>
                </c:pt>
                <c:pt idx="332">
                  <c:v>9.2610999999999999E-2</c:v>
                </c:pt>
                <c:pt idx="333">
                  <c:v>9.1455999999999996E-2</c:v>
                </c:pt>
                <c:pt idx="334">
                  <c:v>9.0278999999999998E-2</c:v>
                </c:pt>
                <c:pt idx="335">
                  <c:v>8.9133000000000004E-2</c:v>
                </c:pt>
                <c:pt idx="336">
                  <c:v>8.7953000000000003E-2</c:v>
                </c:pt>
                <c:pt idx="337">
                  <c:v>8.6791999999999994E-2</c:v>
                </c:pt>
                <c:pt idx="338">
                  <c:v>8.5613999999999996E-2</c:v>
                </c:pt>
                <c:pt idx="339">
                  <c:v>8.4449999999999997E-2</c:v>
                </c:pt>
                <c:pt idx="340">
                  <c:v>8.3253999999999995E-2</c:v>
                </c:pt>
                <c:pt idx="341">
                  <c:v>8.208E-2</c:v>
                </c:pt>
                <c:pt idx="342">
                  <c:v>8.0912999999999999E-2</c:v>
                </c:pt>
                <c:pt idx="343">
                  <c:v>7.9711000000000004E-2</c:v>
                </c:pt>
                <c:pt idx="344">
                  <c:v>7.8529000000000002E-2</c:v>
                </c:pt>
                <c:pt idx="345">
                  <c:v>7.7326000000000006E-2</c:v>
                </c:pt>
                <c:pt idx="346">
                  <c:v>7.6134999999999994E-2</c:v>
                </c:pt>
                <c:pt idx="347">
                  <c:v>7.492E-2</c:v>
                </c:pt>
                <c:pt idx="348">
                  <c:v>7.3735999999999996E-2</c:v>
                </c:pt>
                <c:pt idx="349">
                  <c:v>7.2514999999999996E-2</c:v>
                </c:pt>
                <c:pt idx="350">
                  <c:v>7.1312E-2</c:v>
                </c:pt>
                <c:pt idx="351">
                  <c:v>7.0086999999999997E-2</c:v>
                </c:pt>
                <c:pt idx="352">
                  <c:v>6.8885000000000002E-2</c:v>
                </c:pt>
                <c:pt idx="353">
                  <c:v>6.7652000000000004E-2</c:v>
                </c:pt>
                <c:pt idx="354">
                  <c:v>6.6446000000000005E-2</c:v>
                </c:pt>
                <c:pt idx="355">
                  <c:v>6.5212999999999993E-2</c:v>
                </c:pt>
                <c:pt idx="356">
                  <c:v>6.4001000000000002E-2</c:v>
                </c:pt>
                <c:pt idx="357">
                  <c:v>6.2756999999999993E-2</c:v>
                </c:pt>
                <c:pt idx="358">
                  <c:v>6.1550000000000001E-2</c:v>
                </c:pt>
                <c:pt idx="359">
                  <c:v>6.0308E-2</c:v>
                </c:pt>
                <c:pt idx="360">
                  <c:v>5.9083999999999998E-2</c:v>
                </c:pt>
                <c:pt idx="361">
                  <c:v>5.7839000000000002E-2</c:v>
                </c:pt>
                <c:pt idx="362">
                  <c:v>5.6621999999999999E-2</c:v>
                </c:pt>
                <c:pt idx="363">
                  <c:v>5.5372999999999999E-2</c:v>
                </c:pt>
                <c:pt idx="364">
                  <c:v>5.4140000000000001E-2</c:v>
                </c:pt>
                <c:pt idx="365">
                  <c:v>5.2897E-2</c:v>
                </c:pt>
                <c:pt idx="366">
                  <c:v>5.1669E-2</c:v>
                </c:pt>
                <c:pt idx="367">
                  <c:v>5.0416000000000002E-2</c:v>
                </c:pt>
                <c:pt idx="368">
                  <c:v>4.9194000000000002E-2</c:v>
                </c:pt>
                <c:pt idx="369">
                  <c:v>4.7946999999999997E-2</c:v>
                </c:pt>
                <c:pt idx="370">
                  <c:v>4.6716000000000001E-2</c:v>
                </c:pt>
                <c:pt idx="371">
                  <c:v>4.5465999999999999E-2</c:v>
                </c:pt>
                <c:pt idx="372">
                  <c:v>4.4243999999999999E-2</c:v>
                </c:pt>
                <c:pt idx="373">
                  <c:v>4.2993999999999997E-2</c:v>
                </c:pt>
                <c:pt idx="374">
                  <c:v>4.1749000000000001E-2</c:v>
                </c:pt>
                <c:pt idx="375">
                  <c:v>4.0529999999999997E-2</c:v>
                </c:pt>
                <c:pt idx="376">
                  <c:v>3.9287000000000002E-2</c:v>
                </c:pt>
                <c:pt idx="377">
                  <c:v>3.807E-2</c:v>
                </c:pt>
                <c:pt idx="378">
                  <c:v>3.6829000000000001E-2</c:v>
                </c:pt>
                <c:pt idx="379">
                  <c:v>3.5623000000000002E-2</c:v>
                </c:pt>
                <c:pt idx="380">
                  <c:v>3.4389999999999997E-2</c:v>
                </c:pt>
                <c:pt idx="381">
                  <c:v>3.3182000000000003E-2</c:v>
                </c:pt>
                <c:pt idx="382">
                  <c:v>3.1965E-2</c:v>
                </c:pt>
                <c:pt idx="383">
                  <c:v>3.0772000000000001E-2</c:v>
                </c:pt>
                <c:pt idx="384">
                  <c:v>2.9562000000000001E-2</c:v>
                </c:pt>
                <c:pt idx="385">
                  <c:v>2.8378E-2</c:v>
                </c:pt>
                <c:pt idx="386">
                  <c:v>2.7185000000000001E-2</c:v>
                </c:pt>
                <c:pt idx="387">
                  <c:v>2.6015E-2</c:v>
                </c:pt>
                <c:pt idx="388">
                  <c:v>2.4837000000000001E-2</c:v>
                </c:pt>
                <c:pt idx="389">
                  <c:v>2.3668999999999999E-2</c:v>
                </c:pt>
                <c:pt idx="390">
                  <c:v>2.2523999999999999E-2</c:v>
                </c:pt>
                <c:pt idx="391">
                  <c:v>2.1377E-2</c:v>
                </c:pt>
                <c:pt idx="392">
                  <c:v>2.0264000000000001E-2</c:v>
                </c:pt>
                <c:pt idx="393">
                  <c:v>1.9141999999999999E-2</c:v>
                </c:pt>
                <c:pt idx="394">
                  <c:v>1.8055999999999999E-2</c:v>
                </c:pt>
                <c:pt idx="395">
                  <c:v>1.6965000000000001E-2</c:v>
                </c:pt>
                <c:pt idx="396">
                  <c:v>1.5918999999999999E-2</c:v>
                </c:pt>
                <c:pt idx="397">
                  <c:v>1.4867999999999999E-2</c:v>
                </c:pt>
                <c:pt idx="398">
                  <c:v>1.3856E-2</c:v>
                </c:pt>
                <c:pt idx="399">
                  <c:v>1.2854000000000001E-2</c:v>
                </c:pt>
                <c:pt idx="400">
                  <c:v>1.1893000000000001E-2</c:v>
                </c:pt>
                <c:pt idx="401">
                  <c:v>1.0949E-2</c:v>
                </c:pt>
                <c:pt idx="402">
                  <c:v>1.0031999999999999E-2</c:v>
                </c:pt>
                <c:pt idx="403">
                  <c:v>9.1635999999999992E-3</c:v>
                </c:pt>
                <c:pt idx="404">
                  <c:v>8.3209000000000009E-3</c:v>
                </c:pt>
                <c:pt idx="405">
                  <c:v>7.5335999999999997E-3</c:v>
                </c:pt>
                <c:pt idx="406">
                  <c:v>6.7748000000000001E-3</c:v>
                </c:pt>
                <c:pt idx="407">
                  <c:v>6.0781999999999997E-3</c:v>
                </c:pt>
                <c:pt idx="408">
                  <c:v>5.4117999999999996E-3</c:v>
                </c:pt>
                <c:pt idx="409">
                  <c:v>4.8057999999999998E-3</c:v>
                </c:pt>
                <c:pt idx="410">
                  <c:v>4.2392000000000003E-3</c:v>
                </c:pt>
                <c:pt idx="411">
                  <c:v>3.7334E-3</c:v>
                </c:pt>
                <c:pt idx="412">
                  <c:v>3.2672999999999999E-3</c:v>
                </c:pt>
                <c:pt idx="413">
                  <c:v>2.8555E-3</c:v>
                </c:pt>
                <c:pt idx="414">
                  <c:v>2.4829000000000001E-3</c:v>
                </c:pt>
                <c:pt idx="415">
                  <c:v>2.1584E-3</c:v>
                </c:pt>
                <c:pt idx="416">
                  <c:v>1.866E-3</c:v>
                </c:pt>
                <c:pt idx="417">
                  <c:v>1.6077000000000001E-3</c:v>
                </c:pt>
                <c:pt idx="418">
                  <c:v>1.3856000000000001E-3</c:v>
                </c:pt>
                <c:pt idx="419">
                  <c:v>1.1857E-3</c:v>
                </c:pt>
                <c:pt idx="420">
                  <c:v>1.0137E-3</c:v>
                </c:pt>
                <c:pt idx="421">
                  <c:v>8.5992999999999996E-4</c:v>
                </c:pt>
                <c:pt idx="422">
                  <c:v>7.2734999999999998E-4</c:v>
                </c:pt>
                <c:pt idx="423">
                  <c:v>6.0968999999999997E-4</c:v>
                </c:pt>
                <c:pt idx="424">
                  <c:v>5.0883000000000005E-4</c:v>
                </c:pt>
                <c:pt idx="425">
                  <c:v>4.2001000000000001E-4</c:v>
                </c:pt>
                <c:pt idx="426">
                  <c:v>3.4503000000000002E-4</c:v>
                </c:pt>
                <c:pt idx="427">
                  <c:v>2.7976999999999999E-4</c:v>
                </c:pt>
                <c:pt idx="428">
                  <c:v>2.2561E-4</c:v>
                </c:pt>
                <c:pt idx="429">
                  <c:v>1.7939E-4</c:v>
                </c:pt>
                <c:pt idx="430">
                  <c:v>1.4197E-4</c:v>
                </c:pt>
                <c:pt idx="431">
                  <c:v>1.1076E-4</c:v>
                </c:pt>
                <c:pt idx="432">
                  <c:v>8.5494000000000005E-5</c:v>
                </c:pt>
                <c:pt idx="433">
                  <c:v>6.5814000000000004E-5</c:v>
                </c:pt>
                <c:pt idx="434">
                  <c:v>4.9928E-5</c:v>
                </c:pt>
                <c:pt idx="435">
                  <c:v>3.7833999999999997E-5</c:v>
                </c:pt>
                <c:pt idx="436">
                  <c:v>2.8306E-5</c:v>
                </c:pt>
                <c:pt idx="437">
                  <c:v>2.1152E-5</c:v>
                </c:pt>
                <c:pt idx="438">
                  <c:v>1.5625E-5</c:v>
                </c:pt>
                <c:pt idx="439">
                  <c:v>1.1558E-5</c:v>
                </c:pt>
                <c:pt idx="440">
                  <c:v>8.4648999999999992E-6</c:v>
                </c:pt>
                <c:pt idx="441">
                  <c:v>6.2186000000000001E-6</c:v>
                </c:pt>
                <c:pt idx="442">
                  <c:v>4.5225000000000003E-6</c:v>
                </c:pt>
                <c:pt idx="443">
                  <c:v>3.2973000000000002E-6</c:v>
                </c:pt>
                <c:pt idx="444">
                  <c:v>2.3862000000000001E-6</c:v>
                </c:pt>
                <c:pt idx="445">
                  <c:v>1.7321999999999999E-6</c:v>
                </c:pt>
                <c:pt idx="446">
                  <c:v>1.2463E-6</c:v>
                </c:pt>
                <c:pt idx="447">
                  <c:v>9.0877999999999996E-7</c:v>
                </c:pt>
                <c:pt idx="448">
                  <c:v>6.5115E-7</c:v>
                </c:pt>
                <c:pt idx="449">
                  <c:v>4.6894000000000002E-7</c:v>
                </c:pt>
                <c:pt idx="450">
                  <c:v>3.3498E-7</c:v>
                </c:pt>
                <c:pt idx="451">
                  <c:v>2.4017000000000001E-7</c:v>
                </c:pt>
                <c:pt idx="452">
                  <c:v>1.7093999999999999E-7</c:v>
                </c:pt>
                <c:pt idx="453">
                  <c:v>1.2232E-7</c:v>
                </c:pt>
                <c:pt idx="454">
                  <c:v>8.6686199999999997E-8</c:v>
                </c:pt>
                <c:pt idx="455">
                  <c:v>6.1812800000000001E-8</c:v>
                </c:pt>
                <c:pt idx="456">
                  <c:v>4.3727599999999998E-8</c:v>
                </c:pt>
                <c:pt idx="457">
                  <c:v>3.1099400000000001E-8</c:v>
                </c:pt>
                <c:pt idx="458">
                  <c:v>2.19348E-8</c:v>
                </c:pt>
                <c:pt idx="459">
                  <c:v>1.5579E-8</c:v>
                </c:pt>
                <c:pt idx="460">
                  <c:v>1.0986999999999999E-8</c:v>
                </c:pt>
                <c:pt idx="461">
                  <c:v>7.7179400000000008E-9</c:v>
                </c:pt>
                <c:pt idx="462">
                  <c:v>5.4427799999999997E-9</c:v>
                </c:pt>
                <c:pt idx="463">
                  <c:v>3.8577999999999996E-9</c:v>
                </c:pt>
                <c:pt idx="464">
                  <c:v>2.7175400000000001E-9</c:v>
                </c:pt>
                <c:pt idx="465">
                  <c:v>1.9329800000000001E-9</c:v>
                </c:pt>
                <c:pt idx="466">
                  <c:v>1.3655999999999999E-9</c:v>
                </c:pt>
                <c:pt idx="467">
                  <c:v>9.683539999999999E-10</c:v>
                </c:pt>
                <c:pt idx="468">
                  <c:v>6.9093599999999996E-10</c:v>
                </c:pt>
                <c:pt idx="469">
                  <c:v>4.9495399999999996E-10</c:v>
                </c:pt>
                <c:pt idx="470">
                  <c:v>3.5623799999999999E-10</c:v>
                </c:pt>
                <c:pt idx="471">
                  <c:v>2.5387400000000001E-10</c:v>
                </c:pt>
                <c:pt idx="472">
                  <c:v>1.8270799999999999E-10</c:v>
                </c:pt>
                <c:pt idx="473">
                  <c:v>1.3297399999999999E-10</c:v>
                </c:pt>
                <c:pt idx="474">
                  <c:v>9.7270000000000004E-11</c:v>
                </c:pt>
                <c:pt idx="475">
                  <c:v>6.9882E-11</c:v>
                </c:pt>
                <c:pt idx="476">
                  <c:v>5.0822000000000003E-11</c:v>
                </c:pt>
                <c:pt idx="477">
                  <c:v>3.7376000000000002E-11</c:v>
                </c:pt>
                <c:pt idx="478">
                  <c:v>2.6441999999999999E-11</c:v>
                </c:pt>
                <c:pt idx="479">
                  <c:v>2.008E-11</c:v>
                </c:pt>
                <c:pt idx="480">
                  <c:v>1.3632E-11</c:v>
                </c:pt>
                <c:pt idx="481">
                  <c:v>1.037E-11</c:v>
                </c:pt>
                <c:pt idx="482">
                  <c:v>6.6680000000000003E-12</c:v>
                </c:pt>
                <c:pt idx="483">
                  <c:v>4.7620000000000001E-12</c:v>
                </c:pt>
                <c:pt idx="484">
                  <c:v>3.8639999999999997E-12</c:v>
                </c:pt>
                <c:pt idx="485">
                  <c:v>2.0999999999999999E-12</c:v>
                </c:pt>
                <c:pt idx="486">
                  <c:v>2E-12</c:v>
                </c:pt>
                <c:pt idx="487">
                  <c:v>7.0800000000000001E-13</c:v>
                </c:pt>
                <c:pt idx="488">
                  <c:v>1.0619999999999999E-12</c:v>
                </c:pt>
                <c:pt idx="489">
                  <c:v>1.3199999999999999E-13</c:v>
                </c:pt>
                <c:pt idx="490">
                  <c:v>1.1039999999999999E-12</c:v>
                </c:pt>
                <c:pt idx="491">
                  <c:v>1.6000000000000001E-14</c:v>
                </c:pt>
                <c:pt idx="492">
                  <c:v>4.5399999999999998E-13</c:v>
                </c:pt>
                <c:pt idx="493">
                  <c:v>5.8400000000000004E-13</c:v>
                </c:pt>
                <c:pt idx="494">
                  <c:v>4.6600000000000003E-13</c:v>
                </c:pt>
                <c:pt idx="495">
                  <c:v>3.92E-13</c:v>
                </c:pt>
                <c:pt idx="496">
                  <c:v>1.2599999999999999E-13</c:v>
                </c:pt>
                <c:pt idx="497">
                  <c:v>4.4800000000000001E-13</c:v>
                </c:pt>
                <c:pt idx="498">
                  <c:v>9.0799999999999997E-13</c:v>
                </c:pt>
                <c:pt idx="499">
                  <c:v>1.2599999999999999E-13</c:v>
                </c:pt>
                <c:pt idx="500">
                  <c:v>6.7399999999999996E-13</c:v>
                </c:pt>
                <c:pt idx="501">
                  <c:v>4.1000000000000002E-13</c:v>
                </c:pt>
                <c:pt idx="502">
                  <c:v>1.24E-13</c:v>
                </c:pt>
                <c:pt idx="503">
                  <c:v>5.9399999999999999E-13</c:v>
                </c:pt>
                <c:pt idx="504">
                  <c:v>5.1999999999999999E-14</c:v>
                </c:pt>
                <c:pt idx="505">
                  <c:v>4.3600000000000001E-13</c:v>
                </c:pt>
                <c:pt idx="506">
                  <c:v>4.5999999999999996E-13</c:v>
                </c:pt>
                <c:pt idx="507">
                  <c:v>9.2800000000000008E-13</c:v>
                </c:pt>
                <c:pt idx="508">
                  <c:v>3.2E-13</c:v>
                </c:pt>
                <c:pt idx="509">
                  <c:v>1.1680000000000001E-12</c:v>
                </c:pt>
                <c:pt idx="510">
                  <c:v>2.24E-13</c:v>
                </c:pt>
                <c:pt idx="511">
                  <c:v>1.3E-13</c:v>
                </c:pt>
                <c:pt idx="512">
                  <c:v>5.1800000000000001E-13</c:v>
                </c:pt>
                <c:pt idx="513">
                  <c:v>1.9400000000000001E-13</c:v>
                </c:pt>
                <c:pt idx="514">
                  <c:v>3.9E-13</c:v>
                </c:pt>
                <c:pt idx="515">
                  <c:v>7.6000000000000004E-14</c:v>
                </c:pt>
                <c:pt idx="516">
                  <c:v>3.5999999999999998E-14</c:v>
                </c:pt>
                <c:pt idx="517">
                  <c:v>5.9999999999999997E-15</c:v>
                </c:pt>
                <c:pt idx="518">
                  <c:v>1.3140000000000001E-12</c:v>
                </c:pt>
                <c:pt idx="519">
                  <c:v>4.2400000000000001E-13</c:v>
                </c:pt>
                <c:pt idx="520">
                  <c:v>1.0119999999999999E-12</c:v>
                </c:pt>
                <c:pt idx="521">
                  <c:v>4.1599999999999999E-13</c:v>
                </c:pt>
                <c:pt idx="522">
                  <c:v>5.1999999999999999E-14</c:v>
                </c:pt>
                <c:pt idx="523">
                  <c:v>5.3199999999999995E-13</c:v>
                </c:pt>
                <c:pt idx="524">
                  <c:v>2.0000000000000001E-13</c:v>
                </c:pt>
                <c:pt idx="525">
                  <c:v>5.5199999999999997E-13</c:v>
                </c:pt>
                <c:pt idx="526">
                  <c:v>1.1999999999999999E-14</c:v>
                </c:pt>
                <c:pt idx="527">
                  <c:v>1.7999999999999999E-14</c:v>
                </c:pt>
                <c:pt idx="528">
                  <c:v>1.54E-13</c:v>
                </c:pt>
                <c:pt idx="529">
                  <c:v>5.92E-13</c:v>
                </c:pt>
                <c:pt idx="530">
                  <c:v>2.24E-13</c:v>
                </c:pt>
                <c:pt idx="531">
                  <c:v>5.1800000000000001E-13</c:v>
                </c:pt>
                <c:pt idx="532">
                  <c:v>3.5000000000000002E-13</c:v>
                </c:pt>
                <c:pt idx="533">
                  <c:v>1.3199999999999999E-13</c:v>
                </c:pt>
                <c:pt idx="534">
                  <c:v>7.0400000000000003E-13</c:v>
                </c:pt>
                <c:pt idx="535">
                  <c:v>8.8000000000000004E-14</c:v>
                </c:pt>
                <c:pt idx="536">
                  <c:v>4.7799999999999998E-13</c:v>
                </c:pt>
                <c:pt idx="537">
                  <c:v>4.74E-13</c:v>
                </c:pt>
                <c:pt idx="538">
                  <c:v>8.1199999999999997E-13</c:v>
                </c:pt>
                <c:pt idx="539">
                  <c:v>6.5600000000000003E-13</c:v>
                </c:pt>
                <c:pt idx="540">
                  <c:v>9.1399999999999994E-13</c:v>
                </c:pt>
                <c:pt idx="541">
                  <c:v>8.8000000000000004E-14</c:v>
                </c:pt>
                <c:pt idx="542">
                  <c:v>1.0799999999999999E-13</c:v>
                </c:pt>
                <c:pt idx="543">
                  <c:v>7.0200000000000004E-13</c:v>
                </c:pt>
                <c:pt idx="544">
                  <c:v>3.3000000000000001E-13</c:v>
                </c:pt>
                <c:pt idx="545">
                  <c:v>6.5200000000000005E-13</c:v>
                </c:pt>
                <c:pt idx="546">
                  <c:v>2.9999999999999998E-14</c:v>
                </c:pt>
                <c:pt idx="547">
                  <c:v>4.74E-13</c:v>
                </c:pt>
                <c:pt idx="548">
                  <c:v>3.5400000000000001E-13</c:v>
                </c:pt>
                <c:pt idx="549">
                  <c:v>8.0799999999999999E-13</c:v>
                </c:pt>
                <c:pt idx="550">
                  <c:v>3.78E-13</c:v>
                </c:pt>
                <c:pt idx="551">
                  <c:v>6.4999999999999996E-13</c:v>
                </c:pt>
                <c:pt idx="552">
                  <c:v>8.3199999999999999E-13</c:v>
                </c:pt>
                <c:pt idx="553">
                  <c:v>1.6000000000000001E-14</c:v>
                </c:pt>
                <c:pt idx="554">
                  <c:v>2.26E-13</c:v>
                </c:pt>
                <c:pt idx="555">
                  <c:v>2.2000000000000001E-14</c:v>
                </c:pt>
                <c:pt idx="556">
                  <c:v>2.2199999999999999E-13</c:v>
                </c:pt>
                <c:pt idx="557">
                  <c:v>7.1999999999999996E-14</c:v>
                </c:pt>
                <c:pt idx="558">
                  <c:v>4.26E-13</c:v>
                </c:pt>
                <c:pt idx="559">
                  <c:v>1.8200000000000001E-13</c:v>
                </c:pt>
                <c:pt idx="560">
                  <c:v>7.6799999999999996E-13</c:v>
                </c:pt>
                <c:pt idx="561">
                  <c:v>2.2199999999999999E-13</c:v>
                </c:pt>
                <c:pt idx="562">
                  <c:v>3.44E-13</c:v>
                </c:pt>
                <c:pt idx="563">
                  <c:v>4.3199999999999998E-13</c:v>
                </c:pt>
                <c:pt idx="564">
                  <c:v>1.2599999999999999E-13</c:v>
                </c:pt>
                <c:pt idx="565">
                  <c:v>8.0400000000000001E-13</c:v>
                </c:pt>
                <c:pt idx="566">
                  <c:v>4.0000000000000003E-15</c:v>
                </c:pt>
                <c:pt idx="567">
                  <c:v>2.14E-13</c:v>
                </c:pt>
                <c:pt idx="568">
                  <c:v>1.2800000000000001E-13</c:v>
                </c:pt>
                <c:pt idx="569">
                  <c:v>7.12E-13</c:v>
                </c:pt>
                <c:pt idx="570">
                  <c:v>4.02E-13</c:v>
                </c:pt>
                <c:pt idx="571">
                  <c:v>7.2800000000000003E-13</c:v>
                </c:pt>
                <c:pt idx="572">
                  <c:v>9.7999999999999999E-14</c:v>
                </c:pt>
                <c:pt idx="573">
                  <c:v>4E-14</c:v>
                </c:pt>
                <c:pt idx="574">
                  <c:v>5.1000000000000005E-13</c:v>
                </c:pt>
                <c:pt idx="575">
                  <c:v>2.24E-13</c:v>
                </c:pt>
                <c:pt idx="576">
                  <c:v>1.24E-13</c:v>
                </c:pt>
                <c:pt idx="577">
                  <c:v>2.7000000000000001E-13</c:v>
                </c:pt>
                <c:pt idx="578">
                  <c:v>4.7200000000000001E-13</c:v>
                </c:pt>
                <c:pt idx="579">
                  <c:v>1.1999999999999999E-13</c:v>
                </c:pt>
                <c:pt idx="580">
                  <c:v>4.1200000000000001E-13</c:v>
                </c:pt>
                <c:pt idx="581">
                  <c:v>5.7399999999999998E-13</c:v>
                </c:pt>
                <c:pt idx="582">
                  <c:v>3.6400000000000001E-13</c:v>
                </c:pt>
                <c:pt idx="583">
                  <c:v>2.9200000000000002E-13</c:v>
                </c:pt>
                <c:pt idx="584">
                  <c:v>2.8599999999999999E-13</c:v>
                </c:pt>
                <c:pt idx="585">
                  <c:v>3.7400000000000002E-13</c:v>
                </c:pt>
                <c:pt idx="586">
                  <c:v>1.1600000000000001E-13</c:v>
                </c:pt>
                <c:pt idx="587">
                  <c:v>3.6600000000000001E-13</c:v>
                </c:pt>
                <c:pt idx="588">
                  <c:v>2.2799999999999999E-13</c:v>
                </c:pt>
                <c:pt idx="589">
                  <c:v>6.1000000000000003E-13</c:v>
                </c:pt>
                <c:pt idx="590">
                  <c:v>1.78E-13</c:v>
                </c:pt>
                <c:pt idx="591">
                  <c:v>4.5399999999999998E-13</c:v>
                </c:pt>
                <c:pt idx="592">
                  <c:v>2.9799999999999999E-13</c:v>
                </c:pt>
                <c:pt idx="593">
                  <c:v>1.6E-13</c:v>
                </c:pt>
                <c:pt idx="594">
                  <c:v>4.9400000000000002E-13</c:v>
                </c:pt>
                <c:pt idx="595">
                  <c:v>2.6E-13</c:v>
                </c:pt>
                <c:pt idx="596">
                  <c:v>3.5999999999999998E-13</c:v>
                </c:pt>
                <c:pt idx="597">
                  <c:v>5.3999999999999997E-14</c:v>
                </c:pt>
                <c:pt idx="598">
                  <c:v>3.0400000000000002E-13</c:v>
                </c:pt>
                <c:pt idx="599">
                  <c:v>9.7999999999999999E-14</c:v>
                </c:pt>
                <c:pt idx="600">
                  <c:v>7.1599999999999998E-13</c:v>
                </c:pt>
                <c:pt idx="601">
                  <c:v>1.3199999999999999E-13</c:v>
                </c:pt>
                <c:pt idx="602">
                  <c:v>6.6799999999999998E-13</c:v>
                </c:pt>
                <c:pt idx="603">
                  <c:v>2.7000000000000001E-13</c:v>
                </c:pt>
                <c:pt idx="604">
                  <c:v>4.1999999999999998E-14</c:v>
                </c:pt>
                <c:pt idx="605">
                  <c:v>1.0799999999999999E-13</c:v>
                </c:pt>
                <c:pt idx="606">
                  <c:v>2.14E-13</c:v>
                </c:pt>
                <c:pt idx="607">
                  <c:v>4.5999999999999996E-13</c:v>
                </c:pt>
                <c:pt idx="608">
                  <c:v>7.6799999999999996E-13</c:v>
                </c:pt>
                <c:pt idx="609">
                  <c:v>2.5199999999999999E-13</c:v>
                </c:pt>
                <c:pt idx="610">
                  <c:v>1.5800000000000001E-13</c:v>
                </c:pt>
                <c:pt idx="611">
                  <c:v>4.8199999999999997E-13</c:v>
                </c:pt>
                <c:pt idx="612">
                  <c:v>3.3399999999999999E-13</c:v>
                </c:pt>
                <c:pt idx="613">
                  <c:v>3.5999999999999998E-13</c:v>
                </c:pt>
                <c:pt idx="614">
                  <c:v>3.8000000000000002E-14</c:v>
                </c:pt>
                <c:pt idx="615">
                  <c:v>4.7999999999999997E-13</c:v>
                </c:pt>
                <c:pt idx="616">
                  <c:v>3.44E-13</c:v>
                </c:pt>
                <c:pt idx="617">
                  <c:v>4.9400000000000002E-13</c:v>
                </c:pt>
                <c:pt idx="618">
                  <c:v>6.8000000000000001E-14</c:v>
                </c:pt>
                <c:pt idx="619">
                  <c:v>2.26E-13</c:v>
                </c:pt>
                <c:pt idx="620">
                  <c:v>8.8399999999999997E-13</c:v>
                </c:pt>
                <c:pt idx="621">
                  <c:v>2.4600000000000001E-13</c:v>
                </c:pt>
                <c:pt idx="622">
                  <c:v>2.5800000000000001E-13</c:v>
                </c:pt>
                <c:pt idx="623">
                  <c:v>1.42E-13</c:v>
                </c:pt>
                <c:pt idx="624">
                  <c:v>6.0199999999999996E-13</c:v>
                </c:pt>
                <c:pt idx="625">
                  <c:v>9.4000000000000003E-14</c:v>
                </c:pt>
                <c:pt idx="626">
                  <c:v>1.6799999999999999E-13</c:v>
                </c:pt>
                <c:pt idx="627">
                  <c:v>1.24E-13</c:v>
                </c:pt>
                <c:pt idx="628">
                  <c:v>2.1200000000000001E-13</c:v>
                </c:pt>
                <c:pt idx="629">
                  <c:v>4.2400000000000001E-13</c:v>
                </c:pt>
                <c:pt idx="630">
                  <c:v>1.18E-13</c:v>
                </c:pt>
                <c:pt idx="631">
                  <c:v>2.3400000000000001E-13</c:v>
                </c:pt>
                <c:pt idx="632">
                  <c:v>2.8000000000000002E-13</c:v>
                </c:pt>
                <c:pt idx="633">
                  <c:v>6.4799999999999997E-13</c:v>
                </c:pt>
                <c:pt idx="634">
                  <c:v>5.6000000000000001E-14</c:v>
                </c:pt>
                <c:pt idx="635">
                  <c:v>4.74E-13</c:v>
                </c:pt>
                <c:pt idx="636">
                  <c:v>1.7000000000000001E-13</c:v>
                </c:pt>
                <c:pt idx="637">
                  <c:v>5.1000000000000005E-13</c:v>
                </c:pt>
                <c:pt idx="638">
                  <c:v>3.5000000000000002E-13</c:v>
                </c:pt>
                <c:pt idx="639">
                  <c:v>2.5600000000000002E-13</c:v>
                </c:pt>
                <c:pt idx="640">
                  <c:v>5.6200000000000003E-13</c:v>
                </c:pt>
                <c:pt idx="641">
                  <c:v>2.5199999999999999E-13</c:v>
                </c:pt>
                <c:pt idx="642">
                  <c:v>1.04E-13</c:v>
                </c:pt>
                <c:pt idx="643">
                  <c:v>1.12E-13</c:v>
                </c:pt>
                <c:pt idx="644">
                  <c:v>5.7799999999999996E-13</c:v>
                </c:pt>
                <c:pt idx="645">
                  <c:v>1.54E-13</c:v>
                </c:pt>
                <c:pt idx="646">
                  <c:v>1.24E-13</c:v>
                </c:pt>
                <c:pt idx="647">
                  <c:v>2.9799999999999999E-13</c:v>
                </c:pt>
                <c:pt idx="648">
                  <c:v>8.2000000000000004E-14</c:v>
                </c:pt>
                <c:pt idx="649">
                  <c:v>2.4999999999999999E-13</c:v>
                </c:pt>
                <c:pt idx="650">
                  <c:v>1.04E-13</c:v>
                </c:pt>
                <c:pt idx="651">
                  <c:v>1.7600000000000001E-13</c:v>
                </c:pt>
                <c:pt idx="652">
                  <c:v>2E-14</c:v>
                </c:pt>
                <c:pt idx="653">
                  <c:v>3.08E-13</c:v>
                </c:pt>
                <c:pt idx="654">
                  <c:v>5.3800000000000003E-13</c:v>
                </c:pt>
                <c:pt idx="655">
                  <c:v>3.0199999999999998E-13</c:v>
                </c:pt>
                <c:pt idx="656">
                  <c:v>1.3E-13</c:v>
                </c:pt>
                <c:pt idx="657">
                  <c:v>3.4E-14</c:v>
                </c:pt>
                <c:pt idx="658">
                  <c:v>5.5800000000000005E-13</c:v>
                </c:pt>
                <c:pt idx="659">
                  <c:v>4.0000000000000003E-15</c:v>
                </c:pt>
                <c:pt idx="660">
                  <c:v>2.9799999999999999E-13</c:v>
                </c:pt>
                <c:pt idx="661">
                  <c:v>1.2599999999999999E-13</c:v>
                </c:pt>
                <c:pt idx="662">
                  <c:v>7.7800000000000002E-13</c:v>
                </c:pt>
                <c:pt idx="663">
                  <c:v>4.7200000000000001E-13</c:v>
                </c:pt>
                <c:pt idx="664">
                  <c:v>4.7799999999999998E-13</c:v>
                </c:pt>
                <c:pt idx="665">
                  <c:v>4.6E-14</c:v>
                </c:pt>
                <c:pt idx="666">
                  <c:v>4.7999999999999997E-14</c:v>
                </c:pt>
                <c:pt idx="667">
                  <c:v>3.5999999999999998E-13</c:v>
                </c:pt>
                <c:pt idx="668">
                  <c:v>2.0600000000000001E-13</c:v>
                </c:pt>
                <c:pt idx="669">
                  <c:v>8.9999999999999995E-14</c:v>
                </c:pt>
                <c:pt idx="670">
                  <c:v>2.8999999999999998E-13</c:v>
                </c:pt>
                <c:pt idx="671">
                  <c:v>2.7799999999999998E-13</c:v>
                </c:pt>
                <c:pt idx="672">
                  <c:v>2.0600000000000001E-13</c:v>
                </c:pt>
                <c:pt idx="673">
                  <c:v>7.0800000000000001E-13</c:v>
                </c:pt>
                <c:pt idx="674">
                  <c:v>2.0399999999999999E-13</c:v>
                </c:pt>
                <c:pt idx="675">
                  <c:v>7.1999999999999996E-14</c:v>
                </c:pt>
                <c:pt idx="676">
                  <c:v>2.0399999999999999E-13</c:v>
                </c:pt>
                <c:pt idx="677">
                  <c:v>6.4000000000000005E-14</c:v>
                </c:pt>
                <c:pt idx="678">
                  <c:v>5.1400000000000003E-13</c:v>
                </c:pt>
                <c:pt idx="679">
                  <c:v>3.4E-14</c:v>
                </c:pt>
                <c:pt idx="680">
                  <c:v>4.2200000000000002E-13</c:v>
                </c:pt>
                <c:pt idx="681">
                  <c:v>2.38E-13</c:v>
                </c:pt>
                <c:pt idx="682">
                  <c:v>2.96E-13</c:v>
                </c:pt>
                <c:pt idx="683">
                  <c:v>4.3199999999999998E-13</c:v>
                </c:pt>
                <c:pt idx="684">
                  <c:v>5.6999999999999999E-13</c:v>
                </c:pt>
                <c:pt idx="685">
                  <c:v>1.7600000000000001E-13</c:v>
                </c:pt>
                <c:pt idx="686">
                  <c:v>8.3999999999999995E-14</c:v>
                </c:pt>
                <c:pt idx="687">
                  <c:v>4.26E-13</c:v>
                </c:pt>
                <c:pt idx="688">
                  <c:v>5.0000000000000002E-14</c:v>
                </c:pt>
                <c:pt idx="689">
                  <c:v>1.1600000000000001E-13</c:v>
                </c:pt>
                <c:pt idx="690">
                  <c:v>2.0000000000000002E-15</c:v>
                </c:pt>
                <c:pt idx="691">
                  <c:v>6.64E-13</c:v>
                </c:pt>
                <c:pt idx="692">
                  <c:v>8.6E-14</c:v>
                </c:pt>
                <c:pt idx="693">
                  <c:v>2.6399999999999999E-13</c:v>
                </c:pt>
                <c:pt idx="694">
                  <c:v>2.3999999999999999E-14</c:v>
                </c:pt>
                <c:pt idx="695">
                  <c:v>1.2599999999999999E-13</c:v>
                </c:pt>
                <c:pt idx="696">
                  <c:v>5.5399999999999996E-13</c:v>
                </c:pt>
                <c:pt idx="697">
                  <c:v>1.5800000000000001E-13</c:v>
                </c:pt>
                <c:pt idx="698">
                  <c:v>4.3600000000000001E-13</c:v>
                </c:pt>
                <c:pt idx="699">
                  <c:v>3.0400000000000002E-13</c:v>
                </c:pt>
                <c:pt idx="700">
                  <c:v>3.8600000000000002E-13</c:v>
                </c:pt>
                <c:pt idx="701">
                  <c:v>1.3799999999999999E-13</c:v>
                </c:pt>
                <c:pt idx="702">
                  <c:v>6.2599999999999996E-13</c:v>
                </c:pt>
                <c:pt idx="703">
                  <c:v>2.2199999999999999E-13</c:v>
                </c:pt>
                <c:pt idx="704">
                  <c:v>5.8000000000000005E-14</c:v>
                </c:pt>
                <c:pt idx="705">
                  <c:v>2.3400000000000001E-13</c:v>
                </c:pt>
                <c:pt idx="706">
                  <c:v>8.8000000000000004E-14</c:v>
                </c:pt>
                <c:pt idx="707">
                  <c:v>4.4600000000000002E-13</c:v>
                </c:pt>
                <c:pt idx="708">
                  <c:v>7.6000000000000004E-14</c:v>
                </c:pt>
                <c:pt idx="709">
                  <c:v>4.0000000000000001E-13</c:v>
                </c:pt>
                <c:pt idx="710">
                  <c:v>1.84E-13</c:v>
                </c:pt>
                <c:pt idx="711">
                  <c:v>7.6999999999999995E-13</c:v>
                </c:pt>
                <c:pt idx="712">
                  <c:v>2.1800000000000001E-13</c:v>
                </c:pt>
                <c:pt idx="713">
                  <c:v>5.9999999999999997E-13</c:v>
                </c:pt>
                <c:pt idx="714">
                  <c:v>8.2000000000000004E-14</c:v>
                </c:pt>
                <c:pt idx="715">
                  <c:v>3.5999999999999998E-14</c:v>
                </c:pt>
                <c:pt idx="716">
                  <c:v>5.0599999999999996E-13</c:v>
                </c:pt>
                <c:pt idx="717">
                  <c:v>2.9999999999999998E-14</c:v>
                </c:pt>
                <c:pt idx="718">
                  <c:v>5.8000000000000005E-14</c:v>
                </c:pt>
                <c:pt idx="719">
                  <c:v>4.4000000000000002E-14</c:v>
                </c:pt>
                <c:pt idx="720">
                  <c:v>2.08E-13</c:v>
                </c:pt>
                <c:pt idx="721">
                  <c:v>5.0000000000000002E-14</c:v>
                </c:pt>
                <c:pt idx="722">
                  <c:v>2.14E-13</c:v>
                </c:pt>
                <c:pt idx="723">
                  <c:v>2.2999999999999998E-13</c:v>
                </c:pt>
                <c:pt idx="724">
                  <c:v>3.4799999999999998E-13</c:v>
                </c:pt>
                <c:pt idx="725">
                  <c:v>2.0999999999999999E-13</c:v>
                </c:pt>
                <c:pt idx="726">
                  <c:v>2.1599999999999999E-13</c:v>
                </c:pt>
                <c:pt idx="727">
                  <c:v>4.4800000000000001E-13</c:v>
                </c:pt>
                <c:pt idx="728">
                  <c:v>1.0199999999999999E-13</c:v>
                </c:pt>
                <c:pt idx="729">
                  <c:v>3.2E-13</c:v>
                </c:pt>
                <c:pt idx="730">
                  <c:v>3.9E-13</c:v>
                </c:pt>
                <c:pt idx="731">
                  <c:v>6.1799999999999999E-13</c:v>
                </c:pt>
                <c:pt idx="732">
                  <c:v>2.5399999999999998E-13</c:v>
                </c:pt>
                <c:pt idx="733">
                  <c:v>2.8000000000000002E-13</c:v>
                </c:pt>
                <c:pt idx="734">
                  <c:v>2.8000000000000001E-14</c:v>
                </c:pt>
                <c:pt idx="735">
                  <c:v>7.2800000000000003E-13</c:v>
                </c:pt>
                <c:pt idx="736">
                  <c:v>1.5200000000000001E-13</c:v>
                </c:pt>
                <c:pt idx="737">
                  <c:v>2.3999999999999999E-14</c:v>
                </c:pt>
                <c:pt idx="738">
                  <c:v>8.06E-13</c:v>
                </c:pt>
                <c:pt idx="739">
                  <c:v>9.7999999999999999E-14</c:v>
                </c:pt>
                <c:pt idx="740">
                  <c:v>4.2200000000000002E-13</c:v>
                </c:pt>
                <c:pt idx="741">
                  <c:v>4.2799999999999999E-13</c:v>
                </c:pt>
                <c:pt idx="742">
                  <c:v>2.5800000000000001E-13</c:v>
                </c:pt>
                <c:pt idx="743">
                  <c:v>5.0000000000000002E-14</c:v>
                </c:pt>
                <c:pt idx="744">
                  <c:v>3.1199999999999998E-13</c:v>
                </c:pt>
                <c:pt idx="745">
                  <c:v>4.1999999999999998E-14</c:v>
                </c:pt>
                <c:pt idx="746">
                  <c:v>6.4799999999999997E-13</c:v>
                </c:pt>
                <c:pt idx="747">
                  <c:v>4.1999999999999998E-14</c:v>
                </c:pt>
                <c:pt idx="748">
                  <c:v>2.9999999999999998E-14</c:v>
                </c:pt>
                <c:pt idx="749">
                  <c:v>3.9399999999999999E-13</c:v>
                </c:pt>
                <c:pt idx="750">
                  <c:v>3.1400000000000003E-13</c:v>
                </c:pt>
                <c:pt idx="751">
                  <c:v>2.7799999999999998E-13</c:v>
                </c:pt>
                <c:pt idx="752">
                  <c:v>7.7999999999999996E-14</c:v>
                </c:pt>
                <c:pt idx="753">
                  <c:v>5.4999999999999998E-13</c:v>
                </c:pt>
                <c:pt idx="754">
                  <c:v>3.4200000000000001E-13</c:v>
                </c:pt>
                <c:pt idx="755">
                  <c:v>3.1600000000000002E-13</c:v>
                </c:pt>
                <c:pt idx="756">
                  <c:v>1.6000000000000001E-14</c:v>
                </c:pt>
                <c:pt idx="757">
                  <c:v>4.8600000000000005E-13</c:v>
                </c:pt>
                <c:pt idx="758">
                  <c:v>3.7400000000000002E-13</c:v>
                </c:pt>
                <c:pt idx="759">
                  <c:v>1.5200000000000001E-13</c:v>
                </c:pt>
                <c:pt idx="760">
                  <c:v>8.8000000000000004E-14</c:v>
                </c:pt>
                <c:pt idx="761">
                  <c:v>3.8000000000000002E-14</c:v>
                </c:pt>
                <c:pt idx="762">
                  <c:v>4.8199999999999997E-13</c:v>
                </c:pt>
                <c:pt idx="763">
                  <c:v>1.0799999999999999E-13</c:v>
                </c:pt>
                <c:pt idx="764">
                  <c:v>2.5800000000000001E-13</c:v>
                </c:pt>
                <c:pt idx="765">
                  <c:v>5.0000000000000002E-14</c:v>
                </c:pt>
                <c:pt idx="766">
                  <c:v>2.0399999999999999E-13</c:v>
                </c:pt>
                <c:pt idx="767">
                  <c:v>1.3799999999999999E-13</c:v>
                </c:pt>
                <c:pt idx="768">
                  <c:v>3.8800000000000001E-13</c:v>
                </c:pt>
                <c:pt idx="769">
                  <c:v>2E-14</c:v>
                </c:pt>
                <c:pt idx="770">
                  <c:v>6.4799999999999997E-13</c:v>
                </c:pt>
                <c:pt idx="771">
                  <c:v>4.7999999999999997E-14</c:v>
                </c:pt>
                <c:pt idx="772">
                  <c:v>2.5199999999999999E-13</c:v>
                </c:pt>
                <c:pt idx="773">
                  <c:v>8.0000000000000006E-15</c:v>
                </c:pt>
                <c:pt idx="774">
                  <c:v>2.6E-14</c:v>
                </c:pt>
                <c:pt idx="775">
                  <c:v>3.9399999999999999E-13</c:v>
                </c:pt>
                <c:pt idx="776">
                  <c:v>7.4E-14</c:v>
                </c:pt>
                <c:pt idx="777">
                  <c:v>3.3800000000000002E-13</c:v>
                </c:pt>
                <c:pt idx="778">
                  <c:v>2.3999999999999999E-13</c:v>
                </c:pt>
                <c:pt idx="779">
                  <c:v>8.9999999999999995E-14</c:v>
                </c:pt>
                <c:pt idx="780">
                  <c:v>8.8000000000000004E-14</c:v>
                </c:pt>
                <c:pt idx="781">
                  <c:v>6.4999999999999996E-13</c:v>
                </c:pt>
                <c:pt idx="782">
                  <c:v>2.38E-13</c:v>
                </c:pt>
                <c:pt idx="783">
                  <c:v>4.7200000000000001E-13</c:v>
                </c:pt>
                <c:pt idx="784">
                  <c:v>2.9999999999999998E-14</c:v>
                </c:pt>
                <c:pt idx="785">
                  <c:v>3.8199999999999999E-13</c:v>
                </c:pt>
                <c:pt idx="786">
                  <c:v>4.1200000000000001E-13</c:v>
                </c:pt>
                <c:pt idx="787">
                  <c:v>1.0799999999999999E-13</c:v>
                </c:pt>
                <c:pt idx="788">
                  <c:v>5.22E-13</c:v>
                </c:pt>
                <c:pt idx="789">
                  <c:v>9.4000000000000003E-14</c:v>
                </c:pt>
                <c:pt idx="790">
                  <c:v>3.6200000000000002E-13</c:v>
                </c:pt>
                <c:pt idx="791">
                  <c:v>1.7600000000000001E-13</c:v>
                </c:pt>
                <c:pt idx="792">
                  <c:v>3.6200000000000002E-13</c:v>
                </c:pt>
                <c:pt idx="793">
                  <c:v>4.7999999999999997E-14</c:v>
                </c:pt>
                <c:pt idx="794">
                  <c:v>2.2199999999999999E-13</c:v>
                </c:pt>
                <c:pt idx="795">
                  <c:v>8.2000000000000004E-14</c:v>
                </c:pt>
                <c:pt idx="796">
                  <c:v>6.2000000000000001E-14</c:v>
                </c:pt>
                <c:pt idx="797">
                  <c:v>1.72E-13</c:v>
                </c:pt>
                <c:pt idx="798">
                  <c:v>7.7999999999999996E-14</c:v>
                </c:pt>
                <c:pt idx="799">
                  <c:v>1.3E-13</c:v>
                </c:pt>
                <c:pt idx="800">
                  <c:v>1.2599999999999999E-13</c:v>
                </c:pt>
                <c:pt idx="801">
                  <c:v>1.04E-13</c:v>
                </c:pt>
                <c:pt idx="802">
                  <c:v>2.3200000000000002E-13</c:v>
                </c:pt>
                <c:pt idx="803">
                  <c:v>5.5800000000000005E-13</c:v>
                </c:pt>
                <c:pt idx="804">
                  <c:v>2.5800000000000001E-13</c:v>
                </c:pt>
                <c:pt idx="805">
                  <c:v>2.36E-13</c:v>
                </c:pt>
                <c:pt idx="806">
                  <c:v>5.3999999999999997E-14</c:v>
                </c:pt>
                <c:pt idx="807">
                  <c:v>1.18E-13</c:v>
                </c:pt>
                <c:pt idx="808">
                  <c:v>3.8E-13</c:v>
                </c:pt>
                <c:pt idx="809">
                  <c:v>1.0799999999999999E-13</c:v>
                </c:pt>
                <c:pt idx="810">
                  <c:v>5.22E-13</c:v>
                </c:pt>
                <c:pt idx="811">
                  <c:v>3.2E-13</c:v>
                </c:pt>
                <c:pt idx="812">
                  <c:v>4.9999999999999999E-13</c:v>
                </c:pt>
                <c:pt idx="813">
                  <c:v>8.6E-14</c:v>
                </c:pt>
                <c:pt idx="814">
                  <c:v>2.84E-13</c:v>
                </c:pt>
                <c:pt idx="815">
                  <c:v>1.1399999999999999E-13</c:v>
                </c:pt>
                <c:pt idx="816">
                  <c:v>2.6599999999999998E-13</c:v>
                </c:pt>
                <c:pt idx="817">
                  <c:v>1.06E-13</c:v>
                </c:pt>
                <c:pt idx="818">
                  <c:v>2.36E-13</c:v>
                </c:pt>
                <c:pt idx="819">
                  <c:v>4.74E-13</c:v>
                </c:pt>
                <c:pt idx="820">
                  <c:v>1.1399999999999999E-13</c:v>
                </c:pt>
                <c:pt idx="821">
                  <c:v>6.2000000000000001E-14</c:v>
                </c:pt>
                <c:pt idx="822">
                  <c:v>2.6E-14</c:v>
                </c:pt>
                <c:pt idx="823">
                  <c:v>3.56E-13</c:v>
                </c:pt>
                <c:pt idx="824">
                  <c:v>3.5200000000000001E-13</c:v>
                </c:pt>
                <c:pt idx="825">
                  <c:v>5.6400000000000002E-13</c:v>
                </c:pt>
                <c:pt idx="826">
                  <c:v>3.8000000000000002E-14</c:v>
                </c:pt>
                <c:pt idx="827">
                  <c:v>6.3400000000000002E-13</c:v>
                </c:pt>
                <c:pt idx="828">
                  <c:v>2.5600000000000002E-13</c:v>
                </c:pt>
                <c:pt idx="829">
                  <c:v>1.66E-13</c:v>
                </c:pt>
                <c:pt idx="830">
                  <c:v>1.7600000000000001E-13</c:v>
                </c:pt>
                <c:pt idx="831">
                  <c:v>7.7999999999999996E-14</c:v>
                </c:pt>
                <c:pt idx="832">
                  <c:v>1.1399999999999999E-13</c:v>
                </c:pt>
                <c:pt idx="833">
                  <c:v>2.4999999999999999E-13</c:v>
                </c:pt>
                <c:pt idx="834">
                  <c:v>2.1599999999999999E-13</c:v>
                </c:pt>
                <c:pt idx="835">
                  <c:v>4.0000000000000003E-15</c:v>
                </c:pt>
                <c:pt idx="836">
                  <c:v>1.18E-13</c:v>
                </c:pt>
                <c:pt idx="837">
                  <c:v>2.1599999999999999E-13</c:v>
                </c:pt>
                <c:pt idx="838">
                  <c:v>6.2599999999999996E-13</c:v>
                </c:pt>
                <c:pt idx="839">
                  <c:v>3.0999999999999999E-13</c:v>
                </c:pt>
                <c:pt idx="840">
                  <c:v>1.36E-13</c:v>
                </c:pt>
                <c:pt idx="841">
                  <c:v>4.7200000000000001E-13</c:v>
                </c:pt>
                <c:pt idx="842">
                  <c:v>4.0000000000000003E-15</c:v>
                </c:pt>
                <c:pt idx="843">
                  <c:v>1.6400000000000001E-13</c:v>
                </c:pt>
                <c:pt idx="844">
                  <c:v>1.3799999999999999E-13</c:v>
                </c:pt>
                <c:pt idx="845">
                  <c:v>2.84E-13</c:v>
                </c:pt>
                <c:pt idx="846">
                  <c:v>1.5200000000000001E-13</c:v>
                </c:pt>
                <c:pt idx="847">
                  <c:v>4.3999999999999999E-13</c:v>
                </c:pt>
                <c:pt idx="848">
                  <c:v>1.4999999999999999E-13</c:v>
                </c:pt>
                <c:pt idx="849">
                  <c:v>5.68E-13</c:v>
                </c:pt>
                <c:pt idx="850">
                  <c:v>1.7000000000000001E-13</c:v>
                </c:pt>
                <c:pt idx="851">
                  <c:v>6.2000000000000001E-14</c:v>
                </c:pt>
                <c:pt idx="852">
                  <c:v>3.7600000000000001E-13</c:v>
                </c:pt>
                <c:pt idx="853">
                  <c:v>2.0399999999999999E-13</c:v>
                </c:pt>
                <c:pt idx="854">
                  <c:v>4.7999999999999997E-14</c:v>
                </c:pt>
                <c:pt idx="855">
                  <c:v>2.7399999999999999E-13</c:v>
                </c:pt>
                <c:pt idx="856">
                  <c:v>4.4600000000000002E-13</c:v>
                </c:pt>
                <c:pt idx="857">
                  <c:v>4.1200000000000001E-13</c:v>
                </c:pt>
                <c:pt idx="858">
                  <c:v>5.3400000000000005E-13</c:v>
                </c:pt>
                <c:pt idx="859">
                  <c:v>1.9400000000000001E-13</c:v>
                </c:pt>
                <c:pt idx="860">
                  <c:v>6.6999999999999997E-13</c:v>
                </c:pt>
                <c:pt idx="861">
                  <c:v>1.4000000000000001E-13</c:v>
                </c:pt>
                <c:pt idx="862">
                  <c:v>2.48E-13</c:v>
                </c:pt>
                <c:pt idx="863">
                  <c:v>2.6E-13</c:v>
                </c:pt>
                <c:pt idx="864">
                  <c:v>2.08E-13</c:v>
                </c:pt>
                <c:pt idx="865">
                  <c:v>4.3400000000000002E-13</c:v>
                </c:pt>
                <c:pt idx="866">
                  <c:v>1.0199999999999999E-13</c:v>
                </c:pt>
                <c:pt idx="867">
                  <c:v>4.4199999999999998E-13</c:v>
                </c:pt>
                <c:pt idx="868">
                  <c:v>3.6400000000000001E-13</c:v>
                </c:pt>
                <c:pt idx="869">
                  <c:v>1.12E-13</c:v>
                </c:pt>
                <c:pt idx="870">
                  <c:v>8.3999999999999995E-14</c:v>
                </c:pt>
                <c:pt idx="871">
                  <c:v>2.1800000000000001E-13</c:v>
                </c:pt>
                <c:pt idx="872">
                  <c:v>2.1200000000000001E-13</c:v>
                </c:pt>
                <c:pt idx="873">
                  <c:v>2.5399999999999998E-13</c:v>
                </c:pt>
                <c:pt idx="874">
                  <c:v>2.6199999999999999E-13</c:v>
                </c:pt>
                <c:pt idx="875">
                  <c:v>2.5199999999999999E-13</c:v>
                </c:pt>
                <c:pt idx="876">
                  <c:v>2.6E-13</c:v>
                </c:pt>
                <c:pt idx="877">
                  <c:v>7.1999999999999996E-14</c:v>
                </c:pt>
                <c:pt idx="878">
                  <c:v>2.9799999999999999E-13</c:v>
                </c:pt>
                <c:pt idx="879">
                  <c:v>2.26E-13</c:v>
                </c:pt>
                <c:pt idx="880">
                  <c:v>1.7999999999999999E-13</c:v>
                </c:pt>
                <c:pt idx="881">
                  <c:v>3.56E-13</c:v>
                </c:pt>
                <c:pt idx="882">
                  <c:v>8.8000000000000004E-14</c:v>
                </c:pt>
                <c:pt idx="883">
                  <c:v>1.72E-13</c:v>
                </c:pt>
                <c:pt idx="884">
                  <c:v>9.5999999999999995E-14</c:v>
                </c:pt>
                <c:pt idx="885">
                  <c:v>3.6600000000000001E-13</c:v>
                </c:pt>
                <c:pt idx="886">
                  <c:v>2.8200000000000001E-13</c:v>
                </c:pt>
                <c:pt idx="887">
                  <c:v>2.6599999999999998E-13</c:v>
                </c:pt>
                <c:pt idx="888">
                  <c:v>1.6799999999999999E-13</c:v>
                </c:pt>
                <c:pt idx="889">
                  <c:v>1.2599999999999999E-13</c:v>
                </c:pt>
                <c:pt idx="890">
                  <c:v>5.1800000000000001E-13</c:v>
                </c:pt>
                <c:pt idx="891">
                  <c:v>4.7999999999999997E-14</c:v>
                </c:pt>
                <c:pt idx="892">
                  <c:v>8.2000000000000004E-14</c:v>
                </c:pt>
                <c:pt idx="893">
                  <c:v>5.9999999999999997E-15</c:v>
                </c:pt>
                <c:pt idx="894">
                  <c:v>5.6600000000000001E-13</c:v>
                </c:pt>
                <c:pt idx="895">
                  <c:v>1.7999999999999999E-14</c:v>
                </c:pt>
                <c:pt idx="896">
                  <c:v>6.6000000000000001E-13</c:v>
                </c:pt>
                <c:pt idx="897">
                  <c:v>1.0799999999999999E-13</c:v>
                </c:pt>
                <c:pt idx="898">
                  <c:v>8.2000000000000004E-14</c:v>
                </c:pt>
                <c:pt idx="899">
                  <c:v>3.2399999999999998E-13</c:v>
                </c:pt>
                <c:pt idx="900">
                  <c:v>2.6800000000000002E-13</c:v>
                </c:pt>
                <c:pt idx="901">
                  <c:v>8.6E-14</c:v>
                </c:pt>
                <c:pt idx="902">
                  <c:v>4E-14</c:v>
                </c:pt>
                <c:pt idx="903">
                  <c:v>2.3200000000000002E-13</c:v>
                </c:pt>
                <c:pt idx="904">
                  <c:v>1.72E-13</c:v>
                </c:pt>
                <c:pt idx="905">
                  <c:v>4.4800000000000001E-13</c:v>
                </c:pt>
                <c:pt idx="906">
                  <c:v>1.8599999999999999E-13</c:v>
                </c:pt>
                <c:pt idx="907">
                  <c:v>9.5999999999999995E-14</c:v>
                </c:pt>
                <c:pt idx="908">
                  <c:v>1E-14</c:v>
                </c:pt>
                <c:pt idx="909">
                  <c:v>9.4000000000000003E-13</c:v>
                </c:pt>
                <c:pt idx="910">
                  <c:v>4E-14</c:v>
                </c:pt>
                <c:pt idx="911">
                  <c:v>2.6399999999999999E-13</c:v>
                </c:pt>
                <c:pt idx="912">
                  <c:v>2.2E-13</c:v>
                </c:pt>
                <c:pt idx="913">
                  <c:v>8.8000000000000004E-14</c:v>
                </c:pt>
                <c:pt idx="914">
                  <c:v>3.6200000000000002E-13</c:v>
                </c:pt>
                <c:pt idx="915">
                  <c:v>2.3200000000000002E-13</c:v>
                </c:pt>
                <c:pt idx="916">
                  <c:v>4.8600000000000005E-13</c:v>
                </c:pt>
                <c:pt idx="917">
                  <c:v>8E-14</c:v>
                </c:pt>
                <c:pt idx="918">
                  <c:v>5.1800000000000001E-13</c:v>
                </c:pt>
                <c:pt idx="919">
                  <c:v>1.18E-13</c:v>
                </c:pt>
                <c:pt idx="920">
                  <c:v>2.24E-13</c:v>
                </c:pt>
                <c:pt idx="921">
                  <c:v>1.6799999999999999E-13</c:v>
                </c:pt>
                <c:pt idx="922">
                  <c:v>1.3E-13</c:v>
                </c:pt>
                <c:pt idx="923">
                  <c:v>1.96E-13</c:v>
                </c:pt>
                <c:pt idx="924">
                  <c:v>2.3999999999999999E-14</c:v>
                </c:pt>
                <c:pt idx="925">
                  <c:v>2.48E-13</c:v>
                </c:pt>
                <c:pt idx="926">
                  <c:v>1.12E-13</c:v>
                </c:pt>
                <c:pt idx="927">
                  <c:v>4.26E-13</c:v>
                </c:pt>
                <c:pt idx="928">
                  <c:v>2.96E-13</c:v>
                </c:pt>
                <c:pt idx="929">
                  <c:v>2.1599999999999999E-13</c:v>
                </c:pt>
                <c:pt idx="930">
                  <c:v>2.7599999999999999E-13</c:v>
                </c:pt>
                <c:pt idx="931">
                  <c:v>1.6000000000000001E-14</c:v>
                </c:pt>
                <c:pt idx="932">
                  <c:v>1.0199999999999999E-13</c:v>
                </c:pt>
                <c:pt idx="933">
                  <c:v>2.2000000000000001E-14</c:v>
                </c:pt>
                <c:pt idx="934">
                  <c:v>4.04E-13</c:v>
                </c:pt>
                <c:pt idx="935">
                  <c:v>3.8000000000000002E-14</c:v>
                </c:pt>
                <c:pt idx="936">
                  <c:v>5.8600000000000003E-13</c:v>
                </c:pt>
                <c:pt idx="937">
                  <c:v>2.3999999999999999E-14</c:v>
                </c:pt>
                <c:pt idx="938">
                  <c:v>2.0000000000000001E-13</c:v>
                </c:pt>
                <c:pt idx="939">
                  <c:v>1.8200000000000001E-13</c:v>
                </c:pt>
                <c:pt idx="940">
                  <c:v>1.12E-13</c:v>
                </c:pt>
                <c:pt idx="941">
                  <c:v>1.9199999999999999E-13</c:v>
                </c:pt>
                <c:pt idx="942">
                  <c:v>1.6E-13</c:v>
                </c:pt>
                <c:pt idx="943">
                  <c:v>1.6799999999999999E-13</c:v>
                </c:pt>
                <c:pt idx="944">
                  <c:v>1.4999999999999999E-13</c:v>
                </c:pt>
                <c:pt idx="945">
                  <c:v>4.6199999999999995E-13</c:v>
                </c:pt>
                <c:pt idx="946">
                  <c:v>1.66E-13</c:v>
                </c:pt>
                <c:pt idx="947">
                  <c:v>5.1999999999999999E-14</c:v>
                </c:pt>
                <c:pt idx="948">
                  <c:v>4.1999999999999998E-14</c:v>
                </c:pt>
                <c:pt idx="949">
                  <c:v>1.1999999999999999E-14</c:v>
                </c:pt>
                <c:pt idx="950">
                  <c:v>4.04E-13</c:v>
                </c:pt>
                <c:pt idx="951">
                  <c:v>3.92E-13</c:v>
                </c:pt>
                <c:pt idx="952">
                  <c:v>2.4400000000000002E-13</c:v>
                </c:pt>
                <c:pt idx="953">
                  <c:v>7.7999999999999996E-14</c:v>
                </c:pt>
                <c:pt idx="954">
                  <c:v>3.2199999999999999E-13</c:v>
                </c:pt>
                <c:pt idx="955">
                  <c:v>1.2599999999999999E-13</c:v>
                </c:pt>
                <c:pt idx="956">
                  <c:v>1.9799999999999999E-13</c:v>
                </c:pt>
                <c:pt idx="957">
                  <c:v>5.1800000000000001E-13</c:v>
                </c:pt>
                <c:pt idx="958">
                  <c:v>4E-14</c:v>
                </c:pt>
                <c:pt idx="959">
                  <c:v>4.1799999999999999E-13</c:v>
                </c:pt>
                <c:pt idx="960">
                  <c:v>1.1999999999999999E-14</c:v>
                </c:pt>
                <c:pt idx="961">
                  <c:v>3.0600000000000001E-13</c:v>
                </c:pt>
                <c:pt idx="962">
                  <c:v>9.5999999999999995E-14</c:v>
                </c:pt>
                <c:pt idx="963">
                  <c:v>6.4399999999999998E-13</c:v>
                </c:pt>
                <c:pt idx="964">
                  <c:v>2.4600000000000001E-13</c:v>
                </c:pt>
                <c:pt idx="965">
                  <c:v>2.9999999999999998E-14</c:v>
                </c:pt>
                <c:pt idx="966">
                  <c:v>6.3000000000000004E-13</c:v>
                </c:pt>
                <c:pt idx="967">
                  <c:v>1.9799999999999999E-13</c:v>
                </c:pt>
                <c:pt idx="968">
                  <c:v>1.12E-13</c:v>
                </c:pt>
                <c:pt idx="969">
                  <c:v>1.4600000000000001E-13</c:v>
                </c:pt>
                <c:pt idx="970">
                  <c:v>2.02E-13</c:v>
                </c:pt>
                <c:pt idx="971">
                  <c:v>1.12E-13</c:v>
                </c:pt>
                <c:pt idx="972">
                  <c:v>1.96E-13</c:v>
                </c:pt>
                <c:pt idx="973">
                  <c:v>2.5199999999999999E-13</c:v>
                </c:pt>
                <c:pt idx="974">
                  <c:v>3.56E-13</c:v>
                </c:pt>
                <c:pt idx="975">
                  <c:v>3.9E-13</c:v>
                </c:pt>
                <c:pt idx="976">
                  <c:v>1.2200000000000001E-13</c:v>
                </c:pt>
                <c:pt idx="977">
                  <c:v>1.9400000000000001E-13</c:v>
                </c:pt>
                <c:pt idx="978">
                  <c:v>2.9400000000000001E-13</c:v>
                </c:pt>
                <c:pt idx="979">
                  <c:v>1.24E-13</c:v>
                </c:pt>
                <c:pt idx="980">
                  <c:v>5.9999999999999997E-14</c:v>
                </c:pt>
                <c:pt idx="981">
                  <c:v>6.2599999999999996E-13</c:v>
                </c:pt>
                <c:pt idx="982">
                  <c:v>4.4199999999999998E-13</c:v>
                </c:pt>
                <c:pt idx="983">
                  <c:v>5.1999999999999999E-14</c:v>
                </c:pt>
                <c:pt idx="984">
                  <c:v>3.5400000000000001E-13</c:v>
                </c:pt>
                <c:pt idx="985">
                  <c:v>4.0000000000000003E-15</c:v>
                </c:pt>
                <c:pt idx="986">
                  <c:v>3.3399999999999999E-13</c:v>
                </c:pt>
                <c:pt idx="987">
                  <c:v>1.42E-13</c:v>
                </c:pt>
                <c:pt idx="988">
                  <c:v>2.08E-13</c:v>
                </c:pt>
                <c:pt idx="989">
                  <c:v>2.0000000000000001E-13</c:v>
                </c:pt>
                <c:pt idx="990">
                  <c:v>3.0600000000000001E-13</c:v>
                </c:pt>
                <c:pt idx="991">
                  <c:v>1.42E-13</c:v>
                </c:pt>
                <c:pt idx="992">
                  <c:v>2.1800000000000001E-13</c:v>
                </c:pt>
                <c:pt idx="993">
                  <c:v>2.6599999999999998E-13</c:v>
                </c:pt>
                <c:pt idx="994">
                  <c:v>2.0399999999999999E-13</c:v>
                </c:pt>
                <c:pt idx="995">
                  <c:v>2.0999999999999999E-13</c:v>
                </c:pt>
                <c:pt idx="996">
                  <c:v>2.9999999999999998E-14</c:v>
                </c:pt>
                <c:pt idx="997">
                  <c:v>8.8000000000000004E-14</c:v>
                </c:pt>
                <c:pt idx="998">
                  <c:v>2.1800000000000001E-13</c:v>
                </c:pt>
                <c:pt idx="999">
                  <c:v>1.1999999999999999E-13</c:v>
                </c:pt>
                <c:pt idx="1000">
                  <c:v>4.9400000000000002E-13</c:v>
                </c:pt>
                <c:pt idx="1001">
                  <c:v>2.3999999999999999E-14</c:v>
                </c:pt>
                <c:pt idx="1002">
                  <c:v>5.3999999999999997E-14</c:v>
                </c:pt>
                <c:pt idx="1003">
                  <c:v>7.7999999999999996E-14</c:v>
                </c:pt>
                <c:pt idx="1004">
                  <c:v>5.3999999999999997E-14</c:v>
                </c:pt>
                <c:pt idx="1005">
                  <c:v>2.8000000000000001E-14</c:v>
                </c:pt>
                <c:pt idx="1006">
                  <c:v>2.0000000000000002E-15</c:v>
                </c:pt>
                <c:pt idx="1007">
                  <c:v>6.5999999999999996E-14</c:v>
                </c:pt>
                <c:pt idx="1008">
                  <c:v>4.5599999999999998E-13</c:v>
                </c:pt>
                <c:pt idx="1009">
                  <c:v>7.0000000000000005E-14</c:v>
                </c:pt>
                <c:pt idx="1010">
                  <c:v>4.6800000000000003E-13</c:v>
                </c:pt>
                <c:pt idx="1011">
                  <c:v>3.8E-13</c:v>
                </c:pt>
                <c:pt idx="1012">
                  <c:v>4E-14</c:v>
                </c:pt>
                <c:pt idx="1013">
                  <c:v>3.0199999999999998E-13</c:v>
                </c:pt>
                <c:pt idx="1014">
                  <c:v>7.0000000000000005E-14</c:v>
                </c:pt>
                <c:pt idx="1015">
                  <c:v>2.4600000000000001E-13</c:v>
                </c:pt>
                <c:pt idx="1016">
                  <c:v>1.06E-13</c:v>
                </c:pt>
                <c:pt idx="1017">
                  <c:v>2.1800000000000001E-13</c:v>
                </c:pt>
                <c:pt idx="1018">
                  <c:v>2.72E-13</c:v>
                </c:pt>
                <c:pt idx="1019">
                  <c:v>3.5200000000000001E-13</c:v>
                </c:pt>
                <c:pt idx="1020">
                  <c:v>1.4999999999999999E-13</c:v>
                </c:pt>
                <c:pt idx="1021">
                  <c:v>3.1600000000000002E-13</c:v>
                </c:pt>
                <c:pt idx="1022">
                  <c:v>2.0999999999999999E-13</c:v>
                </c:pt>
                <c:pt idx="1023">
                  <c:v>2E-14</c:v>
                </c:pt>
                <c:pt idx="1024">
                  <c:v>5.9599999999999998E-13</c:v>
                </c:pt>
                <c:pt idx="1025">
                  <c:v>2.96E-13</c:v>
                </c:pt>
                <c:pt idx="1026">
                  <c:v>2.6399999999999999E-13</c:v>
                </c:pt>
                <c:pt idx="1027">
                  <c:v>2.0399999999999999E-13</c:v>
                </c:pt>
                <c:pt idx="1028">
                  <c:v>6.5400000000000004E-13</c:v>
                </c:pt>
                <c:pt idx="1029">
                  <c:v>1.5200000000000001E-13</c:v>
                </c:pt>
                <c:pt idx="1030">
                  <c:v>1.6E-13</c:v>
                </c:pt>
                <c:pt idx="1031">
                  <c:v>2.1200000000000001E-13</c:v>
                </c:pt>
                <c:pt idx="1032">
                  <c:v>1.4E-14</c:v>
                </c:pt>
                <c:pt idx="1033">
                  <c:v>4.4399999999999998E-13</c:v>
                </c:pt>
                <c:pt idx="1034">
                  <c:v>7.7999999999999996E-14</c:v>
                </c:pt>
                <c:pt idx="1035">
                  <c:v>4.0000000000000001E-13</c:v>
                </c:pt>
                <c:pt idx="1036">
                  <c:v>5.22E-13</c:v>
                </c:pt>
                <c:pt idx="1037">
                  <c:v>4.6800000000000003E-13</c:v>
                </c:pt>
                <c:pt idx="1038">
                  <c:v>2.1200000000000001E-13</c:v>
                </c:pt>
                <c:pt idx="1039">
                  <c:v>6.7600000000000005E-13</c:v>
                </c:pt>
                <c:pt idx="1040">
                  <c:v>1.3E-13</c:v>
                </c:pt>
                <c:pt idx="1041">
                  <c:v>7.4E-14</c:v>
                </c:pt>
                <c:pt idx="1042">
                  <c:v>8.3E-13</c:v>
                </c:pt>
                <c:pt idx="1043">
                  <c:v>8E-14</c:v>
                </c:pt>
                <c:pt idx="1044">
                  <c:v>1.5800000000000001E-13</c:v>
                </c:pt>
                <c:pt idx="1045">
                  <c:v>8.2000000000000004E-14</c:v>
                </c:pt>
                <c:pt idx="1046">
                  <c:v>3.5200000000000001E-13</c:v>
                </c:pt>
                <c:pt idx="1047">
                  <c:v>2.8000000000000002E-13</c:v>
                </c:pt>
                <c:pt idx="1048">
                  <c:v>4.5999999999999996E-13</c:v>
                </c:pt>
                <c:pt idx="1049">
                  <c:v>4.7999999999999997E-14</c:v>
                </c:pt>
                <c:pt idx="1050">
                  <c:v>4.1999999999999998E-14</c:v>
                </c:pt>
                <c:pt idx="1051">
                  <c:v>1.7999999999999999E-14</c:v>
                </c:pt>
                <c:pt idx="1052">
                  <c:v>3.2800000000000002E-13</c:v>
                </c:pt>
                <c:pt idx="1053">
                  <c:v>2.4999999999999999E-13</c:v>
                </c:pt>
                <c:pt idx="1054">
                  <c:v>1.24E-13</c:v>
                </c:pt>
                <c:pt idx="1055">
                  <c:v>1.4600000000000001E-13</c:v>
                </c:pt>
                <c:pt idx="1056">
                  <c:v>1.7999999999999999E-13</c:v>
                </c:pt>
                <c:pt idx="1057">
                  <c:v>3.9599999999999998E-13</c:v>
                </c:pt>
                <c:pt idx="1058">
                  <c:v>1.4999999999999999E-13</c:v>
                </c:pt>
                <c:pt idx="1059">
                  <c:v>1.48E-13</c:v>
                </c:pt>
                <c:pt idx="1060">
                  <c:v>4.7599999999999999E-13</c:v>
                </c:pt>
                <c:pt idx="1061">
                  <c:v>2.9999999999999998E-14</c:v>
                </c:pt>
                <c:pt idx="1062">
                  <c:v>4.1599999999999999E-13</c:v>
                </c:pt>
                <c:pt idx="1063">
                  <c:v>1E-13</c:v>
                </c:pt>
                <c:pt idx="1064">
                  <c:v>1.12E-13</c:v>
                </c:pt>
                <c:pt idx="1065">
                  <c:v>2.2799999999999999E-13</c:v>
                </c:pt>
                <c:pt idx="1066">
                  <c:v>6.4E-13</c:v>
                </c:pt>
                <c:pt idx="1067">
                  <c:v>5.1800000000000001E-13</c:v>
                </c:pt>
                <c:pt idx="1068">
                  <c:v>1.4E-14</c:v>
                </c:pt>
                <c:pt idx="1069">
                  <c:v>1.4999999999999999E-13</c:v>
                </c:pt>
                <c:pt idx="1070">
                  <c:v>5.3999999999999997E-14</c:v>
                </c:pt>
                <c:pt idx="1071">
                  <c:v>3.5400000000000001E-13</c:v>
                </c:pt>
                <c:pt idx="1072">
                  <c:v>3.8000000000000002E-14</c:v>
                </c:pt>
                <c:pt idx="1073">
                  <c:v>9.1999999999999999E-14</c:v>
                </c:pt>
                <c:pt idx="1074">
                  <c:v>7.0000000000000005E-14</c:v>
                </c:pt>
                <c:pt idx="1075">
                  <c:v>5.5199999999999997E-13</c:v>
                </c:pt>
                <c:pt idx="1076">
                  <c:v>4.4000000000000002E-14</c:v>
                </c:pt>
                <c:pt idx="1077">
                  <c:v>4.38E-13</c:v>
                </c:pt>
                <c:pt idx="1078">
                  <c:v>1.42E-13</c:v>
                </c:pt>
                <c:pt idx="1079">
                  <c:v>2.5600000000000002E-13</c:v>
                </c:pt>
                <c:pt idx="1080">
                  <c:v>2.0999999999999999E-13</c:v>
                </c:pt>
                <c:pt idx="1081">
                  <c:v>6.8000000000000001E-14</c:v>
                </c:pt>
                <c:pt idx="1082">
                  <c:v>3.6999999999999999E-13</c:v>
                </c:pt>
                <c:pt idx="1083">
                  <c:v>8.8000000000000004E-14</c:v>
                </c:pt>
                <c:pt idx="1084">
                  <c:v>3.8E-13</c:v>
                </c:pt>
                <c:pt idx="1085">
                  <c:v>1.9E-13</c:v>
                </c:pt>
                <c:pt idx="1086">
                  <c:v>4.1599999999999999E-13</c:v>
                </c:pt>
                <c:pt idx="1087">
                  <c:v>2.1599999999999999E-13</c:v>
                </c:pt>
                <c:pt idx="1088">
                  <c:v>3.9E-13</c:v>
                </c:pt>
                <c:pt idx="1089">
                  <c:v>8E-14</c:v>
                </c:pt>
                <c:pt idx="1090">
                  <c:v>3.4799999999999998E-13</c:v>
                </c:pt>
                <c:pt idx="1091">
                  <c:v>3.7400000000000002E-13</c:v>
                </c:pt>
                <c:pt idx="1092">
                  <c:v>1.3E-13</c:v>
                </c:pt>
                <c:pt idx="1093">
                  <c:v>8.6E-14</c:v>
                </c:pt>
                <c:pt idx="1094">
                  <c:v>2.7000000000000001E-13</c:v>
                </c:pt>
                <c:pt idx="1095">
                  <c:v>3.56E-13</c:v>
                </c:pt>
                <c:pt idx="1096">
                  <c:v>1.8200000000000001E-13</c:v>
                </c:pt>
                <c:pt idx="1097">
                  <c:v>3.9599999999999998E-13</c:v>
                </c:pt>
                <c:pt idx="1098">
                  <c:v>8.8000000000000004E-14</c:v>
                </c:pt>
                <c:pt idx="1099">
                  <c:v>3.1400000000000003E-13</c:v>
                </c:pt>
                <c:pt idx="1100">
                  <c:v>2.8599999999999999E-13</c:v>
                </c:pt>
                <c:pt idx="1101">
                  <c:v>1.7399999999999999E-13</c:v>
                </c:pt>
                <c:pt idx="1102">
                  <c:v>6.4399999999999998E-13</c:v>
                </c:pt>
                <c:pt idx="1103">
                  <c:v>3.2199999999999999E-13</c:v>
                </c:pt>
                <c:pt idx="1104">
                  <c:v>4.4600000000000002E-13</c:v>
                </c:pt>
                <c:pt idx="1105">
                  <c:v>1.12E-13</c:v>
                </c:pt>
                <c:pt idx="1106">
                  <c:v>3.1199999999999998E-13</c:v>
                </c:pt>
                <c:pt idx="1107">
                  <c:v>2.5399999999999998E-13</c:v>
                </c:pt>
                <c:pt idx="1108">
                  <c:v>3.3599999999999998E-13</c:v>
                </c:pt>
                <c:pt idx="1109">
                  <c:v>7.0000000000000005E-14</c:v>
                </c:pt>
                <c:pt idx="1110">
                  <c:v>3.0600000000000001E-13</c:v>
                </c:pt>
                <c:pt idx="1111">
                  <c:v>3.5999999999999998E-13</c:v>
                </c:pt>
                <c:pt idx="1112">
                  <c:v>1.6000000000000001E-14</c:v>
                </c:pt>
                <c:pt idx="1113">
                  <c:v>1.0799999999999999E-13</c:v>
                </c:pt>
                <c:pt idx="1114">
                  <c:v>1.48E-13</c:v>
                </c:pt>
                <c:pt idx="1115">
                  <c:v>1.3400000000000001E-13</c:v>
                </c:pt>
                <c:pt idx="1116">
                  <c:v>4.2200000000000002E-13</c:v>
                </c:pt>
                <c:pt idx="1117">
                  <c:v>8.9600000000000002E-13</c:v>
                </c:pt>
                <c:pt idx="1118">
                  <c:v>5.4999999999999998E-13</c:v>
                </c:pt>
                <c:pt idx="1119">
                  <c:v>3.8199999999999999E-13</c:v>
                </c:pt>
                <c:pt idx="1120">
                  <c:v>4.3199999999999998E-13</c:v>
                </c:pt>
                <c:pt idx="1121">
                  <c:v>2.8000000000000002E-13</c:v>
                </c:pt>
                <c:pt idx="1122">
                  <c:v>2.9400000000000001E-13</c:v>
                </c:pt>
                <c:pt idx="1123">
                  <c:v>9.4000000000000003E-14</c:v>
                </c:pt>
                <c:pt idx="1124">
                  <c:v>9.7999999999999999E-14</c:v>
                </c:pt>
                <c:pt idx="1125">
                  <c:v>1.4399999999999999E-13</c:v>
                </c:pt>
                <c:pt idx="1126">
                  <c:v>4.8399999999999996E-13</c:v>
                </c:pt>
                <c:pt idx="1127">
                  <c:v>4.2400000000000001E-13</c:v>
                </c:pt>
                <c:pt idx="1128">
                  <c:v>4.02E-13</c:v>
                </c:pt>
                <c:pt idx="1129">
                  <c:v>1.72E-13</c:v>
                </c:pt>
                <c:pt idx="1130">
                  <c:v>5.1999999999999999E-14</c:v>
                </c:pt>
                <c:pt idx="1131">
                  <c:v>3.1600000000000002E-13</c:v>
                </c:pt>
                <c:pt idx="1132">
                  <c:v>5.1999999999999999E-14</c:v>
                </c:pt>
                <c:pt idx="1133">
                  <c:v>2.2000000000000001E-14</c:v>
                </c:pt>
                <c:pt idx="1134">
                  <c:v>5.1999999999999999E-14</c:v>
                </c:pt>
                <c:pt idx="1135">
                  <c:v>1.8800000000000001E-13</c:v>
                </c:pt>
                <c:pt idx="1136">
                  <c:v>1.2800000000000001E-13</c:v>
                </c:pt>
                <c:pt idx="1137">
                  <c:v>2.9999999999999998E-13</c:v>
                </c:pt>
                <c:pt idx="1138">
                  <c:v>5.3600000000000004E-13</c:v>
                </c:pt>
                <c:pt idx="1139">
                  <c:v>3.9E-13</c:v>
                </c:pt>
                <c:pt idx="1140">
                  <c:v>6.8000000000000001E-14</c:v>
                </c:pt>
                <c:pt idx="1141">
                  <c:v>1.4E-14</c:v>
                </c:pt>
                <c:pt idx="1142">
                  <c:v>2.1200000000000001E-13</c:v>
                </c:pt>
                <c:pt idx="1143">
                  <c:v>3.7199999999999998E-13</c:v>
                </c:pt>
                <c:pt idx="1144">
                  <c:v>1.8800000000000001E-13</c:v>
                </c:pt>
                <c:pt idx="1145">
                  <c:v>2.4600000000000001E-13</c:v>
                </c:pt>
                <c:pt idx="1146">
                  <c:v>3.4E-14</c:v>
                </c:pt>
                <c:pt idx="1147">
                  <c:v>4.3199999999999998E-13</c:v>
                </c:pt>
                <c:pt idx="1148">
                  <c:v>8.3E-13</c:v>
                </c:pt>
                <c:pt idx="1149">
                  <c:v>3.78E-13</c:v>
                </c:pt>
                <c:pt idx="1150">
                  <c:v>3.92E-13</c:v>
                </c:pt>
                <c:pt idx="1151">
                  <c:v>1.1399999999999999E-13</c:v>
                </c:pt>
                <c:pt idx="1152">
                  <c:v>1.06E-13</c:v>
                </c:pt>
                <c:pt idx="1153">
                  <c:v>3.3399999999999999E-13</c:v>
                </c:pt>
                <c:pt idx="1154">
                  <c:v>4.0599999999999999E-13</c:v>
                </c:pt>
                <c:pt idx="1155">
                  <c:v>2.26E-13</c:v>
                </c:pt>
                <c:pt idx="1156">
                  <c:v>3.5200000000000001E-13</c:v>
                </c:pt>
                <c:pt idx="1157">
                  <c:v>2.48E-13</c:v>
                </c:pt>
                <c:pt idx="1158">
                  <c:v>5.6000000000000001E-14</c:v>
                </c:pt>
                <c:pt idx="1159">
                  <c:v>4.26E-13</c:v>
                </c:pt>
                <c:pt idx="1160">
                  <c:v>5.8200000000000004E-13</c:v>
                </c:pt>
                <c:pt idx="1161">
                  <c:v>1.18E-13</c:v>
                </c:pt>
                <c:pt idx="1162">
                  <c:v>1.66E-13</c:v>
                </c:pt>
                <c:pt idx="1163">
                  <c:v>1.84E-13</c:v>
                </c:pt>
                <c:pt idx="1164">
                  <c:v>2.2000000000000001E-14</c:v>
                </c:pt>
                <c:pt idx="1165">
                  <c:v>2.3999999999999999E-14</c:v>
                </c:pt>
                <c:pt idx="1166">
                  <c:v>5.92E-13</c:v>
                </c:pt>
                <c:pt idx="1167">
                  <c:v>1.0799999999999999E-13</c:v>
                </c:pt>
                <c:pt idx="1168">
                  <c:v>1.0199999999999999E-13</c:v>
                </c:pt>
                <c:pt idx="1169">
                  <c:v>5.1999999999999999E-14</c:v>
                </c:pt>
                <c:pt idx="1170">
                  <c:v>4.5E-13</c:v>
                </c:pt>
                <c:pt idx="1171">
                  <c:v>7.5200000000000003E-13</c:v>
                </c:pt>
                <c:pt idx="1172">
                  <c:v>3.6200000000000002E-13</c:v>
                </c:pt>
                <c:pt idx="1173">
                  <c:v>7.7999999999999996E-14</c:v>
                </c:pt>
                <c:pt idx="1174">
                  <c:v>2.14E-13</c:v>
                </c:pt>
                <c:pt idx="1175">
                  <c:v>3.2E-13</c:v>
                </c:pt>
                <c:pt idx="1176">
                  <c:v>3.2E-13</c:v>
                </c:pt>
                <c:pt idx="1177">
                  <c:v>3.5200000000000001E-13</c:v>
                </c:pt>
                <c:pt idx="1178">
                  <c:v>5.6000000000000001E-14</c:v>
                </c:pt>
                <c:pt idx="1179">
                  <c:v>3.6999999999999999E-13</c:v>
                </c:pt>
                <c:pt idx="1180">
                  <c:v>2.0999999999999999E-13</c:v>
                </c:pt>
                <c:pt idx="1181">
                  <c:v>1.0579999999999999E-12</c:v>
                </c:pt>
                <c:pt idx="1182">
                  <c:v>3.1400000000000003E-13</c:v>
                </c:pt>
                <c:pt idx="1183">
                  <c:v>5.8200000000000004E-13</c:v>
                </c:pt>
                <c:pt idx="1184">
                  <c:v>1.78E-13</c:v>
                </c:pt>
                <c:pt idx="1185">
                  <c:v>3.4599999999999999E-13</c:v>
                </c:pt>
                <c:pt idx="1186">
                  <c:v>5.9999999999999997E-13</c:v>
                </c:pt>
                <c:pt idx="1187">
                  <c:v>3.2600000000000002E-13</c:v>
                </c:pt>
                <c:pt idx="1188">
                  <c:v>9.5999999999999995E-14</c:v>
                </c:pt>
                <c:pt idx="1189">
                  <c:v>2.5199999999999999E-13</c:v>
                </c:pt>
                <c:pt idx="1190">
                  <c:v>4.9999999999999999E-13</c:v>
                </c:pt>
                <c:pt idx="1191">
                  <c:v>7.1799999999999997E-13</c:v>
                </c:pt>
                <c:pt idx="1192">
                  <c:v>6.7399999999999996E-13</c:v>
                </c:pt>
                <c:pt idx="1193">
                  <c:v>8E-14</c:v>
                </c:pt>
                <c:pt idx="1194">
                  <c:v>2.02E-13</c:v>
                </c:pt>
                <c:pt idx="1195">
                  <c:v>2.6199999999999999E-13</c:v>
                </c:pt>
                <c:pt idx="1196">
                  <c:v>3.68E-13</c:v>
                </c:pt>
                <c:pt idx="1197">
                  <c:v>3.78E-13</c:v>
                </c:pt>
                <c:pt idx="1198">
                  <c:v>4E-14</c:v>
                </c:pt>
                <c:pt idx="1199">
                  <c:v>4.1599999999999999E-13</c:v>
                </c:pt>
                <c:pt idx="1200">
                  <c:v>1.3400000000000001E-13</c:v>
                </c:pt>
                <c:pt idx="1201">
                  <c:v>2.0999999999999999E-13</c:v>
                </c:pt>
                <c:pt idx="1202">
                  <c:v>7.0200000000000004E-13</c:v>
                </c:pt>
                <c:pt idx="1203">
                  <c:v>6.0199999999999996E-13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BF3A-40AD-B454-09A3C10AC923}"/>
            </c:ext>
          </c:extLst>
        </c:ser>
        <c:ser>
          <c:idx val="11"/>
          <c:order val="11"/>
          <c:tx>
            <c:strRef>
              <c:f>Summary!$AC$8</c:f>
              <c:strCache>
                <c:ptCount val="1"/>
                <c:pt idx="0">
                  <c:v> OAS4 lin</c:v>
                </c:pt>
              </c:strCache>
            </c:strRef>
          </c:tx>
          <c:spPr>
            <a:ln>
              <a:solidFill>
                <a:srgbClr val="00B0F0"/>
              </a:solidFill>
              <a:prstDash val="sysDash"/>
            </a:ln>
          </c:spPr>
          <c:marker>
            <c:symbol val="none"/>
          </c:marker>
          <c:xVal>
            <c:numRef>
              <c:f>ForNRevI!$G$3:$G$1206</c:f>
              <c:numCache>
                <c:formatCode>General</c:formatCode>
                <c:ptCount val="1204"/>
              </c:numCache>
            </c:numRef>
          </c:xVal>
          <c:yVal>
            <c:numRef>
              <c:f>ForNRevI!$H$3:$H$1206</c:f>
              <c:numCache>
                <c:formatCode>General</c:formatCode>
                <c:ptCount val="12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BF3A-40AD-B454-09A3C10AC923}"/>
            </c:ext>
          </c:extLst>
        </c:ser>
        <c:ser>
          <c:idx val="12"/>
          <c:order val="12"/>
          <c:tx>
            <c:strRef>
              <c:f>Summary!$AC$9</c:f>
              <c:strCache>
                <c:ptCount val="1"/>
                <c:pt idx="0">
                  <c:v> SOA1 lin</c:v>
                </c:pt>
              </c:strCache>
            </c:strRef>
          </c:tx>
          <c:spPr>
            <a:ln w="28575">
              <a:solidFill>
                <a:sysClr val="windowText" lastClr="000000"/>
              </a:solidFill>
              <a:prstDash val="solid"/>
            </a:ln>
          </c:spPr>
          <c:marker>
            <c:symbol val="none"/>
          </c:marker>
          <c:xVal>
            <c:numRef>
              <c:f>ForNRevI!$I$3:$I$1206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ForNRevI!$J$3:$J$1206</c:f>
              <c:numCache>
                <c:formatCode>General</c:formatCode>
                <c:ptCount val="1204"/>
                <c:pt idx="0">
                  <c:v>3.0999999999999999E-13</c:v>
                </c:pt>
                <c:pt idx="1">
                  <c:v>1.8599999999999999E-13</c:v>
                </c:pt>
                <c:pt idx="2">
                  <c:v>1.7999999999999999E-14</c:v>
                </c:pt>
                <c:pt idx="3">
                  <c:v>1.2599999999999999E-13</c:v>
                </c:pt>
                <c:pt idx="4">
                  <c:v>1.9400000000000001E-13</c:v>
                </c:pt>
                <c:pt idx="5">
                  <c:v>1.54E-13</c:v>
                </c:pt>
                <c:pt idx="6">
                  <c:v>6.8000000000000003E-13</c:v>
                </c:pt>
                <c:pt idx="7">
                  <c:v>3.9599999999999998E-13</c:v>
                </c:pt>
                <c:pt idx="8">
                  <c:v>2.36E-13</c:v>
                </c:pt>
                <c:pt idx="9">
                  <c:v>1.0199999999999999E-13</c:v>
                </c:pt>
                <c:pt idx="10">
                  <c:v>2.1599999999999999E-13</c:v>
                </c:pt>
                <c:pt idx="11">
                  <c:v>2.38E-13</c:v>
                </c:pt>
                <c:pt idx="12">
                  <c:v>9.1999999999999999E-14</c:v>
                </c:pt>
                <c:pt idx="13">
                  <c:v>5.1800000000000001E-13</c:v>
                </c:pt>
                <c:pt idx="14">
                  <c:v>0</c:v>
                </c:pt>
                <c:pt idx="15">
                  <c:v>4.04E-13</c:v>
                </c:pt>
                <c:pt idx="16">
                  <c:v>3.5000000000000002E-13</c:v>
                </c:pt>
                <c:pt idx="17">
                  <c:v>1.2200000000000001E-13</c:v>
                </c:pt>
                <c:pt idx="18">
                  <c:v>3.0199999999999998E-13</c:v>
                </c:pt>
                <c:pt idx="19">
                  <c:v>1.42E-13</c:v>
                </c:pt>
                <c:pt idx="20">
                  <c:v>7.4E-14</c:v>
                </c:pt>
                <c:pt idx="21">
                  <c:v>4.6199999999999995E-13</c:v>
                </c:pt>
                <c:pt idx="22">
                  <c:v>3.4799999999999998E-13</c:v>
                </c:pt>
                <c:pt idx="23">
                  <c:v>2.8799999999999998E-13</c:v>
                </c:pt>
                <c:pt idx="24">
                  <c:v>2.6199999999999999E-13</c:v>
                </c:pt>
                <c:pt idx="25">
                  <c:v>2.0399999999999999E-13</c:v>
                </c:pt>
                <c:pt idx="26">
                  <c:v>3.44E-13</c:v>
                </c:pt>
                <c:pt idx="27">
                  <c:v>3.3599999999999998E-13</c:v>
                </c:pt>
                <c:pt idx="28">
                  <c:v>2.48E-13</c:v>
                </c:pt>
                <c:pt idx="29">
                  <c:v>3.2E-13</c:v>
                </c:pt>
                <c:pt idx="30">
                  <c:v>4.4000000000000002E-14</c:v>
                </c:pt>
                <c:pt idx="31">
                  <c:v>1.9E-13</c:v>
                </c:pt>
                <c:pt idx="32">
                  <c:v>3.0600000000000001E-13</c:v>
                </c:pt>
                <c:pt idx="33">
                  <c:v>4.3999999999999999E-13</c:v>
                </c:pt>
                <c:pt idx="34">
                  <c:v>2.3400000000000001E-13</c:v>
                </c:pt>
                <c:pt idx="35">
                  <c:v>3.0199999999999998E-13</c:v>
                </c:pt>
                <c:pt idx="36">
                  <c:v>1.2200000000000001E-13</c:v>
                </c:pt>
                <c:pt idx="37">
                  <c:v>3.5999999999999998E-14</c:v>
                </c:pt>
                <c:pt idx="38">
                  <c:v>3.8399999999999998E-13</c:v>
                </c:pt>
                <c:pt idx="39">
                  <c:v>3.2000000000000002E-14</c:v>
                </c:pt>
                <c:pt idx="40">
                  <c:v>7.0200000000000004E-13</c:v>
                </c:pt>
                <c:pt idx="41">
                  <c:v>2.3200000000000002E-13</c:v>
                </c:pt>
                <c:pt idx="42">
                  <c:v>3.32E-13</c:v>
                </c:pt>
                <c:pt idx="43">
                  <c:v>3.2199999999999999E-13</c:v>
                </c:pt>
                <c:pt idx="44">
                  <c:v>4.4199999999999998E-13</c:v>
                </c:pt>
                <c:pt idx="45">
                  <c:v>1.7999999999999999E-14</c:v>
                </c:pt>
                <c:pt idx="46">
                  <c:v>3.78E-13</c:v>
                </c:pt>
                <c:pt idx="47">
                  <c:v>5.4999999999999998E-13</c:v>
                </c:pt>
                <c:pt idx="48">
                  <c:v>2.4999999999999999E-13</c:v>
                </c:pt>
                <c:pt idx="49">
                  <c:v>1.2800000000000001E-13</c:v>
                </c:pt>
                <c:pt idx="50">
                  <c:v>2.2000000000000001E-14</c:v>
                </c:pt>
                <c:pt idx="51">
                  <c:v>1.7000000000000001E-13</c:v>
                </c:pt>
                <c:pt idx="52">
                  <c:v>8.2000000000000004E-14</c:v>
                </c:pt>
                <c:pt idx="53">
                  <c:v>3.8399999999999998E-13</c:v>
                </c:pt>
                <c:pt idx="54">
                  <c:v>2.0000000000000002E-15</c:v>
                </c:pt>
                <c:pt idx="55">
                  <c:v>7.4E-14</c:v>
                </c:pt>
                <c:pt idx="56">
                  <c:v>4.74E-13</c:v>
                </c:pt>
                <c:pt idx="57">
                  <c:v>8.3999999999999995E-14</c:v>
                </c:pt>
                <c:pt idx="58">
                  <c:v>3.0600000000000001E-13</c:v>
                </c:pt>
                <c:pt idx="59">
                  <c:v>3.0199999999999998E-13</c:v>
                </c:pt>
                <c:pt idx="60">
                  <c:v>1.4000000000000001E-13</c:v>
                </c:pt>
                <c:pt idx="61">
                  <c:v>3.9599999999999998E-13</c:v>
                </c:pt>
                <c:pt idx="62">
                  <c:v>1.6E-13</c:v>
                </c:pt>
                <c:pt idx="63">
                  <c:v>3.1600000000000002E-13</c:v>
                </c:pt>
                <c:pt idx="64">
                  <c:v>5.8000000000000005E-14</c:v>
                </c:pt>
                <c:pt idx="65">
                  <c:v>4.6E-14</c:v>
                </c:pt>
                <c:pt idx="66">
                  <c:v>2.72E-13</c:v>
                </c:pt>
                <c:pt idx="67">
                  <c:v>1.5599999999999999E-13</c:v>
                </c:pt>
                <c:pt idx="68">
                  <c:v>1.4E-14</c:v>
                </c:pt>
                <c:pt idx="69">
                  <c:v>1E-14</c:v>
                </c:pt>
                <c:pt idx="70">
                  <c:v>3.78E-13</c:v>
                </c:pt>
                <c:pt idx="71">
                  <c:v>4.0599999999999999E-13</c:v>
                </c:pt>
                <c:pt idx="72">
                  <c:v>1.6000000000000001E-14</c:v>
                </c:pt>
                <c:pt idx="73">
                  <c:v>9.7999999999999999E-14</c:v>
                </c:pt>
                <c:pt idx="74">
                  <c:v>1.2800000000000001E-13</c:v>
                </c:pt>
                <c:pt idx="75">
                  <c:v>6.6200000000000001E-13</c:v>
                </c:pt>
                <c:pt idx="76">
                  <c:v>1E-14</c:v>
                </c:pt>
                <c:pt idx="77">
                  <c:v>4.7999999999999997E-13</c:v>
                </c:pt>
                <c:pt idx="78">
                  <c:v>7.1999999999999996E-14</c:v>
                </c:pt>
                <c:pt idx="79">
                  <c:v>6.3800000000000001E-13</c:v>
                </c:pt>
                <c:pt idx="80">
                  <c:v>1.24E-13</c:v>
                </c:pt>
                <c:pt idx="81">
                  <c:v>5.46E-13</c:v>
                </c:pt>
                <c:pt idx="82">
                  <c:v>7.1E-13</c:v>
                </c:pt>
                <c:pt idx="83">
                  <c:v>4.2999999999999999E-13</c:v>
                </c:pt>
                <c:pt idx="84">
                  <c:v>8.4800000000000002E-13</c:v>
                </c:pt>
                <c:pt idx="85">
                  <c:v>1.0700000000000001E-12</c:v>
                </c:pt>
                <c:pt idx="86">
                  <c:v>1.136E-12</c:v>
                </c:pt>
                <c:pt idx="87">
                  <c:v>5.9599999999999998E-13</c:v>
                </c:pt>
                <c:pt idx="88">
                  <c:v>1.764E-12</c:v>
                </c:pt>
                <c:pt idx="89">
                  <c:v>1.4339999999999999E-12</c:v>
                </c:pt>
                <c:pt idx="90">
                  <c:v>1.4540000000000001E-12</c:v>
                </c:pt>
                <c:pt idx="91">
                  <c:v>2.51E-12</c:v>
                </c:pt>
                <c:pt idx="92">
                  <c:v>1.8899999999999998E-12</c:v>
                </c:pt>
                <c:pt idx="93">
                  <c:v>2.6320000000000001E-12</c:v>
                </c:pt>
                <c:pt idx="94">
                  <c:v>2.986E-12</c:v>
                </c:pt>
                <c:pt idx="95">
                  <c:v>3.5479999999999998E-12</c:v>
                </c:pt>
                <c:pt idx="96">
                  <c:v>3.5800000000000001E-12</c:v>
                </c:pt>
                <c:pt idx="97">
                  <c:v>4.7980000000000004E-12</c:v>
                </c:pt>
                <c:pt idx="98">
                  <c:v>4.5460000000000002E-12</c:v>
                </c:pt>
                <c:pt idx="99">
                  <c:v>5.7480000000000001E-12</c:v>
                </c:pt>
                <c:pt idx="100">
                  <c:v>6.8699999999999996E-12</c:v>
                </c:pt>
                <c:pt idx="101">
                  <c:v>6.9639999999999998E-12</c:v>
                </c:pt>
                <c:pt idx="102">
                  <c:v>8.8259999999999998E-12</c:v>
                </c:pt>
                <c:pt idx="103">
                  <c:v>9.6619999999999998E-12</c:v>
                </c:pt>
                <c:pt idx="104">
                  <c:v>1.1056E-11</c:v>
                </c:pt>
                <c:pt idx="105">
                  <c:v>1.2074E-11</c:v>
                </c:pt>
                <c:pt idx="106">
                  <c:v>1.3946000000000001E-11</c:v>
                </c:pt>
                <c:pt idx="107">
                  <c:v>1.6197999999999999E-11</c:v>
                </c:pt>
                <c:pt idx="108">
                  <c:v>1.7746000000000001E-11</c:v>
                </c:pt>
                <c:pt idx="109">
                  <c:v>2.1048E-11</c:v>
                </c:pt>
                <c:pt idx="110">
                  <c:v>2.3398E-11</c:v>
                </c:pt>
                <c:pt idx="111">
                  <c:v>2.7330000000000001E-11</c:v>
                </c:pt>
                <c:pt idx="112">
                  <c:v>3.2453999999999997E-11</c:v>
                </c:pt>
                <c:pt idx="113">
                  <c:v>3.7986000000000001E-11</c:v>
                </c:pt>
                <c:pt idx="114">
                  <c:v>4.4891999999999997E-11</c:v>
                </c:pt>
                <c:pt idx="115">
                  <c:v>5.4389999999999999E-11</c:v>
                </c:pt>
                <c:pt idx="116">
                  <c:v>6.6658000000000001E-11</c:v>
                </c:pt>
                <c:pt idx="117">
                  <c:v>8.3210000000000003E-11</c:v>
                </c:pt>
                <c:pt idx="118">
                  <c:v>1.06422E-10</c:v>
                </c:pt>
                <c:pt idx="119">
                  <c:v>1.3798199999999999E-10</c:v>
                </c:pt>
                <c:pt idx="120">
                  <c:v>1.8143599999999999E-10</c:v>
                </c:pt>
                <c:pt idx="121">
                  <c:v>2.4320999999999998E-10</c:v>
                </c:pt>
                <c:pt idx="122">
                  <c:v>3.3188200000000001E-10</c:v>
                </c:pt>
                <c:pt idx="123">
                  <c:v>4.5471600000000002E-10</c:v>
                </c:pt>
                <c:pt idx="124">
                  <c:v>6.3574599999999997E-10</c:v>
                </c:pt>
                <c:pt idx="125">
                  <c:v>8.8692600000000002E-10</c:v>
                </c:pt>
                <c:pt idx="126">
                  <c:v>1.25812E-9</c:v>
                </c:pt>
                <c:pt idx="127">
                  <c:v>1.78576E-9</c:v>
                </c:pt>
                <c:pt idx="128">
                  <c:v>2.5547399999999998E-9</c:v>
                </c:pt>
                <c:pt idx="129">
                  <c:v>3.64604E-9</c:v>
                </c:pt>
                <c:pt idx="130">
                  <c:v>5.2570599999999996E-9</c:v>
                </c:pt>
                <c:pt idx="131">
                  <c:v>7.5215400000000001E-9</c:v>
                </c:pt>
                <c:pt idx="132">
                  <c:v>1.08691E-8</c:v>
                </c:pt>
                <c:pt idx="133">
                  <c:v>1.5714399999999999E-8</c:v>
                </c:pt>
                <c:pt idx="134">
                  <c:v>2.2730900000000001E-8</c:v>
                </c:pt>
                <c:pt idx="135">
                  <c:v>3.2595399999999997E-8</c:v>
                </c:pt>
                <c:pt idx="136">
                  <c:v>4.6949099999999998E-8</c:v>
                </c:pt>
                <c:pt idx="137">
                  <c:v>6.7221000000000004E-8</c:v>
                </c:pt>
                <c:pt idx="138">
                  <c:v>9.6618199999999996E-8</c:v>
                </c:pt>
                <c:pt idx="139">
                  <c:v>1.3775E-7</c:v>
                </c:pt>
                <c:pt idx="140">
                  <c:v>1.9746E-7</c:v>
                </c:pt>
                <c:pt idx="141">
                  <c:v>2.811E-7</c:v>
                </c:pt>
                <c:pt idx="142">
                  <c:v>4.0162999999999998E-7</c:v>
                </c:pt>
                <c:pt idx="143">
                  <c:v>5.7024E-7</c:v>
                </c:pt>
                <c:pt idx="144">
                  <c:v>8.1368999999999998E-7</c:v>
                </c:pt>
                <c:pt idx="145">
                  <c:v>1.1388E-6</c:v>
                </c:pt>
                <c:pt idx="146">
                  <c:v>1.6207E-6</c:v>
                </c:pt>
                <c:pt idx="147">
                  <c:v>2.2892999999999998E-6</c:v>
                </c:pt>
                <c:pt idx="148">
                  <c:v>3.2488000000000001E-6</c:v>
                </c:pt>
                <c:pt idx="149">
                  <c:v>4.5769000000000002E-6</c:v>
                </c:pt>
                <c:pt idx="150">
                  <c:v>6.4931999999999999E-6</c:v>
                </c:pt>
                <c:pt idx="151">
                  <c:v>9.1367000000000001E-6</c:v>
                </c:pt>
                <c:pt idx="152">
                  <c:v>1.2924E-5</c:v>
                </c:pt>
                <c:pt idx="153">
                  <c:v>1.8153999999999999E-5</c:v>
                </c:pt>
                <c:pt idx="154">
                  <c:v>2.5618000000000001E-5</c:v>
                </c:pt>
                <c:pt idx="155">
                  <c:v>3.5825999999999999E-5</c:v>
                </c:pt>
                <c:pt idx="156">
                  <c:v>5.0355000000000002E-5</c:v>
                </c:pt>
                <c:pt idx="157">
                  <c:v>7.0031999999999996E-5</c:v>
                </c:pt>
                <c:pt idx="158">
                  <c:v>9.7773000000000001E-5</c:v>
                </c:pt>
                <c:pt idx="159">
                  <c:v>1.3519000000000001E-4</c:v>
                </c:pt>
                <c:pt idx="160">
                  <c:v>1.8738000000000001E-4</c:v>
                </c:pt>
                <c:pt idx="161">
                  <c:v>2.5692E-4</c:v>
                </c:pt>
                <c:pt idx="162">
                  <c:v>3.5238000000000001E-4</c:v>
                </c:pt>
                <c:pt idx="163">
                  <c:v>4.7751E-4</c:v>
                </c:pt>
                <c:pt idx="164">
                  <c:v>6.4568999999999998E-4</c:v>
                </c:pt>
                <c:pt idx="165">
                  <c:v>8.5941000000000001E-4</c:v>
                </c:pt>
                <c:pt idx="166">
                  <c:v>1.1360000000000001E-3</c:v>
                </c:pt>
                <c:pt idx="167">
                  <c:v>1.4724E-3</c:v>
                </c:pt>
                <c:pt idx="168">
                  <c:v>1.8894000000000001E-3</c:v>
                </c:pt>
                <c:pt idx="169">
                  <c:v>2.3731999999999998E-3</c:v>
                </c:pt>
                <c:pt idx="170">
                  <c:v>2.9443E-3</c:v>
                </c:pt>
                <c:pt idx="171">
                  <c:v>3.5896999999999999E-3</c:v>
                </c:pt>
                <c:pt idx="172">
                  <c:v>4.2915999999999996E-3</c:v>
                </c:pt>
                <c:pt idx="173">
                  <c:v>5.0743999999999997E-3</c:v>
                </c:pt>
                <c:pt idx="174">
                  <c:v>5.9007E-3</c:v>
                </c:pt>
                <c:pt idx="175">
                  <c:v>6.7973E-3</c:v>
                </c:pt>
                <c:pt idx="176">
                  <c:v>7.7225000000000002E-3</c:v>
                </c:pt>
                <c:pt idx="177">
                  <c:v>8.7084999999999992E-3</c:v>
                </c:pt>
                <c:pt idx="178">
                  <c:v>9.7164999999999994E-3</c:v>
                </c:pt>
                <c:pt idx="179">
                  <c:v>1.03176E-2</c:v>
                </c:pt>
                <c:pt idx="180">
                  <c:v>1.05232E-2</c:v>
                </c:pt>
                <c:pt idx="181">
                  <c:v>1.06795E-2</c:v>
                </c:pt>
                <c:pt idx="182">
                  <c:v>1.08138E-2</c:v>
                </c:pt>
                <c:pt idx="183">
                  <c:v>1.09394E-2</c:v>
                </c:pt>
                <c:pt idx="184">
                  <c:v>1.10563E-2</c:v>
                </c:pt>
                <c:pt idx="185">
                  <c:v>1.11723E-2</c:v>
                </c:pt>
                <c:pt idx="186">
                  <c:v>1.1285099999999999E-2</c:v>
                </c:pt>
                <c:pt idx="187">
                  <c:v>1.1393500000000001E-2</c:v>
                </c:pt>
                <c:pt idx="188">
                  <c:v>2.1278999999999999E-2</c:v>
                </c:pt>
                <c:pt idx="189">
                  <c:v>2.2516000000000001E-2</c:v>
                </c:pt>
                <c:pt idx="190">
                  <c:v>2.3782999999999999E-2</c:v>
                </c:pt>
                <c:pt idx="191">
                  <c:v>2.5031999999999999E-2</c:v>
                </c:pt>
                <c:pt idx="192">
                  <c:v>2.6321000000000001E-2</c:v>
                </c:pt>
                <c:pt idx="193">
                  <c:v>2.7595000000000001E-2</c:v>
                </c:pt>
                <c:pt idx="194">
                  <c:v>2.8896000000000002E-2</c:v>
                </c:pt>
                <c:pt idx="195">
                  <c:v>3.0173999999999999E-2</c:v>
                </c:pt>
                <c:pt idx="196">
                  <c:v>3.1496000000000003E-2</c:v>
                </c:pt>
                <c:pt idx="197">
                  <c:v>3.279E-2</c:v>
                </c:pt>
                <c:pt idx="198">
                  <c:v>3.4111000000000002E-2</c:v>
                </c:pt>
                <c:pt idx="199">
                  <c:v>3.5449000000000001E-2</c:v>
                </c:pt>
                <c:pt idx="200">
                  <c:v>3.6764999999999999E-2</c:v>
                </c:pt>
                <c:pt idx="201">
                  <c:v>3.8101000000000003E-2</c:v>
                </c:pt>
                <c:pt idx="202">
                  <c:v>3.9414999999999999E-2</c:v>
                </c:pt>
                <c:pt idx="203">
                  <c:v>4.0774999999999999E-2</c:v>
                </c:pt>
                <c:pt idx="204">
                  <c:v>4.2104000000000003E-2</c:v>
                </c:pt>
                <c:pt idx="205">
                  <c:v>4.3456000000000002E-2</c:v>
                </c:pt>
                <c:pt idx="206">
                  <c:v>4.4788000000000001E-2</c:v>
                </c:pt>
                <c:pt idx="207">
                  <c:v>4.6157999999999998E-2</c:v>
                </c:pt>
                <c:pt idx="208">
                  <c:v>4.7491999999999999E-2</c:v>
                </c:pt>
                <c:pt idx="209">
                  <c:v>4.8849999999999998E-2</c:v>
                </c:pt>
                <c:pt idx="210">
                  <c:v>5.0195999999999998E-2</c:v>
                </c:pt>
                <c:pt idx="211">
                  <c:v>5.1568000000000003E-2</c:v>
                </c:pt>
                <c:pt idx="212">
                  <c:v>5.2913000000000002E-2</c:v>
                </c:pt>
                <c:pt idx="213">
                  <c:v>5.4280000000000002E-2</c:v>
                </c:pt>
                <c:pt idx="214">
                  <c:v>5.5664999999999999E-2</c:v>
                </c:pt>
                <c:pt idx="215">
                  <c:v>5.7012E-2</c:v>
                </c:pt>
                <c:pt idx="216">
                  <c:v>5.8381000000000002E-2</c:v>
                </c:pt>
                <c:pt idx="217">
                  <c:v>5.9735999999999997E-2</c:v>
                </c:pt>
                <c:pt idx="218">
                  <c:v>6.1122000000000003E-2</c:v>
                </c:pt>
                <c:pt idx="219">
                  <c:v>6.2467000000000002E-2</c:v>
                </c:pt>
                <c:pt idx="220">
                  <c:v>6.3842999999999997E-2</c:v>
                </c:pt>
                <c:pt idx="221">
                  <c:v>6.5199999999999994E-2</c:v>
                </c:pt>
                <c:pt idx="222">
                  <c:v>6.6578999999999999E-2</c:v>
                </c:pt>
                <c:pt idx="223">
                  <c:v>6.7923999999999998E-2</c:v>
                </c:pt>
                <c:pt idx="224">
                  <c:v>6.9310999999999998E-2</c:v>
                </c:pt>
                <c:pt idx="225">
                  <c:v>7.0667999999999995E-2</c:v>
                </c:pt>
                <c:pt idx="226">
                  <c:v>7.2048000000000001E-2</c:v>
                </c:pt>
                <c:pt idx="227">
                  <c:v>7.3422000000000001E-2</c:v>
                </c:pt>
                <c:pt idx="228">
                  <c:v>7.4775999999999995E-2</c:v>
                </c:pt>
                <c:pt idx="229">
                  <c:v>7.6161000000000006E-2</c:v>
                </c:pt>
                <c:pt idx="230">
                  <c:v>7.7502000000000001E-2</c:v>
                </c:pt>
                <c:pt idx="231">
                  <c:v>7.8878000000000004E-2</c:v>
                </c:pt>
                <c:pt idx="232">
                  <c:v>8.0243999999999996E-2</c:v>
                </c:pt>
                <c:pt idx="233">
                  <c:v>8.1622E-2</c:v>
                </c:pt>
                <c:pt idx="234">
                  <c:v>8.2962999999999995E-2</c:v>
                </c:pt>
                <c:pt idx="235">
                  <c:v>8.4348999999999993E-2</c:v>
                </c:pt>
                <c:pt idx="236">
                  <c:v>8.5708999999999994E-2</c:v>
                </c:pt>
                <c:pt idx="237">
                  <c:v>8.7078000000000003E-2</c:v>
                </c:pt>
                <c:pt idx="238">
                  <c:v>8.8425000000000004E-2</c:v>
                </c:pt>
                <c:pt idx="239">
                  <c:v>8.9800000000000005E-2</c:v>
                </c:pt>
                <c:pt idx="240">
                  <c:v>9.1148999999999994E-2</c:v>
                </c:pt>
                <c:pt idx="241">
                  <c:v>9.2508999999999994E-2</c:v>
                </c:pt>
                <c:pt idx="242">
                  <c:v>9.3858999999999998E-2</c:v>
                </c:pt>
                <c:pt idx="243">
                  <c:v>9.5232999999999998E-2</c:v>
                </c:pt>
                <c:pt idx="244">
                  <c:v>9.6575999999999995E-2</c:v>
                </c:pt>
                <c:pt idx="245">
                  <c:v>9.7938999999999998E-2</c:v>
                </c:pt>
                <c:pt idx="246">
                  <c:v>9.9298999999999998E-2</c:v>
                </c:pt>
                <c:pt idx="247">
                  <c:v>9.9999000000000005E-2</c:v>
                </c:pt>
                <c:pt idx="248">
                  <c:v>9.9999000000000005E-2</c:v>
                </c:pt>
                <c:pt idx="249">
                  <c:v>9.9998000000000004E-2</c:v>
                </c:pt>
                <c:pt idx="250">
                  <c:v>9.9997000000000003E-2</c:v>
                </c:pt>
                <c:pt idx="251">
                  <c:v>0.10000100000000001</c:v>
                </c:pt>
                <c:pt idx="252">
                  <c:v>9.9999000000000005E-2</c:v>
                </c:pt>
                <c:pt idx="253">
                  <c:v>9.9997000000000003E-2</c:v>
                </c:pt>
                <c:pt idx="254">
                  <c:v>9.9998000000000004E-2</c:v>
                </c:pt>
                <c:pt idx="255">
                  <c:v>0.1</c:v>
                </c:pt>
                <c:pt idx="256">
                  <c:v>9.9999000000000005E-2</c:v>
                </c:pt>
                <c:pt idx="257">
                  <c:v>0.1</c:v>
                </c:pt>
                <c:pt idx="258">
                  <c:v>9.9998000000000004E-2</c:v>
                </c:pt>
                <c:pt idx="259">
                  <c:v>0.1</c:v>
                </c:pt>
                <c:pt idx="260">
                  <c:v>0.1</c:v>
                </c:pt>
                <c:pt idx="261">
                  <c:v>9.9998000000000004E-2</c:v>
                </c:pt>
                <c:pt idx="262">
                  <c:v>0.1</c:v>
                </c:pt>
                <c:pt idx="263">
                  <c:v>9.9999000000000005E-2</c:v>
                </c:pt>
                <c:pt idx="264">
                  <c:v>0.1</c:v>
                </c:pt>
                <c:pt idx="265">
                  <c:v>0.1</c:v>
                </c:pt>
                <c:pt idx="266">
                  <c:v>9.9999000000000005E-2</c:v>
                </c:pt>
                <c:pt idx="267">
                  <c:v>0.1</c:v>
                </c:pt>
                <c:pt idx="268">
                  <c:v>0.1</c:v>
                </c:pt>
                <c:pt idx="269">
                  <c:v>9.9999000000000005E-2</c:v>
                </c:pt>
                <c:pt idx="270">
                  <c:v>9.9997000000000003E-2</c:v>
                </c:pt>
                <c:pt idx="271">
                  <c:v>0.1</c:v>
                </c:pt>
                <c:pt idx="272">
                  <c:v>0.10000100000000001</c:v>
                </c:pt>
                <c:pt idx="273">
                  <c:v>0.1</c:v>
                </c:pt>
                <c:pt idx="274">
                  <c:v>0.1</c:v>
                </c:pt>
                <c:pt idx="275">
                  <c:v>9.9998000000000004E-2</c:v>
                </c:pt>
                <c:pt idx="276">
                  <c:v>9.9999000000000005E-2</c:v>
                </c:pt>
                <c:pt idx="277">
                  <c:v>9.9999000000000005E-2</c:v>
                </c:pt>
                <c:pt idx="278">
                  <c:v>0.1</c:v>
                </c:pt>
                <c:pt idx="279">
                  <c:v>0.1</c:v>
                </c:pt>
                <c:pt idx="280">
                  <c:v>0.1</c:v>
                </c:pt>
                <c:pt idx="281">
                  <c:v>0.1</c:v>
                </c:pt>
                <c:pt idx="282">
                  <c:v>9.9998000000000004E-2</c:v>
                </c:pt>
                <c:pt idx="283">
                  <c:v>0.10000199999999999</c:v>
                </c:pt>
                <c:pt idx="284">
                  <c:v>9.9999000000000005E-2</c:v>
                </c:pt>
                <c:pt idx="285">
                  <c:v>9.9997000000000003E-2</c:v>
                </c:pt>
                <c:pt idx="286">
                  <c:v>0.1</c:v>
                </c:pt>
                <c:pt idx="287">
                  <c:v>9.9998000000000004E-2</c:v>
                </c:pt>
                <c:pt idx="288">
                  <c:v>0.1</c:v>
                </c:pt>
                <c:pt idx="289">
                  <c:v>0.1</c:v>
                </c:pt>
                <c:pt idx="290">
                  <c:v>0.1</c:v>
                </c:pt>
                <c:pt idx="291">
                  <c:v>9.9999000000000005E-2</c:v>
                </c:pt>
                <c:pt idx="292">
                  <c:v>0.1</c:v>
                </c:pt>
                <c:pt idx="293">
                  <c:v>0.1</c:v>
                </c:pt>
                <c:pt idx="294">
                  <c:v>0.1</c:v>
                </c:pt>
                <c:pt idx="295">
                  <c:v>0.1</c:v>
                </c:pt>
                <c:pt idx="296">
                  <c:v>0.1</c:v>
                </c:pt>
                <c:pt idx="297">
                  <c:v>0.1</c:v>
                </c:pt>
                <c:pt idx="298">
                  <c:v>9.9998000000000004E-2</c:v>
                </c:pt>
                <c:pt idx="299">
                  <c:v>9.9998000000000004E-2</c:v>
                </c:pt>
                <c:pt idx="300">
                  <c:v>9.9998000000000004E-2</c:v>
                </c:pt>
                <c:pt idx="301">
                  <c:v>0.1</c:v>
                </c:pt>
                <c:pt idx="302">
                  <c:v>0.1</c:v>
                </c:pt>
                <c:pt idx="303">
                  <c:v>0.1</c:v>
                </c:pt>
                <c:pt idx="304">
                  <c:v>9.9999000000000005E-2</c:v>
                </c:pt>
                <c:pt idx="305">
                  <c:v>9.9999000000000005E-2</c:v>
                </c:pt>
                <c:pt idx="306">
                  <c:v>9.9999000000000005E-2</c:v>
                </c:pt>
                <c:pt idx="307">
                  <c:v>0.1</c:v>
                </c:pt>
                <c:pt idx="308">
                  <c:v>9.9999000000000005E-2</c:v>
                </c:pt>
                <c:pt idx="309">
                  <c:v>0.1</c:v>
                </c:pt>
                <c:pt idx="310">
                  <c:v>9.9999000000000005E-2</c:v>
                </c:pt>
                <c:pt idx="311">
                  <c:v>9.9999000000000005E-2</c:v>
                </c:pt>
                <c:pt idx="312">
                  <c:v>9.9999000000000005E-2</c:v>
                </c:pt>
                <c:pt idx="313">
                  <c:v>0.1</c:v>
                </c:pt>
                <c:pt idx="314">
                  <c:v>9.9998000000000004E-2</c:v>
                </c:pt>
                <c:pt idx="315">
                  <c:v>0.1</c:v>
                </c:pt>
                <c:pt idx="316">
                  <c:v>0.1</c:v>
                </c:pt>
                <c:pt idx="317">
                  <c:v>0.1</c:v>
                </c:pt>
                <c:pt idx="318">
                  <c:v>0.1</c:v>
                </c:pt>
                <c:pt idx="319">
                  <c:v>0.1</c:v>
                </c:pt>
                <c:pt idx="320">
                  <c:v>0.1</c:v>
                </c:pt>
                <c:pt idx="321">
                  <c:v>0.1</c:v>
                </c:pt>
                <c:pt idx="322">
                  <c:v>0.1</c:v>
                </c:pt>
                <c:pt idx="323">
                  <c:v>0.1</c:v>
                </c:pt>
                <c:pt idx="324">
                  <c:v>9.9999000000000005E-2</c:v>
                </c:pt>
                <c:pt idx="325">
                  <c:v>0.1</c:v>
                </c:pt>
                <c:pt idx="326">
                  <c:v>0.1</c:v>
                </c:pt>
                <c:pt idx="327">
                  <c:v>9.9999000000000005E-2</c:v>
                </c:pt>
                <c:pt idx="328">
                  <c:v>0.1</c:v>
                </c:pt>
                <c:pt idx="329">
                  <c:v>9.9998000000000004E-2</c:v>
                </c:pt>
                <c:pt idx="330">
                  <c:v>9.9999000000000005E-2</c:v>
                </c:pt>
                <c:pt idx="331">
                  <c:v>0.1</c:v>
                </c:pt>
                <c:pt idx="332">
                  <c:v>0.1</c:v>
                </c:pt>
                <c:pt idx="333">
                  <c:v>9.9998000000000004E-2</c:v>
                </c:pt>
                <c:pt idx="334">
                  <c:v>0.1</c:v>
                </c:pt>
                <c:pt idx="335">
                  <c:v>0.1</c:v>
                </c:pt>
                <c:pt idx="336">
                  <c:v>9.9998000000000004E-2</c:v>
                </c:pt>
                <c:pt idx="337">
                  <c:v>0.1</c:v>
                </c:pt>
                <c:pt idx="338">
                  <c:v>9.9999000000000005E-2</c:v>
                </c:pt>
                <c:pt idx="339">
                  <c:v>9.9999000000000005E-2</c:v>
                </c:pt>
                <c:pt idx="340">
                  <c:v>0.1</c:v>
                </c:pt>
                <c:pt idx="341">
                  <c:v>9.9999000000000005E-2</c:v>
                </c:pt>
                <c:pt idx="342">
                  <c:v>0.1</c:v>
                </c:pt>
                <c:pt idx="343">
                  <c:v>0.1</c:v>
                </c:pt>
                <c:pt idx="344">
                  <c:v>9.9999000000000005E-2</c:v>
                </c:pt>
                <c:pt idx="345">
                  <c:v>0.1</c:v>
                </c:pt>
                <c:pt idx="346">
                  <c:v>9.9999000000000005E-2</c:v>
                </c:pt>
                <c:pt idx="347">
                  <c:v>0.1</c:v>
                </c:pt>
                <c:pt idx="348">
                  <c:v>9.9998000000000004E-2</c:v>
                </c:pt>
                <c:pt idx="349">
                  <c:v>9.9997000000000003E-2</c:v>
                </c:pt>
                <c:pt idx="350">
                  <c:v>0.1</c:v>
                </c:pt>
                <c:pt idx="351">
                  <c:v>0.1</c:v>
                </c:pt>
                <c:pt idx="352">
                  <c:v>0.10000199999999999</c:v>
                </c:pt>
                <c:pt idx="353">
                  <c:v>0.1</c:v>
                </c:pt>
                <c:pt idx="354">
                  <c:v>0.1</c:v>
                </c:pt>
                <c:pt idx="355">
                  <c:v>9.9402000000000004E-2</c:v>
                </c:pt>
                <c:pt idx="356">
                  <c:v>9.8074999999999996E-2</c:v>
                </c:pt>
                <c:pt idx="357">
                  <c:v>9.6710000000000004E-2</c:v>
                </c:pt>
                <c:pt idx="358">
                  <c:v>9.5390000000000003E-2</c:v>
                </c:pt>
                <c:pt idx="359">
                  <c:v>9.4044000000000003E-2</c:v>
                </c:pt>
                <c:pt idx="360">
                  <c:v>9.2696000000000001E-2</c:v>
                </c:pt>
                <c:pt idx="361">
                  <c:v>9.1330999999999996E-2</c:v>
                </c:pt>
                <c:pt idx="362">
                  <c:v>9.0007000000000004E-2</c:v>
                </c:pt>
                <c:pt idx="363">
                  <c:v>8.8637999999999995E-2</c:v>
                </c:pt>
                <c:pt idx="364">
                  <c:v>8.7292999999999996E-2</c:v>
                </c:pt>
                <c:pt idx="365">
                  <c:v>8.5922999999999999E-2</c:v>
                </c:pt>
                <c:pt idx="366">
                  <c:v>8.4584000000000006E-2</c:v>
                </c:pt>
                <c:pt idx="367">
                  <c:v>8.3208000000000004E-2</c:v>
                </c:pt>
                <c:pt idx="368">
                  <c:v>8.1850999999999993E-2</c:v>
                </c:pt>
                <c:pt idx="369">
                  <c:v>8.0490999999999993E-2</c:v>
                </c:pt>
                <c:pt idx="370">
                  <c:v>7.9142000000000004E-2</c:v>
                </c:pt>
                <c:pt idx="371">
                  <c:v>7.7760999999999997E-2</c:v>
                </c:pt>
                <c:pt idx="372">
                  <c:v>7.6407000000000003E-2</c:v>
                </c:pt>
                <c:pt idx="373">
                  <c:v>7.5042999999999999E-2</c:v>
                </c:pt>
                <c:pt idx="374">
                  <c:v>7.3691000000000006E-2</c:v>
                </c:pt>
                <c:pt idx="375">
                  <c:v>7.2306999999999996E-2</c:v>
                </c:pt>
                <c:pt idx="376">
                  <c:v>7.0937E-2</c:v>
                </c:pt>
                <c:pt idx="377">
                  <c:v>6.9583000000000006E-2</c:v>
                </c:pt>
                <c:pt idx="378">
                  <c:v>6.8199999999999997E-2</c:v>
                </c:pt>
                <c:pt idx="379">
                  <c:v>6.6841999999999999E-2</c:v>
                </c:pt>
                <c:pt idx="380">
                  <c:v>6.5472000000000002E-2</c:v>
                </c:pt>
                <c:pt idx="381">
                  <c:v>6.4116000000000006E-2</c:v>
                </c:pt>
                <c:pt idx="382">
                  <c:v>6.2736E-2</c:v>
                </c:pt>
                <c:pt idx="383">
                  <c:v>6.1379999999999997E-2</c:v>
                </c:pt>
                <c:pt idx="384">
                  <c:v>6.0007999999999999E-2</c:v>
                </c:pt>
                <c:pt idx="385">
                  <c:v>5.8653999999999998E-2</c:v>
                </c:pt>
                <c:pt idx="386">
                  <c:v>5.7275E-2</c:v>
                </c:pt>
                <c:pt idx="387">
                  <c:v>5.5929E-2</c:v>
                </c:pt>
                <c:pt idx="388">
                  <c:v>5.4557000000000001E-2</c:v>
                </c:pt>
                <c:pt idx="389">
                  <c:v>5.3177000000000002E-2</c:v>
                </c:pt>
                <c:pt idx="390">
                  <c:v>5.1825999999999997E-2</c:v>
                </c:pt>
                <c:pt idx="391">
                  <c:v>5.0460999999999999E-2</c:v>
                </c:pt>
                <c:pt idx="392">
                  <c:v>4.9117000000000001E-2</c:v>
                </c:pt>
                <c:pt idx="393">
                  <c:v>4.7744000000000002E-2</c:v>
                </c:pt>
                <c:pt idx="394">
                  <c:v>4.6408999999999999E-2</c:v>
                </c:pt>
                <c:pt idx="395">
                  <c:v>4.5046000000000003E-2</c:v>
                </c:pt>
                <c:pt idx="396">
                  <c:v>4.3705000000000001E-2</c:v>
                </c:pt>
                <c:pt idx="397">
                  <c:v>4.2345000000000001E-2</c:v>
                </c:pt>
                <c:pt idx="398">
                  <c:v>4.1017999999999999E-2</c:v>
                </c:pt>
                <c:pt idx="399">
                  <c:v>3.9664999999999999E-2</c:v>
                </c:pt>
                <c:pt idx="400">
                  <c:v>3.8335000000000001E-2</c:v>
                </c:pt>
                <c:pt idx="401">
                  <c:v>3.6991000000000003E-2</c:v>
                </c:pt>
                <c:pt idx="402">
                  <c:v>3.5680000000000003E-2</c:v>
                </c:pt>
                <c:pt idx="403">
                  <c:v>3.4342999999999999E-2</c:v>
                </c:pt>
                <c:pt idx="404">
                  <c:v>3.3001999999999997E-2</c:v>
                </c:pt>
                <c:pt idx="405">
                  <c:v>3.1704999999999997E-2</c:v>
                </c:pt>
                <c:pt idx="406">
                  <c:v>3.0387999999999998E-2</c:v>
                </c:pt>
                <c:pt idx="407">
                  <c:v>2.9101999999999999E-2</c:v>
                </c:pt>
                <c:pt idx="408">
                  <c:v>2.7793999999999999E-2</c:v>
                </c:pt>
                <c:pt idx="409">
                  <c:v>2.6520999999999999E-2</c:v>
                </c:pt>
                <c:pt idx="410">
                  <c:v>2.5225999999999998E-2</c:v>
                </c:pt>
                <c:pt idx="411">
                  <c:v>2.3963999999999999E-2</c:v>
                </c:pt>
                <c:pt idx="412">
                  <c:v>2.2693999999999999E-2</c:v>
                </c:pt>
                <c:pt idx="413">
                  <c:v>2.1454999999999998E-2</c:v>
                </c:pt>
                <c:pt idx="414">
                  <c:v>2.0199999999999999E-2</c:v>
                </c:pt>
                <c:pt idx="415">
                  <c:v>1.8983E-2</c:v>
                </c:pt>
                <c:pt idx="416">
                  <c:v>1.7763000000000001E-2</c:v>
                </c:pt>
                <c:pt idx="417">
                  <c:v>1.6552999999999998E-2</c:v>
                </c:pt>
                <c:pt idx="418">
                  <c:v>1.5382E-2</c:v>
                </c:pt>
                <c:pt idx="419">
                  <c:v>1.4211E-2</c:v>
                </c:pt>
                <c:pt idx="420">
                  <c:v>1.3084E-2</c:v>
                </c:pt>
                <c:pt idx="421">
                  <c:v>1.1958E-2</c:v>
                </c:pt>
                <c:pt idx="422">
                  <c:v>1.0877E-2</c:v>
                </c:pt>
                <c:pt idx="423">
                  <c:v>9.8054000000000006E-3</c:v>
                </c:pt>
                <c:pt idx="424">
                  <c:v>8.7922999999999994E-3</c:v>
                </c:pt>
                <c:pt idx="425">
                  <c:v>7.7974999999999997E-3</c:v>
                </c:pt>
                <c:pt idx="426">
                  <c:v>6.8612999999999999E-3</c:v>
                </c:pt>
                <c:pt idx="427">
                  <c:v>5.9538999999999998E-3</c:v>
                </c:pt>
                <c:pt idx="428">
                  <c:v>5.1206999999999997E-3</c:v>
                </c:pt>
                <c:pt idx="429">
                  <c:v>4.3290999999999998E-3</c:v>
                </c:pt>
                <c:pt idx="430">
                  <c:v>3.6186999999999999E-3</c:v>
                </c:pt>
                <c:pt idx="431">
                  <c:v>2.9669000000000002E-3</c:v>
                </c:pt>
                <c:pt idx="432">
                  <c:v>2.3917000000000001E-3</c:v>
                </c:pt>
                <c:pt idx="433">
                  <c:v>1.9038E-3</c:v>
                </c:pt>
                <c:pt idx="434">
                  <c:v>1.4844000000000001E-3</c:v>
                </c:pt>
                <c:pt idx="435">
                  <c:v>1.1463999999999999E-3</c:v>
                </c:pt>
                <c:pt idx="436">
                  <c:v>8.6905999999999995E-4</c:v>
                </c:pt>
                <c:pt idx="437">
                  <c:v>6.5605000000000004E-4</c:v>
                </c:pt>
                <c:pt idx="438">
                  <c:v>4.8851000000000005E-4</c:v>
                </c:pt>
                <c:pt idx="439">
                  <c:v>3.6403E-4</c:v>
                </c:pt>
                <c:pt idx="440">
                  <c:v>2.6906E-4</c:v>
                </c:pt>
                <c:pt idx="441">
                  <c:v>1.9958000000000001E-4</c:v>
                </c:pt>
                <c:pt idx="442">
                  <c:v>1.4718000000000001E-4</c:v>
                </c:pt>
                <c:pt idx="443">
                  <c:v>1.0911E-4</c:v>
                </c:pt>
                <c:pt idx="444">
                  <c:v>8.0455000000000001E-5</c:v>
                </c:pt>
                <c:pt idx="445">
                  <c:v>5.9707000000000003E-5</c:v>
                </c:pt>
                <c:pt idx="446">
                  <c:v>4.3958999999999997E-5</c:v>
                </c:pt>
                <c:pt idx="447">
                  <c:v>3.2579000000000001E-5</c:v>
                </c:pt>
                <c:pt idx="448">
                  <c:v>2.3930999999999998E-5</c:v>
                </c:pt>
                <c:pt idx="449">
                  <c:v>1.7676000000000002E-5</c:v>
                </c:pt>
                <c:pt idx="450">
                  <c:v>1.2938999999999999E-5</c:v>
                </c:pt>
                <c:pt idx="451">
                  <c:v>9.4893000000000008E-6</c:v>
                </c:pt>
                <c:pt idx="452">
                  <c:v>6.9070000000000001E-6</c:v>
                </c:pt>
                <c:pt idx="453">
                  <c:v>5.0363000000000004E-6</c:v>
                </c:pt>
                <c:pt idx="454">
                  <c:v>3.6304999999999998E-6</c:v>
                </c:pt>
                <c:pt idx="455">
                  <c:v>2.6230000000000001E-6</c:v>
                </c:pt>
                <c:pt idx="456">
                  <c:v>1.8736999999999999E-6</c:v>
                </c:pt>
                <c:pt idx="457">
                  <c:v>1.3398000000000001E-6</c:v>
                </c:pt>
                <c:pt idx="458">
                  <c:v>9.5426000000000008E-7</c:v>
                </c:pt>
                <c:pt idx="459">
                  <c:v>6.7640999999999995E-7</c:v>
                </c:pt>
                <c:pt idx="460">
                  <c:v>4.7449000000000001E-7</c:v>
                </c:pt>
                <c:pt idx="461">
                  <c:v>3.3238999999999997E-7</c:v>
                </c:pt>
                <c:pt idx="462">
                  <c:v>2.3167999999999999E-7</c:v>
                </c:pt>
                <c:pt idx="463">
                  <c:v>1.617E-7</c:v>
                </c:pt>
                <c:pt idx="464">
                  <c:v>1.1204E-7</c:v>
                </c:pt>
                <c:pt idx="465">
                  <c:v>7.8050199999999998E-8</c:v>
                </c:pt>
                <c:pt idx="466">
                  <c:v>5.3765200000000003E-8</c:v>
                </c:pt>
                <c:pt idx="467">
                  <c:v>3.7209099999999998E-8</c:v>
                </c:pt>
                <c:pt idx="468">
                  <c:v>2.55241E-8</c:v>
                </c:pt>
                <c:pt idx="469">
                  <c:v>1.75868E-8</c:v>
                </c:pt>
                <c:pt idx="470">
                  <c:v>1.20369E-8</c:v>
                </c:pt>
                <c:pt idx="471">
                  <c:v>8.2385400000000008E-9</c:v>
                </c:pt>
                <c:pt idx="472">
                  <c:v>5.6640399999999998E-9</c:v>
                </c:pt>
                <c:pt idx="473">
                  <c:v>3.9025599999999998E-9</c:v>
                </c:pt>
                <c:pt idx="474">
                  <c:v>2.6918400000000001E-9</c:v>
                </c:pt>
                <c:pt idx="475">
                  <c:v>1.87044E-9</c:v>
                </c:pt>
                <c:pt idx="476">
                  <c:v>1.2952800000000001E-9</c:v>
                </c:pt>
                <c:pt idx="477">
                  <c:v>9.0570999999999997E-10</c:v>
                </c:pt>
                <c:pt idx="478">
                  <c:v>6.3475200000000002E-10</c:v>
                </c:pt>
                <c:pt idx="479">
                  <c:v>4.5050800000000001E-10</c:v>
                </c:pt>
                <c:pt idx="480">
                  <c:v>3.21882E-10</c:v>
                </c:pt>
                <c:pt idx="481">
                  <c:v>2.33696E-10</c:v>
                </c:pt>
                <c:pt idx="482">
                  <c:v>1.70524E-10</c:v>
                </c:pt>
                <c:pt idx="483">
                  <c:v>1.2834800000000001E-10</c:v>
                </c:pt>
                <c:pt idx="484">
                  <c:v>9.6910000000000004E-11</c:v>
                </c:pt>
                <c:pt idx="485">
                  <c:v>7.6188000000000006E-11</c:v>
                </c:pt>
                <c:pt idx="486">
                  <c:v>5.9227999999999994E-11</c:v>
                </c:pt>
                <c:pt idx="487">
                  <c:v>4.7740000000000001E-11</c:v>
                </c:pt>
                <c:pt idx="488">
                  <c:v>3.9192E-11</c:v>
                </c:pt>
                <c:pt idx="489">
                  <c:v>3.2444000000000002E-11</c:v>
                </c:pt>
                <c:pt idx="490">
                  <c:v>2.7118000000000001E-11</c:v>
                </c:pt>
                <c:pt idx="491">
                  <c:v>2.3384E-11</c:v>
                </c:pt>
                <c:pt idx="492">
                  <c:v>1.928E-11</c:v>
                </c:pt>
                <c:pt idx="493">
                  <c:v>1.7312000000000001E-11</c:v>
                </c:pt>
                <c:pt idx="494">
                  <c:v>1.4811999999999999E-11</c:v>
                </c:pt>
                <c:pt idx="495">
                  <c:v>1.2648E-11</c:v>
                </c:pt>
                <c:pt idx="496">
                  <c:v>1.1674000000000001E-11</c:v>
                </c:pt>
                <c:pt idx="497">
                  <c:v>9.2799999999999992E-12</c:v>
                </c:pt>
                <c:pt idx="498">
                  <c:v>9.2839999999999996E-12</c:v>
                </c:pt>
                <c:pt idx="499">
                  <c:v>7.2479999999999998E-12</c:v>
                </c:pt>
                <c:pt idx="500">
                  <c:v>6.8920000000000001E-12</c:v>
                </c:pt>
                <c:pt idx="501">
                  <c:v>5.9420000000000003E-12</c:v>
                </c:pt>
                <c:pt idx="502">
                  <c:v>4.8540000000000001E-12</c:v>
                </c:pt>
                <c:pt idx="503">
                  <c:v>4.5339999999999999E-12</c:v>
                </c:pt>
                <c:pt idx="504">
                  <c:v>3.9719999999999996E-12</c:v>
                </c:pt>
                <c:pt idx="505">
                  <c:v>2.9700000000000001E-12</c:v>
                </c:pt>
                <c:pt idx="506">
                  <c:v>3.2960000000000001E-12</c:v>
                </c:pt>
                <c:pt idx="507">
                  <c:v>2.5539999999999998E-12</c:v>
                </c:pt>
                <c:pt idx="508">
                  <c:v>1.8600000000000002E-12</c:v>
                </c:pt>
                <c:pt idx="509">
                  <c:v>2.0819999999999998E-12</c:v>
                </c:pt>
                <c:pt idx="510">
                  <c:v>1.6339999999999999E-12</c:v>
                </c:pt>
                <c:pt idx="511">
                  <c:v>1.5900000000000001E-12</c:v>
                </c:pt>
                <c:pt idx="512">
                  <c:v>1.242E-12</c:v>
                </c:pt>
                <c:pt idx="513">
                  <c:v>8.6600000000000005E-13</c:v>
                </c:pt>
                <c:pt idx="514">
                  <c:v>8.7400000000000001E-13</c:v>
                </c:pt>
                <c:pt idx="515">
                  <c:v>8.4400000000000004E-13</c:v>
                </c:pt>
                <c:pt idx="516">
                  <c:v>2.6E-13</c:v>
                </c:pt>
                <c:pt idx="517">
                  <c:v>4.38E-13</c:v>
                </c:pt>
                <c:pt idx="518">
                  <c:v>9.4000000000000003E-14</c:v>
                </c:pt>
                <c:pt idx="519">
                  <c:v>6.6599999999999999E-13</c:v>
                </c:pt>
                <c:pt idx="520">
                  <c:v>2.6E-14</c:v>
                </c:pt>
                <c:pt idx="521">
                  <c:v>2.5800000000000001E-13</c:v>
                </c:pt>
                <c:pt idx="522">
                  <c:v>6.9399999999999997E-13</c:v>
                </c:pt>
                <c:pt idx="523">
                  <c:v>3.1800000000000001E-13</c:v>
                </c:pt>
                <c:pt idx="524">
                  <c:v>2.9200000000000002E-13</c:v>
                </c:pt>
                <c:pt idx="525">
                  <c:v>1.7399999999999999E-13</c:v>
                </c:pt>
                <c:pt idx="526">
                  <c:v>2.0999999999999999E-13</c:v>
                </c:pt>
                <c:pt idx="527">
                  <c:v>2.36E-13</c:v>
                </c:pt>
                <c:pt idx="528">
                  <c:v>1.7999999999999999E-14</c:v>
                </c:pt>
                <c:pt idx="529">
                  <c:v>3.5999999999999998E-13</c:v>
                </c:pt>
                <c:pt idx="530">
                  <c:v>4.4000000000000002E-14</c:v>
                </c:pt>
                <c:pt idx="531">
                  <c:v>1.1999999999999999E-13</c:v>
                </c:pt>
                <c:pt idx="532">
                  <c:v>5.1200000000000004E-13</c:v>
                </c:pt>
                <c:pt idx="533">
                  <c:v>2.5199999999999999E-13</c:v>
                </c:pt>
                <c:pt idx="534">
                  <c:v>3.1800000000000001E-13</c:v>
                </c:pt>
                <c:pt idx="535">
                  <c:v>4.6E-14</c:v>
                </c:pt>
                <c:pt idx="536">
                  <c:v>5.92E-13</c:v>
                </c:pt>
                <c:pt idx="537">
                  <c:v>2.6399999999999999E-13</c:v>
                </c:pt>
                <c:pt idx="538">
                  <c:v>4.3600000000000001E-13</c:v>
                </c:pt>
                <c:pt idx="539">
                  <c:v>1.7399999999999999E-13</c:v>
                </c:pt>
                <c:pt idx="540">
                  <c:v>8.9600000000000002E-13</c:v>
                </c:pt>
                <c:pt idx="541">
                  <c:v>2.9200000000000002E-13</c:v>
                </c:pt>
                <c:pt idx="542">
                  <c:v>3.7400000000000002E-13</c:v>
                </c:pt>
                <c:pt idx="543">
                  <c:v>2.72E-13</c:v>
                </c:pt>
                <c:pt idx="544">
                  <c:v>3.0600000000000001E-13</c:v>
                </c:pt>
                <c:pt idx="545">
                  <c:v>5.4200000000000001E-13</c:v>
                </c:pt>
                <c:pt idx="546">
                  <c:v>4.1000000000000002E-13</c:v>
                </c:pt>
                <c:pt idx="547">
                  <c:v>1.84E-13</c:v>
                </c:pt>
                <c:pt idx="548">
                  <c:v>1.0799999999999999E-13</c:v>
                </c:pt>
                <c:pt idx="549">
                  <c:v>3.7600000000000001E-13</c:v>
                </c:pt>
                <c:pt idx="550">
                  <c:v>1.54E-13</c:v>
                </c:pt>
                <c:pt idx="551">
                  <c:v>9.6799999999999991E-13</c:v>
                </c:pt>
                <c:pt idx="552">
                  <c:v>2.9999999999999998E-13</c:v>
                </c:pt>
                <c:pt idx="553">
                  <c:v>4.7999999999999997E-13</c:v>
                </c:pt>
                <c:pt idx="554">
                  <c:v>7.0400000000000003E-13</c:v>
                </c:pt>
                <c:pt idx="555">
                  <c:v>1.4399999999999999E-13</c:v>
                </c:pt>
                <c:pt idx="556">
                  <c:v>8.2400000000000002E-13</c:v>
                </c:pt>
                <c:pt idx="557">
                  <c:v>9.7999999999999999E-14</c:v>
                </c:pt>
                <c:pt idx="558">
                  <c:v>3.1600000000000002E-13</c:v>
                </c:pt>
                <c:pt idx="559">
                  <c:v>1.1999999999999999E-13</c:v>
                </c:pt>
                <c:pt idx="560">
                  <c:v>1.1E-13</c:v>
                </c:pt>
                <c:pt idx="561">
                  <c:v>3.6999999999999999E-13</c:v>
                </c:pt>
                <c:pt idx="562">
                  <c:v>4.3600000000000001E-13</c:v>
                </c:pt>
                <c:pt idx="563">
                  <c:v>7.6000000000000004E-14</c:v>
                </c:pt>
                <c:pt idx="564">
                  <c:v>5.6000000000000001E-14</c:v>
                </c:pt>
                <c:pt idx="565">
                  <c:v>6.0600000000000004E-13</c:v>
                </c:pt>
                <c:pt idx="566">
                  <c:v>1.5200000000000001E-13</c:v>
                </c:pt>
                <c:pt idx="567">
                  <c:v>1.7999999999999999E-13</c:v>
                </c:pt>
                <c:pt idx="568">
                  <c:v>4.4000000000000002E-14</c:v>
                </c:pt>
                <c:pt idx="569">
                  <c:v>3.2E-13</c:v>
                </c:pt>
                <c:pt idx="570">
                  <c:v>6.2599999999999996E-13</c:v>
                </c:pt>
                <c:pt idx="571">
                  <c:v>2.7799999999999998E-13</c:v>
                </c:pt>
                <c:pt idx="572">
                  <c:v>2.7399999999999999E-13</c:v>
                </c:pt>
                <c:pt idx="573">
                  <c:v>4.3999999999999999E-13</c:v>
                </c:pt>
                <c:pt idx="574">
                  <c:v>1.6E-13</c:v>
                </c:pt>
                <c:pt idx="575">
                  <c:v>1.7999999999999999E-13</c:v>
                </c:pt>
                <c:pt idx="576">
                  <c:v>3.9599999999999998E-13</c:v>
                </c:pt>
                <c:pt idx="577">
                  <c:v>1.7999999999999999E-14</c:v>
                </c:pt>
                <c:pt idx="578">
                  <c:v>7.1599999999999998E-13</c:v>
                </c:pt>
                <c:pt idx="579">
                  <c:v>2.7000000000000001E-13</c:v>
                </c:pt>
                <c:pt idx="580">
                  <c:v>2.9999999999999998E-13</c:v>
                </c:pt>
                <c:pt idx="581">
                  <c:v>1.1399999999999999E-13</c:v>
                </c:pt>
                <c:pt idx="582">
                  <c:v>4.3199999999999998E-13</c:v>
                </c:pt>
                <c:pt idx="583">
                  <c:v>2.0399999999999999E-13</c:v>
                </c:pt>
                <c:pt idx="584">
                  <c:v>4.4199999999999998E-13</c:v>
                </c:pt>
                <c:pt idx="585">
                  <c:v>1.0799999999999999E-13</c:v>
                </c:pt>
                <c:pt idx="586">
                  <c:v>5.2599999999999998E-13</c:v>
                </c:pt>
                <c:pt idx="587">
                  <c:v>4.2799999999999999E-13</c:v>
                </c:pt>
                <c:pt idx="588">
                  <c:v>3.0600000000000001E-13</c:v>
                </c:pt>
                <c:pt idx="589">
                  <c:v>5.1800000000000001E-13</c:v>
                </c:pt>
                <c:pt idx="590">
                  <c:v>1.7999999999999999E-14</c:v>
                </c:pt>
                <c:pt idx="591">
                  <c:v>2.48E-13</c:v>
                </c:pt>
                <c:pt idx="592">
                  <c:v>2.8000000000000002E-13</c:v>
                </c:pt>
                <c:pt idx="593">
                  <c:v>1.3E-13</c:v>
                </c:pt>
                <c:pt idx="594">
                  <c:v>2.4400000000000002E-13</c:v>
                </c:pt>
                <c:pt idx="595">
                  <c:v>2.9200000000000002E-13</c:v>
                </c:pt>
                <c:pt idx="596">
                  <c:v>2.4999999999999999E-13</c:v>
                </c:pt>
                <c:pt idx="597">
                  <c:v>2.38E-13</c:v>
                </c:pt>
                <c:pt idx="598">
                  <c:v>4.3999999999999999E-13</c:v>
                </c:pt>
                <c:pt idx="599">
                  <c:v>4.26E-13</c:v>
                </c:pt>
                <c:pt idx="600">
                  <c:v>1.72E-13</c:v>
                </c:pt>
                <c:pt idx="601">
                  <c:v>1.9400000000000001E-13</c:v>
                </c:pt>
                <c:pt idx="602">
                  <c:v>3.5999999999999998E-13</c:v>
                </c:pt>
                <c:pt idx="603">
                  <c:v>5.2999999999999996E-13</c:v>
                </c:pt>
                <c:pt idx="604">
                  <c:v>2.0600000000000001E-13</c:v>
                </c:pt>
                <c:pt idx="605">
                  <c:v>4.9400000000000002E-13</c:v>
                </c:pt>
                <c:pt idx="606">
                  <c:v>4.5599999999999998E-13</c:v>
                </c:pt>
                <c:pt idx="607">
                  <c:v>1.8200000000000001E-13</c:v>
                </c:pt>
                <c:pt idx="608">
                  <c:v>2.96E-13</c:v>
                </c:pt>
                <c:pt idx="609">
                  <c:v>2.2999999999999998E-13</c:v>
                </c:pt>
                <c:pt idx="610">
                  <c:v>6.8000000000000001E-14</c:v>
                </c:pt>
                <c:pt idx="611">
                  <c:v>3.0199999999999998E-13</c:v>
                </c:pt>
                <c:pt idx="612">
                  <c:v>3.5799999999999999E-13</c:v>
                </c:pt>
                <c:pt idx="613">
                  <c:v>6.8000000000000001E-14</c:v>
                </c:pt>
                <c:pt idx="614">
                  <c:v>5.6600000000000001E-13</c:v>
                </c:pt>
                <c:pt idx="615">
                  <c:v>4.38E-13</c:v>
                </c:pt>
                <c:pt idx="616">
                  <c:v>7.6000000000000004E-14</c:v>
                </c:pt>
                <c:pt idx="617">
                  <c:v>8.4200000000000005E-13</c:v>
                </c:pt>
                <c:pt idx="618">
                  <c:v>2.38E-13</c:v>
                </c:pt>
                <c:pt idx="619">
                  <c:v>9.4000000000000003E-14</c:v>
                </c:pt>
                <c:pt idx="620">
                  <c:v>1.4399999999999999E-13</c:v>
                </c:pt>
                <c:pt idx="621">
                  <c:v>4.74E-13</c:v>
                </c:pt>
                <c:pt idx="622">
                  <c:v>1.6E-13</c:v>
                </c:pt>
                <c:pt idx="623">
                  <c:v>4.4000000000000002E-14</c:v>
                </c:pt>
                <c:pt idx="624">
                  <c:v>4.4399999999999998E-13</c:v>
                </c:pt>
                <c:pt idx="625">
                  <c:v>1.3400000000000001E-13</c:v>
                </c:pt>
                <c:pt idx="626">
                  <c:v>4.8600000000000005E-13</c:v>
                </c:pt>
                <c:pt idx="627">
                  <c:v>6.3400000000000002E-13</c:v>
                </c:pt>
                <c:pt idx="628">
                  <c:v>3.0199999999999998E-13</c:v>
                </c:pt>
                <c:pt idx="629">
                  <c:v>2.6E-14</c:v>
                </c:pt>
                <c:pt idx="630">
                  <c:v>2.3400000000000001E-13</c:v>
                </c:pt>
                <c:pt idx="631">
                  <c:v>3.2199999999999999E-13</c:v>
                </c:pt>
                <c:pt idx="632">
                  <c:v>7.0000000000000005E-14</c:v>
                </c:pt>
                <c:pt idx="633">
                  <c:v>1.5599999999999999E-13</c:v>
                </c:pt>
                <c:pt idx="634">
                  <c:v>6.2000000000000001E-14</c:v>
                </c:pt>
                <c:pt idx="635">
                  <c:v>2.4600000000000001E-13</c:v>
                </c:pt>
                <c:pt idx="636">
                  <c:v>3.7400000000000002E-13</c:v>
                </c:pt>
                <c:pt idx="637">
                  <c:v>3.1400000000000003E-13</c:v>
                </c:pt>
                <c:pt idx="638">
                  <c:v>2.6E-14</c:v>
                </c:pt>
                <c:pt idx="639">
                  <c:v>3.7400000000000002E-13</c:v>
                </c:pt>
                <c:pt idx="640">
                  <c:v>2.8200000000000001E-13</c:v>
                </c:pt>
                <c:pt idx="641">
                  <c:v>4.4000000000000002E-14</c:v>
                </c:pt>
                <c:pt idx="642">
                  <c:v>5.22E-13</c:v>
                </c:pt>
                <c:pt idx="643">
                  <c:v>3.2399999999999998E-13</c:v>
                </c:pt>
                <c:pt idx="644">
                  <c:v>1.1999999999999999E-13</c:v>
                </c:pt>
                <c:pt idx="645">
                  <c:v>3.4200000000000001E-13</c:v>
                </c:pt>
                <c:pt idx="646">
                  <c:v>3.7400000000000002E-13</c:v>
                </c:pt>
                <c:pt idx="647">
                  <c:v>4.6E-14</c:v>
                </c:pt>
                <c:pt idx="648">
                  <c:v>1.1399999999999999E-13</c:v>
                </c:pt>
                <c:pt idx="649">
                  <c:v>3.78E-13</c:v>
                </c:pt>
                <c:pt idx="650">
                  <c:v>4.1999999999999998E-13</c:v>
                </c:pt>
                <c:pt idx="651">
                  <c:v>4.8199999999999997E-13</c:v>
                </c:pt>
                <c:pt idx="652">
                  <c:v>2.8599999999999999E-13</c:v>
                </c:pt>
                <c:pt idx="653">
                  <c:v>1.24E-13</c:v>
                </c:pt>
                <c:pt idx="654">
                  <c:v>4.6E-14</c:v>
                </c:pt>
                <c:pt idx="655">
                  <c:v>4.3600000000000001E-13</c:v>
                </c:pt>
                <c:pt idx="656">
                  <c:v>3.3399999999999999E-13</c:v>
                </c:pt>
                <c:pt idx="657">
                  <c:v>2.8599999999999999E-13</c:v>
                </c:pt>
                <c:pt idx="658">
                  <c:v>2.5600000000000002E-13</c:v>
                </c:pt>
                <c:pt idx="659">
                  <c:v>9.4000000000000003E-14</c:v>
                </c:pt>
                <c:pt idx="660">
                  <c:v>1.78E-13</c:v>
                </c:pt>
                <c:pt idx="661">
                  <c:v>4.4000000000000002E-14</c:v>
                </c:pt>
                <c:pt idx="662">
                  <c:v>2.0000000000000002E-15</c:v>
                </c:pt>
                <c:pt idx="663">
                  <c:v>1.36E-13</c:v>
                </c:pt>
                <c:pt idx="664">
                  <c:v>5.6000000000000004E-13</c:v>
                </c:pt>
                <c:pt idx="665">
                  <c:v>0</c:v>
                </c:pt>
                <c:pt idx="666">
                  <c:v>5.92E-13</c:v>
                </c:pt>
                <c:pt idx="667">
                  <c:v>2.6E-13</c:v>
                </c:pt>
                <c:pt idx="668">
                  <c:v>1.1399999999999999E-13</c:v>
                </c:pt>
                <c:pt idx="669">
                  <c:v>3.2E-13</c:v>
                </c:pt>
                <c:pt idx="670">
                  <c:v>8.3999999999999995E-14</c:v>
                </c:pt>
                <c:pt idx="671">
                  <c:v>2.3999999999999999E-14</c:v>
                </c:pt>
                <c:pt idx="672">
                  <c:v>1.5800000000000001E-13</c:v>
                </c:pt>
                <c:pt idx="673">
                  <c:v>2.5600000000000002E-13</c:v>
                </c:pt>
                <c:pt idx="674">
                  <c:v>1.7399999999999999E-13</c:v>
                </c:pt>
                <c:pt idx="675">
                  <c:v>2.3999999999999999E-13</c:v>
                </c:pt>
                <c:pt idx="676">
                  <c:v>5.46E-13</c:v>
                </c:pt>
                <c:pt idx="677">
                  <c:v>6.2000000000000001E-14</c:v>
                </c:pt>
                <c:pt idx="678">
                  <c:v>4.3199999999999998E-13</c:v>
                </c:pt>
                <c:pt idx="679">
                  <c:v>1.0799999999999999E-13</c:v>
                </c:pt>
                <c:pt idx="680">
                  <c:v>1.4600000000000001E-13</c:v>
                </c:pt>
                <c:pt idx="681">
                  <c:v>8.8000000000000004E-14</c:v>
                </c:pt>
                <c:pt idx="682">
                  <c:v>3.9E-13</c:v>
                </c:pt>
                <c:pt idx="683">
                  <c:v>8.8000000000000004E-14</c:v>
                </c:pt>
                <c:pt idx="684">
                  <c:v>2.84E-13</c:v>
                </c:pt>
                <c:pt idx="685">
                  <c:v>5.8400000000000004E-13</c:v>
                </c:pt>
                <c:pt idx="686">
                  <c:v>2.9400000000000001E-13</c:v>
                </c:pt>
                <c:pt idx="687">
                  <c:v>2E-14</c:v>
                </c:pt>
                <c:pt idx="688">
                  <c:v>3.8E-13</c:v>
                </c:pt>
                <c:pt idx="689">
                  <c:v>6.0199999999999996E-13</c:v>
                </c:pt>
                <c:pt idx="690">
                  <c:v>1.4000000000000001E-13</c:v>
                </c:pt>
                <c:pt idx="691">
                  <c:v>3.9399999999999999E-13</c:v>
                </c:pt>
                <c:pt idx="692">
                  <c:v>3.8600000000000002E-13</c:v>
                </c:pt>
                <c:pt idx="693">
                  <c:v>2.02E-13</c:v>
                </c:pt>
                <c:pt idx="694">
                  <c:v>6.64E-13</c:v>
                </c:pt>
                <c:pt idx="695">
                  <c:v>2.8000000000000002E-13</c:v>
                </c:pt>
                <c:pt idx="696">
                  <c:v>3.5200000000000001E-13</c:v>
                </c:pt>
                <c:pt idx="697">
                  <c:v>5.7799999999999996E-13</c:v>
                </c:pt>
                <c:pt idx="698">
                  <c:v>4.0000000000000001E-13</c:v>
                </c:pt>
                <c:pt idx="699">
                  <c:v>9.7999999999999999E-14</c:v>
                </c:pt>
                <c:pt idx="700">
                  <c:v>3.5200000000000001E-13</c:v>
                </c:pt>
                <c:pt idx="701">
                  <c:v>2.3400000000000001E-13</c:v>
                </c:pt>
                <c:pt idx="702">
                  <c:v>1.5800000000000001E-13</c:v>
                </c:pt>
                <c:pt idx="703">
                  <c:v>5.0399999999999997E-13</c:v>
                </c:pt>
                <c:pt idx="704">
                  <c:v>5.6000000000000001E-14</c:v>
                </c:pt>
                <c:pt idx="705">
                  <c:v>3.7400000000000002E-13</c:v>
                </c:pt>
                <c:pt idx="706">
                  <c:v>1.96E-13</c:v>
                </c:pt>
                <c:pt idx="707">
                  <c:v>2.2999999999999998E-13</c:v>
                </c:pt>
                <c:pt idx="708">
                  <c:v>4E-14</c:v>
                </c:pt>
                <c:pt idx="709">
                  <c:v>4.3999999999999999E-13</c:v>
                </c:pt>
                <c:pt idx="710">
                  <c:v>3.0600000000000001E-13</c:v>
                </c:pt>
                <c:pt idx="711">
                  <c:v>3.4000000000000002E-13</c:v>
                </c:pt>
                <c:pt idx="712">
                  <c:v>4.1599999999999999E-13</c:v>
                </c:pt>
                <c:pt idx="713">
                  <c:v>1.4399999999999999E-13</c:v>
                </c:pt>
                <c:pt idx="714">
                  <c:v>3.2399999999999998E-13</c:v>
                </c:pt>
                <c:pt idx="715">
                  <c:v>1.1600000000000001E-13</c:v>
                </c:pt>
                <c:pt idx="716">
                  <c:v>1.1399999999999999E-13</c:v>
                </c:pt>
                <c:pt idx="717">
                  <c:v>2.2199999999999999E-13</c:v>
                </c:pt>
                <c:pt idx="718">
                  <c:v>1.84E-13</c:v>
                </c:pt>
                <c:pt idx="719">
                  <c:v>8.6E-14</c:v>
                </c:pt>
                <c:pt idx="720">
                  <c:v>1.24E-13</c:v>
                </c:pt>
                <c:pt idx="721">
                  <c:v>3.2E-13</c:v>
                </c:pt>
                <c:pt idx="722">
                  <c:v>2.6E-14</c:v>
                </c:pt>
                <c:pt idx="723">
                  <c:v>2.3999999999999999E-14</c:v>
                </c:pt>
                <c:pt idx="724">
                  <c:v>2.9999999999999998E-14</c:v>
                </c:pt>
                <c:pt idx="725">
                  <c:v>6.5200000000000005E-13</c:v>
                </c:pt>
                <c:pt idx="726">
                  <c:v>2.14E-13</c:v>
                </c:pt>
                <c:pt idx="727">
                  <c:v>8.9999999999999995E-14</c:v>
                </c:pt>
                <c:pt idx="728">
                  <c:v>1.3799999999999999E-13</c:v>
                </c:pt>
                <c:pt idx="729">
                  <c:v>8.3999999999999995E-14</c:v>
                </c:pt>
                <c:pt idx="730">
                  <c:v>4.3199999999999998E-13</c:v>
                </c:pt>
                <c:pt idx="731">
                  <c:v>5.8000000000000005E-14</c:v>
                </c:pt>
                <c:pt idx="732">
                  <c:v>2.14E-13</c:v>
                </c:pt>
                <c:pt idx="733">
                  <c:v>2.3999999999999999E-14</c:v>
                </c:pt>
                <c:pt idx="734">
                  <c:v>1.04E-13</c:v>
                </c:pt>
                <c:pt idx="735">
                  <c:v>2.1800000000000001E-13</c:v>
                </c:pt>
                <c:pt idx="736">
                  <c:v>2.96E-13</c:v>
                </c:pt>
                <c:pt idx="737">
                  <c:v>2.4400000000000002E-13</c:v>
                </c:pt>
                <c:pt idx="738">
                  <c:v>1.3E-13</c:v>
                </c:pt>
                <c:pt idx="739">
                  <c:v>5.2399999999999999E-13</c:v>
                </c:pt>
                <c:pt idx="740">
                  <c:v>1.4000000000000001E-13</c:v>
                </c:pt>
                <c:pt idx="741">
                  <c:v>1.6400000000000001E-13</c:v>
                </c:pt>
                <c:pt idx="742">
                  <c:v>1.6400000000000001E-13</c:v>
                </c:pt>
                <c:pt idx="743">
                  <c:v>4.02E-13</c:v>
                </c:pt>
                <c:pt idx="744">
                  <c:v>3.4E-14</c:v>
                </c:pt>
                <c:pt idx="745">
                  <c:v>2.7799999999999998E-13</c:v>
                </c:pt>
                <c:pt idx="746">
                  <c:v>4.98E-13</c:v>
                </c:pt>
                <c:pt idx="747">
                  <c:v>5.8000000000000005E-14</c:v>
                </c:pt>
                <c:pt idx="748">
                  <c:v>2.2000000000000001E-14</c:v>
                </c:pt>
                <c:pt idx="749">
                  <c:v>1.3400000000000001E-13</c:v>
                </c:pt>
                <c:pt idx="750">
                  <c:v>2.5800000000000001E-13</c:v>
                </c:pt>
                <c:pt idx="751">
                  <c:v>9.7999999999999999E-14</c:v>
                </c:pt>
                <c:pt idx="752">
                  <c:v>3.0199999999999998E-13</c:v>
                </c:pt>
                <c:pt idx="753">
                  <c:v>4.0000000000000001E-13</c:v>
                </c:pt>
                <c:pt idx="754">
                  <c:v>3.56E-13</c:v>
                </c:pt>
                <c:pt idx="755">
                  <c:v>5.0399999999999997E-13</c:v>
                </c:pt>
                <c:pt idx="756">
                  <c:v>3.3000000000000001E-13</c:v>
                </c:pt>
                <c:pt idx="757">
                  <c:v>3.5799999999999999E-13</c:v>
                </c:pt>
                <c:pt idx="758">
                  <c:v>2.8599999999999999E-13</c:v>
                </c:pt>
                <c:pt idx="759">
                  <c:v>2.7399999999999999E-13</c:v>
                </c:pt>
                <c:pt idx="760">
                  <c:v>5.8000000000000005E-14</c:v>
                </c:pt>
                <c:pt idx="761">
                  <c:v>1.0799999999999999E-13</c:v>
                </c:pt>
                <c:pt idx="762">
                  <c:v>6.2000000000000001E-14</c:v>
                </c:pt>
                <c:pt idx="763">
                  <c:v>2.14E-13</c:v>
                </c:pt>
                <c:pt idx="764">
                  <c:v>2.6199999999999999E-13</c:v>
                </c:pt>
                <c:pt idx="765">
                  <c:v>1E-14</c:v>
                </c:pt>
                <c:pt idx="766">
                  <c:v>2.1800000000000001E-13</c:v>
                </c:pt>
                <c:pt idx="767">
                  <c:v>1.1600000000000001E-13</c:v>
                </c:pt>
                <c:pt idx="768">
                  <c:v>2.7399999999999999E-13</c:v>
                </c:pt>
                <c:pt idx="769">
                  <c:v>4.7000000000000002E-13</c:v>
                </c:pt>
                <c:pt idx="770">
                  <c:v>6.0399999999999995E-13</c:v>
                </c:pt>
                <c:pt idx="771">
                  <c:v>2.9799999999999999E-13</c:v>
                </c:pt>
                <c:pt idx="772">
                  <c:v>2.02E-13</c:v>
                </c:pt>
                <c:pt idx="773">
                  <c:v>1.8800000000000001E-13</c:v>
                </c:pt>
                <c:pt idx="774">
                  <c:v>6.2000000000000001E-14</c:v>
                </c:pt>
                <c:pt idx="775">
                  <c:v>2.1800000000000001E-13</c:v>
                </c:pt>
                <c:pt idx="776">
                  <c:v>3.1600000000000002E-13</c:v>
                </c:pt>
                <c:pt idx="777">
                  <c:v>2.5800000000000001E-13</c:v>
                </c:pt>
                <c:pt idx="778">
                  <c:v>1.8599999999999999E-13</c:v>
                </c:pt>
                <c:pt idx="779">
                  <c:v>3.78E-13</c:v>
                </c:pt>
                <c:pt idx="780">
                  <c:v>1.6799999999999999E-13</c:v>
                </c:pt>
                <c:pt idx="781">
                  <c:v>1.72E-13</c:v>
                </c:pt>
                <c:pt idx="782">
                  <c:v>3.8399999999999998E-13</c:v>
                </c:pt>
                <c:pt idx="783">
                  <c:v>1.72E-13</c:v>
                </c:pt>
                <c:pt idx="784">
                  <c:v>3.0999999999999999E-13</c:v>
                </c:pt>
                <c:pt idx="785">
                  <c:v>3.2E-13</c:v>
                </c:pt>
                <c:pt idx="786">
                  <c:v>1.5800000000000001E-13</c:v>
                </c:pt>
                <c:pt idx="787">
                  <c:v>2.6E-14</c:v>
                </c:pt>
                <c:pt idx="788">
                  <c:v>3.0199999999999998E-13</c:v>
                </c:pt>
                <c:pt idx="789">
                  <c:v>2.5600000000000002E-13</c:v>
                </c:pt>
                <c:pt idx="790">
                  <c:v>7.7999999999999996E-14</c:v>
                </c:pt>
                <c:pt idx="791">
                  <c:v>2.1200000000000001E-13</c:v>
                </c:pt>
                <c:pt idx="792">
                  <c:v>1.0799999999999999E-13</c:v>
                </c:pt>
                <c:pt idx="793">
                  <c:v>4.8399999999999996E-13</c:v>
                </c:pt>
                <c:pt idx="794">
                  <c:v>2.08E-13</c:v>
                </c:pt>
                <c:pt idx="795">
                  <c:v>1.2800000000000001E-13</c:v>
                </c:pt>
                <c:pt idx="796">
                  <c:v>1.24E-13</c:v>
                </c:pt>
                <c:pt idx="797">
                  <c:v>1.2599999999999999E-13</c:v>
                </c:pt>
                <c:pt idx="798">
                  <c:v>1.3799999999999999E-13</c:v>
                </c:pt>
                <c:pt idx="799">
                  <c:v>1.7000000000000001E-13</c:v>
                </c:pt>
                <c:pt idx="800">
                  <c:v>4.1999999999999998E-13</c:v>
                </c:pt>
                <c:pt idx="801">
                  <c:v>2.2E-13</c:v>
                </c:pt>
                <c:pt idx="802">
                  <c:v>3.2000000000000002E-14</c:v>
                </c:pt>
                <c:pt idx="803">
                  <c:v>3.9399999999999999E-13</c:v>
                </c:pt>
                <c:pt idx="804">
                  <c:v>8.0000000000000006E-15</c:v>
                </c:pt>
                <c:pt idx="805">
                  <c:v>1.9E-13</c:v>
                </c:pt>
                <c:pt idx="806">
                  <c:v>8.2000000000000004E-14</c:v>
                </c:pt>
                <c:pt idx="807">
                  <c:v>1.4600000000000001E-13</c:v>
                </c:pt>
                <c:pt idx="808">
                  <c:v>8.3999999999999995E-14</c:v>
                </c:pt>
                <c:pt idx="809">
                  <c:v>1.4999999999999999E-13</c:v>
                </c:pt>
                <c:pt idx="810">
                  <c:v>8.3999999999999995E-14</c:v>
                </c:pt>
                <c:pt idx="811">
                  <c:v>2.3400000000000001E-13</c:v>
                </c:pt>
                <c:pt idx="812">
                  <c:v>2.8000000000000002E-13</c:v>
                </c:pt>
                <c:pt idx="813">
                  <c:v>1.6E-13</c:v>
                </c:pt>
                <c:pt idx="814">
                  <c:v>8.8000000000000004E-14</c:v>
                </c:pt>
                <c:pt idx="815">
                  <c:v>4.3999999999999999E-13</c:v>
                </c:pt>
                <c:pt idx="816">
                  <c:v>1.0799999999999999E-13</c:v>
                </c:pt>
                <c:pt idx="817">
                  <c:v>8E-14</c:v>
                </c:pt>
                <c:pt idx="818">
                  <c:v>4.0599999999999999E-13</c:v>
                </c:pt>
                <c:pt idx="819">
                  <c:v>1.6000000000000001E-14</c:v>
                </c:pt>
                <c:pt idx="820">
                  <c:v>1.7999999999999999E-13</c:v>
                </c:pt>
                <c:pt idx="821">
                  <c:v>1E-14</c:v>
                </c:pt>
                <c:pt idx="822">
                  <c:v>3.7400000000000002E-13</c:v>
                </c:pt>
                <c:pt idx="823">
                  <c:v>2.24E-13</c:v>
                </c:pt>
                <c:pt idx="824">
                  <c:v>2.0000000000000002E-15</c:v>
                </c:pt>
                <c:pt idx="825">
                  <c:v>4.9400000000000002E-13</c:v>
                </c:pt>
                <c:pt idx="826">
                  <c:v>1.1E-13</c:v>
                </c:pt>
                <c:pt idx="827">
                  <c:v>2.9999999999999998E-13</c:v>
                </c:pt>
                <c:pt idx="828">
                  <c:v>2.4400000000000002E-13</c:v>
                </c:pt>
                <c:pt idx="829">
                  <c:v>2.8200000000000001E-13</c:v>
                </c:pt>
                <c:pt idx="830">
                  <c:v>2.38E-13</c:v>
                </c:pt>
                <c:pt idx="831">
                  <c:v>1.1E-13</c:v>
                </c:pt>
                <c:pt idx="832">
                  <c:v>1.8200000000000001E-13</c:v>
                </c:pt>
                <c:pt idx="833">
                  <c:v>1.9199999999999999E-13</c:v>
                </c:pt>
                <c:pt idx="834">
                  <c:v>1.1E-13</c:v>
                </c:pt>
                <c:pt idx="835">
                  <c:v>1.7999999999999999E-14</c:v>
                </c:pt>
                <c:pt idx="836">
                  <c:v>4.4399999999999998E-13</c:v>
                </c:pt>
                <c:pt idx="837">
                  <c:v>7.4E-14</c:v>
                </c:pt>
                <c:pt idx="838">
                  <c:v>3.0199999999999998E-13</c:v>
                </c:pt>
                <c:pt idx="839">
                  <c:v>1.1999999999999999E-14</c:v>
                </c:pt>
                <c:pt idx="840">
                  <c:v>2.6399999999999999E-13</c:v>
                </c:pt>
                <c:pt idx="841">
                  <c:v>4E-14</c:v>
                </c:pt>
                <c:pt idx="842">
                  <c:v>5.1200000000000004E-13</c:v>
                </c:pt>
                <c:pt idx="843">
                  <c:v>1E-14</c:v>
                </c:pt>
                <c:pt idx="844">
                  <c:v>3.1800000000000001E-13</c:v>
                </c:pt>
                <c:pt idx="845">
                  <c:v>1.72E-13</c:v>
                </c:pt>
                <c:pt idx="846">
                  <c:v>1E-14</c:v>
                </c:pt>
                <c:pt idx="847">
                  <c:v>3.8800000000000001E-13</c:v>
                </c:pt>
                <c:pt idx="848">
                  <c:v>8.6E-14</c:v>
                </c:pt>
                <c:pt idx="849">
                  <c:v>4.3400000000000002E-13</c:v>
                </c:pt>
                <c:pt idx="850">
                  <c:v>2.36E-13</c:v>
                </c:pt>
                <c:pt idx="851">
                  <c:v>6.8000000000000001E-14</c:v>
                </c:pt>
                <c:pt idx="852">
                  <c:v>2.0399999999999999E-13</c:v>
                </c:pt>
                <c:pt idx="853">
                  <c:v>6.7600000000000005E-13</c:v>
                </c:pt>
                <c:pt idx="854">
                  <c:v>3.4E-14</c:v>
                </c:pt>
                <c:pt idx="855">
                  <c:v>5.0000000000000002E-14</c:v>
                </c:pt>
                <c:pt idx="856">
                  <c:v>3.4599999999999999E-13</c:v>
                </c:pt>
                <c:pt idx="857">
                  <c:v>7.6000000000000004E-14</c:v>
                </c:pt>
                <c:pt idx="858">
                  <c:v>4.5599999999999998E-13</c:v>
                </c:pt>
                <c:pt idx="859">
                  <c:v>1.0799999999999999E-13</c:v>
                </c:pt>
                <c:pt idx="860">
                  <c:v>2.0999999999999999E-13</c:v>
                </c:pt>
                <c:pt idx="861">
                  <c:v>5.22E-13</c:v>
                </c:pt>
                <c:pt idx="862">
                  <c:v>1.72E-13</c:v>
                </c:pt>
                <c:pt idx="863">
                  <c:v>1.8200000000000001E-13</c:v>
                </c:pt>
                <c:pt idx="864">
                  <c:v>3.4799999999999998E-13</c:v>
                </c:pt>
                <c:pt idx="865">
                  <c:v>4.1999999999999998E-14</c:v>
                </c:pt>
                <c:pt idx="866">
                  <c:v>2.9999999999999998E-13</c:v>
                </c:pt>
                <c:pt idx="867">
                  <c:v>1.72E-13</c:v>
                </c:pt>
                <c:pt idx="868">
                  <c:v>1.66E-13</c:v>
                </c:pt>
                <c:pt idx="869">
                  <c:v>3.5400000000000001E-13</c:v>
                </c:pt>
                <c:pt idx="870">
                  <c:v>9.7999999999999999E-14</c:v>
                </c:pt>
                <c:pt idx="871">
                  <c:v>5.5399999999999996E-13</c:v>
                </c:pt>
                <c:pt idx="872">
                  <c:v>2.0000000000000001E-13</c:v>
                </c:pt>
                <c:pt idx="873">
                  <c:v>3.7600000000000001E-13</c:v>
                </c:pt>
                <c:pt idx="874">
                  <c:v>2.9999999999999998E-14</c:v>
                </c:pt>
                <c:pt idx="875">
                  <c:v>3.2E-13</c:v>
                </c:pt>
                <c:pt idx="876">
                  <c:v>1.04E-13</c:v>
                </c:pt>
                <c:pt idx="877">
                  <c:v>5.3999999999999997E-14</c:v>
                </c:pt>
                <c:pt idx="878">
                  <c:v>1.1399999999999999E-13</c:v>
                </c:pt>
                <c:pt idx="879">
                  <c:v>3.0999999999999999E-13</c:v>
                </c:pt>
                <c:pt idx="880">
                  <c:v>1.84E-13</c:v>
                </c:pt>
                <c:pt idx="881">
                  <c:v>0</c:v>
                </c:pt>
                <c:pt idx="882">
                  <c:v>1.9199999999999999E-13</c:v>
                </c:pt>
                <c:pt idx="883">
                  <c:v>1.2599999999999999E-13</c:v>
                </c:pt>
                <c:pt idx="884">
                  <c:v>2.72E-13</c:v>
                </c:pt>
                <c:pt idx="885">
                  <c:v>4.3999999999999999E-13</c:v>
                </c:pt>
                <c:pt idx="886">
                  <c:v>4.1200000000000001E-13</c:v>
                </c:pt>
                <c:pt idx="887">
                  <c:v>8.2000000000000004E-14</c:v>
                </c:pt>
                <c:pt idx="888">
                  <c:v>2.48E-13</c:v>
                </c:pt>
                <c:pt idx="889">
                  <c:v>0</c:v>
                </c:pt>
                <c:pt idx="890">
                  <c:v>3.4799999999999998E-13</c:v>
                </c:pt>
                <c:pt idx="891">
                  <c:v>2.5600000000000002E-13</c:v>
                </c:pt>
                <c:pt idx="892">
                  <c:v>2.3999999999999999E-14</c:v>
                </c:pt>
                <c:pt idx="893">
                  <c:v>2.7000000000000001E-13</c:v>
                </c:pt>
                <c:pt idx="894">
                  <c:v>2E-14</c:v>
                </c:pt>
                <c:pt idx="895">
                  <c:v>1.9199999999999999E-13</c:v>
                </c:pt>
                <c:pt idx="896">
                  <c:v>3.1800000000000001E-13</c:v>
                </c:pt>
                <c:pt idx="897">
                  <c:v>3.3000000000000001E-13</c:v>
                </c:pt>
                <c:pt idx="898">
                  <c:v>9.1999999999999999E-14</c:v>
                </c:pt>
                <c:pt idx="899">
                  <c:v>3.6600000000000001E-13</c:v>
                </c:pt>
                <c:pt idx="900">
                  <c:v>5.8000000000000005E-14</c:v>
                </c:pt>
                <c:pt idx="901">
                  <c:v>1.9199999999999999E-13</c:v>
                </c:pt>
                <c:pt idx="902">
                  <c:v>1.9E-13</c:v>
                </c:pt>
                <c:pt idx="903">
                  <c:v>6.2000000000000001E-14</c:v>
                </c:pt>
                <c:pt idx="904">
                  <c:v>1.7999999999999999E-14</c:v>
                </c:pt>
                <c:pt idx="905">
                  <c:v>2.2999999999999998E-13</c:v>
                </c:pt>
                <c:pt idx="906">
                  <c:v>9.5999999999999995E-14</c:v>
                </c:pt>
                <c:pt idx="907">
                  <c:v>2.38E-13</c:v>
                </c:pt>
                <c:pt idx="908">
                  <c:v>3.4799999999999998E-13</c:v>
                </c:pt>
                <c:pt idx="909">
                  <c:v>6.8000000000000001E-14</c:v>
                </c:pt>
                <c:pt idx="910">
                  <c:v>2.9999999999999998E-13</c:v>
                </c:pt>
                <c:pt idx="911">
                  <c:v>6.5999999999999996E-14</c:v>
                </c:pt>
                <c:pt idx="912">
                  <c:v>1.6E-13</c:v>
                </c:pt>
                <c:pt idx="913">
                  <c:v>2.3999999999999999E-14</c:v>
                </c:pt>
                <c:pt idx="914">
                  <c:v>5.22E-13</c:v>
                </c:pt>
                <c:pt idx="915">
                  <c:v>2.6399999999999999E-13</c:v>
                </c:pt>
                <c:pt idx="916">
                  <c:v>1.5200000000000001E-13</c:v>
                </c:pt>
                <c:pt idx="917">
                  <c:v>1.3400000000000001E-13</c:v>
                </c:pt>
                <c:pt idx="918">
                  <c:v>3.5200000000000001E-13</c:v>
                </c:pt>
                <c:pt idx="919">
                  <c:v>5.9999999999999997E-15</c:v>
                </c:pt>
                <c:pt idx="920">
                  <c:v>1.24E-13</c:v>
                </c:pt>
                <c:pt idx="921">
                  <c:v>3.0199999999999998E-13</c:v>
                </c:pt>
                <c:pt idx="922">
                  <c:v>1.4999999999999999E-13</c:v>
                </c:pt>
                <c:pt idx="923">
                  <c:v>2.84E-13</c:v>
                </c:pt>
                <c:pt idx="924">
                  <c:v>1.48E-13</c:v>
                </c:pt>
                <c:pt idx="925">
                  <c:v>2.6599999999999998E-13</c:v>
                </c:pt>
                <c:pt idx="926">
                  <c:v>9.1999999999999999E-14</c:v>
                </c:pt>
                <c:pt idx="927">
                  <c:v>7.6000000000000004E-14</c:v>
                </c:pt>
                <c:pt idx="928">
                  <c:v>1.9400000000000001E-13</c:v>
                </c:pt>
                <c:pt idx="929">
                  <c:v>2.26E-13</c:v>
                </c:pt>
                <c:pt idx="930">
                  <c:v>6.8000000000000001E-14</c:v>
                </c:pt>
                <c:pt idx="931">
                  <c:v>1.2200000000000001E-13</c:v>
                </c:pt>
                <c:pt idx="932">
                  <c:v>3.68E-13</c:v>
                </c:pt>
                <c:pt idx="933">
                  <c:v>1.2200000000000001E-13</c:v>
                </c:pt>
                <c:pt idx="934">
                  <c:v>9.1999999999999999E-14</c:v>
                </c:pt>
                <c:pt idx="935">
                  <c:v>3.5200000000000001E-13</c:v>
                </c:pt>
                <c:pt idx="936">
                  <c:v>3.0199999999999998E-13</c:v>
                </c:pt>
                <c:pt idx="937">
                  <c:v>4.3600000000000001E-13</c:v>
                </c:pt>
                <c:pt idx="938">
                  <c:v>8.2000000000000004E-14</c:v>
                </c:pt>
                <c:pt idx="939">
                  <c:v>3.1600000000000002E-13</c:v>
                </c:pt>
                <c:pt idx="940">
                  <c:v>2.48E-13</c:v>
                </c:pt>
                <c:pt idx="941">
                  <c:v>1.3400000000000001E-13</c:v>
                </c:pt>
                <c:pt idx="942">
                  <c:v>1.54E-13</c:v>
                </c:pt>
                <c:pt idx="943">
                  <c:v>1.3199999999999999E-13</c:v>
                </c:pt>
                <c:pt idx="944">
                  <c:v>4.4000000000000002E-14</c:v>
                </c:pt>
                <c:pt idx="945">
                  <c:v>2.4199999999999998E-13</c:v>
                </c:pt>
                <c:pt idx="946">
                  <c:v>3.3000000000000001E-13</c:v>
                </c:pt>
                <c:pt idx="947">
                  <c:v>2.1200000000000001E-13</c:v>
                </c:pt>
                <c:pt idx="948">
                  <c:v>5.46E-13</c:v>
                </c:pt>
                <c:pt idx="949">
                  <c:v>7.1999999999999996E-14</c:v>
                </c:pt>
                <c:pt idx="950">
                  <c:v>2.0399999999999999E-13</c:v>
                </c:pt>
                <c:pt idx="951">
                  <c:v>5.0000000000000002E-14</c:v>
                </c:pt>
                <c:pt idx="952">
                  <c:v>3.8000000000000002E-14</c:v>
                </c:pt>
                <c:pt idx="953">
                  <c:v>4.5E-13</c:v>
                </c:pt>
                <c:pt idx="954">
                  <c:v>2.7799999999999998E-13</c:v>
                </c:pt>
                <c:pt idx="955">
                  <c:v>1.4000000000000001E-13</c:v>
                </c:pt>
                <c:pt idx="956">
                  <c:v>5.8000000000000005E-14</c:v>
                </c:pt>
                <c:pt idx="957">
                  <c:v>1.9400000000000001E-13</c:v>
                </c:pt>
                <c:pt idx="958">
                  <c:v>1.1600000000000001E-13</c:v>
                </c:pt>
                <c:pt idx="959">
                  <c:v>8.2000000000000004E-14</c:v>
                </c:pt>
                <c:pt idx="960">
                  <c:v>4.5799999999999997E-13</c:v>
                </c:pt>
                <c:pt idx="961">
                  <c:v>3.0400000000000002E-13</c:v>
                </c:pt>
                <c:pt idx="962">
                  <c:v>2.0000000000000002E-15</c:v>
                </c:pt>
                <c:pt idx="963">
                  <c:v>8E-14</c:v>
                </c:pt>
                <c:pt idx="964">
                  <c:v>2.3400000000000001E-13</c:v>
                </c:pt>
                <c:pt idx="965">
                  <c:v>2.4199999999999998E-13</c:v>
                </c:pt>
                <c:pt idx="966">
                  <c:v>1.2800000000000001E-13</c:v>
                </c:pt>
                <c:pt idx="967">
                  <c:v>3.2800000000000002E-13</c:v>
                </c:pt>
                <c:pt idx="968">
                  <c:v>8.3999999999999995E-14</c:v>
                </c:pt>
                <c:pt idx="969">
                  <c:v>2.7399999999999999E-13</c:v>
                </c:pt>
                <c:pt idx="970">
                  <c:v>3.4599999999999999E-13</c:v>
                </c:pt>
                <c:pt idx="971">
                  <c:v>2.8999999999999998E-13</c:v>
                </c:pt>
                <c:pt idx="972">
                  <c:v>1.4E-14</c:v>
                </c:pt>
                <c:pt idx="973">
                  <c:v>1.3199999999999999E-13</c:v>
                </c:pt>
                <c:pt idx="974">
                  <c:v>9.5999999999999995E-14</c:v>
                </c:pt>
                <c:pt idx="975">
                  <c:v>7.0000000000000005E-14</c:v>
                </c:pt>
                <c:pt idx="976">
                  <c:v>1.8200000000000001E-13</c:v>
                </c:pt>
                <c:pt idx="977">
                  <c:v>9.4000000000000003E-14</c:v>
                </c:pt>
                <c:pt idx="978">
                  <c:v>1.4E-14</c:v>
                </c:pt>
                <c:pt idx="979">
                  <c:v>2.02E-13</c:v>
                </c:pt>
                <c:pt idx="980">
                  <c:v>3.5200000000000001E-13</c:v>
                </c:pt>
                <c:pt idx="981">
                  <c:v>1.12E-13</c:v>
                </c:pt>
                <c:pt idx="982">
                  <c:v>6.3800000000000001E-13</c:v>
                </c:pt>
                <c:pt idx="983">
                  <c:v>1.7399999999999999E-13</c:v>
                </c:pt>
                <c:pt idx="984">
                  <c:v>5.46E-13</c:v>
                </c:pt>
                <c:pt idx="985">
                  <c:v>3.2000000000000002E-14</c:v>
                </c:pt>
                <c:pt idx="986">
                  <c:v>1.4600000000000001E-13</c:v>
                </c:pt>
                <c:pt idx="987">
                  <c:v>5.3999999999999997E-14</c:v>
                </c:pt>
                <c:pt idx="988">
                  <c:v>2.4999999999999999E-13</c:v>
                </c:pt>
                <c:pt idx="989">
                  <c:v>1E-14</c:v>
                </c:pt>
                <c:pt idx="990">
                  <c:v>2E-14</c:v>
                </c:pt>
                <c:pt idx="991">
                  <c:v>1E-13</c:v>
                </c:pt>
                <c:pt idx="992">
                  <c:v>5.2999999999999996E-13</c:v>
                </c:pt>
                <c:pt idx="993">
                  <c:v>3.6400000000000001E-13</c:v>
                </c:pt>
                <c:pt idx="994">
                  <c:v>5.9999999999999997E-15</c:v>
                </c:pt>
                <c:pt idx="995">
                  <c:v>2.9999999999999998E-13</c:v>
                </c:pt>
                <c:pt idx="996">
                  <c:v>1.6400000000000001E-13</c:v>
                </c:pt>
                <c:pt idx="997">
                  <c:v>5.8600000000000003E-13</c:v>
                </c:pt>
                <c:pt idx="998">
                  <c:v>1.06E-13</c:v>
                </c:pt>
                <c:pt idx="999">
                  <c:v>1.4000000000000001E-13</c:v>
                </c:pt>
                <c:pt idx="1000">
                  <c:v>2.26E-13</c:v>
                </c:pt>
                <c:pt idx="1001">
                  <c:v>5.8000000000000005E-14</c:v>
                </c:pt>
                <c:pt idx="1002">
                  <c:v>2.24E-13</c:v>
                </c:pt>
                <c:pt idx="1003">
                  <c:v>3.1199999999999998E-13</c:v>
                </c:pt>
                <c:pt idx="1004">
                  <c:v>1.7600000000000001E-13</c:v>
                </c:pt>
                <c:pt idx="1005">
                  <c:v>2.0000000000000002E-15</c:v>
                </c:pt>
                <c:pt idx="1006">
                  <c:v>1.2200000000000001E-13</c:v>
                </c:pt>
                <c:pt idx="1007">
                  <c:v>5.6000000000000001E-14</c:v>
                </c:pt>
                <c:pt idx="1008">
                  <c:v>2.8599999999999999E-13</c:v>
                </c:pt>
                <c:pt idx="1009">
                  <c:v>2.6E-13</c:v>
                </c:pt>
                <c:pt idx="1010">
                  <c:v>3.7400000000000002E-13</c:v>
                </c:pt>
                <c:pt idx="1011">
                  <c:v>7.6000000000000004E-14</c:v>
                </c:pt>
                <c:pt idx="1012">
                  <c:v>2.4199999999999998E-13</c:v>
                </c:pt>
                <c:pt idx="1013">
                  <c:v>1.8599999999999999E-13</c:v>
                </c:pt>
                <c:pt idx="1014">
                  <c:v>3.4000000000000002E-13</c:v>
                </c:pt>
                <c:pt idx="1015">
                  <c:v>2.9999999999999998E-14</c:v>
                </c:pt>
                <c:pt idx="1016">
                  <c:v>2.2000000000000001E-14</c:v>
                </c:pt>
                <c:pt idx="1017">
                  <c:v>4.1599999999999999E-13</c:v>
                </c:pt>
                <c:pt idx="1018">
                  <c:v>1.3400000000000001E-13</c:v>
                </c:pt>
                <c:pt idx="1019">
                  <c:v>3.9E-13</c:v>
                </c:pt>
                <c:pt idx="1020">
                  <c:v>7.6000000000000004E-14</c:v>
                </c:pt>
                <c:pt idx="1021">
                  <c:v>1.6000000000000001E-14</c:v>
                </c:pt>
                <c:pt idx="1022">
                  <c:v>4.1999999999999998E-13</c:v>
                </c:pt>
                <c:pt idx="1023">
                  <c:v>2.1200000000000001E-13</c:v>
                </c:pt>
                <c:pt idx="1024">
                  <c:v>2.9999999999999998E-14</c:v>
                </c:pt>
                <c:pt idx="1025">
                  <c:v>4.9000000000000003E-13</c:v>
                </c:pt>
                <c:pt idx="1026">
                  <c:v>2.3200000000000002E-13</c:v>
                </c:pt>
                <c:pt idx="1027">
                  <c:v>1.4399999999999999E-13</c:v>
                </c:pt>
                <c:pt idx="1028">
                  <c:v>2.8799999999999998E-13</c:v>
                </c:pt>
                <c:pt idx="1029">
                  <c:v>2.3999999999999999E-14</c:v>
                </c:pt>
                <c:pt idx="1030">
                  <c:v>6.7800000000000004E-13</c:v>
                </c:pt>
                <c:pt idx="1031">
                  <c:v>1.1999999999999999E-13</c:v>
                </c:pt>
                <c:pt idx="1032">
                  <c:v>1.24E-13</c:v>
                </c:pt>
                <c:pt idx="1033">
                  <c:v>4.1599999999999999E-13</c:v>
                </c:pt>
                <c:pt idx="1034">
                  <c:v>1.4999999999999999E-13</c:v>
                </c:pt>
                <c:pt idx="1035">
                  <c:v>4.6E-14</c:v>
                </c:pt>
                <c:pt idx="1036">
                  <c:v>2.3200000000000002E-13</c:v>
                </c:pt>
                <c:pt idx="1037">
                  <c:v>1.1999999999999999E-14</c:v>
                </c:pt>
                <c:pt idx="1038">
                  <c:v>1E-14</c:v>
                </c:pt>
                <c:pt idx="1039">
                  <c:v>2.0399999999999999E-13</c:v>
                </c:pt>
                <c:pt idx="1040">
                  <c:v>1.1600000000000001E-13</c:v>
                </c:pt>
                <c:pt idx="1041">
                  <c:v>2E-14</c:v>
                </c:pt>
                <c:pt idx="1042">
                  <c:v>1.4600000000000001E-13</c:v>
                </c:pt>
                <c:pt idx="1043">
                  <c:v>4.1799999999999999E-13</c:v>
                </c:pt>
                <c:pt idx="1044">
                  <c:v>1.66E-13</c:v>
                </c:pt>
                <c:pt idx="1045">
                  <c:v>3.6200000000000002E-13</c:v>
                </c:pt>
                <c:pt idx="1046">
                  <c:v>3.2399999999999998E-13</c:v>
                </c:pt>
                <c:pt idx="1047">
                  <c:v>1.6000000000000001E-14</c:v>
                </c:pt>
                <c:pt idx="1048">
                  <c:v>2.8000000000000002E-13</c:v>
                </c:pt>
                <c:pt idx="1049">
                  <c:v>3.4E-14</c:v>
                </c:pt>
                <c:pt idx="1050">
                  <c:v>2.0999999999999999E-13</c:v>
                </c:pt>
                <c:pt idx="1051">
                  <c:v>2.0399999999999999E-13</c:v>
                </c:pt>
                <c:pt idx="1052">
                  <c:v>3.4E-14</c:v>
                </c:pt>
                <c:pt idx="1053">
                  <c:v>1.4399999999999999E-13</c:v>
                </c:pt>
                <c:pt idx="1054">
                  <c:v>5.8000000000000005E-14</c:v>
                </c:pt>
                <c:pt idx="1055">
                  <c:v>2.6399999999999999E-13</c:v>
                </c:pt>
                <c:pt idx="1056">
                  <c:v>1.72E-13</c:v>
                </c:pt>
                <c:pt idx="1057">
                  <c:v>4.9999999999999999E-13</c:v>
                </c:pt>
                <c:pt idx="1058">
                  <c:v>3.3399999999999999E-13</c:v>
                </c:pt>
                <c:pt idx="1059">
                  <c:v>8.2000000000000004E-14</c:v>
                </c:pt>
                <c:pt idx="1060">
                  <c:v>1.1E-13</c:v>
                </c:pt>
                <c:pt idx="1061">
                  <c:v>1.66E-13</c:v>
                </c:pt>
                <c:pt idx="1062">
                  <c:v>1.54E-13</c:v>
                </c:pt>
                <c:pt idx="1063">
                  <c:v>4.3199999999999998E-13</c:v>
                </c:pt>
                <c:pt idx="1064">
                  <c:v>3.1600000000000002E-13</c:v>
                </c:pt>
                <c:pt idx="1065">
                  <c:v>4.4600000000000002E-13</c:v>
                </c:pt>
                <c:pt idx="1066">
                  <c:v>5.3199999999999995E-13</c:v>
                </c:pt>
                <c:pt idx="1067">
                  <c:v>1.42E-13</c:v>
                </c:pt>
                <c:pt idx="1068">
                  <c:v>2.6800000000000002E-13</c:v>
                </c:pt>
                <c:pt idx="1069">
                  <c:v>4E-14</c:v>
                </c:pt>
                <c:pt idx="1070">
                  <c:v>1.9E-13</c:v>
                </c:pt>
                <c:pt idx="1071">
                  <c:v>1.1600000000000001E-13</c:v>
                </c:pt>
                <c:pt idx="1072">
                  <c:v>5.2999999999999996E-13</c:v>
                </c:pt>
                <c:pt idx="1073">
                  <c:v>1.7399999999999999E-13</c:v>
                </c:pt>
                <c:pt idx="1074">
                  <c:v>2.8999999999999998E-13</c:v>
                </c:pt>
                <c:pt idx="1075">
                  <c:v>5.6999999999999999E-13</c:v>
                </c:pt>
                <c:pt idx="1076">
                  <c:v>1.6199999999999999E-13</c:v>
                </c:pt>
                <c:pt idx="1077">
                  <c:v>4.3199999999999998E-13</c:v>
                </c:pt>
                <c:pt idx="1078">
                  <c:v>1.2200000000000001E-13</c:v>
                </c:pt>
                <c:pt idx="1079">
                  <c:v>2.0999999999999999E-13</c:v>
                </c:pt>
                <c:pt idx="1080">
                  <c:v>7.4E-14</c:v>
                </c:pt>
                <c:pt idx="1081">
                  <c:v>7.0000000000000005E-14</c:v>
                </c:pt>
                <c:pt idx="1082">
                  <c:v>1.1399999999999999E-13</c:v>
                </c:pt>
                <c:pt idx="1083">
                  <c:v>4.1200000000000001E-13</c:v>
                </c:pt>
                <c:pt idx="1084">
                  <c:v>6.16E-13</c:v>
                </c:pt>
                <c:pt idx="1085">
                  <c:v>1.04E-13</c:v>
                </c:pt>
                <c:pt idx="1086">
                  <c:v>2.6E-13</c:v>
                </c:pt>
                <c:pt idx="1087">
                  <c:v>2.3999999999999999E-14</c:v>
                </c:pt>
                <c:pt idx="1088">
                  <c:v>2.5399999999999998E-13</c:v>
                </c:pt>
                <c:pt idx="1089">
                  <c:v>2.7399999999999999E-13</c:v>
                </c:pt>
                <c:pt idx="1090">
                  <c:v>3.9599999999999998E-13</c:v>
                </c:pt>
                <c:pt idx="1091">
                  <c:v>1.12E-13</c:v>
                </c:pt>
                <c:pt idx="1092">
                  <c:v>1.3400000000000001E-13</c:v>
                </c:pt>
                <c:pt idx="1093">
                  <c:v>3.6600000000000001E-13</c:v>
                </c:pt>
                <c:pt idx="1094">
                  <c:v>1.0799999999999999E-13</c:v>
                </c:pt>
                <c:pt idx="1095">
                  <c:v>2.96E-13</c:v>
                </c:pt>
                <c:pt idx="1096">
                  <c:v>1.0799999999999999E-13</c:v>
                </c:pt>
                <c:pt idx="1097">
                  <c:v>4.7999999999999997E-14</c:v>
                </c:pt>
                <c:pt idx="1098">
                  <c:v>1.2599999999999999E-13</c:v>
                </c:pt>
                <c:pt idx="1099">
                  <c:v>2.6E-13</c:v>
                </c:pt>
                <c:pt idx="1100">
                  <c:v>1E-14</c:v>
                </c:pt>
                <c:pt idx="1101">
                  <c:v>2.4999999999999999E-13</c:v>
                </c:pt>
                <c:pt idx="1102">
                  <c:v>1.24E-13</c:v>
                </c:pt>
                <c:pt idx="1103">
                  <c:v>1.18E-13</c:v>
                </c:pt>
                <c:pt idx="1104">
                  <c:v>2.5800000000000001E-13</c:v>
                </c:pt>
                <c:pt idx="1105">
                  <c:v>2.96E-13</c:v>
                </c:pt>
                <c:pt idx="1106">
                  <c:v>5.3999999999999997E-14</c:v>
                </c:pt>
                <c:pt idx="1107">
                  <c:v>3.5799999999999999E-13</c:v>
                </c:pt>
                <c:pt idx="1108">
                  <c:v>5.1999999999999999E-14</c:v>
                </c:pt>
                <c:pt idx="1109">
                  <c:v>1.8800000000000001E-13</c:v>
                </c:pt>
                <c:pt idx="1110">
                  <c:v>3.3000000000000001E-13</c:v>
                </c:pt>
                <c:pt idx="1111">
                  <c:v>1.9199999999999999E-13</c:v>
                </c:pt>
                <c:pt idx="1112">
                  <c:v>1.3799999999999999E-13</c:v>
                </c:pt>
                <c:pt idx="1113">
                  <c:v>2.14E-13</c:v>
                </c:pt>
                <c:pt idx="1114">
                  <c:v>1.6400000000000001E-13</c:v>
                </c:pt>
                <c:pt idx="1115">
                  <c:v>4.6800000000000003E-13</c:v>
                </c:pt>
                <c:pt idx="1116">
                  <c:v>1.1999999999999999E-13</c:v>
                </c:pt>
                <c:pt idx="1117">
                  <c:v>1.06E-13</c:v>
                </c:pt>
                <c:pt idx="1118">
                  <c:v>2.5399999999999998E-13</c:v>
                </c:pt>
                <c:pt idx="1119">
                  <c:v>4.26E-13</c:v>
                </c:pt>
                <c:pt idx="1120">
                  <c:v>1.3400000000000001E-13</c:v>
                </c:pt>
                <c:pt idx="1121">
                  <c:v>1.18E-13</c:v>
                </c:pt>
                <c:pt idx="1122">
                  <c:v>2E-14</c:v>
                </c:pt>
                <c:pt idx="1123">
                  <c:v>2.8999999999999998E-13</c:v>
                </c:pt>
                <c:pt idx="1124">
                  <c:v>3.6600000000000001E-13</c:v>
                </c:pt>
                <c:pt idx="1125">
                  <c:v>1.0799999999999999E-13</c:v>
                </c:pt>
                <c:pt idx="1126">
                  <c:v>1.1E-13</c:v>
                </c:pt>
                <c:pt idx="1127">
                  <c:v>6.2000000000000001E-14</c:v>
                </c:pt>
                <c:pt idx="1128">
                  <c:v>2.6599999999999998E-13</c:v>
                </c:pt>
                <c:pt idx="1129">
                  <c:v>7.4E-14</c:v>
                </c:pt>
                <c:pt idx="1130">
                  <c:v>2.7000000000000001E-13</c:v>
                </c:pt>
                <c:pt idx="1131">
                  <c:v>1.9199999999999999E-13</c:v>
                </c:pt>
                <c:pt idx="1132">
                  <c:v>1.54E-13</c:v>
                </c:pt>
                <c:pt idx="1133">
                  <c:v>3.2E-13</c:v>
                </c:pt>
                <c:pt idx="1134">
                  <c:v>5.8000000000000005E-14</c:v>
                </c:pt>
                <c:pt idx="1135">
                  <c:v>5.8000000000000005E-14</c:v>
                </c:pt>
                <c:pt idx="1136">
                  <c:v>1.7999999999999999E-13</c:v>
                </c:pt>
                <c:pt idx="1137">
                  <c:v>2.7599999999999999E-13</c:v>
                </c:pt>
                <c:pt idx="1138">
                  <c:v>3.4599999999999999E-13</c:v>
                </c:pt>
                <c:pt idx="1139">
                  <c:v>2.72E-13</c:v>
                </c:pt>
                <c:pt idx="1140">
                  <c:v>3.8E-13</c:v>
                </c:pt>
                <c:pt idx="1141">
                  <c:v>2.6199999999999999E-13</c:v>
                </c:pt>
                <c:pt idx="1142">
                  <c:v>3.8E-13</c:v>
                </c:pt>
                <c:pt idx="1143">
                  <c:v>3.78E-13</c:v>
                </c:pt>
                <c:pt idx="1144">
                  <c:v>2.5600000000000002E-13</c:v>
                </c:pt>
                <c:pt idx="1145">
                  <c:v>2.72E-13</c:v>
                </c:pt>
                <c:pt idx="1146">
                  <c:v>3.1600000000000002E-13</c:v>
                </c:pt>
                <c:pt idx="1147">
                  <c:v>6.5999999999999996E-14</c:v>
                </c:pt>
                <c:pt idx="1148">
                  <c:v>6.5800000000000002E-13</c:v>
                </c:pt>
                <c:pt idx="1149">
                  <c:v>2.1800000000000001E-13</c:v>
                </c:pt>
                <c:pt idx="1150">
                  <c:v>6.3800000000000001E-13</c:v>
                </c:pt>
                <c:pt idx="1151">
                  <c:v>5.2599999999999998E-13</c:v>
                </c:pt>
                <c:pt idx="1152">
                  <c:v>1.0799999999999999E-13</c:v>
                </c:pt>
                <c:pt idx="1153">
                  <c:v>4.9400000000000002E-13</c:v>
                </c:pt>
                <c:pt idx="1154">
                  <c:v>1.3400000000000001E-13</c:v>
                </c:pt>
                <c:pt idx="1155">
                  <c:v>7.6000000000000004E-14</c:v>
                </c:pt>
                <c:pt idx="1156">
                  <c:v>4E-14</c:v>
                </c:pt>
                <c:pt idx="1157">
                  <c:v>1.2800000000000001E-13</c:v>
                </c:pt>
                <c:pt idx="1158">
                  <c:v>9.4000000000000003E-14</c:v>
                </c:pt>
                <c:pt idx="1159">
                  <c:v>5.0000000000000002E-14</c:v>
                </c:pt>
                <c:pt idx="1160">
                  <c:v>2.1599999999999999E-13</c:v>
                </c:pt>
                <c:pt idx="1161">
                  <c:v>2.3999999999999999E-14</c:v>
                </c:pt>
                <c:pt idx="1162">
                  <c:v>2.9400000000000001E-13</c:v>
                </c:pt>
                <c:pt idx="1163">
                  <c:v>2.5800000000000001E-13</c:v>
                </c:pt>
                <c:pt idx="1164">
                  <c:v>1.4E-14</c:v>
                </c:pt>
                <c:pt idx="1165">
                  <c:v>1.96E-13</c:v>
                </c:pt>
                <c:pt idx="1166">
                  <c:v>1.1999999999999999E-13</c:v>
                </c:pt>
                <c:pt idx="1167">
                  <c:v>2.1599999999999999E-13</c:v>
                </c:pt>
                <c:pt idx="1168">
                  <c:v>1.8200000000000001E-13</c:v>
                </c:pt>
                <c:pt idx="1169">
                  <c:v>1.6400000000000001E-13</c:v>
                </c:pt>
                <c:pt idx="1170">
                  <c:v>2E-14</c:v>
                </c:pt>
                <c:pt idx="1171">
                  <c:v>5.1800000000000001E-13</c:v>
                </c:pt>
                <c:pt idx="1172">
                  <c:v>2.6800000000000002E-13</c:v>
                </c:pt>
                <c:pt idx="1173">
                  <c:v>3.6999999999999999E-13</c:v>
                </c:pt>
                <c:pt idx="1174">
                  <c:v>2.7000000000000001E-13</c:v>
                </c:pt>
                <c:pt idx="1175">
                  <c:v>1.9E-13</c:v>
                </c:pt>
                <c:pt idx="1176">
                  <c:v>3.2000000000000002E-14</c:v>
                </c:pt>
                <c:pt idx="1177">
                  <c:v>1.8800000000000001E-13</c:v>
                </c:pt>
                <c:pt idx="1178">
                  <c:v>5.8200000000000004E-13</c:v>
                </c:pt>
                <c:pt idx="1179">
                  <c:v>1.5200000000000001E-13</c:v>
                </c:pt>
                <c:pt idx="1180">
                  <c:v>3.4000000000000002E-13</c:v>
                </c:pt>
                <c:pt idx="1181">
                  <c:v>3.2E-13</c:v>
                </c:pt>
                <c:pt idx="1182">
                  <c:v>9.1999999999999999E-14</c:v>
                </c:pt>
                <c:pt idx="1183">
                  <c:v>1E-14</c:v>
                </c:pt>
                <c:pt idx="1184">
                  <c:v>4.5599999999999998E-13</c:v>
                </c:pt>
                <c:pt idx="1185">
                  <c:v>1.66E-13</c:v>
                </c:pt>
                <c:pt idx="1186">
                  <c:v>2.3400000000000001E-13</c:v>
                </c:pt>
                <c:pt idx="1187">
                  <c:v>4.74E-13</c:v>
                </c:pt>
                <c:pt idx="1188">
                  <c:v>1.3199999999999999E-13</c:v>
                </c:pt>
                <c:pt idx="1189">
                  <c:v>2.6199999999999999E-13</c:v>
                </c:pt>
                <c:pt idx="1190">
                  <c:v>3.5000000000000002E-13</c:v>
                </c:pt>
                <c:pt idx="1191">
                  <c:v>3.9800000000000002E-13</c:v>
                </c:pt>
                <c:pt idx="1192">
                  <c:v>1.7000000000000001E-13</c:v>
                </c:pt>
                <c:pt idx="1193">
                  <c:v>1.6000000000000001E-14</c:v>
                </c:pt>
                <c:pt idx="1194">
                  <c:v>1.4E-14</c:v>
                </c:pt>
                <c:pt idx="1195">
                  <c:v>4E-14</c:v>
                </c:pt>
                <c:pt idx="1196">
                  <c:v>2.1800000000000001E-13</c:v>
                </c:pt>
                <c:pt idx="1197">
                  <c:v>1.7999999999999999E-13</c:v>
                </c:pt>
                <c:pt idx="1198">
                  <c:v>1.4399999999999999E-13</c:v>
                </c:pt>
                <c:pt idx="1199">
                  <c:v>1.1999999999999999E-14</c:v>
                </c:pt>
                <c:pt idx="1200">
                  <c:v>4.2799999999999999E-13</c:v>
                </c:pt>
                <c:pt idx="1201">
                  <c:v>1.84E-13</c:v>
                </c:pt>
                <c:pt idx="1202">
                  <c:v>1.36E-13</c:v>
                </c:pt>
                <c:pt idx="1203">
                  <c:v>6.9799999999999995E-13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BF3A-40AD-B454-09A3C10AC923}"/>
            </c:ext>
          </c:extLst>
        </c:ser>
        <c:ser>
          <c:idx val="13"/>
          <c:order val="13"/>
          <c:tx>
            <c:strRef>
              <c:f>Summary!$AC$10</c:f>
              <c:strCache>
                <c:ptCount val="1"/>
                <c:pt idx="0">
                  <c:v> SOA2 lin</c:v>
                </c:pt>
              </c:strCache>
            </c:strRef>
          </c:tx>
          <c:spPr>
            <a:ln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ForNRevI!$K$3:$K$1206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ForNRevI!$L$3:$L$1206</c:f>
              <c:numCache>
                <c:formatCode>General</c:formatCode>
                <c:ptCount val="1204"/>
                <c:pt idx="0">
                  <c:v>2.72E-13</c:v>
                </c:pt>
                <c:pt idx="1">
                  <c:v>7.0200000000000004E-13</c:v>
                </c:pt>
                <c:pt idx="2">
                  <c:v>3.9399999999999999E-13</c:v>
                </c:pt>
                <c:pt idx="3">
                  <c:v>5.0199999999999998E-13</c:v>
                </c:pt>
                <c:pt idx="4">
                  <c:v>1.6E-13</c:v>
                </c:pt>
                <c:pt idx="5">
                  <c:v>2.7399999999999999E-13</c:v>
                </c:pt>
                <c:pt idx="6">
                  <c:v>6.1400000000000001E-13</c:v>
                </c:pt>
                <c:pt idx="7">
                  <c:v>3.4E-14</c:v>
                </c:pt>
                <c:pt idx="8">
                  <c:v>2.3400000000000001E-13</c:v>
                </c:pt>
                <c:pt idx="9">
                  <c:v>1.96E-13</c:v>
                </c:pt>
                <c:pt idx="10">
                  <c:v>1.3199999999999999E-13</c:v>
                </c:pt>
                <c:pt idx="11">
                  <c:v>2.3999999999999999E-13</c:v>
                </c:pt>
                <c:pt idx="12">
                  <c:v>7.9400000000000005E-13</c:v>
                </c:pt>
                <c:pt idx="13">
                  <c:v>1.4999999999999999E-13</c:v>
                </c:pt>
                <c:pt idx="14">
                  <c:v>2.96E-13</c:v>
                </c:pt>
                <c:pt idx="15">
                  <c:v>4.5399999999999998E-13</c:v>
                </c:pt>
                <c:pt idx="16">
                  <c:v>1.2200000000000001E-13</c:v>
                </c:pt>
                <c:pt idx="17">
                  <c:v>1.4600000000000001E-13</c:v>
                </c:pt>
                <c:pt idx="18">
                  <c:v>2.24E-13</c:v>
                </c:pt>
                <c:pt idx="19">
                  <c:v>4.1799999999999999E-13</c:v>
                </c:pt>
                <c:pt idx="20">
                  <c:v>1.4000000000000001E-13</c:v>
                </c:pt>
                <c:pt idx="21">
                  <c:v>2.38E-13</c:v>
                </c:pt>
                <c:pt idx="22">
                  <c:v>3.44E-13</c:v>
                </c:pt>
                <c:pt idx="23">
                  <c:v>7.8999999999999997E-13</c:v>
                </c:pt>
                <c:pt idx="24">
                  <c:v>1.6E-13</c:v>
                </c:pt>
                <c:pt idx="25">
                  <c:v>1.18E-13</c:v>
                </c:pt>
                <c:pt idx="26">
                  <c:v>5.0799999999999996E-13</c:v>
                </c:pt>
                <c:pt idx="27">
                  <c:v>8.9999999999999995E-14</c:v>
                </c:pt>
                <c:pt idx="28">
                  <c:v>2.14E-13</c:v>
                </c:pt>
                <c:pt idx="29">
                  <c:v>1.24E-13</c:v>
                </c:pt>
                <c:pt idx="30">
                  <c:v>5.92E-13</c:v>
                </c:pt>
                <c:pt idx="31">
                  <c:v>5.9999999999999997E-15</c:v>
                </c:pt>
                <c:pt idx="32">
                  <c:v>2.72E-13</c:v>
                </c:pt>
                <c:pt idx="33">
                  <c:v>3.92E-13</c:v>
                </c:pt>
                <c:pt idx="34">
                  <c:v>6.64E-13</c:v>
                </c:pt>
                <c:pt idx="35">
                  <c:v>1.6799999999999999E-13</c:v>
                </c:pt>
                <c:pt idx="36">
                  <c:v>1.6199999999999999E-13</c:v>
                </c:pt>
                <c:pt idx="37">
                  <c:v>4.6199999999999995E-13</c:v>
                </c:pt>
                <c:pt idx="38">
                  <c:v>1.12E-13</c:v>
                </c:pt>
                <c:pt idx="39">
                  <c:v>6.1000000000000003E-13</c:v>
                </c:pt>
                <c:pt idx="40">
                  <c:v>2.6800000000000002E-13</c:v>
                </c:pt>
                <c:pt idx="41">
                  <c:v>7.4E-14</c:v>
                </c:pt>
                <c:pt idx="42">
                  <c:v>2.0999999999999999E-13</c:v>
                </c:pt>
                <c:pt idx="43">
                  <c:v>5.2599999999999998E-13</c:v>
                </c:pt>
                <c:pt idx="44">
                  <c:v>2.24E-13</c:v>
                </c:pt>
                <c:pt idx="45">
                  <c:v>3.2600000000000002E-13</c:v>
                </c:pt>
                <c:pt idx="46">
                  <c:v>6.3400000000000002E-13</c:v>
                </c:pt>
                <c:pt idx="47">
                  <c:v>1.06E-13</c:v>
                </c:pt>
                <c:pt idx="48">
                  <c:v>3.6600000000000001E-13</c:v>
                </c:pt>
                <c:pt idx="49">
                  <c:v>2.08E-13</c:v>
                </c:pt>
                <c:pt idx="50">
                  <c:v>2.6399999999999999E-13</c:v>
                </c:pt>
                <c:pt idx="51">
                  <c:v>1.24E-13</c:v>
                </c:pt>
                <c:pt idx="52">
                  <c:v>9.1999999999999999E-14</c:v>
                </c:pt>
                <c:pt idx="53">
                  <c:v>3.5200000000000001E-13</c:v>
                </c:pt>
                <c:pt idx="54">
                  <c:v>3.3800000000000002E-13</c:v>
                </c:pt>
                <c:pt idx="55">
                  <c:v>6.3800000000000001E-13</c:v>
                </c:pt>
                <c:pt idx="56">
                  <c:v>5.92E-13</c:v>
                </c:pt>
                <c:pt idx="57">
                  <c:v>1.9400000000000001E-13</c:v>
                </c:pt>
                <c:pt idx="58">
                  <c:v>3.2E-13</c:v>
                </c:pt>
                <c:pt idx="59">
                  <c:v>6.5999999999999996E-14</c:v>
                </c:pt>
                <c:pt idx="60">
                  <c:v>4.4399999999999998E-13</c:v>
                </c:pt>
                <c:pt idx="61">
                  <c:v>1.84E-13</c:v>
                </c:pt>
                <c:pt idx="62">
                  <c:v>3.2E-13</c:v>
                </c:pt>
                <c:pt idx="63">
                  <c:v>1.48E-13</c:v>
                </c:pt>
                <c:pt idx="64">
                  <c:v>2.3200000000000002E-13</c:v>
                </c:pt>
                <c:pt idx="65">
                  <c:v>6.6599999999999999E-13</c:v>
                </c:pt>
                <c:pt idx="66">
                  <c:v>8.0999999999999998E-13</c:v>
                </c:pt>
                <c:pt idx="67">
                  <c:v>4.0599999999999999E-13</c:v>
                </c:pt>
                <c:pt idx="68">
                  <c:v>7.1999999999999996E-14</c:v>
                </c:pt>
                <c:pt idx="69">
                  <c:v>8.5999999999999997E-13</c:v>
                </c:pt>
                <c:pt idx="70">
                  <c:v>2E-14</c:v>
                </c:pt>
                <c:pt idx="71">
                  <c:v>6.2199999999999997E-13</c:v>
                </c:pt>
                <c:pt idx="72">
                  <c:v>7.0000000000000005E-14</c:v>
                </c:pt>
                <c:pt idx="73">
                  <c:v>7.6599999999999997E-13</c:v>
                </c:pt>
                <c:pt idx="74">
                  <c:v>2.6E-13</c:v>
                </c:pt>
                <c:pt idx="75">
                  <c:v>1.192E-12</c:v>
                </c:pt>
                <c:pt idx="76">
                  <c:v>2.2000000000000001E-14</c:v>
                </c:pt>
                <c:pt idx="77">
                  <c:v>1.3040000000000001E-12</c:v>
                </c:pt>
                <c:pt idx="78">
                  <c:v>9.2199999999999991E-13</c:v>
                </c:pt>
                <c:pt idx="79">
                  <c:v>2.72E-13</c:v>
                </c:pt>
                <c:pt idx="80">
                  <c:v>1.05E-12</c:v>
                </c:pt>
                <c:pt idx="81">
                  <c:v>8.2400000000000002E-13</c:v>
                </c:pt>
                <c:pt idx="82">
                  <c:v>9.7600000000000008E-13</c:v>
                </c:pt>
                <c:pt idx="83">
                  <c:v>1.1039999999999999E-12</c:v>
                </c:pt>
                <c:pt idx="84">
                  <c:v>1.374E-12</c:v>
                </c:pt>
                <c:pt idx="85">
                  <c:v>1.092E-12</c:v>
                </c:pt>
                <c:pt idx="86">
                  <c:v>2.1520000000000001E-12</c:v>
                </c:pt>
                <c:pt idx="87">
                  <c:v>1.2999999999999999E-12</c:v>
                </c:pt>
                <c:pt idx="88">
                  <c:v>1.9899999999999998E-12</c:v>
                </c:pt>
                <c:pt idx="89">
                  <c:v>2.548E-12</c:v>
                </c:pt>
                <c:pt idx="90">
                  <c:v>1.8720000000000001E-12</c:v>
                </c:pt>
                <c:pt idx="91">
                  <c:v>2.8799999999999998E-12</c:v>
                </c:pt>
                <c:pt idx="92">
                  <c:v>1.942E-12</c:v>
                </c:pt>
                <c:pt idx="93">
                  <c:v>2.4159999999999998E-12</c:v>
                </c:pt>
                <c:pt idx="94">
                  <c:v>2.652E-12</c:v>
                </c:pt>
                <c:pt idx="95">
                  <c:v>3.3260000000000002E-12</c:v>
                </c:pt>
                <c:pt idx="96">
                  <c:v>2.986E-12</c:v>
                </c:pt>
                <c:pt idx="97">
                  <c:v>3.8159999999999999E-12</c:v>
                </c:pt>
                <c:pt idx="98">
                  <c:v>3.7659999999999999E-12</c:v>
                </c:pt>
                <c:pt idx="99">
                  <c:v>3.9520000000000001E-12</c:v>
                </c:pt>
                <c:pt idx="100">
                  <c:v>5.0339999999999998E-12</c:v>
                </c:pt>
                <c:pt idx="101">
                  <c:v>4.8900000000000004E-12</c:v>
                </c:pt>
                <c:pt idx="102">
                  <c:v>5.746E-12</c:v>
                </c:pt>
                <c:pt idx="103">
                  <c:v>6.2779999999999997E-12</c:v>
                </c:pt>
                <c:pt idx="104">
                  <c:v>7.0340000000000001E-12</c:v>
                </c:pt>
                <c:pt idx="105">
                  <c:v>7.3040000000000004E-12</c:v>
                </c:pt>
                <c:pt idx="106">
                  <c:v>9.1519999999999998E-12</c:v>
                </c:pt>
                <c:pt idx="107">
                  <c:v>9.4839999999999996E-12</c:v>
                </c:pt>
                <c:pt idx="108">
                  <c:v>1.1148000000000001E-11</c:v>
                </c:pt>
                <c:pt idx="109">
                  <c:v>1.2539999999999999E-11</c:v>
                </c:pt>
                <c:pt idx="110">
                  <c:v>1.4042E-11</c:v>
                </c:pt>
                <c:pt idx="111">
                  <c:v>1.7457999999999999E-11</c:v>
                </c:pt>
                <c:pt idx="112">
                  <c:v>2.0176E-11</c:v>
                </c:pt>
                <c:pt idx="113">
                  <c:v>2.4116000000000001E-11</c:v>
                </c:pt>
                <c:pt idx="114">
                  <c:v>2.9432E-11</c:v>
                </c:pt>
                <c:pt idx="115">
                  <c:v>3.7132000000000003E-11</c:v>
                </c:pt>
                <c:pt idx="116">
                  <c:v>4.7295999999999999E-11</c:v>
                </c:pt>
                <c:pt idx="117">
                  <c:v>5.9244000000000002E-11</c:v>
                </c:pt>
                <c:pt idx="118">
                  <c:v>7.7643999999999998E-11</c:v>
                </c:pt>
                <c:pt idx="119">
                  <c:v>1.04098E-10</c:v>
                </c:pt>
                <c:pt idx="120">
                  <c:v>1.4055200000000001E-10</c:v>
                </c:pt>
                <c:pt idx="121">
                  <c:v>1.9156999999999999E-10</c:v>
                </c:pt>
                <c:pt idx="122">
                  <c:v>2.6629000000000002E-10</c:v>
                </c:pt>
                <c:pt idx="123">
                  <c:v>3.7175400000000002E-10</c:v>
                </c:pt>
                <c:pt idx="124">
                  <c:v>5.2474600000000004E-10</c:v>
                </c:pt>
                <c:pt idx="125">
                  <c:v>7.43396E-10</c:v>
                </c:pt>
                <c:pt idx="126">
                  <c:v>1.0652599999999999E-9</c:v>
                </c:pt>
                <c:pt idx="127">
                  <c:v>1.5220400000000001E-9</c:v>
                </c:pt>
                <c:pt idx="128">
                  <c:v>2.1937799999999998E-9</c:v>
                </c:pt>
                <c:pt idx="129">
                  <c:v>3.1529400000000001E-9</c:v>
                </c:pt>
                <c:pt idx="130">
                  <c:v>4.5636000000000002E-9</c:v>
                </c:pt>
                <c:pt idx="131">
                  <c:v>6.5685600000000003E-9</c:v>
                </c:pt>
                <c:pt idx="132">
                  <c:v>9.5182999999999993E-9</c:v>
                </c:pt>
                <c:pt idx="133">
                  <c:v>1.3836799999999999E-8</c:v>
                </c:pt>
                <c:pt idx="134">
                  <c:v>2.0098400000000001E-8</c:v>
                </c:pt>
                <c:pt idx="135">
                  <c:v>2.8977900000000001E-8</c:v>
                </c:pt>
                <c:pt idx="136">
                  <c:v>4.2048E-8</c:v>
                </c:pt>
                <c:pt idx="137">
                  <c:v>6.0565399999999995E-8</c:v>
                </c:pt>
                <c:pt idx="138">
                  <c:v>8.7643399999999995E-8</c:v>
                </c:pt>
                <c:pt idx="139">
                  <c:v>1.2606999999999999E-7</c:v>
                </c:pt>
                <c:pt idx="140">
                  <c:v>1.8262999999999999E-7</c:v>
                </c:pt>
                <c:pt idx="141">
                  <c:v>2.6246999999999999E-7</c:v>
                </c:pt>
                <c:pt idx="142">
                  <c:v>3.7856000000000002E-7</c:v>
                </c:pt>
                <c:pt idx="143">
                  <c:v>5.4303000000000001E-7</c:v>
                </c:pt>
                <c:pt idx="144">
                  <c:v>7.7879999999999996E-7</c:v>
                </c:pt>
                <c:pt idx="145">
                  <c:v>1.12206E-6</c:v>
                </c:pt>
                <c:pt idx="146">
                  <c:v>1.5878000000000001E-6</c:v>
                </c:pt>
                <c:pt idx="147">
                  <c:v>2.2840999999999999E-6</c:v>
                </c:pt>
                <c:pt idx="148">
                  <c:v>3.2600000000000001E-6</c:v>
                </c:pt>
                <c:pt idx="149">
                  <c:v>4.6867000000000004E-6</c:v>
                </c:pt>
                <c:pt idx="150">
                  <c:v>6.6757000000000003E-6</c:v>
                </c:pt>
                <c:pt idx="151">
                  <c:v>9.5543999999999995E-6</c:v>
                </c:pt>
                <c:pt idx="152">
                  <c:v>1.3594999999999999E-5</c:v>
                </c:pt>
                <c:pt idx="153">
                  <c:v>1.9363000000000001E-5</c:v>
                </c:pt>
                <c:pt idx="154">
                  <c:v>2.7341000000000001E-5</c:v>
                </c:pt>
                <c:pt idx="155">
                  <c:v>3.8690999999999999E-5</c:v>
                </c:pt>
                <c:pt idx="156">
                  <c:v>5.4132000000000003E-5</c:v>
                </c:pt>
                <c:pt idx="157">
                  <c:v>7.5779999999999996E-5</c:v>
                </c:pt>
                <c:pt idx="158">
                  <c:v>1.05004E-4</c:v>
                </c:pt>
                <c:pt idx="159">
                  <c:v>1.4577000000000001E-4</c:v>
                </c:pt>
                <c:pt idx="160">
                  <c:v>1.9968000000000001E-4</c:v>
                </c:pt>
                <c:pt idx="161">
                  <c:v>2.7356E-4</c:v>
                </c:pt>
                <c:pt idx="162">
                  <c:v>3.7313E-4</c:v>
                </c:pt>
                <c:pt idx="163">
                  <c:v>5.0314999999999995E-4</c:v>
                </c:pt>
                <c:pt idx="164">
                  <c:v>6.7759999999999999E-4</c:v>
                </c:pt>
                <c:pt idx="165">
                  <c:v>9.0045999999999995E-4</c:v>
                </c:pt>
                <c:pt idx="166">
                  <c:v>1.1906E-3</c:v>
                </c:pt>
                <c:pt idx="167">
                  <c:v>1.5482E-3</c:v>
                </c:pt>
                <c:pt idx="168">
                  <c:v>1.9973E-3</c:v>
                </c:pt>
                <c:pt idx="169">
                  <c:v>2.5233999999999999E-3</c:v>
                </c:pt>
                <c:pt idx="170">
                  <c:v>3.1540000000000001E-3</c:v>
                </c:pt>
                <c:pt idx="171">
                  <c:v>3.8631E-3</c:v>
                </c:pt>
                <c:pt idx="172">
                  <c:v>4.6727000000000001E-3</c:v>
                </c:pt>
                <c:pt idx="173">
                  <c:v>5.5510000000000004E-3</c:v>
                </c:pt>
                <c:pt idx="174">
                  <c:v>6.5237999999999997E-3</c:v>
                </c:pt>
                <c:pt idx="175">
                  <c:v>7.5461E-3</c:v>
                </c:pt>
                <c:pt idx="176">
                  <c:v>8.6499000000000003E-3</c:v>
                </c:pt>
                <c:pt idx="177">
                  <c:v>9.8101999999999998E-3</c:v>
                </c:pt>
                <c:pt idx="178">
                  <c:v>1.03687E-2</c:v>
                </c:pt>
                <c:pt idx="179">
                  <c:v>1.05833E-2</c:v>
                </c:pt>
                <c:pt idx="180">
                  <c:v>1.0747899999999999E-2</c:v>
                </c:pt>
                <c:pt idx="181">
                  <c:v>1.0896899999999999E-2</c:v>
                </c:pt>
                <c:pt idx="182">
                  <c:v>1.1034E-2</c:v>
                </c:pt>
                <c:pt idx="183">
                  <c:v>1.1168600000000001E-2</c:v>
                </c:pt>
                <c:pt idx="184">
                  <c:v>1.1297400000000001E-2</c:v>
                </c:pt>
                <c:pt idx="185">
                  <c:v>1.1426199999999999E-2</c:v>
                </c:pt>
                <c:pt idx="186">
                  <c:v>2.1871000000000002E-2</c:v>
                </c:pt>
                <c:pt idx="187">
                  <c:v>2.3352999999999999E-2</c:v>
                </c:pt>
                <c:pt idx="188">
                  <c:v>2.4829E-2</c:v>
                </c:pt>
                <c:pt idx="189">
                  <c:v>2.6342999999999998E-2</c:v>
                </c:pt>
                <c:pt idx="190">
                  <c:v>2.7845999999999999E-2</c:v>
                </c:pt>
                <c:pt idx="191">
                  <c:v>2.9388999999999998E-2</c:v>
                </c:pt>
                <c:pt idx="192">
                  <c:v>3.0942999999999998E-2</c:v>
                </c:pt>
                <c:pt idx="193">
                  <c:v>3.2485E-2</c:v>
                </c:pt>
                <c:pt idx="194">
                  <c:v>3.4058999999999999E-2</c:v>
                </c:pt>
                <c:pt idx="195">
                  <c:v>3.5603000000000003E-2</c:v>
                </c:pt>
                <c:pt idx="196">
                  <c:v>3.7198000000000002E-2</c:v>
                </c:pt>
                <c:pt idx="197">
                  <c:v>3.8768999999999998E-2</c:v>
                </c:pt>
                <c:pt idx="198">
                  <c:v>4.0378999999999998E-2</c:v>
                </c:pt>
                <c:pt idx="199">
                  <c:v>4.1966000000000003E-2</c:v>
                </c:pt>
                <c:pt idx="200">
                  <c:v>4.3583999999999998E-2</c:v>
                </c:pt>
                <c:pt idx="201">
                  <c:v>4.5178999999999997E-2</c:v>
                </c:pt>
                <c:pt idx="202">
                  <c:v>4.6813E-2</c:v>
                </c:pt>
                <c:pt idx="203">
                  <c:v>4.8422E-2</c:v>
                </c:pt>
                <c:pt idx="204">
                  <c:v>5.0063999999999997E-2</c:v>
                </c:pt>
                <c:pt idx="205">
                  <c:v>5.1678000000000002E-2</c:v>
                </c:pt>
                <c:pt idx="206">
                  <c:v>5.3332999999999998E-2</c:v>
                </c:pt>
                <c:pt idx="207">
                  <c:v>5.4986E-2</c:v>
                </c:pt>
                <c:pt idx="208">
                  <c:v>5.6607999999999999E-2</c:v>
                </c:pt>
                <c:pt idx="209">
                  <c:v>5.8268E-2</c:v>
                </c:pt>
                <c:pt idx="210">
                  <c:v>5.9898E-2</c:v>
                </c:pt>
                <c:pt idx="211">
                  <c:v>6.1557000000000001E-2</c:v>
                </c:pt>
                <c:pt idx="212">
                  <c:v>6.3202999999999995E-2</c:v>
                </c:pt>
                <c:pt idx="213">
                  <c:v>6.4870999999999998E-2</c:v>
                </c:pt>
                <c:pt idx="214">
                  <c:v>6.6500000000000004E-2</c:v>
                </c:pt>
                <c:pt idx="215">
                  <c:v>6.8177000000000001E-2</c:v>
                </c:pt>
                <c:pt idx="216">
                  <c:v>6.9819000000000006E-2</c:v>
                </c:pt>
                <c:pt idx="217">
                  <c:v>7.1490999999999999E-2</c:v>
                </c:pt>
                <c:pt idx="218">
                  <c:v>7.3137999999999995E-2</c:v>
                </c:pt>
                <c:pt idx="219">
                  <c:v>7.4818999999999997E-2</c:v>
                </c:pt>
                <c:pt idx="220">
                  <c:v>7.6453999999999994E-2</c:v>
                </c:pt>
                <c:pt idx="221">
                  <c:v>7.8129000000000004E-2</c:v>
                </c:pt>
                <c:pt idx="222">
                  <c:v>7.9811999999999994E-2</c:v>
                </c:pt>
                <c:pt idx="223">
                  <c:v>8.1458000000000003E-2</c:v>
                </c:pt>
                <c:pt idx="224">
                  <c:v>8.3135000000000001E-2</c:v>
                </c:pt>
                <c:pt idx="225">
                  <c:v>8.4784999999999999E-2</c:v>
                </c:pt>
                <c:pt idx="226">
                  <c:v>8.6460999999999996E-2</c:v>
                </c:pt>
                <c:pt idx="227">
                  <c:v>8.8104000000000002E-2</c:v>
                </c:pt>
                <c:pt idx="228">
                  <c:v>8.9788000000000007E-2</c:v>
                </c:pt>
                <c:pt idx="229">
                  <c:v>9.1434000000000001E-2</c:v>
                </c:pt>
                <c:pt idx="230">
                  <c:v>9.3104999999999993E-2</c:v>
                </c:pt>
                <c:pt idx="231">
                  <c:v>9.4750000000000001E-2</c:v>
                </c:pt>
                <c:pt idx="232">
                  <c:v>9.6430000000000002E-2</c:v>
                </c:pt>
                <c:pt idx="233">
                  <c:v>9.8058999999999993E-2</c:v>
                </c:pt>
                <c:pt idx="234">
                  <c:v>9.9731E-2</c:v>
                </c:pt>
                <c:pt idx="235">
                  <c:v>9.9997000000000003E-2</c:v>
                </c:pt>
                <c:pt idx="236">
                  <c:v>0.1</c:v>
                </c:pt>
                <c:pt idx="237">
                  <c:v>9.9999000000000005E-2</c:v>
                </c:pt>
                <c:pt idx="238">
                  <c:v>0.10000100000000001</c:v>
                </c:pt>
                <c:pt idx="239">
                  <c:v>9.9999000000000005E-2</c:v>
                </c:pt>
                <c:pt idx="240">
                  <c:v>0.1</c:v>
                </c:pt>
                <c:pt idx="241">
                  <c:v>0.1</c:v>
                </c:pt>
                <c:pt idx="242">
                  <c:v>9.9999000000000005E-2</c:v>
                </c:pt>
                <c:pt idx="243">
                  <c:v>9.9999000000000005E-2</c:v>
                </c:pt>
                <c:pt idx="244">
                  <c:v>0.1</c:v>
                </c:pt>
                <c:pt idx="245">
                  <c:v>9.9997000000000003E-2</c:v>
                </c:pt>
                <c:pt idx="246">
                  <c:v>9.9999000000000005E-2</c:v>
                </c:pt>
                <c:pt idx="247">
                  <c:v>0.1</c:v>
                </c:pt>
                <c:pt idx="248">
                  <c:v>0.10000100000000001</c:v>
                </c:pt>
                <c:pt idx="249">
                  <c:v>0.10000100000000001</c:v>
                </c:pt>
                <c:pt idx="250">
                  <c:v>0.1</c:v>
                </c:pt>
                <c:pt idx="251">
                  <c:v>0.1</c:v>
                </c:pt>
                <c:pt idx="252">
                  <c:v>0.1</c:v>
                </c:pt>
                <c:pt idx="253">
                  <c:v>9.9999000000000005E-2</c:v>
                </c:pt>
                <c:pt idx="254">
                  <c:v>9.9999000000000005E-2</c:v>
                </c:pt>
                <c:pt idx="255">
                  <c:v>0.1</c:v>
                </c:pt>
                <c:pt idx="256">
                  <c:v>0.10000199999999999</c:v>
                </c:pt>
                <c:pt idx="257">
                  <c:v>9.9999000000000005E-2</c:v>
                </c:pt>
                <c:pt idx="258">
                  <c:v>9.9998000000000004E-2</c:v>
                </c:pt>
                <c:pt idx="259">
                  <c:v>9.9998000000000004E-2</c:v>
                </c:pt>
                <c:pt idx="260">
                  <c:v>0.10000100000000001</c:v>
                </c:pt>
                <c:pt idx="261">
                  <c:v>9.9999000000000005E-2</c:v>
                </c:pt>
                <c:pt idx="262">
                  <c:v>9.9999000000000005E-2</c:v>
                </c:pt>
                <c:pt idx="263">
                  <c:v>9.9999000000000005E-2</c:v>
                </c:pt>
                <c:pt idx="264">
                  <c:v>9.9999000000000005E-2</c:v>
                </c:pt>
                <c:pt idx="265">
                  <c:v>9.9997000000000003E-2</c:v>
                </c:pt>
                <c:pt idx="266">
                  <c:v>0.1</c:v>
                </c:pt>
                <c:pt idx="267">
                  <c:v>0.1</c:v>
                </c:pt>
                <c:pt idx="268">
                  <c:v>9.9999000000000005E-2</c:v>
                </c:pt>
                <c:pt idx="269">
                  <c:v>0.1</c:v>
                </c:pt>
                <c:pt idx="270">
                  <c:v>0.1</c:v>
                </c:pt>
                <c:pt idx="271">
                  <c:v>0.1</c:v>
                </c:pt>
                <c:pt idx="272">
                  <c:v>0.1</c:v>
                </c:pt>
                <c:pt idx="273">
                  <c:v>0.10000100000000001</c:v>
                </c:pt>
                <c:pt idx="274">
                  <c:v>0.1</c:v>
                </c:pt>
                <c:pt idx="275">
                  <c:v>9.9999000000000005E-2</c:v>
                </c:pt>
                <c:pt idx="276">
                  <c:v>9.9999000000000005E-2</c:v>
                </c:pt>
                <c:pt idx="277">
                  <c:v>0.1</c:v>
                </c:pt>
                <c:pt idx="278">
                  <c:v>9.9999000000000005E-2</c:v>
                </c:pt>
                <c:pt idx="279">
                  <c:v>0.1</c:v>
                </c:pt>
                <c:pt idx="280">
                  <c:v>9.9999000000000005E-2</c:v>
                </c:pt>
                <c:pt idx="281">
                  <c:v>9.9997000000000003E-2</c:v>
                </c:pt>
                <c:pt idx="282">
                  <c:v>0.1</c:v>
                </c:pt>
                <c:pt idx="283">
                  <c:v>0.10000100000000001</c:v>
                </c:pt>
                <c:pt idx="284">
                  <c:v>0.10000100000000001</c:v>
                </c:pt>
                <c:pt idx="285">
                  <c:v>0.10000100000000001</c:v>
                </c:pt>
                <c:pt idx="286">
                  <c:v>0.1</c:v>
                </c:pt>
                <c:pt idx="287">
                  <c:v>9.9999000000000005E-2</c:v>
                </c:pt>
                <c:pt idx="288">
                  <c:v>9.9999000000000005E-2</c:v>
                </c:pt>
                <c:pt idx="289">
                  <c:v>0.10000100000000001</c:v>
                </c:pt>
                <c:pt idx="290">
                  <c:v>9.9999000000000005E-2</c:v>
                </c:pt>
                <c:pt idx="291">
                  <c:v>0.1</c:v>
                </c:pt>
                <c:pt idx="292">
                  <c:v>9.9999000000000005E-2</c:v>
                </c:pt>
                <c:pt idx="293">
                  <c:v>9.9999000000000005E-2</c:v>
                </c:pt>
                <c:pt idx="294">
                  <c:v>9.9999000000000005E-2</c:v>
                </c:pt>
                <c:pt idx="295">
                  <c:v>0.1</c:v>
                </c:pt>
                <c:pt idx="296">
                  <c:v>9.9999000000000005E-2</c:v>
                </c:pt>
                <c:pt idx="297">
                  <c:v>9.9999000000000005E-2</c:v>
                </c:pt>
                <c:pt idx="298">
                  <c:v>9.9999000000000005E-2</c:v>
                </c:pt>
                <c:pt idx="299">
                  <c:v>0.1</c:v>
                </c:pt>
                <c:pt idx="300">
                  <c:v>0.10000100000000001</c:v>
                </c:pt>
                <c:pt idx="301">
                  <c:v>9.9999000000000005E-2</c:v>
                </c:pt>
                <c:pt idx="302">
                  <c:v>0.10000100000000001</c:v>
                </c:pt>
                <c:pt idx="303">
                  <c:v>9.9999000000000005E-2</c:v>
                </c:pt>
                <c:pt idx="304">
                  <c:v>9.9999000000000005E-2</c:v>
                </c:pt>
                <c:pt idx="305">
                  <c:v>9.9999000000000005E-2</c:v>
                </c:pt>
                <c:pt idx="306">
                  <c:v>0.10000100000000001</c:v>
                </c:pt>
                <c:pt idx="307">
                  <c:v>9.9999000000000005E-2</c:v>
                </c:pt>
                <c:pt idx="308">
                  <c:v>9.9997000000000003E-2</c:v>
                </c:pt>
                <c:pt idx="309">
                  <c:v>0.1</c:v>
                </c:pt>
                <c:pt idx="310">
                  <c:v>9.9999000000000005E-2</c:v>
                </c:pt>
                <c:pt idx="311">
                  <c:v>9.9998000000000004E-2</c:v>
                </c:pt>
                <c:pt idx="312">
                  <c:v>0.10000100000000001</c:v>
                </c:pt>
                <c:pt idx="313">
                  <c:v>9.9999000000000005E-2</c:v>
                </c:pt>
                <c:pt idx="314">
                  <c:v>9.9999000000000005E-2</c:v>
                </c:pt>
                <c:pt idx="315">
                  <c:v>9.9998000000000004E-2</c:v>
                </c:pt>
                <c:pt idx="316">
                  <c:v>9.9999000000000005E-2</c:v>
                </c:pt>
                <c:pt idx="317">
                  <c:v>9.9998000000000004E-2</c:v>
                </c:pt>
                <c:pt idx="318">
                  <c:v>9.9999000000000005E-2</c:v>
                </c:pt>
                <c:pt idx="319">
                  <c:v>0.10000100000000001</c:v>
                </c:pt>
                <c:pt idx="320">
                  <c:v>9.9999000000000005E-2</c:v>
                </c:pt>
                <c:pt idx="321">
                  <c:v>9.9999000000000005E-2</c:v>
                </c:pt>
                <c:pt idx="322">
                  <c:v>9.9999000000000005E-2</c:v>
                </c:pt>
                <c:pt idx="323">
                  <c:v>9.9999000000000005E-2</c:v>
                </c:pt>
                <c:pt idx="324">
                  <c:v>9.9999000000000005E-2</c:v>
                </c:pt>
                <c:pt idx="325">
                  <c:v>9.9999000000000005E-2</c:v>
                </c:pt>
                <c:pt idx="326">
                  <c:v>0.1</c:v>
                </c:pt>
                <c:pt idx="327">
                  <c:v>0.10000100000000001</c:v>
                </c:pt>
                <c:pt idx="328">
                  <c:v>0.10000100000000001</c:v>
                </c:pt>
                <c:pt idx="329">
                  <c:v>9.9999000000000005E-2</c:v>
                </c:pt>
                <c:pt idx="330">
                  <c:v>0.1</c:v>
                </c:pt>
                <c:pt idx="331">
                  <c:v>9.9999000000000005E-2</c:v>
                </c:pt>
                <c:pt idx="332">
                  <c:v>9.9999000000000005E-2</c:v>
                </c:pt>
                <c:pt idx="333">
                  <c:v>0.10000100000000001</c:v>
                </c:pt>
                <c:pt idx="334">
                  <c:v>0.10000100000000001</c:v>
                </c:pt>
                <c:pt idx="335">
                  <c:v>0.1</c:v>
                </c:pt>
                <c:pt idx="336">
                  <c:v>9.9999000000000005E-2</c:v>
                </c:pt>
                <c:pt idx="337">
                  <c:v>0.1</c:v>
                </c:pt>
                <c:pt idx="338">
                  <c:v>9.9999000000000005E-2</c:v>
                </c:pt>
                <c:pt idx="339">
                  <c:v>0.10000100000000001</c:v>
                </c:pt>
                <c:pt idx="340">
                  <c:v>9.9999000000000005E-2</c:v>
                </c:pt>
                <c:pt idx="341">
                  <c:v>0.1</c:v>
                </c:pt>
                <c:pt idx="342">
                  <c:v>9.9999000000000005E-2</c:v>
                </c:pt>
                <c:pt idx="343">
                  <c:v>0.1</c:v>
                </c:pt>
                <c:pt idx="344">
                  <c:v>0.1</c:v>
                </c:pt>
                <c:pt idx="345">
                  <c:v>9.9999000000000005E-2</c:v>
                </c:pt>
                <c:pt idx="346">
                  <c:v>9.9999000000000005E-2</c:v>
                </c:pt>
                <c:pt idx="347">
                  <c:v>0.1</c:v>
                </c:pt>
                <c:pt idx="348">
                  <c:v>9.9999000000000005E-2</c:v>
                </c:pt>
                <c:pt idx="349">
                  <c:v>9.9997000000000003E-2</c:v>
                </c:pt>
                <c:pt idx="350">
                  <c:v>0.10000199999999999</c:v>
                </c:pt>
                <c:pt idx="351">
                  <c:v>9.9999000000000005E-2</c:v>
                </c:pt>
                <c:pt idx="352">
                  <c:v>0.1</c:v>
                </c:pt>
                <c:pt idx="353">
                  <c:v>9.9998000000000004E-2</c:v>
                </c:pt>
                <c:pt idx="354">
                  <c:v>0.1</c:v>
                </c:pt>
                <c:pt idx="355">
                  <c:v>0.1</c:v>
                </c:pt>
                <c:pt idx="356">
                  <c:v>0.10000100000000001</c:v>
                </c:pt>
                <c:pt idx="357">
                  <c:v>9.9999000000000005E-2</c:v>
                </c:pt>
                <c:pt idx="358">
                  <c:v>9.9999000000000005E-2</c:v>
                </c:pt>
                <c:pt idx="359">
                  <c:v>9.9999000000000005E-2</c:v>
                </c:pt>
                <c:pt idx="360">
                  <c:v>0.10000100000000001</c:v>
                </c:pt>
                <c:pt idx="361">
                  <c:v>9.9999000000000005E-2</c:v>
                </c:pt>
                <c:pt idx="362">
                  <c:v>9.9997000000000003E-2</c:v>
                </c:pt>
                <c:pt idx="363">
                  <c:v>0.1</c:v>
                </c:pt>
                <c:pt idx="364">
                  <c:v>9.9999000000000005E-2</c:v>
                </c:pt>
                <c:pt idx="365">
                  <c:v>0.1</c:v>
                </c:pt>
                <c:pt idx="366">
                  <c:v>0.1</c:v>
                </c:pt>
                <c:pt idx="367">
                  <c:v>0.1</c:v>
                </c:pt>
                <c:pt idx="368">
                  <c:v>9.8693000000000003E-2</c:v>
                </c:pt>
                <c:pt idx="369">
                  <c:v>9.7069000000000003E-2</c:v>
                </c:pt>
                <c:pt idx="370">
                  <c:v>9.5407000000000006E-2</c:v>
                </c:pt>
                <c:pt idx="371">
                  <c:v>9.3773999999999996E-2</c:v>
                </c:pt>
                <c:pt idx="372">
                  <c:v>9.2109999999999997E-2</c:v>
                </c:pt>
                <c:pt idx="373">
                  <c:v>9.0475E-2</c:v>
                </c:pt>
                <c:pt idx="374">
                  <c:v>8.8804999999999995E-2</c:v>
                </c:pt>
                <c:pt idx="375">
                  <c:v>8.7162000000000003E-2</c:v>
                </c:pt>
                <c:pt idx="376">
                  <c:v>8.5491999999999999E-2</c:v>
                </c:pt>
                <c:pt idx="377">
                  <c:v>8.3847000000000005E-2</c:v>
                </c:pt>
                <c:pt idx="378">
                  <c:v>8.2169000000000006E-2</c:v>
                </c:pt>
                <c:pt idx="379">
                  <c:v>8.0524999999999999E-2</c:v>
                </c:pt>
                <c:pt idx="380">
                  <c:v>7.8847E-2</c:v>
                </c:pt>
                <c:pt idx="381">
                  <c:v>7.7164999999999997E-2</c:v>
                </c:pt>
                <c:pt idx="382">
                  <c:v>7.5523999999999994E-2</c:v>
                </c:pt>
                <c:pt idx="383">
                  <c:v>7.3842000000000005E-2</c:v>
                </c:pt>
                <c:pt idx="384">
                  <c:v>7.2194999999999995E-2</c:v>
                </c:pt>
                <c:pt idx="385">
                  <c:v>7.0519999999999999E-2</c:v>
                </c:pt>
                <c:pt idx="386">
                  <c:v>6.8875000000000006E-2</c:v>
                </c:pt>
                <c:pt idx="387">
                  <c:v>6.7196000000000006E-2</c:v>
                </c:pt>
                <c:pt idx="388">
                  <c:v>6.5551999999999999E-2</c:v>
                </c:pt>
                <c:pt idx="389">
                  <c:v>6.3880999999999993E-2</c:v>
                </c:pt>
                <c:pt idx="390">
                  <c:v>6.2231000000000002E-2</c:v>
                </c:pt>
                <c:pt idx="391">
                  <c:v>6.0560999999999997E-2</c:v>
                </c:pt>
                <c:pt idx="392">
                  <c:v>5.8924999999999998E-2</c:v>
                </c:pt>
                <c:pt idx="393">
                  <c:v>5.7255E-2</c:v>
                </c:pt>
                <c:pt idx="394">
                  <c:v>5.5624E-2</c:v>
                </c:pt>
                <c:pt idx="395">
                  <c:v>5.3962000000000003E-2</c:v>
                </c:pt>
                <c:pt idx="396">
                  <c:v>5.2303000000000002E-2</c:v>
                </c:pt>
                <c:pt idx="397">
                  <c:v>5.0674999999999998E-2</c:v>
                </c:pt>
                <c:pt idx="398">
                  <c:v>4.9023999999999998E-2</c:v>
                </c:pt>
                <c:pt idx="399">
                  <c:v>4.7403000000000001E-2</c:v>
                </c:pt>
                <c:pt idx="400">
                  <c:v>4.5756999999999999E-2</c:v>
                </c:pt>
                <c:pt idx="401">
                  <c:v>4.4151999999999997E-2</c:v>
                </c:pt>
                <c:pt idx="402">
                  <c:v>4.2520000000000002E-2</c:v>
                </c:pt>
                <c:pt idx="403">
                  <c:v>4.0918999999999997E-2</c:v>
                </c:pt>
                <c:pt idx="404">
                  <c:v>3.9298E-2</c:v>
                </c:pt>
                <c:pt idx="405">
                  <c:v>3.7713000000000003E-2</c:v>
                </c:pt>
                <c:pt idx="406">
                  <c:v>3.6108000000000001E-2</c:v>
                </c:pt>
                <c:pt idx="407">
                  <c:v>3.4546E-2</c:v>
                </c:pt>
                <c:pt idx="408">
                  <c:v>3.2957E-2</c:v>
                </c:pt>
                <c:pt idx="409">
                  <c:v>3.1400999999999998E-2</c:v>
                </c:pt>
                <c:pt idx="410">
                  <c:v>2.9829999999999999E-2</c:v>
                </c:pt>
                <c:pt idx="411">
                  <c:v>2.8273E-2</c:v>
                </c:pt>
                <c:pt idx="412">
                  <c:v>2.6755999999999999E-2</c:v>
                </c:pt>
                <c:pt idx="413">
                  <c:v>2.5222999999999999E-2</c:v>
                </c:pt>
                <c:pt idx="414">
                  <c:v>2.3732E-2</c:v>
                </c:pt>
                <c:pt idx="415">
                  <c:v>2.2231999999999998E-2</c:v>
                </c:pt>
                <c:pt idx="416">
                  <c:v>2.0777E-2</c:v>
                </c:pt>
                <c:pt idx="417">
                  <c:v>1.9314999999999999E-2</c:v>
                </c:pt>
                <c:pt idx="418">
                  <c:v>1.7902999999999999E-2</c:v>
                </c:pt>
                <c:pt idx="419">
                  <c:v>1.6486000000000001E-2</c:v>
                </c:pt>
                <c:pt idx="420">
                  <c:v>1.5129999999999999E-2</c:v>
                </c:pt>
                <c:pt idx="421">
                  <c:v>1.3780000000000001E-2</c:v>
                </c:pt>
                <c:pt idx="422">
                  <c:v>1.2486000000000001E-2</c:v>
                </c:pt>
                <c:pt idx="423">
                  <c:v>1.1205E-2</c:v>
                </c:pt>
                <c:pt idx="424">
                  <c:v>9.9833000000000005E-3</c:v>
                </c:pt>
                <c:pt idx="425">
                  <c:v>8.8149000000000005E-3</c:v>
                </c:pt>
                <c:pt idx="426">
                  <c:v>7.6902000000000003E-3</c:v>
                </c:pt>
                <c:pt idx="427">
                  <c:v>6.6473000000000001E-3</c:v>
                </c:pt>
                <c:pt idx="428">
                  <c:v>5.6572000000000002E-3</c:v>
                </c:pt>
                <c:pt idx="429">
                  <c:v>4.7593999999999996E-3</c:v>
                </c:pt>
                <c:pt idx="430">
                  <c:v>3.9329999999999999E-3</c:v>
                </c:pt>
                <c:pt idx="431">
                  <c:v>3.2111000000000002E-3</c:v>
                </c:pt>
                <c:pt idx="432">
                  <c:v>2.5685E-3</c:v>
                </c:pt>
                <c:pt idx="433">
                  <c:v>2.0330000000000001E-3</c:v>
                </c:pt>
                <c:pt idx="434">
                  <c:v>1.578E-3</c:v>
                </c:pt>
                <c:pt idx="435">
                  <c:v>1.2158E-3</c:v>
                </c:pt>
                <c:pt idx="436">
                  <c:v>9.2321999999999999E-4</c:v>
                </c:pt>
                <c:pt idx="437">
                  <c:v>6.9917999999999998E-4</c:v>
                </c:pt>
                <c:pt idx="438">
                  <c:v>5.2433999999999998E-4</c:v>
                </c:pt>
                <c:pt idx="439">
                  <c:v>3.9449999999999999E-4</c:v>
                </c:pt>
                <c:pt idx="440">
                  <c:v>2.9483999999999999E-4</c:v>
                </c:pt>
                <c:pt idx="441">
                  <c:v>2.2052000000000001E-4</c:v>
                </c:pt>
                <c:pt idx="442">
                  <c:v>1.6592000000000001E-4</c:v>
                </c:pt>
                <c:pt idx="443">
                  <c:v>1.2430000000000001E-4</c:v>
                </c:pt>
                <c:pt idx="444">
                  <c:v>9.3474999999999995E-5</c:v>
                </c:pt>
                <c:pt idx="445">
                  <c:v>6.9993000000000006E-5</c:v>
                </c:pt>
                <c:pt idx="446">
                  <c:v>5.2571000000000002E-5</c:v>
                </c:pt>
                <c:pt idx="447">
                  <c:v>3.9167E-5</c:v>
                </c:pt>
                <c:pt idx="448">
                  <c:v>2.9272E-5</c:v>
                </c:pt>
                <c:pt idx="449">
                  <c:v>2.1645E-5</c:v>
                </c:pt>
                <c:pt idx="450">
                  <c:v>1.6047000000000001E-5</c:v>
                </c:pt>
                <c:pt idx="451">
                  <c:v>1.1772E-5</c:v>
                </c:pt>
                <c:pt idx="452">
                  <c:v>8.6263999999999993E-6</c:v>
                </c:pt>
                <c:pt idx="453">
                  <c:v>6.2478999999999999E-6</c:v>
                </c:pt>
                <c:pt idx="454">
                  <c:v>4.5329000000000003E-6</c:v>
                </c:pt>
                <c:pt idx="455">
                  <c:v>3.2465000000000002E-6</c:v>
                </c:pt>
                <c:pt idx="456">
                  <c:v>2.3261999999999999E-6</c:v>
                </c:pt>
                <c:pt idx="457">
                  <c:v>1.6440000000000001E-6</c:v>
                </c:pt>
                <c:pt idx="458">
                  <c:v>1.1654000000000001E-6</c:v>
                </c:pt>
                <c:pt idx="459">
                  <c:v>8.2554000000000002E-7</c:v>
                </c:pt>
                <c:pt idx="460">
                  <c:v>5.7551E-7</c:v>
                </c:pt>
                <c:pt idx="461">
                  <c:v>4.0242999999999998E-7</c:v>
                </c:pt>
                <c:pt idx="462">
                  <c:v>2.7914E-7</c:v>
                </c:pt>
                <c:pt idx="463">
                  <c:v>1.9364999999999999E-7</c:v>
                </c:pt>
                <c:pt idx="464">
                  <c:v>1.3351000000000001E-7</c:v>
                </c:pt>
                <c:pt idx="465">
                  <c:v>9.2333499999999998E-8</c:v>
                </c:pt>
                <c:pt idx="466">
                  <c:v>6.3265000000000004E-8</c:v>
                </c:pt>
                <c:pt idx="467">
                  <c:v>4.3608799999999999E-8</c:v>
                </c:pt>
                <c:pt idx="468">
                  <c:v>2.9814300000000001E-8</c:v>
                </c:pt>
                <c:pt idx="469">
                  <c:v>2.0531E-8</c:v>
                </c:pt>
                <c:pt idx="470">
                  <c:v>1.40093E-8</c:v>
                </c:pt>
                <c:pt idx="471">
                  <c:v>9.3478999999999999E-9</c:v>
                </c:pt>
                <c:pt idx="472">
                  <c:v>6.5140200000000002E-9</c:v>
                </c:pt>
                <c:pt idx="473">
                  <c:v>4.4783600000000002E-9</c:v>
                </c:pt>
                <c:pt idx="474">
                  <c:v>3.0586000000000002E-9</c:v>
                </c:pt>
                <c:pt idx="475">
                  <c:v>2.1170799999999999E-9</c:v>
                </c:pt>
                <c:pt idx="476">
                  <c:v>1.4504799999999999E-9</c:v>
                </c:pt>
                <c:pt idx="477">
                  <c:v>1.0044600000000001E-9</c:v>
                </c:pt>
                <c:pt idx="478">
                  <c:v>6.8958400000000005E-10</c:v>
                </c:pt>
                <c:pt idx="479">
                  <c:v>4.7946400000000005E-10</c:v>
                </c:pt>
                <c:pt idx="480">
                  <c:v>3.3396200000000002E-10</c:v>
                </c:pt>
                <c:pt idx="481">
                  <c:v>2.3504E-10</c:v>
                </c:pt>
                <c:pt idx="482">
                  <c:v>1.66766E-10</c:v>
                </c:pt>
                <c:pt idx="483">
                  <c:v>1.1940199999999999E-10</c:v>
                </c:pt>
                <c:pt idx="484">
                  <c:v>8.6931999999999995E-11</c:v>
                </c:pt>
                <c:pt idx="485">
                  <c:v>6.3686000000000006E-11</c:v>
                </c:pt>
                <c:pt idx="486">
                  <c:v>4.7966000000000001E-11</c:v>
                </c:pt>
                <c:pt idx="487">
                  <c:v>3.7367999999999998E-11</c:v>
                </c:pt>
                <c:pt idx="488">
                  <c:v>2.8130000000000001E-11</c:v>
                </c:pt>
                <c:pt idx="489">
                  <c:v>2.3052000000000002E-11</c:v>
                </c:pt>
                <c:pt idx="490">
                  <c:v>1.8384000000000001E-11</c:v>
                </c:pt>
                <c:pt idx="491">
                  <c:v>1.5148E-11</c:v>
                </c:pt>
                <c:pt idx="492">
                  <c:v>1.2696E-11</c:v>
                </c:pt>
                <c:pt idx="493">
                  <c:v>1.1428E-11</c:v>
                </c:pt>
                <c:pt idx="494">
                  <c:v>8.7319999999999995E-12</c:v>
                </c:pt>
                <c:pt idx="495">
                  <c:v>8.7839999999999997E-12</c:v>
                </c:pt>
                <c:pt idx="496">
                  <c:v>7.4159999999999999E-12</c:v>
                </c:pt>
                <c:pt idx="497">
                  <c:v>6.4639999999999999E-12</c:v>
                </c:pt>
                <c:pt idx="498">
                  <c:v>6.4020000000000004E-12</c:v>
                </c:pt>
                <c:pt idx="499">
                  <c:v>5.2599999999999998E-12</c:v>
                </c:pt>
                <c:pt idx="500">
                  <c:v>4.8499999999999997E-12</c:v>
                </c:pt>
                <c:pt idx="501">
                  <c:v>4.3839999999999999E-12</c:v>
                </c:pt>
                <c:pt idx="502">
                  <c:v>4.4620000000000002E-12</c:v>
                </c:pt>
                <c:pt idx="503">
                  <c:v>3.4180000000000002E-12</c:v>
                </c:pt>
                <c:pt idx="504">
                  <c:v>4.2239999999999998E-12</c:v>
                </c:pt>
                <c:pt idx="505">
                  <c:v>2.8660000000000001E-12</c:v>
                </c:pt>
                <c:pt idx="506">
                  <c:v>2.8160000000000001E-12</c:v>
                </c:pt>
                <c:pt idx="507">
                  <c:v>3.3500000000000001E-12</c:v>
                </c:pt>
                <c:pt idx="508">
                  <c:v>1.9199999999999999E-12</c:v>
                </c:pt>
                <c:pt idx="509">
                  <c:v>2.9240000000000001E-12</c:v>
                </c:pt>
                <c:pt idx="510">
                  <c:v>2.2020000000000001E-12</c:v>
                </c:pt>
                <c:pt idx="511">
                  <c:v>2.322E-12</c:v>
                </c:pt>
                <c:pt idx="512">
                  <c:v>1.416E-12</c:v>
                </c:pt>
                <c:pt idx="513">
                  <c:v>2.0900000000000002E-12</c:v>
                </c:pt>
                <c:pt idx="514">
                  <c:v>1.0559999999999999E-12</c:v>
                </c:pt>
                <c:pt idx="515">
                  <c:v>2.0600000000000001E-12</c:v>
                </c:pt>
                <c:pt idx="516">
                  <c:v>1.508E-12</c:v>
                </c:pt>
                <c:pt idx="517">
                  <c:v>1.28E-12</c:v>
                </c:pt>
                <c:pt idx="518">
                  <c:v>1.4100000000000001E-12</c:v>
                </c:pt>
                <c:pt idx="519">
                  <c:v>1.0220000000000001E-12</c:v>
                </c:pt>
                <c:pt idx="520">
                  <c:v>1.0700000000000001E-12</c:v>
                </c:pt>
                <c:pt idx="521">
                  <c:v>5.0599999999999996E-13</c:v>
                </c:pt>
                <c:pt idx="522">
                  <c:v>9.96E-13</c:v>
                </c:pt>
                <c:pt idx="523">
                  <c:v>5.9000000000000001E-13</c:v>
                </c:pt>
                <c:pt idx="524">
                  <c:v>1.2079999999999999E-12</c:v>
                </c:pt>
                <c:pt idx="525">
                  <c:v>2.8599999999999999E-13</c:v>
                </c:pt>
                <c:pt idx="526">
                  <c:v>2.9400000000000001E-13</c:v>
                </c:pt>
                <c:pt idx="527">
                  <c:v>7.5000000000000004E-13</c:v>
                </c:pt>
                <c:pt idx="528">
                  <c:v>3.2E-13</c:v>
                </c:pt>
                <c:pt idx="529">
                  <c:v>7.0400000000000003E-13</c:v>
                </c:pt>
                <c:pt idx="530">
                  <c:v>1.54E-13</c:v>
                </c:pt>
                <c:pt idx="531">
                  <c:v>7.3200000000000001E-13</c:v>
                </c:pt>
                <c:pt idx="532">
                  <c:v>9.5999999999999995E-14</c:v>
                </c:pt>
                <c:pt idx="533">
                  <c:v>9.3200000000000007E-13</c:v>
                </c:pt>
                <c:pt idx="534">
                  <c:v>2.2799999999999999E-13</c:v>
                </c:pt>
                <c:pt idx="535">
                  <c:v>3.3000000000000001E-13</c:v>
                </c:pt>
                <c:pt idx="536">
                  <c:v>5.4999999999999998E-13</c:v>
                </c:pt>
                <c:pt idx="537">
                  <c:v>8.8000000000000004E-14</c:v>
                </c:pt>
                <c:pt idx="538">
                  <c:v>2.2000000000000001E-14</c:v>
                </c:pt>
                <c:pt idx="539">
                  <c:v>2.0999999999999999E-13</c:v>
                </c:pt>
                <c:pt idx="540">
                  <c:v>5.1000000000000005E-13</c:v>
                </c:pt>
                <c:pt idx="541">
                  <c:v>4.14E-13</c:v>
                </c:pt>
                <c:pt idx="542">
                  <c:v>2.2799999999999999E-13</c:v>
                </c:pt>
                <c:pt idx="543">
                  <c:v>3.6600000000000001E-13</c:v>
                </c:pt>
                <c:pt idx="544">
                  <c:v>2.2000000000000001E-14</c:v>
                </c:pt>
                <c:pt idx="545">
                  <c:v>2.3999999999999999E-14</c:v>
                </c:pt>
                <c:pt idx="546">
                  <c:v>3.56E-13</c:v>
                </c:pt>
                <c:pt idx="547">
                  <c:v>2.96E-13</c:v>
                </c:pt>
                <c:pt idx="548">
                  <c:v>4.98E-13</c:v>
                </c:pt>
                <c:pt idx="549">
                  <c:v>3.2000000000000002E-14</c:v>
                </c:pt>
                <c:pt idx="550">
                  <c:v>2.1200000000000001E-13</c:v>
                </c:pt>
                <c:pt idx="551">
                  <c:v>2.3200000000000002E-13</c:v>
                </c:pt>
                <c:pt idx="552">
                  <c:v>4.4399999999999998E-13</c:v>
                </c:pt>
                <c:pt idx="553">
                  <c:v>4.4000000000000002E-14</c:v>
                </c:pt>
                <c:pt idx="554">
                  <c:v>3.8199999999999999E-13</c:v>
                </c:pt>
                <c:pt idx="555">
                  <c:v>7.2600000000000004E-13</c:v>
                </c:pt>
                <c:pt idx="556">
                  <c:v>5.6000000000000001E-14</c:v>
                </c:pt>
                <c:pt idx="557">
                  <c:v>2.3999999999999999E-13</c:v>
                </c:pt>
                <c:pt idx="558">
                  <c:v>1.2599999999999999E-13</c:v>
                </c:pt>
                <c:pt idx="559">
                  <c:v>3.1600000000000002E-13</c:v>
                </c:pt>
                <c:pt idx="560">
                  <c:v>1.24E-13</c:v>
                </c:pt>
                <c:pt idx="561">
                  <c:v>3.1199999999999998E-13</c:v>
                </c:pt>
                <c:pt idx="562">
                  <c:v>1.3400000000000001E-13</c:v>
                </c:pt>
                <c:pt idx="563">
                  <c:v>2.7399999999999999E-13</c:v>
                </c:pt>
                <c:pt idx="564">
                  <c:v>5.3400000000000005E-13</c:v>
                </c:pt>
                <c:pt idx="565">
                  <c:v>1.3400000000000001E-13</c:v>
                </c:pt>
                <c:pt idx="566">
                  <c:v>2.8000000000000002E-13</c:v>
                </c:pt>
                <c:pt idx="567">
                  <c:v>1.3199999999999999E-13</c:v>
                </c:pt>
                <c:pt idx="568">
                  <c:v>5.1400000000000003E-13</c:v>
                </c:pt>
                <c:pt idx="569">
                  <c:v>5.1999999999999999E-14</c:v>
                </c:pt>
                <c:pt idx="570">
                  <c:v>2.36E-13</c:v>
                </c:pt>
                <c:pt idx="571">
                  <c:v>1.9E-13</c:v>
                </c:pt>
                <c:pt idx="572">
                  <c:v>7.3599999999999999E-13</c:v>
                </c:pt>
                <c:pt idx="573">
                  <c:v>1.9799999999999999E-13</c:v>
                </c:pt>
                <c:pt idx="574">
                  <c:v>2.8599999999999999E-13</c:v>
                </c:pt>
                <c:pt idx="575">
                  <c:v>4.1000000000000002E-13</c:v>
                </c:pt>
                <c:pt idx="576">
                  <c:v>6.2000000000000001E-14</c:v>
                </c:pt>
                <c:pt idx="577">
                  <c:v>5.44E-13</c:v>
                </c:pt>
                <c:pt idx="578">
                  <c:v>1.96E-13</c:v>
                </c:pt>
                <c:pt idx="579">
                  <c:v>3.9800000000000002E-13</c:v>
                </c:pt>
                <c:pt idx="580">
                  <c:v>1.36E-13</c:v>
                </c:pt>
                <c:pt idx="581">
                  <c:v>9.7400000000000009E-13</c:v>
                </c:pt>
                <c:pt idx="582">
                  <c:v>3.6400000000000001E-13</c:v>
                </c:pt>
                <c:pt idx="583">
                  <c:v>6.5200000000000005E-13</c:v>
                </c:pt>
                <c:pt idx="584">
                  <c:v>1.4E-14</c:v>
                </c:pt>
                <c:pt idx="585">
                  <c:v>4.3400000000000002E-13</c:v>
                </c:pt>
                <c:pt idx="586">
                  <c:v>6.4599999999999997E-13</c:v>
                </c:pt>
                <c:pt idx="587">
                  <c:v>5.9999999999999997E-14</c:v>
                </c:pt>
                <c:pt idx="588">
                  <c:v>6.2800000000000005E-13</c:v>
                </c:pt>
                <c:pt idx="589">
                  <c:v>5.1000000000000005E-13</c:v>
                </c:pt>
                <c:pt idx="590">
                  <c:v>2.1800000000000001E-13</c:v>
                </c:pt>
                <c:pt idx="591">
                  <c:v>3.8000000000000002E-14</c:v>
                </c:pt>
                <c:pt idx="592">
                  <c:v>8.6600000000000005E-13</c:v>
                </c:pt>
                <c:pt idx="593">
                  <c:v>3.4200000000000001E-13</c:v>
                </c:pt>
                <c:pt idx="594">
                  <c:v>5.7399999999999998E-13</c:v>
                </c:pt>
                <c:pt idx="595">
                  <c:v>4.6800000000000003E-13</c:v>
                </c:pt>
                <c:pt idx="596">
                  <c:v>2.48E-13</c:v>
                </c:pt>
                <c:pt idx="597">
                  <c:v>4.5999999999999996E-13</c:v>
                </c:pt>
                <c:pt idx="598">
                  <c:v>5.8000000000000005E-14</c:v>
                </c:pt>
                <c:pt idx="599">
                  <c:v>3.4599999999999999E-13</c:v>
                </c:pt>
                <c:pt idx="600">
                  <c:v>1.9199999999999999E-13</c:v>
                </c:pt>
                <c:pt idx="601">
                  <c:v>4.4399999999999998E-13</c:v>
                </c:pt>
                <c:pt idx="602">
                  <c:v>1.78E-13</c:v>
                </c:pt>
                <c:pt idx="603">
                  <c:v>3.2E-13</c:v>
                </c:pt>
                <c:pt idx="604">
                  <c:v>4.8800000000000004E-13</c:v>
                </c:pt>
                <c:pt idx="605">
                  <c:v>1.9799999999999999E-13</c:v>
                </c:pt>
                <c:pt idx="606">
                  <c:v>2.7399999999999999E-13</c:v>
                </c:pt>
                <c:pt idx="607">
                  <c:v>1.4E-14</c:v>
                </c:pt>
                <c:pt idx="608">
                  <c:v>3.2E-13</c:v>
                </c:pt>
                <c:pt idx="609">
                  <c:v>6.4199999999999999E-13</c:v>
                </c:pt>
                <c:pt idx="610">
                  <c:v>1.78E-13</c:v>
                </c:pt>
                <c:pt idx="611">
                  <c:v>4.4199999999999998E-13</c:v>
                </c:pt>
                <c:pt idx="612">
                  <c:v>2.38E-13</c:v>
                </c:pt>
                <c:pt idx="613">
                  <c:v>3.2E-13</c:v>
                </c:pt>
                <c:pt idx="614">
                  <c:v>3.4000000000000002E-13</c:v>
                </c:pt>
                <c:pt idx="615">
                  <c:v>3.2800000000000002E-13</c:v>
                </c:pt>
                <c:pt idx="616">
                  <c:v>4.4000000000000002E-14</c:v>
                </c:pt>
                <c:pt idx="617">
                  <c:v>7.4399999999999996E-13</c:v>
                </c:pt>
                <c:pt idx="618">
                  <c:v>8.6E-14</c:v>
                </c:pt>
                <c:pt idx="619">
                  <c:v>5.0399999999999997E-13</c:v>
                </c:pt>
                <c:pt idx="620">
                  <c:v>4.4800000000000001E-13</c:v>
                </c:pt>
                <c:pt idx="621">
                  <c:v>2.08E-13</c:v>
                </c:pt>
                <c:pt idx="622">
                  <c:v>4.5999999999999996E-13</c:v>
                </c:pt>
                <c:pt idx="623">
                  <c:v>1.9E-13</c:v>
                </c:pt>
                <c:pt idx="624">
                  <c:v>2.1800000000000001E-13</c:v>
                </c:pt>
                <c:pt idx="625">
                  <c:v>1.06E-13</c:v>
                </c:pt>
                <c:pt idx="626">
                  <c:v>2.14E-13</c:v>
                </c:pt>
                <c:pt idx="627">
                  <c:v>2.0600000000000001E-13</c:v>
                </c:pt>
                <c:pt idx="628">
                  <c:v>5.7399999999999998E-13</c:v>
                </c:pt>
                <c:pt idx="629">
                  <c:v>2.4400000000000002E-13</c:v>
                </c:pt>
                <c:pt idx="630">
                  <c:v>2.5199999999999999E-13</c:v>
                </c:pt>
                <c:pt idx="631">
                  <c:v>5.1800000000000001E-13</c:v>
                </c:pt>
                <c:pt idx="632">
                  <c:v>9.4000000000000003E-14</c:v>
                </c:pt>
                <c:pt idx="633">
                  <c:v>5.8400000000000004E-13</c:v>
                </c:pt>
                <c:pt idx="634">
                  <c:v>2.8200000000000001E-13</c:v>
                </c:pt>
                <c:pt idx="635">
                  <c:v>5.0199999999999998E-13</c:v>
                </c:pt>
                <c:pt idx="636">
                  <c:v>1.6400000000000001E-13</c:v>
                </c:pt>
                <c:pt idx="637">
                  <c:v>4.4199999999999998E-13</c:v>
                </c:pt>
                <c:pt idx="638">
                  <c:v>1.6799999999999999E-13</c:v>
                </c:pt>
                <c:pt idx="639">
                  <c:v>6.0399999999999995E-13</c:v>
                </c:pt>
                <c:pt idx="640">
                  <c:v>5.1999999999999999E-14</c:v>
                </c:pt>
                <c:pt idx="641">
                  <c:v>1.2200000000000001E-13</c:v>
                </c:pt>
                <c:pt idx="642">
                  <c:v>4.9600000000000001E-13</c:v>
                </c:pt>
                <c:pt idx="643">
                  <c:v>4.1599999999999999E-13</c:v>
                </c:pt>
                <c:pt idx="644">
                  <c:v>5.0199999999999998E-13</c:v>
                </c:pt>
                <c:pt idx="645">
                  <c:v>3.5799999999999999E-13</c:v>
                </c:pt>
                <c:pt idx="646">
                  <c:v>4.2200000000000002E-13</c:v>
                </c:pt>
                <c:pt idx="647">
                  <c:v>1.12E-13</c:v>
                </c:pt>
                <c:pt idx="648">
                  <c:v>2.9799999999999999E-13</c:v>
                </c:pt>
                <c:pt idx="649">
                  <c:v>2.14E-13</c:v>
                </c:pt>
                <c:pt idx="650">
                  <c:v>2.0999999999999999E-13</c:v>
                </c:pt>
                <c:pt idx="651">
                  <c:v>4.7999999999999997E-14</c:v>
                </c:pt>
                <c:pt idx="652">
                  <c:v>3.8000000000000002E-14</c:v>
                </c:pt>
                <c:pt idx="653">
                  <c:v>3.4000000000000002E-13</c:v>
                </c:pt>
                <c:pt idx="654">
                  <c:v>1.1999999999999999E-13</c:v>
                </c:pt>
                <c:pt idx="655">
                  <c:v>2.02E-13</c:v>
                </c:pt>
                <c:pt idx="656">
                  <c:v>2.02E-13</c:v>
                </c:pt>
                <c:pt idx="657">
                  <c:v>3.56E-13</c:v>
                </c:pt>
                <c:pt idx="658">
                  <c:v>8.2000000000000004E-14</c:v>
                </c:pt>
                <c:pt idx="659">
                  <c:v>3.56E-13</c:v>
                </c:pt>
                <c:pt idx="660">
                  <c:v>1.3199999999999999E-13</c:v>
                </c:pt>
                <c:pt idx="661">
                  <c:v>2.72E-13</c:v>
                </c:pt>
                <c:pt idx="662">
                  <c:v>5.3999999999999997E-14</c:v>
                </c:pt>
                <c:pt idx="663">
                  <c:v>4.8800000000000004E-13</c:v>
                </c:pt>
                <c:pt idx="664">
                  <c:v>3.7600000000000001E-13</c:v>
                </c:pt>
                <c:pt idx="665">
                  <c:v>2.08E-13</c:v>
                </c:pt>
                <c:pt idx="666">
                  <c:v>6.8200000000000002E-13</c:v>
                </c:pt>
                <c:pt idx="667">
                  <c:v>5.8000000000000005E-14</c:v>
                </c:pt>
                <c:pt idx="668">
                  <c:v>1.04E-13</c:v>
                </c:pt>
                <c:pt idx="669">
                  <c:v>3.2600000000000002E-13</c:v>
                </c:pt>
                <c:pt idx="670">
                  <c:v>5.2000000000000001E-13</c:v>
                </c:pt>
                <c:pt idx="671">
                  <c:v>2.6E-13</c:v>
                </c:pt>
                <c:pt idx="672">
                  <c:v>2.0999999999999999E-13</c:v>
                </c:pt>
                <c:pt idx="673">
                  <c:v>2.72E-13</c:v>
                </c:pt>
                <c:pt idx="674">
                  <c:v>5.3999999999999997E-14</c:v>
                </c:pt>
                <c:pt idx="675">
                  <c:v>3.1199999999999998E-13</c:v>
                </c:pt>
                <c:pt idx="676">
                  <c:v>4E-14</c:v>
                </c:pt>
                <c:pt idx="677">
                  <c:v>2.9999999999999998E-13</c:v>
                </c:pt>
                <c:pt idx="678">
                  <c:v>3.9599999999999998E-13</c:v>
                </c:pt>
                <c:pt idx="679">
                  <c:v>5.5399999999999996E-13</c:v>
                </c:pt>
                <c:pt idx="680">
                  <c:v>1.4000000000000001E-13</c:v>
                </c:pt>
                <c:pt idx="681">
                  <c:v>4.7799999999999998E-13</c:v>
                </c:pt>
                <c:pt idx="682">
                  <c:v>1.06E-13</c:v>
                </c:pt>
                <c:pt idx="683">
                  <c:v>5.5199999999999997E-13</c:v>
                </c:pt>
                <c:pt idx="684">
                  <c:v>4.2200000000000002E-13</c:v>
                </c:pt>
                <c:pt idx="685">
                  <c:v>1.36E-13</c:v>
                </c:pt>
                <c:pt idx="686">
                  <c:v>3.9E-13</c:v>
                </c:pt>
                <c:pt idx="687">
                  <c:v>2.02E-13</c:v>
                </c:pt>
                <c:pt idx="688">
                  <c:v>9.6399999999999993E-13</c:v>
                </c:pt>
                <c:pt idx="689">
                  <c:v>2.4400000000000002E-13</c:v>
                </c:pt>
                <c:pt idx="690">
                  <c:v>6.1799999999999999E-13</c:v>
                </c:pt>
                <c:pt idx="691">
                  <c:v>1.66E-13</c:v>
                </c:pt>
                <c:pt idx="692">
                  <c:v>2.1800000000000001E-13</c:v>
                </c:pt>
                <c:pt idx="693">
                  <c:v>3.8E-13</c:v>
                </c:pt>
                <c:pt idx="694">
                  <c:v>8.3999999999999995E-14</c:v>
                </c:pt>
                <c:pt idx="695">
                  <c:v>5.2399999999999999E-13</c:v>
                </c:pt>
                <c:pt idx="696">
                  <c:v>5.0599999999999996E-13</c:v>
                </c:pt>
                <c:pt idx="697">
                  <c:v>4.5999999999999996E-13</c:v>
                </c:pt>
                <c:pt idx="698">
                  <c:v>2.1800000000000001E-13</c:v>
                </c:pt>
                <c:pt idx="699">
                  <c:v>4.4600000000000002E-13</c:v>
                </c:pt>
                <c:pt idx="700">
                  <c:v>7.7999999999999996E-14</c:v>
                </c:pt>
                <c:pt idx="701">
                  <c:v>3.2600000000000002E-13</c:v>
                </c:pt>
                <c:pt idx="702">
                  <c:v>5.1400000000000003E-13</c:v>
                </c:pt>
                <c:pt idx="703">
                  <c:v>2.6199999999999999E-13</c:v>
                </c:pt>
                <c:pt idx="704">
                  <c:v>6.5800000000000002E-13</c:v>
                </c:pt>
                <c:pt idx="705">
                  <c:v>2.4999999999999999E-13</c:v>
                </c:pt>
                <c:pt idx="706">
                  <c:v>4.5199999999999999E-13</c:v>
                </c:pt>
                <c:pt idx="707">
                  <c:v>2.0000000000000002E-15</c:v>
                </c:pt>
                <c:pt idx="708">
                  <c:v>5.0199999999999998E-13</c:v>
                </c:pt>
                <c:pt idx="709">
                  <c:v>2.0000000000000002E-15</c:v>
                </c:pt>
                <c:pt idx="710">
                  <c:v>7.4800000000000004E-13</c:v>
                </c:pt>
                <c:pt idx="711">
                  <c:v>1.24E-13</c:v>
                </c:pt>
                <c:pt idx="712">
                  <c:v>2.26E-13</c:v>
                </c:pt>
                <c:pt idx="713">
                  <c:v>6.9199999999999998E-13</c:v>
                </c:pt>
                <c:pt idx="714">
                  <c:v>2.8599999999999999E-13</c:v>
                </c:pt>
                <c:pt idx="715">
                  <c:v>3.0199999999999998E-13</c:v>
                </c:pt>
                <c:pt idx="716">
                  <c:v>3.4599999999999999E-13</c:v>
                </c:pt>
                <c:pt idx="717">
                  <c:v>1.0199999999999999E-13</c:v>
                </c:pt>
                <c:pt idx="718">
                  <c:v>2.08E-13</c:v>
                </c:pt>
                <c:pt idx="719">
                  <c:v>5.7199999999999999E-13</c:v>
                </c:pt>
                <c:pt idx="720">
                  <c:v>4.0000000000000003E-15</c:v>
                </c:pt>
                <c:pt idx="721">
                  <c:v>4.2200000000000002E-13</c:v>
                </c:pt>
                <c:pt idx="722">
                  <c:v>3.9800000000000002E-13</c:v>
                </c:pt>
                <c:pt idx="723">
                  <c:v>3.8000000000000002E-14</c:v>
                </c:pt>
                <c:pt idx="724">
                  <c:v>4.5E-13</c:v>
                </c:pt>
                <c:pt idx="725">
                  <c:v>2.72E-13</c:v>
                </c:pt>
                <c:pt idx="726">
                  <c:v>9.1999999999999999E-14</c:v>
                </c:pt>
                <c:pt idx="727">
                  <c:v>9.4000000000000003E-14</c:v>
                </c:pt>
                <c:pt idx="728">
                  <c:v>6.8999999999999999E-13</c:v>
                </c:pt>
                <c:pt idx="729">
                  <c:v>1E-14</c:v>
                </c:pt>
                <c:pt idx="730">
                  <c:v>6.1400000000000001E-13</c:v>
                </c:pt>
                <c:pt idx="731">
                  <c:v>2.9799999999999999E-13</c:v>
                </c:pt>
                <c:pt idx="732">
                  <c:v>2.02E-13</c:v>
                </c:pt>
                <c:pt idx="733">
                  <c:v>4.5199999999999999E-13</c:v>
                </c:pt>
                <c:pt idx="734">
                  <c:v>2.0600000000000001E-13</c:v>
                </c:pt>
                <c:pt idx="735">
                  <c:v>3.44E-13</c:v>
                </c:pt>
                <c:pt idx="736">
                  <c:v>1.3799999999999999E-13</c:v>
                </c:pt>
                <c:pt idx="737">
                  <c:v>1.7600000000000001E-13</c:v>
                </c:pt>
                <c:pt idx="738">
                  <c:v>1.1E-13</c:v>
                </c:pt>
                <c:pt idx="739">
                  <c:v>3.8399999999999998E-13</c:v>
                </c:pt>
                <c:pt idx="740">
                  <c:v>4.3999999999999999E-13</c:v>
                </c:pt>
                <c:pt idx="741">
                  <c:v>3.0199999999999998E-13</c:v>
                </c:pt>
                <c:pt idx="742">
                  <c:v>1.6199999999999999E-13</c:v>
                </c:pt>
                <c:pt idx="743">
                  <c:v>4.7999999999999997E-14</c:v>
                </c:pt>
                <c:pt idx="744">
                  <c:v>4.7000000000000002E-13</c:v>
                </c:pt>
                <c:pt idx="745">
                  <c:v>2.14E-13</c:v>
                </c:pt>
                <c:pt idx="746">
                  <c:v>5.7999999999999995E-13</c:v>
                </c:pt>
                <c:pt idx="747">
                  <c:v>4E-14</c:v>
                </c:pt>
                <c:pt idx="748">
                  <c:v>7.58E-13</c:v>
                </c:pt>
                <c:pt idx="749">
                  <c:v>9.5999999999999995E-14</c:v>
                </c:pt>
                <c:pt idx="750">
                  <c:v>4.6199999999999995E-13</c:v>
                </c:pt>
                <c:pt idx="751">
                  <c:v>1.48E-13</c:v>
                </c:pt>
                <c:pt idx="752">
                  <c:v>1.1600000000000001E-13</c:v>
                </c:pt>
                <c:pt idx="753">
                  <c:v>3.5999999999999998E-13</c:v>
                </c:pt>
                <c:pt idx="754">
                  <c:v>2.7799999999999998E-13</c:v>
                </c:pt>
                <c:pt idx="755">
                  <c:v>1.9E-13</c:v>
                </c:pt>
                <c:pt idx="756">
                  <c:v>1.18E-13</c:v>
                </c:pt>
                <c:pt idx="757">
                  <c:v>5.5599999999999995E-13</c:v>
                </c:pt>
                <c:pt idx="758">
                  <c:v>1.0799999999999999E-13</c:v>
                </c:pt>
                <c:pt idx="759">
                  <c:v>6.2800000000000005E-13</c:v>
                </c:pt>
                <c:pt idx="760">
                  <c:v>7.6000000000000004E-14</c:v>
                </c:pt>
                <c:pt idx="761">
                  <c:v>3.2800000000000002E-13</c:v>
                </c:pt>
                <c:pt idx="762">
                  <c:v>3.3800000000000002E-13</c:v>
                </c:pt>
                <c:pt idx="763">
                  <c:v>7.1999999999999996E-14</c:v>
                </c:pt>
                <c:pt idx="764">
                  <c:v>4.98E-13</c:v>
                </c:pt>
                <c:pt idx="765">
                  <c:v>1.8200000000000001E-13</c:v>
                </c:pt>
                <c:pt idx="766">
                  <c:v>4.7799999999999998E-13</c:v>
                </c:pt>
                <c:pt idx="767">
                  <c:v>4.1999999999999998E-14</c:v>
                </c:pt>
                <c:pt idx="768">
                  <c:v>3.8600000000000002E-13</c:v>
                </c:pt>
                <c:pt idx="769">
                  <c:v>1.1399999999999999E-13</c:v>
                </c:pt>
                <c:pt idx="770">
                  <c:v>4.5999999999999996E-13</c:v>
                </c:pt>
                <c:pt idx="771">
                  <c:v>5.0000000000000002E-14</c:v>
                </c:pt>
                <c:pt idx="772">
                  <c:v>1.6400000000000001E-13</c:v>
                </c:pt>
                <c:pt idx="773">
                  <c:v>3.5999999999999998E-13</c:v>
                </c:pt>
                <c:pt idx="774">
                  <c:v>3.56E-13</c:v>
                </c:pt>
                <c:pt idx="775">
                  <c:v>4.7799999999999998E-13</c:v>
                </c:pt>
                <c:pt idx="776">
                  <c:v>1.6000000000000001E-14</c:v>
                </c:pt>
                <c:pt idx="777">
                  <c:v>9.5999999999999995E-14</c:v>
                </c:pt>
                <c:pt idx="778">
                  <c:v>3.5999999999999998E-14</c:v>
                </c:pt>
                <c:pt idx="779">
                  <c:v>4.1000000000000002E-13</c:v>
                </c:pt>
                <c:pt idx="780">
                  <c:v>2E-14</c:v>
                </c:pt>
                <c:pt idx="781">
                  <c:v>5.6600000000000001E-13</c:v>
                </c:pt>
                <c:pt idx="782">
                  <c:v>4.74E-13</c:v>
                </c:pt>
                <c:pt idx="783">
                  <c:v>1.3199999999999999E-13</c:v>
                </c:pt>
                <c:pt idx="784">
                  <c:v>3.7600000000000001E-13</c:v>
                </c:pt>
                <c:pt idx="785">
                  <c:v>5.8000000000000005E-14</c:v>
                </c:pt>
                <c:pt idx="786">
                  <c:v>4.1999999999999998E-13</c:v>
                </c:pt>
                <c:pt idx="787">
                  <c:v>6.4000000000000005E-14</c:v>
                </c:pt>
                <c:pt idx="788">
                  <c:v>4.7000000000000002E-13</c:v>
                </c:pt>
                <c:pt idx="789">
                  <c:v>2.8999999999999998E-13</c:v>
                </c:pt>
                <c:pt idx="790">
                  <c:v>1.7399999999999999E-13</c:v>
                </c:pt>
                <c:pt idx="791">
                  <c:v>1.1999999999999999E-13</c:v>
                </c:pt>
                <c:pt idx="792">
                  <c:v>1.5800000000000001E-13</c:v>
                </c:pt>
                <c:pt idx="793">
                  <c:v>1.7600000000000001E-13</c:v>
                </c:pt>
                <c:pt idx="794">
                  <c:v>1.6E-13</c:v>
                </c:pt>
                <c:pt idx="795">
                  <c:v>3.8800000000000001E-13</c:v>
                </c:pt>
                <c:pt idx="796">
                  <c:v>1.8800000000000001E-13</c:v>
                </c:pt>
                <c:pt idx="797">
                  <c:v>2.8200000000000001E-13</c:v>
                </c:pt>
                <c:pt idx="798">
                  <c:v>2.48E-13</c:v>
                </c:pt>
                <c:pt idx="799">
                  <c:v>5.6999999999999999E-13</c:v>
                </c:pt>
                <c:pt idx="800">
                  <c:v>2.8599999999999999E-13</c:v>
                </c:pt>
                <c:pt idx="801">
                  <c:v>3.4E-14</c:v>
                </c:pt>
                <c:pt idx="802">
                  <c:v>1.7600000000000001E-13</c:v>
                </c:pt>
                <c:pt idx="803">
                  <c:v>1.6E-13</c:v>
                </c:pt>
                <c:pt idx="804">
                  <c:v>2.7399999999999999E-13</c:v>
                </c:pt>
                <c:pt idx="805">
                  <c:v>1.78E-13</c:v>
                </c:pt>
                <c:pt idx="806">
                  <c:v>3.3800000000000002E-13</c:v>
                </c:pt>
                <c:pt idx="807">
                  <c:v>2.5199999999999999E-13</c:v>
                </c:pt>
                <c:pt idx="808">
                  <c:v>2.9200000000000002E-13</c:v>
                </c:pt>
                <c:pt idx="809">
                  <c:v>1.4E-14</c:v>
                </c:pt>
                <c:pt idx="810">
                  <c:v>4.04E-13</c:v>
                </c:pt>
                <c:pt idx="811">
                  <c:v>4.6E-14</c:v>
                </c:pt>
                <c:pt idx="812">
                  <c:v>2.6399999999999999E-13</c:v>
                </c:pt>
                <c:pt idx="813">
                  <c:v>2.84E-13</c:v>
                </c:pt>
                <c:pt idx="814">
                  <c:v>2.7399999999999999E-13</c:v>
                </c:pt>
                <c:pt idx="815">
                  <c:v>3.5999999999999998E-13</c:v>
                </c:pt>
                <c:pt idx="816">
                  <c:v>1.6199999999999999E-13</c:v>
                </c:pt>
                <c:pt idx="817">
                  <c:v>7.4E-14</c:v>
                </c:pt>
                <c:pt idx="818">
                  <c:v>2.0600000000000001E-13</c:v>
                </c:pt>
                <c:pt idx="819">
                  <c:v>6.3000000000000004E-13</c:v>
                </c:pt>
                <c:pt idx="820">
                  <c:v>4.0000000000000001E-13</c:v>
                </c:pt>
                <c:pt idx="821">
                  <c:v>3.1400000000000003E-13</c:v>
                </c:pt>
                <c:pt idx="822">
                  <c:v>1.3199999999999999E-13</c:v>
                </c:pt>
                <c:pt idx="823">
                  <c:v>4.1999999999999998E-14</c:v>
                </c:pt>
                <c:pt idx="824">
                  <c:v>8.8000000000000004E-14</c:v>
                </c:pt>
                <c:pt idx="825">
                  <c:v>4E-14</c:v>
                </c:pt>
                <c:pt idx="826">
                  <c:v>4.2799999999999999E-13</c:v>
                </c:pt>
                <c:pt idx="827">
                  <c:v>1.9199999999999999E-13</c:v>
                </c:pt>
                <c:pt idx="828">
                  <c:v>2.9200000000000002E-13</c:v>
                </c:pt>
                <c:pt idx="829">
                  <c:v>2.0000000000000002E-15</c:v>
                </c:pt>
                <c:pt idx="830">
                  <c:v>2.38E-13</c:v>
                </c:pt>
                <c:pt idx="831">
                  <c:v>1E-14</c:v>
                </c:pt>
                <c:pt idx="832">
                  <c:v>4.04E-13</c:v>
                </c:pt>
                <c:pt idx="833">
                  <c:v>1.3199999999999999E-13</c:v>
                </c:pt>
                <c:pt idx="834">
                  <c:v>2.3999999999999999E-14</c:v>
                </c:pt>
                <c:pt idx="835">
                  <c:v>5.1000000000000005E-13</c:v>
                </c:pt>
                <c:pt idx="836">
                  <c:v>1.4399999999999999E-13</c:v>
                </c:pt>
                <c:pt idx="837">
                  <c:v>2.8999999999999998E-13</c:v>
                </c:pt>
                <c:pt idx="838">
                  <c:v>1.3799999999999999E-13</c:v>
                </c:pt>
                <c:pt idx="839">
                  <c:v>4.04E-13</c:v>
                </c:pt>
                <c:pt idx="840">
                  <c:v>2.0600000000000001E-13</c:v>
                </c:pt>
                <c:pt idx="841">
                  <c:v>7.5600000000000001E-13</c:v>
                </c:pt>
                <c:pt idx="842">
                  <c:v>6.4000000000000005E-14</c:v>
                </c:pt>
                <c:pt idx="843">
                  <c:v>2.2799999999999999E-13</c:v>
                </c:pt>
                <c:pt idx="844">
                  <c:v>9.7999999999999999E-14</c:v>
                </c:pt>
                <c:pt idx="845">
                  <c:v>9.7999999999999999E-14</c:v>
                </c:pt>
                <c:pt idx="846">
                  <c:v>1.7399999999999999E-13</c:v>
                </c:pt>
                <c:pt idx="847">
                  <c:v>3.5999999999999998E-13</c:v>
                </c:pt>
                <c:pt idx="848">
                  <c:v>3.4200000000000001E-13</c:v>
                </c:pt>
                <c:pt idx="849">
                  <c:v>1.72E-13</c:v>
                </c:pt>
                <c:pt idx="850">
                  <c:v>6.64E-13</c:v>
                </c:pt>
                <c:pt idx="851">
                  <c:v>1.0199999999999999E-13</c:v>
                </c:pt>
                <c:pt idx="852">
                  <c:v>5.7599999999999997E-13</c:v>
                </c:pt>
                <c:pt idx="853">
                  <c:v>1.3799999999999999E-13</c:v>
                </c:pt>
                <c:pt idx="854">
                  <c:v>8.0000000000000006E-15</c:v>
                </c:pt>
                <c:pt idx="855">
                  <c:v>1.18E-13</c:v>
                </c:pt>
                <c:pt idx="856">
                  <c:v>1.8200000000000001E-13</c:v>
                </c:pt>
                <c:pt idx="857">
                  <c:v>4.1200000000000001E-13</c:v>
                </c:pt>
                <c:pt idx="858">
                  <c:v>2.2000000000000001E-14</c:v>
                </c:pt>
                <c:pt idx="859">
                  <c:v>2.24E-13</c:v>
                </c:pt>
                <c:pt idx="860">
                  <c:v>5.3400000000000005E-13</c:v>
                </c:pt>
                <c:pt idx="861">
                  <c:v>4.7000000000000002E-13</c:v>
                </c:pt>
                <c:pt idx="862">
                  <c:v>1.3E-13</c:v>
                </c:pt>
                <c:pt idx="863">
                  <c:v>2.6199999999999999E-13</c:v>
                </c:pt>
                <c:pt idx="864">
                  <c:v>3.4000000000000002E-13</c:v>
                </c:pt>
                <c:pt idx="865">
                  <c:v>7.6000000000000004E-14</c:v>
                </c:pt>
                <c:pt idx="866">
                  <c:v>4.2200000000000002E-13</c:v>
                </c:pt>
                <c:pt idx="867">
                  <c:v>1.42E-13</c:v>
                </c:pt>
                <c:pt idx="868">
                  <c:v>4.6199999999999995E-13</c:v>
                </c:pt>
                <c:pt idx="869">
                  <c:v>1.4600000000000001E-13</c:v>
                </c:pt>
                <c:pt idx="870">
                  <c:v>1.36E-13</c:v>
                </c:pt>
                <c:pt idx="871">
                  <c:v>1.2800000000000001E-13</c:v>
                </c:pt>
                <c:pt idx="872">
                  <c:v>2.0000000000000001E-13</c:v>
                </c:pt>
                <c:pt idx="873">
                  <c:v>1.96E-13</c:v>
                </c:pt>
                <c:pt idx="874">
                  <c:v>2.9999999999999998E-13</c:v>
                </c:pt>
                <c:pt idx="875">
                  <c:v>3.2E-13</c:v>
                </c:pt>
                <c:pt idx="876">
                  <c:v>2.08E-13</c:v>
                </c:pt>
                <c:pt idx="877">
                  <c:v>3.0400000000000002E-13</c:v>
                </c:pt>
                <c:pt idx="878">
                  <c:v>5.6000000000000001E-14</c:v>
                </c:pt>
                <c:pt idx="879">
                  <c:v>3.6200000000000002E-13</c:v>
                </c:pt>
                <c:pt idx="880">
                  <c:v>2.8000000000000001E-14</c:v>
                </c:pt>
                <c:pt idx="881">
                  <c:v>4.6400000000000004E-13</c:v>
                </c:pt>
                <c:pt idx="882">
                  <c:v>1.0799999999999999E-13</c:v>
                </c:pt>
                <c:pt idx="883">
                  <c:v>1.6400000000000001E-13</c:v>
                </c:pt>
                <c:pt idx="884">
                  <c:v>1.36E-13</c:v>
                </c:pt>
                <c:pt idx="885">
                  <c:v>3.9E-13</c:v>
                </c:pt>
                <c:pt idx="886">
                  <c:v>2.4600000000000001E-13</c:v>
                </c:pt>
                <c:pt idx="887">
                  <c:v>9.4000000000000003E-14</c:v>
                </c:pt>
                <c:pt idx="888">
                  <c:v>1.8599999999999999E-13</c:v>
                </c:pt>
                <c:pt idx="889">
                  <c:v>1.84E-13</c:v>
                </c:pt>
                <c:pt idx="890">
                  <c:v>2.4199999999999998E-13</c:v>
                </c:pt>
                <c:pt idx="891">
                  <c:v>7.0000000000000005E-14</c:v>
                </c:pt>
                <c:pt idx="892">
                  <c:v>1.8599999999999999E-13</c:v>
                </c:pt>
                <c:pt idx="893">
                  <c:v>8E-14</c:v>
                </c:pt>
                <c:pt idx="894">
                  <c:v>4.7000000000000002E-13</c:v>
                </c:pt>
                <c:pt idx="895">
                  <c:v>1.1399999999999999E-13</c:v>
                </c:pt>
                <c:pt idx="896">
                  <c:v>8.6E-14</c:v>
                </c:pt>
                <c:pt idx="897">
                  <c:v>6.4000000000000005E-14</c:v>
                </c:pt>
                <c:pt idx="898">
                  <c:v>2.8200000000000001E-13</c:v>
                </c:pt>
                <c:pt idx="899">
                  <c:v>2.8200000000000001E-13</c:v>
                </c:pt>
                <c:pt idx="900">
                  <c:v>3.44E-13</c:v>
                </c:pt>
                <c:pt idx="901">
                  <c:v>1.78E-13</c:v>
                </c:pt>
                <c:pt idx="902">
                  <c:v>2.26E-13</c:v>
                </c:pt>
                <c:pt idx="903">
                  <c:v>1.1E-13</c:v>
                </c:pt>
                <c:pt idx="904">
                  <c:v>1E-13</c:v>
                </c:pt>
                <c:pt idx="905">
                  <c:v>1.84E-13</c:v>
                </c:pt>
                <c:pt idx="906">
                  <c:v>1.7600000000000001E-13</c:v>
                </c:pt>
                <c:pt idx="907">
                  <c:v>4.74E-13</c:v>
                </c:pt>
                <c:pt idx="908">
                  <c:v>1.06E-13</c:v>
                </c:pt>
                <c:pt idx="909">
                  <c:v>2.8999999999999998E-13</c:v>
                </c:pt>
                <c:pt idx="910">
                  <c:v>2.2999999999999998E-13</c:v>
                </c:pt>
                <c:pt idx="911">
                  <c:v>4.9999999999999999E-13</c:v>
                </c:pt>
                <c:pt idx="912">
                  <c:v>6.5999999999999996E-14</c:v>
                </c:pt>
                <c:pt idx="913">
                  <c:v>2.72E-13</c:v>
                </c:pt>
                <c:pt idx="914">
                  <c:v>2.9400000000000001E-13</c:v>
                </c:pt>
                <c:pt idx="915">
                  <c:v>2.6E-14</c:v>
                </c:pt>
                <c:pt idx="916">
                  <c:v>1.9199999999999999E-13</c:v>
                </c:pt>
                <c:pt idx="917">
                  <c:v>5.8000000000000005E-14</c:v>
                </c:pt>
                <c:pt idx="918">
                  <c:v>3.4799999999999998E-13</c:v>
                </c:pt>
                <c:pt idx="919">
                  <c:v>3.4599999999999999E-13</c:v>
                </c:pt>
                <c:pt idx="920">
                  <c:v>3.4599999999999999E-13</c:v>
                </c:pt>
                <c:pt idx="921">
                  <c:v>2.38E-13</c:v>
                </c:pt>
                <c:pt idx="922">
                  <c:v>2.6599999999999998E-13</c:v>
                </c:pt>
                <c:pt idx="923">
                  <c:v>2.9400000000000001E-13</c:v>
                </c:pt>
                <c:pt idx="924">
                  <c:v>1.6400000000000001E-13</c:v>
                </c:pt>
                <c:pt idx="925">
                  <c:v>1.9400000000000001E-13</c:v>
                </c:pt>
                <c:pt idx="926">
                  <c:v>3.08E-13</c:v>
                </c:pt>
                <c:pt idx="927">
                  <c:v>1.3199999999999999E-13</c:v>
                </c:pt>
                <c:pt idx="928">
                  <c:v>2.9400000000000001E-13</c:v>
                </c:pt>
                <c:pt idx="929">
                  <c:v>4.8800000000000004E-13</c:v>
                </c:pt>
                <c:pt idx="930">
                  <c:v>1.4999999999999999E-13</c:v>
                </c:pt>
                <c:pt idx="931">
                  <c:v>8.2800000000000001E-13</c:v>
                </c:pt>
                <c:pt idx="932">
                  <c:v>1.8800000000000001E-13</c:v>
                </c:pt>
                <c:pt idx="933">
                  <c:v>5.6000000000000001E-14</c:v>
                </c:pt>
                <c:pt idx="934">
                  <c:v>1.78E-13</c:v>
                </c:pt>
                <c:pt idx="935">
                  <c:v>1E-13</c:v>
                </c:pt>
                <c:pt idx="936">
                  <c:v>4.1000000000000002E-13</c:v>
                </c:pt>
                <c:pt idx="937">
                  <c:v>1.1999999999999999E-14</c:v>
                </c:pt>
                <c:pt idx="938">
                  <c:v>3.1199999999999998E-13</c:v>
                </c:pt>
                <c:pt idx="939">
                  <c:v>1.4600000000000001E-13</c:v>
                </c:pt>
                <c:pt idx="940">
                  <c:v>2.8200000000000001E-13</c:v>
                </c:pt>
                <c:pt idx="941">
                  <c:v>3.7199999999999998E-13</c:v>
                </c:pt>
                <c:pt idx="942">
                  <c:v>5.7999999999999995E-13</c:v>
                </c:pt>
                <c:pt idx="943">
                  <c:v>1.7600000000000001E-13</c:v>
                </c:pt>
                <c:pt idx="944">
                  <c:v>2.2000000000000001E-14</c:v>
                </c:pt>
                <c:pt idx="945">
                  <c:v>5.3400000000000005E-13</c:v>
                </c:pt>
                <c:pt idx="946">
                  <c:v>7.0000000000000005E-14</c:v>
                </c:pt>
                <c:pt idx="947">
                  <c:v>3.8800000000000001E-13</c:v>
                </c:pt>
                <c:pt idx="948">
                  <c:v>2.9999999999999998E-14</c:v>
                </c:pt>
                <c:pt idx="949">
                  <c:v>3.2600000000000002E-13</c:v>
                </c:pt>
                <c:pt idx="950">
                  <c:v>1.0799999999999999E-13</c:v>
                </c:pt>
                <c:pt idx="951">
                  <c:v>4.6800000000000003E-13</c:v>
                </c:pt>
                <c:pt idx="952">
                  <c:v>3.2000000000000002E-14</c:v>
                </c:pt>
                <c:pt idx="953">
                  <c:v>5.0399999999999997E-13</c:v>
                </c:pt>
                <c:pt idx="954">
                  <c:v>3.2399999999999998E-13</c:v>
                </c:pt>
                <c:pt idx="955">
                  <c:v>2.6E-14</c:v>
                </c:pt>
                <c:pt idx="956">
                  <c:v>7.7999999999999996E-14</c:v>
                </c:pt>
                <c:pt idx="957">
                  <c:v>1.3E-13</c:v>
                </c:pt>
                <c:pt idx="958">
                  <c:v>1.6000000000000001E-14</c:v>
                </c:pt>
                <c:pt idx="959">
                  <c:v>1.18E-13</c:v>
                </c:pt>
                <c:pt idx="960">
                  <c:v>4.1599999999999999E-13</c:v>
                </c:pt>
                <c:pt idx="961">
                  <c:v>2.02E-13</c:v>
                </c:pt>
                <c:pt idx="962">
                  <c:v>4.3400000000000002E-13</c:v>
                </c:pt>
                <c:pt idx="963">
                  <c:v>2.6E-13</c:v>
                </c:pt>
                <c:pt idx="964">
                  <c:v>5.1999999999999999E-14</c:v>
                </c:pt>
                <c:pt idx="965">
                  <c:v>3.8E-13</c:v>
                </c:pt>
                <c:pt idx="966">
                  <c:v>4.0000000000000003E-15</c:v>
                </c:pt>
                <c:pt idx="967">
                  <c:v>1.9E-13</c:v>
                </c:pt>
                <c:pt idx="968">
                  <c:v>8E-14</c:v>
                </c:pt>
                <c:pt idx="969">
                  <c:v>9.7999999999999999E-14</c:v>
                </c:pt>
                <c:pt idx="970">
                  <c:v>2.14E-13</c:v>
                </c:pt>
                <c:pt idx="971">
                  <c:v>5.4000000000000002E-13</c:v>
                </c:pt>
                <c:pt idx="972">
                  <c:v>8.0000000000000006E-15</c:v>
                </c:pt>
                <c:pt idx="973">
                  <c:v>1.6400000000000001E-13</c:v>
                </c:pt>
                <c:pt idx="974">
                  <c:v>1.3400000000000001E-13</c:v>
                </c:pt>
                <c:pt idx="975">
                  <c:v>2.0000000000000002E-15</c:v>
                </c:pt>
                <c:pt idx="976">
                  <c:v>2.2799999999999999E-13</c:v>
                </c:pt>
                <c:pt idx="977">
                  <c:v>5.9999999999999997E-15</c:v>
                </c:pt>
                <c:pt idx="978">
                  <c:v>3.8600000000000002E-13</c:v>
                </c:pt>
                <c:pt idx="979">
                  <c:v>1.6799999999999999E-13</c:v>
                </c:pt>
                <c:pt idx="980">
                  <c:v>4.4600000000000002E-13</c:v>
                </c:pt>
                <c:pt idx="981">
                  <c:v>1.1999999999999999E-13</c:v>
                </c:pt>
                <c:pt idx="982">
                  <c:v>4.6600000000000003E-13</c:v>
                </c:pt>
                <c:pt idx="983">
                  <c:v>2.9999999999999998E-14</c:v>
                </c:pt>
                <c:pt idx="984">
                  <c:v>4.0000000000000003E-15</c:v>
                </c:pt>
                <c:pt idx="985">
                  <c:v>4.3999999999999999E-13</c:v>
                </c:pt>
                <c:pt idx="986">
                  <c:v>3.3399999999999999E-13</c:v>
                </c:pt>
                <c:pt idx="987">
                  <c:v>4.7999999999999997E-14</c:v>
                </c:pt>
                <c:pt idx="988">
                  <c:v>2.2000000000000001E-14</c:v>
                </c:pt>
                <c:pt idx="989">
                  <c:v>2.8599999999999999E-13</c:v>
                </c:pt>
                <c:pt idx="990">
                  <c:v>1.1999999999999999E-14</c:v>
                </c:pt>
                <c:pt idx="991">
                  <c:v>4.5199999999999999E-13</c:v>
                </c:pt>
                <c:pt idx="992">
                  <c:v>1.7999999999999999E-13</c:v>
                </c:pt>
                <c:pt idx="993">
                  <c:v>5.1999999999999999E-14</c:v>
                </c:pt>
                <c:pt idx="994">
                  <c:v>2.2799999999999999E-13</c:v>
                </c:pt>
                <c:pt idx="995">
                  <c:v>4.0000000000000001E-13</c:v>
                </c:pt>
                <c:pt idx="996">
                  <c:v>3.4599999999999999E-13</c:v>
                </c:pt>
                <c:pt idx="997">
                  <c:v>2.6199999999999999E-13</c:v>
                </c:pt>
                <c:pt idx="998">
                  <c:v>2.02E-13</c:v>
                </c:pt>
                <c:pt idx="999">
                  <c:v>1E-13</c:v>
                </c:pt>
                <c:pt idx="1000">
                  <c:v>3.4000000000000002E-13</c:v>
                </c:pt>
                <c:pt idx="1001">
                  <c:v>8.0000000000000006E-15</c:v>
                </c:pt>
                <c:pt idx="1002">
                  <c:v>1.36E-13</c:v>
                </c:pt>
                <c:pt idx="1003">
                  <c:v>4.04E-13</c:v>
                </c:pt>
                <c:pt idx="1004">
                  <c:v>1.5599999999999999E-13</c:v>
                </c:pt>
                <c:pt idx="1005">
                  <c:v>8.3999999999999995E-14</c:v>
                </c:pt>
                <c:pt idx="1006">
                  <c:v>1.3799999999999999E-13</c:v>
                </c:pt>
                <c:pt idx="1007">
                  <c:v>4.0000000000000003E-15</c:v>
                </c:pt>
                <c:pt idx="1008">
                  <c:v>2.14E-13</c:v>
                </c:pt>
                <c:pt idx="1009">
                  <c:v>5.3999999999999997E-14</c:v>
                </c:pt>
                <c:pt idx="1010">
                  <c:v>2.8000000000000002E-13</c:v>
                </c:pt>
                <c:pt idx="1011">
                  <c:v>1.3199999999999999E-13</c:v>
                </c:pt>
                <c:pt idx="1012">
                  <c:v>1.6000000000000001E-14</c:v>
                </c:pt>
                <c:pt idx="1013">
                  <c:v>2.4199999999999998E-13</c:v>
                </c:pt>
                <c:pt idx="1014">
                  <c:v>4.2200000000000002E-13</c:v>
                </c:pt>
                <c:pt idx="1015">
                  <c:v>2.2E-13</c:v>
                </c:pt>
                <c:pt idx="1016">
                  <c:v>6.5999999999999996E-14</c:v>
                </c:pt>
                <c:pt idx="1017">
                  <c:v>2.1800000000000001E-13</c:v>
                </c:pt>
                <c:pt idx="1018">
                  <c:v>5.7999999999999995E-13</c:v>
                </c:pt>
                <c:pt idx="1019">
                  <c:v>1.78E-13</c:v>
                </c:pt>
                <c:pt idx="1020">
                  <c:v>1.04E-13</c:v>
                </c:pt>
                <c:pt idx="1021">
                  <c:v>2.1200000000000001E-13</c:v>
                </c:pt>
                <c:pt idx="1022">
                  <c:v>3.08E-13</c:v>
                </c:pt>
                <c:pt idx="1023">
                  <c:v>1.78E-13</c:v>
                </c:pt>
                <c:pt idx="1024">
                  <c:v>4.6E-14</c:v>
                </c:pt>
                <c:pt idx="1025">
                  <c:v>3.0999999999999999E-13</c:v>
                </c:pt>
                <c:pt idx="1026">
                  <c:v>2.1200000000000001E-13</c:v>
                </c:pt>
                <c:pt idx="1027">
                  <c:v>5.8800000000000002E-13</c:v>
                </c:pt>
                <c:pt idx="1028">
                  <c:v>7.1999999999999996E-14</c:v>
                </c:pt>
                <c:pt idx="1029">
                  <c:v>2.7000000000000001E-13</c:v>
                </c:pt>
                <c:pt idx="1030">
                  <c:v>1E-14</c:v>
                </c:pt>
                <c:pt idx="1031">
                  <c:v>2.9799999999999999E-13</c:v>
                </c:pt>
                <c:pt idx="1032">
                  <c:v>1.1399999999999999E-13</c:v>
                </c:pt>
                <c:pt idx="1033">
                  <c:v>6.8000000000000001E-14</c:v>
                </c:pt>
                <c:pt idx="1034">
                  <c:v>4.4800000000000001E-13</c:v>
                </c:pt>
                <c:pt idx="1035">
                  <c:v>1.6E-13</c:v>
                </c:pt>
                <c:pt idx="1036">
                  <c:v>5.6200000000000003E-13</c:v>
                </c:pt>
                <c:pt idx="1037">
                  <c:v>1.1399999999999999E-13</c:v>
                </c:pt>
                <c:pt idx="1038">
                  <c:v>3.3399999999999999E-13</c:v>
                </c:pt>
                <c:pt idx="1039">
                  <c:v>3.6200000000000002E-13</c:v>
                </c:pt>
                <c:pt idx="1040">
                  <c:v>2.5600000000000002E-13</c:v>
                </c:pt>
                <c:pt idx="1041">
                  <c:v>2.14E-13</c:v>
                </c:pt>
                <c:pt idx="1042">
                  <c:v>1.7999999999999999E-13</c:v>
                </c:pt>
                <c:pt idx="1043">
                  <c:v>3.1199999999999998E-13</c:v>
                </c:pt>
                <c:pt idx="1044">
                  <c:v>5.9999999999999997E-14</c:v>
                </c:pt>
                <c:pt idx="1045">
                  <c:v>2.0399999999999999E-13</c:v>
                </c:pt>
                <c:pt idx="1046">
                  <c:v>3.8600000000000002E-13</c:v>
                </c:pt>
                <c:pt idx="1047">
                  <c:v>1.42E-13</c:v>
                </c:pt>
                <c:pt idx="1048">
                  <c:v>3.5000000000000002E-13</c:v>
                </c:pt>
                <c:pt idx="1049">
                  <c:v>5.5199999999999997E-13</c:v>
                </c:pt>
                <c:pt idx="1050">
                  <c:v>6.4000000000000005E-14</c:v>
                </c:pt>
                <c:pt idx="1051">
                  <c:v>1.66E-13</c:v>
                </c:pt>
                <c:pt idx="1052">
                  <c:v>1.0799999999999999E-13</c:v>
                </c:pt>
                <c:pt idx="1053">
                  <c:v>3.7400000000000002E-13</c:v>
                </c:pt>
                <c:pt idx="1054">
                  <c:v>2.0000000000000001E-13</c:v>
                </c:pt>
                <c:pt idx="1055">
                  <c:v>1.8599999999999999E-13</c:v>
                </c:pt>
                <c:pt idx="1056">
                  <c:v>1.3E-13</c:v>
                </c:pt>
                <c:pt idx="1057">
                  <c:v>3.7400000000000002E-13</c:v>
                </c:pt>
                <c:pt idx="1058">
                  <c:v>8.2000000000000004E-14</c:v>
                </c:pt>
                <c:pt idx="1059">
                  <c:v>1.8800000000000001E-13</c:v>
                </c:pt>
                <c:pt idx="1060">
                  <c:v>2.0600000000000001E-13</c:v>
                </c:pt>
                <c:pt idx="1061">
                  <c:v>4.6400000000000004E-13</c:v>
                </c:pt>
                <c:pt idx="1062">
                  <c:v>2.4600000000000001E-13</c:v>
                </c:pt>
                <c:pt idx="1063">
                  <c:v>3.2E-13</c:v>
                </c:pt>
                <c:pt idx="1064">
                  <c:v>1.4999999999999999E-13</c:v>
                </c:pt>
                <c:pt idx="1065">
                  <c:v>2.2000000000000001E-14</c:v>
                </c:pt>
                <c:pt idx="1066">
                  <c:v>6.8000000000000001E-14</c:v>
                </c:pt>
                <c:pt idx="1067">
                  <c:v>5.3800000000000003E-13</c:v>
                </c:pt>
                <c:pt idx="1068">
                  <c:v>4.5599999999999998E-13</c:v>
                </c:pt>
                <c:pt idx="1069">
                  <c:v>2.0999999999999999E-13</c:v>
                </c:pt>
                <c:pt idx="1070">
                  <c:v>4.7200000000000001E-13</c:v>
                </c:pt>
                <c:pt idx="1071">
                  <c:v>5.9999999999999997E-14</c:v>
                </c:pt>
                <c:pt idx="1072">
                  <c:v>3.7199999999999998E-13</c:v>
                </c:pt>
                <c:pt idx="1073">
                  <c:v>2.5800000000000001E-13</c:v>
                </c:pt>
                <c:pt idx="1074">
                  <c:v>1.5200000000000001E-13</c:v>
                </c:pt>
                <c:pt idx="1075">
                  <c:v>5.5199999999999997E-13</c:v>
                </c:pt>
                <c:pt idx="1076">
                  <c:v>1.6400000000000001E-13</c:v>
                </c:pt>
                <c:pt idx="1077">
                  <c:v>1.9400000000000001E-13</c:v>
                </c:pt>
                <c:pt idx="1078">
                  <c:v>1.6400000000000001E-13</c:v>
                </c:pt>
                <c:pt idx="1079">
                  <c:v>4.7000000000000002E-13</c:v>
                </c:pt>
                <c:pt idx="1080">
                  <c:v>8.0000000000000006E-15</c:v>
                </c:pt>
                <c:pt idx="1081">
                  <c:v>2.2799999999999999E-13</c:v>
                </c:pt>
                <c:pt idx="1082">
                  <c:v>4.02E-13</c:v>
                </c:pt>
                <c:pt idx="1083">
                  <c:v>1.54E-13</c:v>
                </c:pt>
                <c:pt idx="1084">
                  <c:v>1.9199999999999999E-13</c:v>
                </c:pt>
                <c:pt idx="1085">
                  <c:v>6.2000000000000001E-14</c:v>
                </c:pt>
                <c:pt idx="1086">
                  <c:v>3.7600000000000001E-13</c:v>
                </c:pt>
                <c:pt idx="1087">
                  <c:v>2.9400000000000001E-13</c:v>
                </c:pt>
                <c:pt idx="1088">
                  <c:v>2.9400000000000001E-13</c:v>
                </c:pt>
                <c:pt idx="1089">
                  <c:v>1.9E-13</c:v>
                </c:pt>
                <c:pt idx="1090">
                  <c:v>1.7999999999999999E-14</c:v>
                </c:pt>
                <c:pt idx="1091">
                  <c:v>2.1800000000000001E-13</c:v>
                </c:pt>
                <c:pt idx="1092">
                  <c:v>3.0600000000000001E-13</c:v>
                </c:pt>
                <c:pt idx="1093">
                  <c:v>1.1999999999999999E-13</c:v>
                </c:pt>
                <c:pt idx="1094">
                  <c:v>1.8599999999999999E-13</c:v>
                </c:pt>
                <c:pt idx="1095">
                  <c:v>3.08E-13</c:v>
                </c:pt>
                <c:pt idx="1096">
                  <c:v>2.7599999999999999E-13</c:v>
                </c:pt>
                <c:pt idx="1097">
                  <c:v>1.4000000000000001E-13</c:v>
                </c:pt>
                <c:pt idx="1098">
                  <c:v>2.8599999999999999E-13</c:v>
                </c:pt>
                <c:pt idx="1099">
                  <c:v>4.2400000000000001E-13</c:v>
                </c:pt>
                <c:pt idx="1100">
                  <c:v>3.2800000000000002E-13</c:v>
                </c:pt>
                <c:pt idx="1101">
                  <c:v>1.5599999999999999E-13</c:v>
                </c:pt>
                <c:pt idx="1102">
                  <c:v>3.0400000000000002E-13</c:v>
                </c:pt>
                <c:pt idx="1103">
                  <c:v>1.3799999999999999E-13</c:v>
                </c:pt>
                <c:pt idx="1104">
                  <c:v>4.02E-13</c:v>
                </c:pt>
                <c:pt idx="1105">
                  <c:v>2.2E-13</c:v>
                </c:pt>
                <c:pt idx="1106">
                  <c:v>3.4599999999999999E-13</c:v>
                </c:pt>
                <c:pt idx="1107">
                  <c:v>8.0000000000000006E-15</c:v>
                </c:pt>
                <c:pt idx="1108">
                  <c:v>4.04E-13</c:v>
                </c:pt>
                <c:pt idx="1109">
                  <c:v>2.48E-13</c:v>
                </c:pt>
                <c:pt idx="1110">
                  <c:v>5.9999999999999997E-14</c:v>
                </c:pt>
                <c:pt idx="1111">
                  <c:v>4.8399999999999996E-13</c:v>
                </c:pt>
                <c:pt idx="1112">
                  <c:v>2.36E-13</c:v>
                </c:pt>
                <c:pt idx="1113">
                  <c:v>1.5599999999999999E-13</c:v>
                </c:pt>
                <c:pt idx="1114">
                  <c:v>1.66E-13</c:v>
                </c:pt>
                <c:pt idx="1115">
                  <c:v>4.8600000000000005E-13</c:v>
                </c:pt>
                <c:pt idx="1116">
                  <c:v>2E-14</c:v>
                </c:pt>
                <c:pt idx="1117">
                  <c:v>4.7599999999999999E-13</c:v>
                </c:pt>
                <c:pt idx="1118">
                  <c:v>3.4E-14</c:v>
                </c:pt>
                <c:pt idx="1119">
                  <c:v>1.1999999999999999E-13</c:v>
                </c:pt>
                <c:pt idx="1120">
                  <c:v>2.24E-13</c:v>
                </c:pt>
                <c:pt idx="1121">
                  <c:v>3.9599999999999998E-13</c:v>
                </c:pt>
                <c:pt idx="1122">
                  <c:v>4.3400000000000002E-13</c:v>
                </c:pt>
                <c:pt idx="1123">
                  <c:v>2.6800000000000002E-13</c:v>
                </c:pt>
                <c:pt idx="1124">
                  <c:v>2.72E-13</c:v>
                </c:pt>
                <c:pt idx="1125">
                  <c:v>1.48E-13</c:v>
                </c:pt>
                <c:pt idx="1126">
                  <c:v>7.8799999999999997E-13</c:v>
                </c:pt>
                <c:pt idx="1127">
                  <c:v>1.3199999999999999E-13</c:v>
                </c:pt>
                <c:pt idx="1128">
                  <c:v>1.7000000000000001E-13</c:v>
                </c:pt>
                <c:pt idx="1129">
                  <c:v>3.4000000000000002E-13</c:v>
                </c:pt>
                <c:pt idx="1130">
                  <c:v>3.4E-14</c:v>
                </c:pt>
                <c:pt idx="1131">
                  <c:v>3.92E-13</c:v>
                </c:pt>
                <c:pt idx="1132">
                  <c:v>7.0000000000000005E-14</c:v>
                </c:pt>
                <c:pt idx="1133">
                  <c:v>2.8999999999999998E-13</c:v>
                </c:pt>
                <c:pt idx="1134">
                  <c:v>5.6000000000000001E-14</c:v>
                </c:pt>
                <c:pt idx="1135">
                  <c:v>5.3800000000000003E-13</c:v>
                </c:pt>
                <c:pt idx="1136">
                  <c:v>2.6199999999999999E-13</c:v>
                </c:pt>
                <c:pt idx="1137">
                  <c:v>3.32E-13</c:v>
                </c:pt>
                <c:pt idx="1138">
                  <c:v>2.5399999999999998E-13</c:v>
                </c:pt>
                <c:pt idx="1139">
                  <c:v>7.0000000000000005E-14</c:v>
                </c:pt>
                <c:pt idx="1140">
                  <c:v>7.1999999999999996E-14</c:v>
                </c:pt>
                <c:pt idx="1141">
                  <c:v>9.5999999999999995E-14</c:v>
                </c:pt>
                <c:pt idx="1142">
                  <c:v>1.0799999999999999E-13</c:v>
                </c:pt>
                <c:pt idx="1143">
                  <c:v>1E-14</c:v>
                </c:pt>
                <c:pt idx="1144">
                  <c:v>3.2600000000000002E-13</c:v>
                </c:pt>
                <c:pt idx="1145">
                  <c:v>1.4399999999999999E-13</c:v>
                </c:pt>
                <c:pt idx="1146">
                  <c:v>4.1599999999999999E-13</c:v>
                </c:pt>
                <c:pt idx="1147">
                  <c:v>4.6E-14</c:v>
                </c:pt>
                <c:pt idx="1148">
                  <c:v>5.8000000000000005E-14</c:v>
                </c:pt>
                <c:pt idx="1149">
                  <c:v>4.6400000000000004E-13</c:v>
                </c:pt>
                <c:pt idx="1150">
                  <c:v>2.2799999999999999E-13</c:v>
                </c:pt>
                <c:pt idx="1151">
                  <c:v>2.8599999999999999E-13</c:v>
                </c:pt>
                <c:pt idx="1152">
                  <c:v>2.14E-13</c:v>
                </c:pt>
                <c:pt idx="1153">
                  <c:v>5.9999999999999997E-14</c:v>
                </c:pt>
                <c:pt idx="1154">
                  <c:v>1.8599999999999999E-13</c:v>
                </c:pt>
                <c:pt idx="1155">
                  <c:v>1.42E-13</c:v>
                </c:pt>
                <c:pt idx="1156">
                  <c:v>4.1799999999999999E-13</c:v>
                </c:pt>
                <c:pt idx="1157">
                  <c:v>2.8999999999999998E-13</c:v>
                </c:pt>
                <c:pt idx="1158">
                  <c:v>8.8000000000000004E-14</c:v>
                </c:pt>
                <c:pt idx="1159">
                  <c:v>1.4399999999999999E-13</c:v>
                </c:pt>
                <c:pt idx="1160">
                  <c:v>2.0399999999999999E-13</c:v>
                </c:pt>
                <c:pt idx="1161">
                  <c:v>8.3999999999999995E-14</c:v>
                </c:pt>
                <c:pt idx="1162">
                  <c:v>2.3200000000000002E-13</c:v>
                </c:pt>
                <c:pt idx="1163">
                  <c:v>3.4000000000000002E-13</c:v>
                </c:pt>
                <c:pt idx="1164">
                  <c:v>2.48E-13</c:v>
                </c:pt>
                <c:pt idx="1165">
                  <c:v>5.8000000000000005E-14</c:v>
                </c:pt>
                <c:pt idx="1166">
                  <c:v>3.68E-13</c:v>
                </c:pt>
                <c:pt idx="1167">
                  <c:v>4E-14</c:v>
                </c:pt>
                <c:pt idx="1168">
                  <c:v>5.0199999999999998E-13</c:v>
                </c:pt>
                <c:pt idx="1169">
                  <c:v>2.6E-14</c:v>
                </c:pt>
                <c:pt idx="1170">
                  <c:v>2.2799999999999999E-13</c:v>
                </c:pt>
                <c:pt idx="1171">
                  <c:v>5.5199999999999997E-13</c:v>
                </c:pt>
                <c:pt idx="1172">
                  <c:v>5.0000000000000002E-14</c:v>
                </c:pt>
                <c:pt idx="1173">
                  <c:v>5.3999999999999997E-14</c:v>
                </c:pt>
                <c:pt idx="1174">
                  <c:v>6.5999999999999996E-14</c:v>
                </c:pt>
                <c:pt idx="1175">
                  <c:v>8.8399999999999997E-13</c:v>
                </c:pt>
                <c:pt idx="1176">
                  <c:v>2.1200000000000001E-13</c:v>
                </c:pt>
                <c:pt idx="1177">
                  <c:v>5.0399999999999997E-13</c:v>
                </c:pt>
                <c:pt idx="1178">
                  <c:v>7.4E-14</c:v>
                </c:pt>
                <c:pt idx="1179">
                  <c:v>3.1400000000000003E-13</c:v>
                </c:pt>
                <c:pt idx="1180">
                  <c:v>5.9399999999999999E-13</c:v>
                </c:pt>
                <c:pt idx="1181">
                  <c:v>4.1999999999999998E-14</c:v>
                </c:pt>
                <c:pt idx="1182">
                  <c:v>2.5199999999999999E-13</c:v>
                </c:pt>
                <c:pt idx="1183">
                  <c:v>2.7799999999999998E-13</c:v>
                </c:pt>
                <c:pt idx="1184">
                  <c:v>1.18E-13</c:v>
                </c:pt>
                <c:pt idx="1185">
                  <c:v>4.9999999999999999E-13</c:v>
                </c:pt>
                <c:pt idx="1186">
                  <c:v>6.0199999999999996E-13</c:v>
                </c:pt>
                <c:pt idx="1187">
                  <c:v>3.8199999999999999E-13</c:v>
                </c:pt>
                <c:pt idx="1188">
                  <c:v>1.2800000000000001E-13</c:v>
                </c:pt>
                <c:pt idx="1189">
                  <c:v>2.7399999999999999E-13</c:v>
                </c:pt>
                <c:pt idx="1190">
                  <c:v>1.1999999999999999E-14</c:v>
                </c:pt>
                <c:pt idx="1191">
                  <c:v>1E-14</c:v>
                </c:pt>
                <c:pt idx="1192">
                  <c:v>1.36E-13</c:v>
                </c:pt>
                <c:pt idx="1193">
                  <c:v>2.3999999999999999E-14</c:v>
                </c:pt>
                <c:pt idx="1194">
                  <c:v>1.3E-13</c:v>
                </c:pt>
                <c:pt idx="1195">
                  <c:v>2.5800000000000001E-13</c:v>
                </c:pt>
                <c:pt idx="1196">
                  <c:v>4.1799999999999999E-13</c:v>
                </c:pt>
                <c:pt idx="1197">
                  <c:v>3.8399999999999998E-13</c:v>
                </c:pt>
                <c:pt idx="1198">
                  <c:v>1.3E-13</c:v>
                </c:pt>
                <c:pt idx="1199">
                  <c:v>3.1600000000000002E-13</c:v>
                </c:pt>
                <c:pt idx="1200">
                  <c:v>3.1800000000000001E-13</c:v>
                </c:pt>
                <c:pt idx="1201">
                  <c:v>1.1999999999999999E-14</c:v>
                </c:pt>
                <c:pt idx="1202">
                  <c:v>1.1E-13</c:v>
                </c:pt>
                <c:pt idx="1203">
                  <c:v>1E-14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BF3A-40AD-B454-09A3C10AC923}"/>
            </c:ext>
          </c:extLst>
        </c:ser>
        <c:ser>
          <c:idx val="14"/>
          <c:order val="14"/>
          <c:tx>
            <c:strRef>
              <c:f>Summary!$AC$11</c:f>
              <c:strCache>
                <c:ptCount val="1"/>
                <c:pt idx="0">
                  <c:v> SOA3 lin</c:v>
                </c:pt>
              </c:strCache>
            </c:strRef>
          </c:tx>
          <c:spPr>
            <a:ln>
              <a:solidFill>
                <a:srgbClr val="00B050"/>
              </a:solidFill>
              <a:prstDash val="solid"/>
            </a:ln>
          </c:spPr>
          <c:marker>
            <c:symbol val="none"/>
          </c:marker>
          <c:xVal>
            <c:numRef>
              <c:f>ForNRevI!$M$3:$M$1206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ForNRevI!$N$3:$N$1206</c:f>
              <c:numCache>
                <c:formatCode>General</c:formatCode>
                <c:ptCount val="1204"/>
                <c:pt idx="0">
                  <c:v>3.44E-13</c:v>
                </c:pt>
                <c:pt idx="1">
                  <c:v>5.7399999999999998E-13</c:v>
                </c:pt>
                <c:pt idx="2">
                  <c:v>6.7399999999999996E-13</c:v>
                </c:pt>
                <c:pt idx="3">
                  <c:v>2.84E-13</c:v>
                </c:pt>
                <c:pt idx="4">
                  <c:v>1.3199999999999999E-13</c:v>
                </c:pt>
                <c:pt idx="5">
                  <c:v>4.1599999999999999E-13</c:v>
                </c:pt>
                <c:pt idx="6">
                  <c:v>3.2399999999999998E-13</c:v>
                </c:pt>
                <c:pt idx="7">
                  <c:v>2.8000000000000002E-13</c:v>
                </c:pt>
                <c:pt idx="8">
                  <c:v>1.0799999999999999E-13</c:v>
                </c:pt>
                <c:pt idx="9">
                  <c:v>1.7399999999999999E-13</c:v>
                </c:pt>
                <c:pt idx="10">
                  <c:v>4.8199999999999997E-13</c:v>
                </c:pt>
                <c:pt idx="11">
                  <c:v>3.92E-13</c:v>
                </c:pt>
                <c:pt idx="12">
                  <c:v>2.5199999999999999E-13</c:v>
                </c:pt>
                <c:pt idx="13">
                  <c:v>1.6000000000000001E-14</c:v>
                </c:pt>
                <c:pt idx="14">
                  <c:v>1.6400000000000001E-13</c:v>
                </c:pt>
                <c:pt idx="15">
                  <c:v>6.0399999999999995E-13</c:v>
                </c:pt>
                <c:pt idx="16">
                  <c:v>1.9400000000000001E-13</c:v>
                </c:pt>
                <c:pt idx="17">
                  <c:v>2.9799999999999999E-13</c:v>
                </c:pt>
                <c:pt idx="18">
                  <c:v>1.8200000000000001E-13</c:v>
                </c:pt>
                <c:pt idx="19">
                  <c:v>2.3999999999999999E-14</c:v>
                </c:pt>
                <c:pt idx="20">
                  <c:v>6.4000000000000005E-14</c:v>
                </c:pt>
                <c:pt idx="21">
                  <c:v>3.78E-13</c:v>
                </c:pt>
                <c:pt idx="22">
                  <c:v>2.02E-13</c:v>
                </c:pt>
                <c:pt idx="23">
                  <c:v>1.7000000000000001E-13</c:v>
                </c:pt>
                <c:pt idx="24">
                  <c:v>1.36E-13</c:v>
                </c:pt>
                <c:pt idx="25">
                  <c:v>6.4000000000000005E-14</c:v>
                </c:pt>
                <c:pt idx="26">
                  <c:v>6.1400000000000001E-13</c:v>
                </c:pt>
                <c:pt idx="27">
                  <c:v>1.7999999999999999E-13</c:v>
                </c:pt>
                <c:pt idx="28">
                  <c:v>1.9799999999999999E-13</c:v>
                </c:pt>
                <c:pt idx="29">
                  <c:v>2.9999999999999998E-14</c:v>
                </c:pt>
                <c:pt idx="30">
                  <c:v>3.2E-13</c:v>
                </c:pt>
                <c:pt idx="31">
                  <c:v>2.8000000000000001E-14</c:v>
                </c:pt>
                <c:pt idx="32">
                  <c:v>6.4399999999999998E-13</c:v>
                </c:pt>
                <c:pt idx="33">
                  <c:v>2.26E-13</c:v>
                </c:pt>
                <c:pt idx="34">
                  <c:v>2.5399999999999998E-13</c:v>
                </c:pt>
                <c:pt idx="35">
                  <c:v>2.4999999999999999E-13</c:v>
                </c:pt>
                <c:pt idx="36">
                  <c:v>3.7600000000000001E-13</c:v>
                </c:pt>
                <c:pt idx="37">
                  <c:v>4.3600000000000001E-13</c:v>
                </c:pt>
                <c:pt idx="38">
                  <c:v>1E-14</c:v>
                </c:pt>
                <c:pt idx="39">
                  <c:v>4.0799999999999998E-13</c:v>
                </c:pt>
                <c:pt idx="40">
                  <c:v>9.1999999999999999E-14</c:v>
                </c:pt>
                <c:pt idx="41">
                  <c:v>6.2000000000000001E-14</c:v>
                </c:pt>
                <c:pt idx="42">
                  <c:v>1.9799999999999999E-13</c:v>
                </c:pt>
                <c:pt idx="43">
                  <c:v>2.0399999999999999E-13</c:v>
                </c:pt>
                <c:pt idx="44">
                  <c:v>1.0199999999999999E-13</c:v>
                </c:pt>
                <c:pt idx="45">
                  <c:v>8.2000000000000004E-14</c:v>
                </c:pt>
                <c:pt idx="46">
                  <c:v>5.46E-13</c:v>
                </c:pt>
                <c:pt idx="47">
                  <c:v>5.1999999999999999E-14</c:v>
                </c:pt>
                <c:pt idx="48">
                  <c:v>5.7999999999999995E-13</c:v>
                </c:pt>
                <c:pt idx="49">
                  <c:v>1.4000000000000001E-13</c:v>
                </c:pt>
                <c:pt idx="50">
                  <c:v>1.18E-13</c:v>
                </c:pt>
                <c:pt idx="51">
                  <c:v>1.6199999999999999E-13</c:v>
                </c:pt>
                <c:pt idx="52">
                  <c:v>7.1799999999999997E-13</c:v>
                </c:pt>
                <c:pt idx="53">
                  <c:v>4.8199999999999997E-13</c:v>
                </c:pt>
                <c:pt idx="54">
                  <c:v>5.0000000000000002E-14</c:v>
                </c:pt>
                <c:pt idx="55">
                  <c:v>4E-14</c:v>
                </c:pt>
                <c:pt idx="56">
                  <c:v>7.3000000000000002E-13</c:v>
                </c:pt>
                <c:pt idx="57">
                  <c:v>1.6799999999999999E-13</c:v>
                </c:pt>
                <c:pt idx="58">
                  <c:v>2.7599999999999999E-13</c:v>
                </c:pt>
                <c:pt idx="59">
                  <c:v>3.5200000000000001E-13</c:v>
                </c:pt>
                <c:pt idx="60">
                  <c:v>2.9200000000000002E-13</c:v>
                </c:pt>
                <c:pt idx="61">
                  <c:v>9.7999999999999999E-14</c:v>
                </c:pt>
                <c:pt idx="62">
                  <c:v>1.1999999999999999E-14</c:v>
                </c:pt>
                <c:pt idx="63">
                  <c:v>7.5000000000000004E-13</c:v>
                </c:pt>
                <c:pt idx="64">
                  <c:v>3.8600000000000002E-13</c:v>
                </c:pt>
                <c:pt idx="65">
                  <c:v>1.7999999999999999E-13</c:v>
                </c:pt>
                <c:pt idx="66">
                  <c:v>3.6200000000000002E-13</c:v>
                </c:pt>
                <c:pt idx="67">
                  <c:v>6.8000000000000001E-14</c:v>
                </c:pt>
                <c:pt idx="68">
                  <c:v>4.9600000000000001E-13</c:v>
                </c:pt>
                <c:pt idx="69">
                  <c:v>1E-13</c:v>
                </c:pt>
                <c:pt idx="70">
                  <c:v>3.3800000000000002E-13</c:v>
                </c:pt>
                <c:pt idx="71">
                  <c:v>1E-14</c:v>
                </c:pt>
                <c:pt idx="72">
                  <c:v>2.02E-13</c:v>
                </c:pt>
                <c:pt idx="73">
                  <c:v>2.6199999999999999E-13</c:v>
                </c:pt>
                <c:pt idx="74">
                  <c:v>4.4800000000000001E-13</c:v>
                </c:pt>
                <c:pt idx="75">
                  <c:v>5.3199999999999995E-13</c:v>
                </c:pt>
                <c:pt idx="76">
                  <c:v>5.9999999999999997E-13</c:v>
                </c:pt>
                <c:pt idx="77">
                  <c:v>1.9199999999999999E-13</c:v>
                </c:pt>
                <c:pt idx="78">
                  <c:v>3.5999999999999998E-14</c:v>
                </c:pt>
                <c:pt idx="79">
                  <c:v>4.6E-14</c:v>
                </c:pt>
                <c:pt idx="80">
                  <c:v>2.2000000000000001E-14</c:v>
                </c:pt>
                <c:pt idx="81">
                  <c:v>4.6600000000000003E-13</c:v>
                </c:pt>
                <c:pt idx="82">
                  <c:v>4.7000000000000002E-13</c:v>
                </c:pt>
                <c:pt idx="83">
                  <c:v>1.0599999999999999E-12</c:v>
                </c:pt>
                <c:pt idx="84">
                  <c:v>2.8000000000000002E-13</c:v>
                </c:pt>
                <c:pt idx="85">
                  <c:v>3.2399999999999998E-13</c:v>
                </c:pt>
                <c:pt idx="86">
                  <c:v>4.5E-13</c:v>
                </c:pt>
                <c:pt idx="87">
                  <c:v>1.6199999999999999E-13</c:v>
                </c:pt>
                <c:pt idx="88">
                  <c:v>2.1200000000000001E-13</c:v>
                </c:pt>
                <c:pt idx="89">
                  <c:v>1.36E-13</c:v>
                </c:pt>
                <c:pt idx="90">
                  <c:v>3.2600000000000002E-13</c:v>
                </c:pt>
                <c:pt idx="91">
                  <c:v>1.7600000000000001E-13</c:v>
                </c:pt>
                <c:pt idx="92">
                  <c:v>5.6000000000000004E-13</c:v>
                </c:pt>
                <c:pt idx="93">
                  <c:v>1.9799999999999999E-13</c:v>
                </c:pt>
                <c:pt idx="94">
                  <c:v>6.5600000000000003E-13</c:v>
                </c:pt>
                <c:pt idx="95">
                  <c:v>5.5399999999999996E-13</c:v>
                </c:pt>
                <c:pt idx="96">
                  <c:v>1.9E-13</c:v>
                </c:pt>
                <c:pt idx="97">
                  <c:v>3.68E-13</c:v>
                </c:pt>
                <c:pt idx="98">
                  <c:v>1.4000000000000001E-13</c:v>
                </c:pt>
                <c:pt idx="99">
                  <c:v>1.4000000000000001E-13</c:v>
                </c:pt>
                <c:pt idx="100">
                  <c:v>2.9999999999999998E-14</c:v>
                </c:pt>
                <c:pt idx="101">
                  <c:v>2.2000000000000001E-14</c:v>
                </c:pt>
                <c:pt idx="102">
                  <c:v>6.8200000000000002E-13</c:v>
                </c:pt>
                <c:pt idx="103">
                  <c:v>1.5200000000000001E-13</c:v>
                </c:pt>
                <c:pt idx="104">
                  <c:v>5.4999999999999998E-13</c:v>
                </c:pt>
                <c:pt idx="105">
                  <c:v>9.1199999999999995E-13</c:v>
                </c:pt>
                <c:pt idx="106">
                  <c:v>9.3800000000000004E-13</c:v>
                </c:pt>
                <c:pt idx="107">
                  <c:v>2.502E-12</c:v>
                </c:pt>
                <c:pt idx="108">
                  <c:v>3.2099999999999999E-12</c:v>
                </c:pt>
                <c:pt idx="109">
                  <c:v>5.1019999999999999E-12</c:v>
                </c:pt>
                <c:pt idx="110">
                  <c:v>6.7699999999999996E-12</c:v>
                </c:pt>
                <c:pt idx="111">
                  <c:v>1.1004E-11</c:v>
                </c:pt>
                <c:pt idx="112">
                  <c:v>1.4944000000000001E-11</c:v>
                </c:pt>
                <c:pt idx="113">
                  <c:v>2.3529999999999998E-11</c:v>
                </c:pt>
                <c:pt idx="114">
                  <c:v>3.2701999999999999E-11</c:v>
                </c:pt>
                <c:pt idx="115">
                  <c:v>4.8726000000000001E-11</c:v>
                </c:pt>
                <c:pt idx="116">
                  <c:v>7.1296000000000006E-11</c:v>
                </c:pt>
                <c:pt idx="117">
                  <c:v>1.02742E-10</c:v>
                </c:pt>
                <c:pt idx="118">
                  <c:v>1.5064999999999999E-10</c:v>
                </c:pt>
                <c:pt idx="119">
                  <c:v>2.1989400000000001E-10</c:v>
                </c:pt>
                <c:pt idx="120">
                  <c:v>3.21388E-10</c:v>
                </c:pt>
                <c:pt idx="121">
                  <c:v>4.6789599999999997E-10</c:v>
                </c:pt>
                <c:pt idx="122">
                  <c:v>6.8465000000000001E-10</c:v>
                </c:pt>
                <c:pt idx="123">
                  <c:v>9.9438000000000003E-10</c:v>
                </c:pt>
                <c:pt idx="124">
                  <c:v>1.4505200000000001E-9</c:v>
                </c:pt>
                <c:pt idx="125">
                  <c:v>2.1044800000000002E-9</c:v>
                </c:pt>
                <c:pt idx="126">
                  <c:v>3.0685399999999998E-9</c:v>
                </c:pt>
                <c:pt idx="127">
                  <c:v>4.4365400000000001E-9</c:v>
                </c:pt>
                <c:pt idx="128">
                  <c:v>6.4554400000000002E-9</c:v>
                </c:pt>
                <c:pt idx="129">
                  <c:v>9.3220000000000007E-9</c:v>
                </c:pt>
                <c:pt idx="130">
                  <c:v>1.3659599999999999E-8</c:v>
                </c:pt>
                <c:pt idx="131">
                  <c:v>1.9699200000000001E-8</c:v>
                </c:pt>
                <c:pt idx="132">
                  <c:v>2.8535E-8</c:v>
                </c:pt>
                <c:pt idx="133">
                  <c:v>4.0943700000000003E-8</c:v>
                </c:pt>
                <c:pt idx="134">
                  <c:v>5.9147699999999998E-8</c:v>
                </c:pt>
                <c:pt idx="135">
                  <c:v>8.4682300000000006E-8</c:v>
                </c:pt>
                <c:pt idx="136">
                  <c:v>1.2197E-7</c:v>
                </c:pt>
                <c:pt idx="137">
                  <c:v>1.741E-7</c:v>
                </c:pt>
                <c:pt idx="138">
                  <c:v>2.4976999999999999E-7</c:v>
                </c:pt>
                <c:pt idx="139">
                  <c:v>3.5513999999999999E-7</c:v>
                </c:pt>
                <c:pt idx="140">
                  <c:v>5.0720999999999995E-7</c:v>
                </c:pt>
                <c:pt idx="141">
                  <c:v>7.1872999999999998E-7</c:v>
                </c:pt>
                <c:pt idx="142">
                  <c:v>1.0225299999999999E-6</c:v>
                </c:pt>
                <c:pt idx="143">
                  <c:v>1.4249999999999999E-6</c:v>
                </c:pt>
                <c:pt idx="144">
                  <c:v>2.0070999999999998E-6</c:v>
                </c:pt>
                <c:pt idx="145">
                  <c:v>2.8416999999999998E-6</c:v>
                </c:pt>
                <c:pt idx="146">
                  <c:v>3.9843000000000001E-6</c:v>
                </c:pt>
                <c:pt idx="147">
                  <c:v>5.6048000000000001E-6</c:v>
                </c:pt>
                <c:pt idx="148">
                  <c:v>7.8105999999999994E-6</c:v>
                </c:pt>
                <c:pt idx="149">
                  <c:v>1.09273E-5</c:v>
                </c:pt>
                <c:pt idx="150">
                  <c:v>1.5130000000000001E-5</c:v>
                </c:pt>
                <c:pt idx="151">
                  <c:v>2.0979E-5</c:v>
                </c:pt>
                <c:pt idx="152">
                  <c:v>2.8751E-5</c:v>
                </c:pt>
                <c:pt idx="153">
                  <c:v>3.9443000000000002E-5</c:v>
                </c:pt>
                <c:pt idx="154">
                  <c:v>5.346E-5</c:v>
                </c:pt>
                <c:pt idx="155">
                  <c:v>7.2309000000000002E-5</c:v>
                </c:pt>
                <c:pt idx="156">
                  <c:v>9.6680000000000003E-5</c:v>
                </c:pt>
                <c:pt idx="157">
                  <c:v>1.2888999999999999E-4</c:v>
                </c:pt>
                <c:pt idx="158">
                  <c:v>1.6992E-4</c:v>
                </c:pt>
                <c:pt idx="159">
                  <c:v>2.2376000000000001E-4</c:v>
                </c:pt>
                <c:pt idx="160">
                  <c:v>2.9145000000000001E-4</c:v>
                </c:pt>
                <c:pt idx="161">
                  <c:v>3.7974999999999999E-4</c:v>
                </c:pt>
                <c:pt idx="162">
                  <c:v>4.9253999999999997E-4</c:v>
                </c:pt>
                <c:pt idx="163">
                  <c:v>6.3349000000000001E-4</c:v>
                </c:pt>
                <c:pt idx="164">
                  <c:v>8.1590000000000005E-4</c:v>
                </c:pt>
                <c:pt idx="165">
                  <c:v>1.0401E-3</c:v>
                </c:pt>
                <c:pt idx="166">
                  <c:v>1.3257E-3</c:v>
                </c:pt>
                <c:pt idx="167">
                  <c:v>1.6691E-3</c:v>
                </c:pt>
                <c:pt idx="168">
                  <c:v>2.0937E-3</c:v>
                </c:pt>
                <c:pt idx="169">
                  <c:v>2.5883E-3</c:v>
                </c:pt>
                <c:pt idx="170">
                  <c:v>3.1754000000000001E-3</c:v>
                </c:pt>
                <c:pt idx="171">
                  <c:v>3.8317999999999998E-3</c:v>
                </c:pt>
                <c:pt idx="172">
                  <c:v>4.5827000000000003E-3</c:v>
                </c:pt>
                <c:pt idx="173">
                  <c:v>5.3985999999999999E-3</c:v>
                </c:pt>
                <c:pt idx="174">
                  <c:v>6.2994000000000001E-3</c:v>
                </c:pt>
                <c:pt idx="175">
                  <c:v>7.2487999999999997E-3</c:v>
                </c:pt>
                <c:pt idx="176">
                  <c:v>8.2751999999999999E-3</c:v>
                </c:pt>
                <c:pt idx="177">
                  <c:v>9.3557999999999992E-3</c:v>
                </c:pt>
                <c:pt idx="178">
                  <c:v>1.0226900000000001E-2</c:v>
                </c:pt>
                <c:pt idx="179">
                  <c:v>1.04885E-2</c:v>
                </c:pt>
                <c:pt idx="180">
                  <c:v>1.0661500000000001E-2</c:v>
                </c:pt>
                <c:pt idx="181">
                  <c:v>1.0811299999999999E-2</c:v>
                </c:pt>
                <c:pt idx="182">
                  <c:v>1.09465E-2</c:v>
                </c:pt>
                <c:pt idx="183">
                  <c:v>1.1077500000000001E-2</c:v>
                </c:pt>
                <c:pt idx="184">
                  <c:v>1.1201900000000001E-2</c:v>
                </c:pt>
                <c:pt idx="185">
                  <c:v>1.13262E-2</c:v>
                </c:pt>
                <c:pt idx="186">
                  <c:v>1.1446599999999999E-2</c:v>
                </c:pt>
                <c:pt idx="187">
                  <c:v>2.205E-2</c:v>
                </c:pt>
                <c:pt idx="188">
                  <c:v>2.3432999999999999E-2</c:v>
                </c:pt>
                <c:pt idx="189">
                  <c:v>2.4865999999999999E-2</c:v>
                </c:pt>
                <c:pt idx="190">
                  <c:v>2.6279E-2</c:v>
                </c:pt>
                <c:pt idx="191">
                  <c:v>2.7730999999999999E-2</c:v>
                </c:pt>
                <c:pt idx="192">
                  <c:v>2.92E-2</c:v>
                </c:pt>
                <c:pt idx="193">
                  <c:v>3.0657E-2</c:v>
                </c:pt>
                <c:pt idx="194">
                  <c:v>3.2148000000000003E-2</c:v>
                </c:pt>
                <c:pt idx="195">
                  <c:v>3.3611000000000002E-2</c:v>
                </c:pt>
                <c:pt idx="196">
                  <c:v>3.5117000000000002E-2</c:v>
                </c:pt>
                <c:pt idx="197">
                  <c:v>3.6601000000000002E-2</c:v>
                </c:pt>
                <c:pt idx="198">
                  <c:v>3.8124999999999999E-2</c:v>
                </c:pt>
                <c:pt idx="199">
                  <c:v>3.9627000000000002E-2</c:v>
                </c:pt>
                <c:pt idx="200">
                  <c:v>4.1159000000000001E-2</c:v>
                </c:pt>
                <c:pt idx="201">
                  <c:v>4.267E-2</c:v>
                </c:pt>
                <c:pt idx="202">
                  <c:v>4.4214999999999997E-2</c:v>
                </c:pt>
                <c:pt idx="203">
                  <c:v>4.5738000000000001E-2</c:v>
                </c:pt>
                <c:pt idx="204">
                  <c:v>4.7289999999999999E-2</c:v>
                </c:pt>
                <c:pt idx="205">
                  <c:v>4.8821999999999997E-2</c:v>
                </c:pt>
                <c:pt idx="206">
                  <c:v>5.0377999999999999E-2</c:v>
                </c:pt>
                <c:pt idx="207">
                  <c:v>5.1943000000000003E-2</c:v>
                </c:pt>
                <c:pt idx="208">
                  <c:v>5.3482000000000002E-2</c:v>
                </c:pt>
                <c:pt idx="209">
                  <c:v>5.5050000000000002E-2</c:v>
                </c:pt>
                <c:pt idx="210">
                  <c:v>5.6586999999999998E-2</c:v>
                </c:pt>
                <c:pt idx="211">
                  <c:v>5.8165000000000001E-2</c:v>
                </c:pt>
                <c:pt idx="212">
                  <c:v>5.9713000000000002E-2</c:v>
                </c:pt>
                <c:pt idx="213">
                  <c:v>6.1283999999999998E-2</c:v>
                </c:pt>
                <c:pt idx="214">
                  <c:v>6.2836000000000003E-2</c:v>
                </c:pt>
                <c:pt idx="215">
                  <c:v>6.4421000000000006E-2</c:v>
                </c:pt>
                <c:pt idx="216">
                  <c:v>6.5965999999999997E-2</c:v>
                </c:pt>
                <c:pt idx="217">
                  <c:v>6.7551E-2</c:v>
                </c:pt>
                <c:pt idx="218">
                  <c:v>6.9103999999999999E-2</c:v>
                </c:pt>
                <c:pt idx="219">
                  <c:v>7.0687E-2</c:v>
                </c:pt>
                <c:pt idx="220">
                  <c:v>7.2232000000000005E-2</c:v>
                </c:pt>
                <c:pt idx="221">
                  <c:v>7.3824000000000001E-2</c:v>
                </c:pt>
                <c:pt idx="222">
                  <c:v>7.5411000000000006E-2</c:v>
                </c:pt>
                <c:pt idx="223">
                  <c:v>7.6961000000000002E-2</c:v>
                </c:pt>
                <c:pt idx="224">
                  <c:v>7.8548999999999994E-2</c:v>
                </c:pt>
                <c:pt idx="225">
                  <c:v>8.0106999999999998E-2</c:v>
                </c:pt>
                <c:pt idx="226">
                  <c:v>8.1683000000000006E-2</c:v>
                </c:pt>
                <c:pt idx="227">
                  <c:v>8.3247000000000002E-2</c:v>
                </c:pt>
                <c:pt idx="228">
                  <c:v>8.4837999999999997E-2</c:v>
                </c:pt>
                <c:pt idx="229">
                  <c:v>8.6388000000000006E-2</c:v>
                </c:pt>
                <c:pt idx="230">
                  <c:v>8.7969000000000006E-2</c:v>
                </c:pt>
                <c:pt idx="231">
                  <c:v>8.9527999999999996E-2</c:v>
                </c:pt>
                <c:pt idx="232">
                  <c:v>9.1106000000000006E-2</c:v>
                </c:pt>
                <c:pt idx="233">
                  <c:v>9.2648999999999995E-2</c:v>
                </c:pt>
                <c:pt idx="234">
                  <c:v>9.4229999999999994E-2</c:v>
                </c:pt>
                <c:pt idx="235">
                  <c:v>9.5767000000000005E-2</c:v>
                </c:pt>
                <c:pt idx="236">
                  <c:v>9.733E-2</c:v>
                </c:pt>
                <c:pt idx="237">
                  <c:v>9.8875000000000005E-2</c:v>
                </c:pt>
                <c:pt idx="238">
                  <c:v>9.9999000000000005E-2</c:v>
                </c:pt>
                <c:pt idx="239">
                  <c:v>0.10000100000000001</c:v>
                </c:pt>
                <c:pt idx="240">
                  <c:v>9.9999000000000005E-2</c:v>
                </c:pt>
                <c:pt idx="241">
                  <c:v>0.1</c:v>
                </c:pt>
                <c:pt idx="242">
                  <c:v>9.9999000000000005E-2</c:v>
                </c:pt>
                <c:pt idx="243">
                  <c:v>9.9998000000000004E-2</c:v>
                </c:pt>
                <c:pt idx="244">
                  <c:v>9.9999000000000005E-2</c:v>
                </c:pt>
                <c:pt idx="245">
                  <c:v>0.10000100000000001</c:v>
                </c:pt>
                <c:pt idx="246">
                  <c:v>9.9999000000000005E-2</c:v>
                </c:pt>
                <c:pt idx="247">
                  <c:v>9.9999000000000005E-2</c:v>
                </c:pt>
                <c:pt idx="248">
                  <c:v>9.9999000000000005E-2</c:v>
                </c:pt>
                <c:pt idx="249">
                  <c:v>9.9999000000000005E-2</c:v>
                </c:pt>
                <c:pt idx="250">
                  <c:v>0.10000100000000001</c:v>
                </c:pt>
                <c:pt idx="251">
                  <c:v>9.9999000000000005E-2</c:v>
                </c:pt>
                <c:pt idx="252">
                  <c:v>0.10000100000000001</c:v>
                </c:pt>
                <c:pt idx="253">
                  <c:v>9.9999000000000005E-2</c:v>
                </c:pt>
                <c:pt idx="254">
                  <c:v>9.9999000000000005E-2</c:v>
                </c:pt>
                <c:pt idx="255">
                  <c:v>9.9999000000000005E-2</c:v>
                </c:pt>
                <c:pt idx="256">
                  <c:v>9.9999000000000005E-2</c:v>
                </c:pt>
                <c:pt idx="257">
                  <c:v>9.9999000000000005E-2</c:v>
                </c:pt>
                <c:pt idx="258">
                  <c:v>0.10000100000000001</c:v>
                </c:pt>
                <c:pt idx="259">
                  <c:v>9.9998000000000004E-2</c:v>
                </c:pt>
                <c:pt idx="260">
                  <c:v>9.9999000000000005E-2</c:v>
                </c:pt>
                <c:pt idx="261">
                  <c:v>9.9999000000000005E-2</c:v>
                </c:pt>
                <c:pt idx="262">
                  <c:v>0.1</c:v>
                </c:pt>
                <c:pt idx="263">
                  <c:v>0.1</c:v>
                </c:pt>
                <c:pt idx="264">
                  <c:v>0.1</c:v>
                </c:pt>
                <c:pt idx="265">
                  <c:v>9.9999000000000005E-2</c:v>
                </c:pt>
                <c:pt idx="266">
                  <c:v>9.9999000000000005E-2</c:v>
                </c:pt>
                <c:pt idx="267">
                  <c:v>9.9998000000000004E-2</c:v>
                </c:pt>
                <c:pt idx="268">
                  <c:v>0.1</c:v>
                </c:pt>
                <c:pt idx="269">
                  <c:v>9.9999000000000005E-2</c:v>
                </c:pt>
                <c:pt idx="270">
                  <c:v>0.1</c:v>
                </c:pt>
                <c:pt idx="271">
                  <c:v>0.1</c:v>
                </c:pt>
                <c:pt idx="272">
                  <c:v>9.9999000000000005E-2</c:v>
                </c:pt>
                <c:pt idx="273">
                  <c:v>9.9999000000000005E-2</c:v>
                </c:pt>
                <c:pt idx="274">
                  <c:v>9.9999000000000005E-2</c:v>
                </c:pt>
                <c:pt idx="275">
                  <c:v>9.9999000000000005E-2</c:v>
                </c:pt>
                <c:pt idx="276">
                  <c:v>0.10000100000000001</c:v>
                </c:pt>
                <c:pt idx="277">
                  <c:v>9.9999000000000005E-2</c:v>
                </c:pt>
                <c:pt idx="278">
                  <c:v>9.9999000000000005E-2</c:v>
                </c:pt>
                <c:pt idx="279">
                  <c:v>9.9999000000000005E-2</c:v>
                </c:pt>
                <c:pt idx="280">
                  <c:v>0.10000100000000001</c:v>
                </c:pt>
                <c:pt idx="281">
                  <c:v>0.10000100000000001</c:v>
                </c:pt>
                <c:pt idx="282">
                  <c:v>9.9999000000000005E-2</c:v>
                </c:pt>
                <c:pt idx="283">
                  <c:v>9.9999000000000005E-2</c:v>
                </c:pt>
                <c:pt idx="284">
                  <c:v>9.9999000000000005E-2</c:v>
                </c:pt>
                <c:pt idx="285">
                  <c:v>9.9997000000000003E-2</c:v>
                </c:pt>
                <c:pt idx="286">
                  <c:v>0.1</c:v>
                </c:pt>
                <c:pt idx="287">
                  <c:v>0.1</c:v>
                </c:pt>
                <c:pt idx="288">
                  <c:v>9.9999000000000005E-2</c:v>
                </c:pt>
                <c:pt idx="289">
                  <c:v>9.9999000000000005E-2</c:v>
                </c:pt>
                <c:pt idx="290">
                  <c:v>0.10000100000000001</c:v>
                </c:pt>
                <c:pt idx="291">
                  <c:v>9.9999000000000005E-2</c:v>
                </c:pt>
                <c:pt idx="292">
                  <c:v>0.1</c:v>
                </c:pt>
                <c:pt idx="293">
                  <c:v>0.10000100000000001</c:v>
                </c:pt>
                <c:pt idx="294">
                  <c:v>9.9999000000000005E-2</c:v>
                </c:pt>
                <c:pt idx="295">
                  <c:v>9.9999000000000005E-2</c:v>
                </c:pt>
                <c:pt idx="296">
                  <c:v>0.10000100000000001</c:v>
                </c:pt>
                <c:pt idx="297">
                  <c:v>9.9999000000000005E-2</c:v>
                </c:pt>
                <c:pt idx="298">
                  <c:v>9.9999000000000005E-2</c:v>
                </c:pt>
                <c:pt idx="299">
                  <c:v>9.9999000000000005E-2</c:v>
                </c:pt>
                <c:pt idx="300">
                  <c:v>9.9999000000000005E-2</c:v>
                </c:pt>
                <c:pt idx="301">
                  <c:v>0.10000100000000001</c:v>
                </c:pt>
                <c:pt idx="302">
                  <c:v>0.1</c:v>
                </c:pt>
                <c:pt idx="303">
                  <c:v>0.10000100000000001</c:v>
                </c:pt>
                <c:pt idx="304">
                  <c:v>0.10000100000000001</c:v>
                </c:pt>
                <c:pt idx="305">
                  <c:v>0.1</c:v>
                </c:pt>
                <c:pt idx="306">
                  <c:v>9.9999000000000005E-2</c:v>
                </c:pt>
                <c:pt idx="307">
                  <c:v>9.9999000000000005E-2</c:v>
                </c:pt>
                <c:pt idx="308">
                  <c:v>9.9999000000000005E-2</c:v>
                </c:pt>
                <c:pt idx="309">
                  <c:v>9.9999000000000005E-2</c:v>
                </c:pt>
                <c:pt idx="310">
                  <c:v>0.10000199999999999</c:v>
                </c:pt>
                <c:pt idx="311">
                  <c:v>9.9999000000000005E-2</c:v>
                </c:pt>
                <c:pt idx="312">
                  <c:v>9.9999000000000005E-2</c:v>
                </c:pt>
                <c:pt idx="313">
                  <c:v>9.9998000000000004E-2</c:v>
                </c:pt>
                <c:pt idx="314">
                  <c:v>9.9998000000000004E-2</c:v>
                </c:pt>
                <c:pt idx="315">
                  <c:v>9.9999000000000005E-2</c:v>
                </c:pt>
                <c:pt idx="316">
                  <c:v>9.9998000000000004E-2</c:v>
                </c:pt>
                <c:pt idx="317">
                  <c:v>9.9999000000000005E-2</c:v>
                </c:pt>
                <c:pt idx="318">
                  <c:v>9.9999000000000005E-2</c:v>
                </c:pt>
                <c:pt idx="319">
                  <c:v>0.1</c:v>
                </c:pt>
                <c:pt idx="320">
                  <c:v>9.9999000000000005E-2</c:v>
                </c:pt>
                <c:pt idx="321">
                  <c:v>9.9999000000000005E-2</c:v>
                </c:pt>
                <c:pt idx="322">
                  <c:v>9.9999000000000005E-2</c:v>
                </c:pt>
                <c:pt idx="323">
                  <c:v>9.9996000000000002E-2</c:v>
                </c:pt>
                <c:pt idx="324">
                  <c:v>0.1</c:v>
                </c:pt>
                <c:pt idx="325">
                  <c:v>0.1</c:v>
                </c:pt>
                <c:pt idx="326">
                  <c:v>9.9999000000000005E-2</c:v>
                </c:pt>
                <c:pt idx="327">
                  <c:v>9.9999000000000005E-2</c:v>
                </c:pt>
                <c:pt idx="328">
                  <c:v>0.10000100000000001</c:v>
                </c:pt>
                <c:pt idx="329">
                  <c:v>0.1</c:v>
                </c:pt>
                <c:pt idx="330">
                  <c:v>0.1</c:v>
                </c:pt>
                <c:pt idx="331">
                  <c:v>9.9999000000000005E-2</c:v>
                </c:pt>
                <c:pt idx="332">
                  <c:v>0.1</c:v>
                </c:pt>
                <c:pt idx="333">
                  <c:v>0.10000100000000001</c:v>
                </c:pt>
                <c:pt idx="334">
                  <c:v>9.9999000000000005E-2</c:v>
                </c:pt>
                <c:pt idx="335">
                  <c:v>0.1</c:v>
                </c:pt>
                <c:pt idx="336">
                  <c:v>0.10000100000000001</c:v>
                </c:pt>
                <c:pt idx="337">
                  <c:v>9.9999000000000005E-2</c:v>
                </c:pt>
                <c:pt idx="338">
                  <c:v>0.10000100000000001</c:v>
                </c:pt>
                <c:pt idx="339">
                  <c:v>0.10000100000000001</c:v>
                </c:pt>
                <c:pt idx="340">
                  <c:v>9.9999000000000005E-2</c:v>
                </c:pt>
                <c:pt idx="341">
                  <c:v>9.9997000000000003E-2</c:v>
                </c:pt>
                <c:pt idx="342">
                  <c:v>9.9999000000000005E-2</c:v>
                </c:pt>
                <c:pt idx="343">
                  <c:v>0.1</c:v>
                </c:pt>
                <c:pt idx="344">
                  <c:v>9.9999000000000005E-2</c:v>
                </c:pt>
                <c:pt idx="345">
                  <c:v>0.10000100000000001</c:v>
                </c:pt>
                <c:pt idx="346">
                  <c:v>0.1</c:v>
                </c:pt>
                <c:pt idx="347">
                  <c:v>0.1</c:v>
                </c:pt>
                <c:pt idx="348">
                  <c:v>9.9999000000000005E-2</c:v>
                </c:pt>
                <c:pt idx="349">
                  <c:v>9.9999000000000005E-2</c:v>
                </c:pt>
                <c:pt idx="350">
                  <c:v>0.1</c:v>
                </c:pt>
                <c:pt idx="351">
                  <c:v>0.1</c:v>
                </c:pt>
                <c:pt idx="352">
                  <c:v>0.10000100000000001</c:v>
                </c:pt>
                <c:pt idx="353">
                  <c:v>0.1</c:v>
                </c:pt>
                <c:pt idx="354">
                  <c:v>9.9998000000000004E-2</c:v>
                </c:pt>
                <c:pt idx="355">
                  <c:v>9.9999000000000005E-2</c:v>
                </c:pt>
                <c:pt idx="356">
                  <c:v>9.9999000000000005E-2</c:v>
                </c:pt>
                <c:pt idx="357">
                  <c:v>9.9999000000000005E-2</c:v>
                </c:pt>
                <c:pt idx="358">
                  <c:v>9.9998000000000004E-2</c:v>
                </c:pt>
                <c:pt idx="359">
                  <c:v>0.1</c:v>
                </c:pt>
                <c:pt idx="360">
                  <c:v>9.9998000000000004E-2</c:v>
                </c:pt>
                <c:pt idx="361">
                  <c:v>9.9999000000000005E-2</c:v>
                </c:pt>
                <c:pt idx="362">
                  <c:v>0.1</c:v>
                </c:pt>
                <c:pt idx="363">
                  <c:v>9.9999000000000005E-2</c:v>
                </c:pt>
                <c:pt idx="364">
                  <c:v>9.9393999999999996E-2</c:v>
                </c:pt>
                <c:pt idx="365">
                  <c:v>9.7862000000000005E-2</c:v>
                </c:pt>
                <c:pt idx="366">
                  <c:v>9.6299999999999997E-2</c:v>
                </c:pt>
                <c:pt idx="367">
                  <c:v>9.4760999999999998E-2</c:v>
                </c:pt>
                <c:pt idx="368">
                  <c:v>9.3189999999999995E-2</c:v>
                </c:pt>
                <c:pt idx="369">
                  <c:v>9.1645000000000004E-2</c:v>
                </c:pt>
                <c:pt idx="370">
                  <c:v>9.0063000000000004E-2</c:v>
                </c:pt>
                <c:pt idx="371">
                  <c:v>8.8511000000000006E-2</c:v>
                </c:pt>
                <c:pt idx="372">
                  <c:v>8.6928000000000005E-2</c:v>
                </c:pt>
                <c:pt idx="373">
                  <c:v>8.5374000000000005E-2</c:v>
                </c:pt>
                <c:pt idx="374">
                  <c:v>8.3779000000000006E-2</c:v>
                </c:pt>
                <c:pt idx="375">
                  <c:v>8.2216999999999998E-2</c:v>
                </c:pt>
                <c:pt idx="376">
                  <c:v>8.0621999999999999E-2</c:v>
                </c:pt>
                <c:pt idx="377">
                  <c:v>7.9049999999999995E-2</c:v>
                </c:pt>
                <c:pt idx="378">
                  <c:v>7.7445E-2</c:v>
                </c:pt>
                <c:pt idx="379">
                  <c:v>7.5875999999999999E-2</c:v>
                </c:pt>
                <c:pt idx="380">
                  <c:v>7.4265999999999999E-2</c:v>
                </c:pt>
                <c:pt idx="381">
                  <c:v>7.2650000000000006E-2</c:v>
                </c:pt>
                <c:pt idx="382">
                  <c:v>7.1054000000000006E-2</c:v>
                </c:pt>
                <c:pt idx="383">
                  <c:v>6.9421999999999998E-2</c:v>
                </c:pt>
                <c:pt idx="384">
                  <c:v>6.7830000000000001E-2</c:v>
                </c:pt>
                <c:pt idx="385">
                  <c:v>6.6200999999999996E-2</c:v>
                </c:pt>
                <c:pt idx="386">
                  <c:v>6.4609E-2</c:v>
                </c:pt>
                <c:pt idx="387">
                  <c:v>6.3006999999999994E-2</c:v>
                </c:pt>
                <c:pt idx="388">
                  <c:v>6.1460000000000001E-2</c:v>
                </c:pt>
                <c:pt idx="389">
                  <c:v>5.9899000000000001E-2</c:v>
                </c:pt>
                <c:pt idx="390">
                  <c:v>5.8358E-2</c:v>
                </c:pt>
                <c:pt idx="391">
                  <c:v>5.6791000000000001E-2</c:v>
                </c:pt>
                <c:pt idx="392">
                  <c:v>5.5252999999999997E-2</c:v>
                </c:pt>
                <c:pt idx="393">
                  <c:v>5.3676000000000001E-2</c:v>
                </c:pt>
                <c:pt idx="394">
                  <c:v>5.2127E-2</c:v>
                </c:pt>
                <c:pt idx="395">
                  <c:v>5.0555000000000003E-2</c:v>
                </c:pt>
                <c:pt idx="396">
                  <c:v>4.8987999999999997E-2</c:v>
                </c:pt>
                <c:pt idx="397">
                  <c:v>4.7461000000000003E-2</c:v>
                </c:pt>
                <c:pt idx="398">
                  <c:v>4.5914999999999997E-2</c:v>
                </c:pt>
                <c:pt idx="399">
                  <c:v>4.4398E-2</c:v>
                </c:pt>
                <c:pt idx="400">
                  <c:v>4.2856999999999999E-2</c:v>
                </c:pt>
                <c:pt idx="401">
                  <c:v>4.1350999999999999E-2</c:v>
                </c:pt>
                <c:pt idx="402">
                  <c:v>3.9820000000000001E-2</c:v>
                </c:pt>
                <c:pt idx="403">
                  <c:v>3.8346999999999999E-2</c:v>
                </c:pt>
                <c:pt idx="404">
                  <c:v>3.6845999999999997E-2</c:v>
                </c:pt>
                <c:pt idx="405">
                  <c:v>3.5374999999999997E-2</c:v>
                </c:pt>
                <c:pt idx="406">
                  <c:v>3.3883000000000003E-2</c:v>
                </c:pt>
                <c:pt idx="407">
                  <c:v>3.2440999999999998E-2</c:v>
                </c:pt>
                <c:pt idx="408">
                  <c:v>3.0967000000000001E-2</c:v>
                </c:pt>
                <c:pt idx="409">
                  <c:v>2.9561E-2</c:v>
                </c:pt>
                <c:pt idx="410">
                  <c:v>2.8108000000000001E-2</c:v>
                </c:pt>
                <c:pt idx="411">
                  <c:v>2.6679000000000001E-2</c:v>
                </c:pt>
                <c:pt idx="412">
                  <c:v>2.5259E-2</c:v>
                </c:pt>
                <c:pt idx="413">
                  <c:v>2.3821999999999999E-2</c:v>
                </c:pt>
                <c:pt idx="414">
                  <c:v>2.2426999999999999E-2</c:v>
                </c:pt>
                <c:pt idx="415">
                  <c:v>2.102E-2</c:v>
                </c:pt>
                <c:pt idx="416">
                  <c:v>1.9651999999999999E-2</c:v>
                </c:pt>
                <c:pt idx="417">
                  <c:v>1.8280000000000001E-2</c:v>
                </c:pt>
                <c:pt idx="418">
                  <c:v>1.6954E-2</c:v>
                </c:pt>
                <c:pt idx="419">
                  <c:v>1.5625E-2</c:v>
                </c:pt>
                <c:pt idx="420">
                  <c:v>1.4349000000000001E-2</c:v>
                </c:pt>
                <c:pt idx="421">
                  <c:v>1.3081000000000001E-2</c:v>
                </c:pt>
                <c:pt idx="422">
                  <c:v>1.1868999999999999E-2</c:v>
                </c:pt>
                <c:pt idx="423">
                  <c:v>1.0670000000000001E-2</c:v>
                </c:pt>
                <c:pt idx="424">
                  <c:v>9.5385999999999995E-3</c:v>
                </c:pt>
                <c:pt idx="425">
                  <c:v>8.4341999999999993E-3</c:v>
                </c:pt>
                <c:pt idx="426">
                  <c:v>7.3857000000000003E-3</c:v>
                </c:pt>
                <c:pt idx="427">
                  <c:v>6.4105000000000004E-3</c:v>
                </c:pt>
                <c:pt idx="428">
                  <c:v>5.4925E-3</c:v>
                </c:pt>
                <c:pt idx="429">
                  <c:v>4.6625E-3</c:v>
                </c:pt>
                <c:pt idx="430">
                  <c:v>3.8917000000000001E-3</c:v>
                </c:pt>
                <c:pt idx="431">
                  <c:v>3.2196E-3</c:v>
                </c:pt>
                <c:pt idx="432">
                  <c:v>2.6218999999999999E-3</c:v>
                </c:pt>
                <c:pt idx="433">
                  <c:v>2.1205999999999998E-3</c:v>
                </c:pt>
                <c:pt idx="434">
                  <c:v>1.6909E-3</c:v>
                </c:pt>
                <c:pt idx="435">
                  <c:v>1.3449E-3</c:v>
                </c:pt>
                <c:pt idx="436">
                  <c:v>1.0597E-3</c:v>
                </c:pt>
                <c:pt idx="437">
                  <c:v>8.3593000000000003E-4</c:v>
                </c:pt>
                <c:pt idx="438">
                  <c:v>6.5660999999999996E-4</c:v>
                </c:pt>
                <c:pt idx="439">
                  <c:v>5.1805999999999998E-4</c:v>
                </c:pt>
                <c:pt idx="440">
                  <c:v>4.0742000000000003E-4</c:v>
                </c:pt>
                <c:pt idx="441">
                  <c:v>3.2097000000000001E-4</c:v>
                </c:pt>
                <c:pt idx="442">
                  <c:v>2.5406000000000002E-4</c:v>
                </c:pt>
                <c:pt idx="443">
                  <c:v>2.0013999999999999E-4</c:v>
                </c:pt>
                <c:pt idx="444">
                  <c:v>1.5836999999999999E-4</c:v>
                </c:pt>
                <c:pt idx="445">
                  <c:v>1.2455999999999999E-4</c:v>
                </c:pt>
                <c:pt idx="446">
                  <c:v>9.7905999999999994E-5</c:v>
                </c:pt>
                <c:pt idx="447">
                  <c:v>7.6464999999999994E-5</c:v>
                </c:pt>
                <c:pt idx="448">
                  <c:v>5.9712E-5</c:v>
                </c:pt>
                <c:pt idx="449">
                  <c:v>4.6164E-5</c:v>
                </c:pt>
                <c:pt idx="450">
                  <c:v>3.5692000000000003E-5</c:v>
                </c:pt>
                <c:pt idx="451">
                  <c:v>2.7302000000000001E-5</c:v>
                </c:pt>
                <c:pt idx="452">
                  <c:v>2.0806E-5</c:v>
                </c:pt>
                <c:pt idx="453">
                  <c:v>1.5698000000000001E-5</c:v>
                </c:pt>
                <c:pt idx="454">
                  <c:v>1.1827E-5</c:v>
                </c:pt>
                <c:pt idx="455">
                  <c:v>8.7836000000000001E-6</c:v>
                </c:pt>
                <c:pt idx="456">
                  <c:v>6.5027999999999998E-6</c:v>
                </c:pt>
                <c:pt idx="457">
                  <c:v>4.7511000000000001E-6</c:v>
                </c:pt>
                <c:pt idx="458">
                  <c:v>3.4753E-6</c:v>
                </c:pt>
                <c:pt idx="459">
                  <c:v>2.5167E-6</c:v>
                </c:pt>
                <c:pt idx="460">
                  <c:v>1.8026999999999999E-6</c:v>
                </c:pt>
                <c:pt idx="461">
                  <c:v>1.2878E-6</c:v>
                </c:pt>
                <c:pt idx="462">
                  <c:v>9.1497000000000005E-7</c:v>
                </c:pt>
                <c:pt idx="463">
                  <c:v>6.4700000000000001E-7</c:v>
                </c:pt>
                <c:pt idx="464">
                  <c:v>4.5112999999999999E-7</c:v>
                </c:pt>
                <c:pt idx="465">
                  <c:v>3.1576000000000002E-7</c:v>
                </c:pt>
                <c:pt idx="466">
                  <c:v>2.1787999999999999E-7</c:v>
                </c:pt>
                <c:pt idx="467">
                  <c:v>1.5097999999999999E-7</c:v>
                </c:pt>
                <c:pt idx="468">
                  <c:v>1.0367E-7</c:v>
                </c:pt>
                <c:pt idx="469">
                  <c:v>7.1495299999999996E-8</c:v>
                </c:pt>
                <c:pt idx="470">
                  <c:v>4.86677E-8</c:v>
                </c:pt>
                <c:pt idx="471">
                  <c:v>3.3327599999999997E-8</c:v>
                </c:pt>
                <c:pt idx="472">
                  <c:v>2.2700000000000001E-8</c:v>
                </c:pt>
                <c:pt idx="473">
                  <c:v>1.55309E-8</c:v>
                </c:pt>
                <c:pt idx="474">
                  <c:v>1.0531199999999999E-8</c:v>
                </c:pt>
                <c:pt idx="475">
                  <c:v>7.0821799999999996E-9</c:v>
                </c:pt>
                <c:pt idx="476">
                  <c:v>4.7980199999999999E-9</c:v>
                </c:pt>
                <c:pt idx="477">
                  <c:v>3.2671200000000002E-9</c:v>
                </c:pt>
                <c:pt idx="478">
                  <c:v>2.2079599999999999E-9</c:v>
                </c:pt>
                <c:pt idx="479">
                  <c:v>1.5026400000000001E-9</c:v>
                </c:pt>
                <c:pt idx="480">
                  <c:v>1.01434E-9</c:v>
                </c:pt>
                <c:pt idx="481">
                  <c:v>6.87988E-10</c:v>
                </c:pt>
                <c:pt idx="482">
                  <c:v>4.6386400000000002E-10</c:v>
                </c:pt>
                <c:pt idx="483">
                  <c:v>3.1451599999999998E-10</c:v>
                </c:pt>
                <c:pt idx="484">
                  <c:v>2.12206E-10</c:v>
                </c:pt>
                <c:pt idx="485">
                  <c:v>1.4506800000000001E-10</c:v>
                </c:pt>
                <c:pt idx="486">
                  <c:v>9.7155999999999995E-11</c:v>
                </c:pt>
                <c:pt idx="487">
                  <c:v>6.5575999999999999E-11</c:v>
                </c:pt>
                <c:pt idx="488">
                  <c:v>4.4711999999999998E-11</c:v>
                </c:pt>
                <c:pt idx="489">
                  <c:v>3.0102000000000002E-11</c:v>
                </c:pt>
                <c:pt idx="490">
                  <c:v>2.0289999999999999E-11</c:v>
                </c:pt>
                <c:pt idx="491">
                  <c:v>1.338E-11</c:v>
                </c:pt>
                <c:pt idx="492">
                  <c:v>9.3039999999999999E-12</c:v>
                </c:pt>
                <c:pt idx="493">
                  <c:v>5.6640000000000001E-12</c:v>
                </c:pt>
                <c:pt idx="494">
                  <c:v>4.494E-12</c:v>
                </c:pt>
                <c:pt idx="495">
                  <c:v>1.656E-12</c:v>
                </c:pt>
                <c:pt idx="496">
                  <c:v>1.946E-12</c:v>
                </c:pt>
                <c:pt idx="497">
                  <c:v>1.764E-12</c:v>
                </c:pt>
                <c:pt idx="498">
                  <c:v>8.6E-14</c:v>
                </c:pt>
                <c:pt idx="499">
                  <c:v>4.9400000000000002E-13</c:v>
                </c:pt>
                <c:pt idx="500">
                  <c:v>3.2800000000000002E-13</c:v>
                </c:pt>
                <c:pt idx="501">
                  <c:v>8.3999999999999995E-14</c:v>
                </c:pt>
                <c:pt idx="502">
                  <c:v>1.0599999999999999E-12</c:v>
                </c:pt>
                <c:pt idx="503">
                  <c:v>2.84E-13</c:v>
                </c:pt>
                <c:pt idx="504">
                  <c:v>4.0799999999999998E-13</c:v>
                </c:pt>
                <c:pt idx="505">
                  <c:v>1.36E-13</c:v>
                </c:pt>
                <c:pt idx="506">
                  <c:v>5.8000000000000005E-14</c:v>
                </c:pt>
                <c:pt idx="507">
                  <c:v>1.054E-12</c:v>
                </c:pt>
                <c:pt idx="508">
                  <c:v>3.5999999999999998E-14</c:v>
                </c:pt>
                <c:pt idx="509">
                  <c:v>7.6199999999999998E-13</c:v>
                </c:pt>
                <c:pt idx="510">
                  <c:v>4.2999999999999999E-13</c:v>
                </c:pt>
                <c:pt idx="511">
                  <c:v>3.2800000000000002E-13</c:v>
                </c:pt>
                <c:pt idx="512">
                  <c:v>1.4E-14</c:v>
                </c:pt>
                <c:pt idx="513">
                  <c:v>7.1999999999999996E-13</c:v>
                </c:pt>
                <c:pt idx="514">
                  <c:v>9.5999999999999995E-14</c:v>
                </c:pt>
                <c:pt idx="515">
                  <c:v>1.3E-13</c:v>
                </c:pt>
                <c:pt idx="516">
                  <c:v>6.3200000000000003E-13</c:v>
                </c:pt>
                <c:pt idx="517">
                  <c:v>1.4000000000000001E-13</c:v>
                </c:pt>
                <c:pt idx="518">
                  <c:v>3.4599999999999999E-13</c:v>
                </c:pt>
                <c:pt idx="519">
                  <c:v>7.7600000000000003E-13</c:v>
                </c:pt>
                <c:pt idx="520">
                  <c:v>5.2000000000000001E-13</c:v>
                </c:pt>
                <c:pt idx="521">
                  <c:v>1.3799999999999999E-13</c:v>
                </c:pt>
                <c:pt idx="522">
                  <c:v>4.4800000000000001E-13</c:v>
                </c:pt>
                <c:pt idx="523">
                  <c:v>1.4000000000000001E-13</c:v>
                </c:pt>
                <c:pt idx="524">
                  <c:v>7.3000000000000002E-13</c:v>
                </c:pt>
                <c:pt idx="525">
                  <c:v>5.6200000000000003E-13</c:v>
                </c:pt>
                <c:pt idx="526">
                  <c:v>1.8800000000000001E-13</c:v>
                </c:pt>
                <c:pt idx="527">
                  <c:v>7.8599999999999998E-13</c:v>
                </c:pt>
                <c:pt idx="528">
                  <c:v>1.12E-13</c:v>
                </c:pt>
                <c:pt idx="529">
                  <c:v>3.1199999999999998E-13</c:v>
                </c:pt>
                <c:pt idx="530">
                  <c:v>1.2200000000000001E-13</c:v>
                </c:pt>
                <c:pt idx="531">
                  <c:v>4.98E-13</c:v>
                </c:pt>
                <c:pt idx="532">
                  <c:v>1.96E-13</c:v>
                </c:pt>
                <c:pt idx="533">
                  <c:v>4.9200000000000002E-13</c:v>
                </c:pt>
                <c:pt idx="534">
                  <c:v>4.04E-13</c:v>
                </c:pt>
                <c:pt idx="535">
                  <c:v>1.24E-13</c:v>
                </c:pt>
                <c:pt idx="536">
                  <c:v>1.0720000000000001E-12</c:v>
                </c:pt>
                <c:pt idx="537">
                  <c:v>1.54E-13</c:v>
                </c:pt>
                <c:pt idx="538">
                  <c:v>7.5200000000000003E-13</c:v>
                </c:pt>
                <c:pt idx="539">
                  <c:v>2.8200000000000001E-13</c:v>
                </c:pt>
                <c:pt idx="540">
                  <c:v>9.1999999999999999E-14</c:v>
                </c:pt>
                <c:pt idx="541">
                  <c:v>3.5200000000000001E-13</c:v>
                </c:pt>
                <c:pt idx="542">
                  <c:v>2.7399999999999999E-13</c:v>
                </c:pt>
                <c:pt idx="543">
                  <c:v>3.1600000000000002E-13</c:v>
                </c:pt>
                <c:pt idx="544">
                  <c:v>4.9400000000000002E-13</c:v>
                </c:pt>
                <c:pt idx="545">
                  <c:v>5.22E-13</c:v>
                </c:pt>
                <c:pt idx="546">
                  <c:v>2E-14</c:v>
                </c:pt>
                <c:pt idx="547">
                  <c:v>6.6999999999999997E-13</c:v>
                </c:pt>
                <c:pt idx="548">
                  <c:v>9.7999999999999999E-14</c:v>
                </c:pt>
                <c:pt idx="549">
                  <c:v>3.7600000000000001E-13</c:v>
                </c:pt>
                <c:pt idx="550">
                  <c:v>8.0000000000000006E-15</c:v>
                </c:pt>
                <c:pt idx="551">
                  <c:v>4.4600000000000002E-13</c:v>
                </c:pt>
                <c:pt idx="552">
                  <c:v>3.2199999999999999E-13</c:v>
                </c:pt>
                <c:pt idx="553">
                  <c:v>4.5599999999999998E-13</c:v>
                </c:pt>
                <c:pt idx="554">
                  <c:v>2.9999999999999998E-14</c:v>
                </c:pt>
                <c:pt idx="555">
                  <c:v>9.4000000000000003E-14</c:v>
                </c:pt>
                <c:pt idx="556">
                  <c:v>7.6199999999999998E-13</c:v>
                </c:pt>
                <c:pt idx="557">
                  <c:v>4E-14</c:v>
                </c:pt>
                <c:pt idx="558">
                  <c:v>4.7999999999999997E-13</c:v>
                </c:pt>
                <c:pt idx="559">
                  <c:v>8.3999999999999995E-14</c:v>
                </c:pt>
                <c:pt idx="560">
                  <c:v>4.7200000000000001E-13</c:v>
                </c:pt>
                <c:pt idx="561">
                  <c:v>3.4E-14</c:v>
                </c:pt>
                <c:pt idx="562">
                  <c:v>7.7400000000000003E-13</c:v>
                </c:pt>
                <c:pt idx="563">
                  <c:v>5.9999999999999997E-15</c:v>
                </c:pt>
                <c:pt idx="564">
                  <c:v>1.3400000000000001E-13</c:v>
                </c:pt>
                <c:pt idx="565">
                  <c:v>8.3999999999999995E-13</c:v>
                </c:pt>
                <c:pt idx="566">
                  <c:v>1.2800000000000001E-13</c:v>
                </c:pt>
                <c:pt idx="567">
                  <c:v>3.7400000000000002E-13</c:v>
                </c:pt>
                <c:pt idx="568">
                  <c:v>7.0200000000000004E-13</c:v>
                </c:pt>
                <c:pt idx="569">
                  <c:v>5.5199999999999997E-13</c:v>
                </c:pt>
                <c:pt idx="570">
                  <c:v>3.8199999999999999E-13</c:v>
                </c:pt>
                <c:pt idx="571">
                  <c:v>6.9599999999999996E-13</c:v>
                </c:pt>
                <c:pt idx="572">
                  <c:v>2.0999999999999999E-13</c:v>
                </c:pt>
                <c:pt idx="573">
                  <c:v>4.3999999999999999E-13</c:v>
                </c:pt>
                <c:pt idx="574">
                  <c:v>2.4600000000000001E-13</c:v>
                </c:pt>
                <c:pt idx="575">
                  <c:v>8.2000000000000004E-14</c:v>
                </c:pt>
                <c:pt idx="576">
                  <c:v>5.92E-13</c:v>
                </c:pt>
                <c:pt idx="577">
                  <c:v>3.9399999999999999E-13</c:v>
                </c:pt>
                <c:pt idx="578">
                  <c:v>5.9999999999999997E-15</c:v>
                </c:pt>
                <c:pt idx="579">
                  <c:v>1.7000000000000001E-13</c:v>
                </c:pt>
                <c:pt idx="580">
                  <c:v>5.3400000000000005E-13</c:v>
                </c:pt>
                <c:pt idx="581">
                  <c:v>7.0000000000000005E-14</c:v>
                </c:pt>
                <c:pt idx="582">
                  <c:v>3.9599999999999998E-13</c:v>
                </c:pt>
                <c:pt idx="583">
                  <c:v>2.9999999999999998E-14</c:v>
                </c:pt>
                <c:pt idx="584">
                  <c:v>2.36E-13</c:v>
                </c:pt>
                <c:pt idx="585">
                  <c:v>7.0800000000000001E-13</c:v>
                </c:pt>
                <c:pt idx="586">
                  <c:v>1.5599999999999999E-13</c:v>
                </c:pt>
                <c:pt idx="587">
                  <c:v>5.4200000000000001E-13</c:v>
                </c:pt>
                <c:pt idx="588">
                  <c:v>7.3000000000000002E-13</c:v>
                </c:pt>
                <c:pt idx="589">
                  <c:v>3.2E-13</c:v>
                </c:pt>
                <c:pt idx="590">
                  <c:v>3.4E-14</c:v>
                </c:pt>
                <c:pt idx="591">
                  <c:v>9.2199999999999991E-13</c:v>
                </c:pt>
                <c:pt idx="592">
                  <c:v>3.4E-14</c:v>
                </c:pt>
                <c:pt idx="593">
                  <c:v>4.0599999999999999E-13</c:v>
                </c:pt>
                <c:pt idx="594">
                  <c:v>4.5999999999999996E-13</c:v>
                </c:pt>
                <c:pt idx="595">
                  <c:v>7.0000000000000005E-14</c:v>
                </c:pt>
                <c:pt idx="596">
                  <c:v>5.6600000000000001E-13</c:v>
                </c:pt>
                <c:pt idx="597">
                  <c:v>8.0000000000000006E-15</c:v>
                </c:pt>
                <c:pt idx="598">
                  <c:v>7.0400000000000003E-13</c:v>
                </c:pt>
                <c:pt idx="599">
                  <c:v>4.7799999999999998E-13</c:v>
                </c:pt>
                <c:pt idx="600">
                  <c:v>8E-14</c:v>
                </c:pt>
                <c:pt idx="601">
                  <c:v>7.1999999999999996E-14</c:v>
                </c:pt>
                <c:pt idx="602">
                  <c:v>2.96E-13</c:v>
                </c:pt>
                <c:pt idx="603">
                  <c:v>3.4200000000000001E-13</c:v>
                </c:pt>
                <c:pt idx="604">
                  <c:v>7.4599999999999995E-13</c:v>
                </c:pt>
                <c:pt idx="605">
                  <c:v>3.4599999999999999E-13</c:v>
                </c:pt>
                <c:pt idx="606">
                  <c:v>2.7000000000000001E-13</c:v>
                </c:pt>
                <c:pt idx="607">
                  <c:v>3.2800000000000002E-13</c:v>
                </c:pt>
                <c:pt idx="608">
                  <c:v>1.18E-13</c:v>
                </c:pt>
                <c:pt idx="609">
                  <c:v>2.9400000000000001E-13</c:v>
                </c:pt>
                <c:pt idx="610">
                  <c:v>3.2000000000000002E-14</c:v>
                </c:pt>
                <c:pt idx="611">
                  <c:v>1.72E-13</c:v>
                </c:pt>
                <c:pt idx="612">
                  <c:v>8E-14</c:v>
                </c:pt>
                <c:pt idx="613">
                  <c:v>6.0600000000000004E-13</c:v>
                </c:pt>
                <c:pt idx="614">
                  <c:v>5.3999999999999997E-14</c:v>
                </c:pt>
                <c:pt idx="615">
                  <c:v>6.4E-13</c:v>
                </c:pt>
                <c:pt idx="616">
                  <c:v>4.4000000000000002E-14</c:v>
                </c:pt>
                <c:pt idx="617">
                  <c:v>1.4399999999999999E-13</c:v>
                </c:pt>
                <c:pt idx="618">
                  <c:v>3.6600000000000001E-13</c:v>
                </c:pt>
                <c:pt idx="619">
                  <c:v>1.1999999999999999E-14</c:v>
                </c:pt>
                <c:pt idx="620">
                  <c:v>6.2800000000000005E-13</c:v>
                </c:pt>
                <c:pt idx="621">
                  <c:v>5.9999999999999997E-15</c:v>
                </c:pt>
                <c:pt idx="622">
                  <c:v>3.32E-13</c:v>
                </c:pt>
                <c:pt idx="623">
                  <c:v>1.72E-13</c:v>
                </c:pt>
                <c:pt idx="624">
                  <c:v>8.2000000000000004E-14</c:v>
                </c:pt>
                <c:pt idx="625">
                  <c:v>9.4000000000000003E-14</c:v>
                </c:pt>
                <c:pt idx="626">
                  <c:v>8.7400000000000001E-13</c:v>
                </c:pt>
                <c:pt idx="627">
                  <c:v>8.0000000000000006E-15</c:v>
                </c:pt>
                <c:pt idx="628">
                  <c:v>2.6199999999999999E-13</c:v>
                </c:pt>
                <c:pt idx="629">
                  <c:v>3.9399999999999999E-13</c:v>
                </c:pt>
                <c:pt idx="630">
                  <c:v>4.9400000000000002E-13</c:v>
                </c:pt>
                <c:pt idx="631">
                  <c:v>4.1000000000000002E-13</c:v>
                </c:pt>
                <c:pt idx="632">
                  <c:v>9.5999999999999995E-14</c:v>
                </c:pt>
                <c:pt idx="633">
                  <c:v>3.5999999999999998E-13</c:v>
                </c:pt>
                <c:pt idx="634">
                  <c:v>3.4599999999999999E-13</c:v>
                </c:pt>
                <c:pt idx="635">
                  <c:v>4.04E-13</c:v>
                </c:pt>
                <c:pt idx="636">
                  <c:v>1.18E-13</c:v>
                </c:pt>
                <c:pt idx="637">
                  <c:v>6.8999999999999999E-13</c:v>
                </c:pt>
                <c:pt idx="638">
                  <c:v>3.4E-14</c:v>
                </c:pt>
                <c:pt idx="639">
                  <c:v>3.32E-13</c:v>
                </c:pt>
                <c:pt idx="640">
                  <c:v>5.1400000000000003E-13</c:v>
                </c:pt>
                <c:pt idx="641">
                  <c:v>1.4E-14</c:v>
                </c:pt>
                <c:pt idx="642">
                  <c:v>2E-14</c:v>
                </c:pt>
                <c:pt idx="643">
                  <c:v>1.18E-13</c:v>
                </c:pt>
                <c:pt idx="644">
                  <c:v>5.22E-13</c:v>
                </c:pt>
                <c:pt idx="645">
                  <c:v>2E-14</c:v>
                </c:pt>
                <c:pt idx="646">
                  <c:v>5.1400000000000003E-13</c:v>
                </c:pt>
                <c:pt idx="647">
                  <c:v>1.4999999999999999E-13</c:v>
                </c:pt>
                <c:pt idx="648">
                  <c:v>5.4000000000000002E-13</c:v>
                </c:pt>
                <c:pt idx="649">
                  <c:v>3.08E-13</c:v>
                </c:pt>
                <c:pt idx="650">
                  <c:v>4E-14</c:v>
                </c:pt>
                <c:pt idx="651">
                  <c:v>7.6799999999999996E-13</c:v>
                </c:pt>
                <c:pt idx="652">
                  <c:v>1.4600000000000001E-13</c:v>
                </c:pt>
                <c:pt idx="653">
                  <c:v>9.7999999999999999E-14</c:v>
                </c:pt>
                <c:pt idx="654">
                  <c:v>2.9200000000000002E-13</c:v>
                </c:pt>
                <c:pt idx="655">
                  <c:v>4.6199999999999995E-13</c:v>
                </c:pt>
                <c:pt idx="656">
                  <c:v>4.7999999999999997E-13</c:v>
                </c:pt>
                <c:pt idx="657">
                  <c:v>6.6999999999999997E-13</c:v>
                </c:pt>
                <c:pt idx="658">
                  <c:v>3.8000000000000002E-14</c:v>
                </c:pt>
                <c:pt idx="659">
                  <c:v>6.2800000000000005E-13</c:v>
                </c:pt>
                <c:pt idx="660">
                  <c:v>9.1999999999999999E-14</c:v>
                </c:pt>
                <c:pt idx="661">
                  <c:v>5.3999999999999997E-14</c:v>
                </c:pt>
                <c:pt idx="662">
                  <c:v>4.5E-13</c:v>
                </c:pt>
                <c:pt idx="663">
                  <c:v>1E-14</c:v>
                </c:pt>
                <c:pt idx="664">
                  <c:v>6.6200000000000001E-13</c:v>
                </c:pt>
                <c:pt idx="665">
                  <c:v>2.2199999999999999E-13</c:v>
                </c:pt>
                <c:pt idx="666">
                  <c:v>2.7000000000000001E-13</c:v>
                </c:pt>
                <c:pt idx="667">
                  <c:v>1.3400000000000001E-13</c:v>
                </c:pt>
                <c:pt idx="668">
                  <c:v>7.2600000000000004E-13</c:v>
                </c:pt>
                <c:pt idx="669">
                  <c:v>1.8800000000000001E-13</c:v>
                </c:pt>
                <c:pt idx="670">
                  <c:v>3.7600000000000001E-13</c:v>
                </c:pt>
                <c:pt idx="671">
                  <c:v>2.8000000000000002E-13</c:v>
                </c:pt>
                <c:pt idx="672">
                  <c:v>3.8800000000000001E-13</c:v>
                </c:pt>
                <c:pt idx="673">
                  <c:v>6.7800000000000004E-13</c:v>
                </c:pt>
                <c:pt idx="674">
                  <c:v>2.0600000000000001E-13</c:v>
                </c:pt>
                <c:pt idx="675">
                  <c:v>2.1599999999999999E-13</c:v>
                </c:pt>
                <c:pt idx="676">
                  <c:v>1.1999999999999999E-13</c:v>
                </c:pt>
                <c:pt idx="677">
                  <c:v>8E-14</c:v>
                </c:pt>
                <c:pt idx="678">
                  <c:v>2.7399999999999999E-13</c:v>
                </c:pt>
                <c:pt idx="679">
                  <c:v>2.6599999999999998E-13</c:v>
                </c:pt>
                <c:pt idx="680">
                  <c:v>7.7999999999999996E-14</c:v>
                </c:pt>
                <c:pt idx="681">
                  <c:v>7.1599999999999998E-13</c:v>
                </c:pt>
                <c:pt idx="682">
                  <c:v>3.5400000000000001E-13</c:v>
                </c:pt>
                <c:pt idx="683">
                  <c:v>4.04E-13</c:v>
                </c:pt>
                <c:pt idx="684">
                  <c:v>7.0600000000000002E-13</c:v>
                </c:pt>
                <c:pt idx="685">
                  <c:v>3.4E-14</c:v>
                </c:pt>
                <c:pt idx="686">
                  <c:v>3.1600000000000002E-13</c:v>
                </c:pt>
                <c:pt idx="687">
                  <c:v>6.2000000000000001E-14</c:v>
                </c:pt>
                <c:pt idx="688">
                  <c:v>4.2799999999999999E-13</c:v>
                </c:pt>
                <c:pt idx="689">
                  <c:v>7.1999999999999996E-14</c:v>
                </c:pt>
                <c:pt idx="690">
                  <c:v>8.3E-13</c:v>
                </c:pt>
                <c:pt idx="691">
                  <c:v>1.7399999999999999E-13</c:v>
                </c:pt>
                <c:pt idx="692">
                  <c:v>3.1199999999999998E-13</c:v>
                </c:pt>
                <c:pt idx="693">
                  <c:v>5.0199999999999998E-13</c:v>
                </c:pt>
                <c:pt idx="694">
                  <c:v>4.1999999999999998E-14</c:v>
                </c:pt>
                <c:pt idx="695">
                  <c:v>7.0800000000000001E-13</c:v>
                </c:pt>
                <c:pt idx="696">
                  <c:v>2.6800000000000002E-13</c:v>
                </c:pt>
                <c:pt idx="697">
                  <c:v>2.9400000000000001E-13</c:v>
                </c:pt>
                <c:pt idx="698">
                  <c:v>9.7999999999999999E-14</c:v>
                </c:pt>
                <c:pt idx="699">
                  <c:v>1.8200000000000001E-13</c:v>
                </c:pt>
                <c:pt idx="700">
                  <c:v>3.2399999999999998E-13</c:v>
                </c:pt>
                <c:pt idx="701">
                  <c:v>7.1799999999999997E-13</c:v>
                </c:pt>
                <c:pt idx="702">
                  <c:v>3.2000000000000002E-14</c:v>
                </c:pt>
                <c:pt idx="703">
                  <c:v>5.1999999999999999E-14</c:v>
                </c:pt>
                <c:pt idx="704">
                  <c:v>2.0000000000000002E-15</c:v>
                </c:pt>
                <c:pt idx="705">
                  <c:v>2.0000000000000001E-13</c:v>
                </c:pt>
                <c:pt idx="706">
                  <c:v>5.6600000000000001E-13</c:v>
                </c:pt>
                <c:pt idx="707">
                  <c:v>2.1200000000000001E-13</c:v>
                </c:pt>
                <c:pt idx="708">
                  <c:v>7.0800000000000001E-13</c:v>
                </c:pt>
                <c:pt idx="709">
                  <c:v>1.0799999999999999E-13</c:v>
                </c:pt>
                <c:pt idx="710">
                  <c:v>1.6199999999999999E-13</c:v>
                </c:pt>
                <c:pt idx="711">
                  <c:v>8.6E-14</c:v>
                </c:pt>
                <c:pt idx="712">
                  <c:v>3.4000000000000002E-13</c:v>
                </c:pt>
                <c:pt idx="713">
                  <c:v>2.02E-13</c:v>
                </c:pt>
                <c:pt idx="714">
                  <c:v>5.0399999999999997E-13</c:v>
                </c:pt>
                <c:pt idx="715">
                  <c:v>5.8800000000000002E-13</c:v>
                </c:pt>
                <c:pt idx="716">
                  <c:v>7.7999999999999996E-14</c:v>
                </c:pt>
                <c:pt idx="717">
                  <c:v>2.8999999999999998E-13</c:v>
                </c:pt>
                <c:pt idx="718">
                  <c:v>4E-14</c:v>
                </c:pt>
                <c:pt idx="719">
                  <c:v>4.2999999999999999E-13</c:v>
                </c:pt>
                <c:pt idx="720">
                  <c:v>1.18E-13</c:v>
                </c:pt>
                <c:pt idx="721">
                  <c:v>5.2799999999999997E-13</c:v>
                </c:pt>
                <c:pt idx="722">
                  <c:v>3.7199999999999998E-13</c:v>
                </c:pt>
                <c:pt idx="723">
                  <c:v>4.1000000000000002E-13</c:v>
                </c:pt>
                <c:pt idx="724">
                  <c:v>1.9400000000000001E-13</c:v>
                </c:pt>
                <c:pt idx="725">
                  <c:v>6.5400000000000004E-13</c:v>
                </c:pt>
                <c:pt idx="726">
                  <c:v>3.3599999999999998E-13</c:v>
                </c:pt>
                <c:pt idx="727">
                  <c:v>2.6E-14</c:v>
                </c:pt>
                <c:pt idx="728">
                  <c:v>5.7799999999999996E-13</c:v>
                </c:pt>
                <c:pt idx="729">
                  <c:v>2E-14</c:v>
                </c:pt>
                <c:pt idx="730">
                  <c:v>2.8799999999999998E-13</c:v>
                </c:pt>
                <c:pt idx="731">
                  <c:v>8.3999999999999995E-14</c:v>
                </c:pt>
                <c:pt idx="732">
                  <c:v>2.0399999999999999E-13</c:v>
                </c:pt>
                <c:pt idx="733">
                  <c:v>1.24E-13</c:v>
                </c:pt>
                <c:pt idx="734">
                  <c:v>1.8599999999999999E-13</c:v>
                </c:pt>
                <c:pt idx="735">
                  <c:v>2.72E-13</c:v>
                </c:pt>
                <c:pt idx="736">
                  <c:v>4.1200000000000001E-13</c:v>
                </c:pt>
                <c:pt idx="737">
                  <c:v>2.7599999999999999E-13</c:v>
                </c:pt>
                <c:pt idx="738">
                  <c:v>1.0799999999999999E-13</c:v>
                </c:pt>
                <c:pt idx="739">
                  <c:v>1.1600000000000001E-13</c:v>
                </c:pt>
                <c:pt idx="740">
                  <c:v>1.3199999999999999E-13</c:v>
                </c:pt>
                <c:pt idx="741">
                  <c:v>8.3999999999999995E-14</c:v>
                </c:pt>
                <c:pt idx="742">
                  <c:v>2.3400000000000001E-13</c:v>
                </c:pt>
                <c:pt idx="743">
                  <c:v>3.3599999999999998E-13</c:v>
                </c:pt>
                <c:pt idx="744">
                  <c:v>4.4000000000000002E-14</c:v>
                </c:pt>
                <c:pt idx="745">
                  <c:v>6.4E-13</c:v>
                </c:pt>
                <c:pt idx="746">
                  <c:v>2.8000000000000001E-14</c:v>
                </c:pt>
                <c:pt idx="747">
                  <c:v>2.6E-13</c:v>
                </c:pt>
                <c:pt idx="748">
                  <c:v>5.7999999999999995E-13</c:v>
                </c:pt>
                <c:pt idx="749">
                  <c:v>1.06E-13</c:v>
                </c:pt>
                <c:pt idx="750">
                  <c:v>6.9599999999999996E-13</c:v>
                </c:pt>
                <c:pt idx="751">
                  <c:v>1.3799999999999999E-13</c:v>
                </c:pt>
                <c:pt idx="752">
                  <c:v>2.14E-13</c:v>
                </c:pt>
                <c:pt idx="753">
                  <c:v>1.9400000000000001E-13</c:v>
                </c:pt>
                <c:pt idx="754">
                  <c:v>1.1999999999999999E-14</c:v>
                </c:pt>
                <c:pt idx="755">
                  <c:v>8.0000000000000006E-15</c:v>
                </c:pt>
                <c:pt idx="756">
                  <c:v>3.32E-13</c:v>
                </c:pt>
                <c:pt idx="757">
                  <c:v>7.6000000000000004E-14</c:v>
                </c:pt>
                <c:pt idx="758">
                  <c:v>3.2E-13</c:v>
                </c:pt>
                <c:pt idx="759">
                  <c:v>2.6E-13</c:v>
                </c:pt>
                <c:pt idx="760">
                  <c:v>1.4600000000000001E-13</c:v>
                </c:pt>
                <c:pt idx="761">
                  <c:v>3.44E-13</c:v>
                </c:pt>
                <c:pt idx="762">
                  <c:v>1.7600000000000001E-13</c:v>
                </c:pt>
                <c:pt idx="763">
                  <c:v>3.8E-13</c:v>
                </c:pt>
                <c:pt idx="764">
                  <c:v>9.5999999999999995E-14</c:v>
                </c:pt>
                <c:pt idx="765">
                  <c:v>6.88E-13</c:v>
                </c:pt>
                <c:pt idx="766">
                  <c:v>6.4000000000000005E-14</c:v>
                </c:pt>
                <c:pt idx="767">
                  <c:v>4.1999999999999998E-13</c:v>
                </c:pt>
                <c:pt idx="768">
                  <c:v>4.7999999999999997E-13</c:v>
                </c:pt>
                <c:pt idx="769">
                  <c:v>1.72E-13</c:v>
                </c:pt>
                <c:pt idx="770">
                  <c:v>5.2799999999999997E-13</c:v>
                </c:pt>
                <c:pt idx="771">
                  <c:v>2.8200000000000001E-13</c:v>
                </c:pt>
                <c:pt idx="772">
                  <c:v>3.6200000000000002E-13</c:v>
                </c:pt>
                <c:pt idx="773">
                  <c:v>4.4600000000000002E-13</c:v>
                </c:pt>
                <c:pt idx="774">
                  <c:v>2.48E-13</c:v>
                </c:pt>
                <c:pt idx="775">
                  <c:v>2E-14</c:v>
                </c:pt>
                <c:pt idx="776">
                  <c:v>4.5599999999999998E-13</c:v>
                </c:pt>
                <c:pt idx="777">
                  <c:v>4.1999999999999998E-13</c:v>
                </c:pt>
                <c:pt idx="778">
                  <c:v>2.3999999999999999E-14</c:v>
                </c:pt>
                <c:pt idx="779">
                  <c:v>3.4799999999999998E-13</c:v>
                </c:pt>
                <c:pt idx="780">
                  <c:v>2.4400000000000002E-13</c:v>
                </c:pt>
                <c:pt idx="781">
                  <c:v>4.1999999999999998E-13</c:v>
                </c:pt>
                <c:pt idx="782">
                  <c:v>1.9199999999999999E-13</c:v>
                </c:pt>
                <c:pt idx="783">
                  <c:v>5.9999999999999997E-14</c:v>
                </c:pt>
                <c:pt idx="784">
                  <c:v>1.5200000000000001E-13</c:v>
                </c:pt>
                <c:pt idx="785">
                  <c:v>3.9E-13</c:v>
                </c:pt>
                <c:pt idx="786">
                  <c:v>2.8799999999999998E-13</c:v>
                </c:pt>
                <c:pt idx="787">
                  <c:v>4.5E-13</c:v>
                </c:pt>
                <c:pt idx="788">
                  <c:v>3.08E-13</c:v>
                </c:pt>
                <c:pt idx="789">
                  <c:v>2.1200000000000001E-13</c:v>
                </c:pt>
                <c:pt idx="790">
                  <c:v>7.4399999999999996E-13</c:v>
                </c:pt>
                <c:pt idx="791">
                  <c:v>1.0799999999999999E-13</c:v>
                </c:pt>
                <c:pt idx="792">
                  <c:v>2.9999999999999998E-14</c:v>
                </c:pt>
                <c:pt idx="793">
                  <c:v>2.8599999999999999E-13</c:v>
                </c:pt>
                <c:pt idx="794">
                  <c:v>5.4200000000000001E-13</c:v>
                </c:pt>
                <c:pt idx="795">
                  <c:v>3.8399999999999998E-13</c:v>
                </c:pt>
                <c:pt idx="796">
                  <c:v>1.72E-13</c:v>
                </c:pt>
                <c:pt idx="797">
                  <c:v>4.4199999999999998E-13</c:v>
                </c:pt>
                <c:pt idx="798">
                  <c:v>1.48E-13</c:v>
                </c:pt>
                <c:pt idx="799">
                  <c:v>2.6599999999999998E-13</c:v>
                </c:pt>
                <c:pt idx="800">
                  <c:v>8.0000000000000006E-15</c:v>
                </c:pt>
                <c:pt idx="801">
                  <c:v>1.6199999999999999E-13</c:v>
                </c:pt>
                <c:pt idx="802">
                  <c:v>4E-14</c:v>
                </c:pt>
                <c:pt idx="803">
                  <c:v>2.6E-14</c:v>
                </c:pt>
                <c:pt idx="804">
                  <c:v>2.02E-13</c:v>
                </c:pt>
                <c:pt idx="805">
                  <c:v>1.1399999999999999E-13</c:v>
                </c:pt>
                <c:pt idx="806">
                  <c:v>7.6000000000000004E-14</c:v>
                </c:pt>
                <c:pt idx="807">
                  <c:v>2.2999999999999998E-13</c:v>
                </c:pt>
                <c:pt idx="808">
                  <c:v>6.16E-13</c:v>
                </c:pt>
                <c:pt idx="809">
                  <c:v>1.48E-13</c:v>
                </c:pt>
                <c:pt idx="810">
                  <c:v>3.8E-13</c:v>
                </c:pt>
                <c:pt idx="811">
                  <c:v>1E-14</c:v>
                </c:pt>
                <c:pt idx="812">
                  <c:v>5.2799999999999997E-13</c:v>
                </c:pt>
                <c:pt idx="813">
                  <c:v>7.4E-14</c:v>
                </c:pt>
                <c:pt idx="814">
                  <c:v>5.8800000000000002E-13</c:v>
                </c:pt>
                <c:pt idx="815">
                  <c:v>2.5800000000000001E-13</c:v>
                </c:pt>
                <c:pt idx="816">
                  <c:v>2.6E-14</c:v>
                </c:pt>
                <c:pt idx="817">
                  <c:v>5.4000000000000002E-13</c:v>
                </c:pt>
                <c:pt idx="818">
                  <c:v>5.3999999999999997E-14</c:v>
                </c:pt>
                <c:pt idx="819">
                  <c:v>4.4600000000000002E-13</c:v>
                </c:pt>
                <c:pt idx="820">
                  <c:v>2.84E-13</c:v>
                </c:pt>
                <c:pt idx="821">
                  <c:v>2.2799999999999999E-13</c:v>
                </c:pt>
                <c:pt idx="822">
                  <c:v>2.1200000000000001E-13</c:v>
                </c:pt>
                <c:pt idx="823">
                  <c:v>1.66E-13</c:v>
                </c:pt>
                <c:pt idx="824">
                  <c:v>2.48E-13</c:v>
                </c:pt>
                <c:pt idx="825">
                  <c:v>3.5999999999999998E-14</c:v>
                </c:pt>
                <c:pt idx="826">
                  <c:v>3.1199999999999998E-13</c:v>
                </c:pt>
                <c:pt idx="827">
                  <c:v>1.1E-13</c:v>
                </c:pt>
                <c:pt idx="828">
                  <c:v>3.4E-14</c:v>
                </c:pt>
                <c:pt idx="829">
                  <c:v>9.5999999999999995E-14</c:v>
                </c:pt>
                <c:pt idx="830">
                  <c:v>7.2400000000000005E-13</c:v>
                </c:pt>
                <c:pt idx="831">
                  <c:v>4.9400000000000002E-13</c:v>
                </c:pt>
                <c:pt idx="832">
                  <c:v>2.24E-13</c:v>
                </c:pt>
                <c:pt idx="833">
                  <c:v>1.9E-13</c:v>
                </c:pt>
                <c:pt idx="834">
                  <c:v>9.1999999999999999E-14</c:v>
                </c:pt>
                <c:pt idx="835">
                  <c:v>4.5599999999999998E-13</c:v>
                </c:pt>
                <c:pt idx="836">
                  <c:v>5.1999999999999999E-14</c:v>
                </c:pt>
                <c:pt idx="837">
                  <c:v>3.8800000000000001E-13</c:v>
                </c:pt>
                <c:pt idx="838">
                  <c:v>1.5599999999999999E-13</c:v>
                </c:pt>
                <c:pt idx="839">
                  <c:v>2.0999999999999999E-13</c:v>
                </c:pt>
                <c:pt idx="840">
                  <c:v>1.1999999999999999E-13</c:v>
                </c:pt>
                <c:pt idx="841">
                  <c:v>2.14E-13</c:v>
                </c:pt>
                <c:pt idx="842">
                  <c:v>3.2000000000000002E-14</c:v>
                </c:pt>
                <c:pt idx="843">
                  <c:v>2.6199999999999999E-13</c:v>
                </c:pt>
                <c:pt idx="844">
                  <c:v>4.0799999999999998E-13</c:v>
                </c:pt>
                <c:pt idx="845">
                  <c:v>1.9E-13</c:v>
                </c:pt>
                <c:pt idx="846">
                  <c:v>1.72E-13</c:v>
                </c:pt>
                <c:pt idx="847">
                  <c:v>1.1399999999999999E-13</c:v>
                </c:pt>
                <c:pt idx="848">
                  <c:v>8.0000000000000006E-15</c:v>
                </c:pt>
                <c:pt idx="849">
                  <c:v>3.9599999999999998E-13</c:v>
                </c:pt>
                <c:pt idx="850">
                  <c:v>2.9400000000000001E-13</c:v>
                </c:pt>
                <c:pt idx="851">
                  <c:v>4.8800000000000004E-13</c:v>
                </c:pt>
                <c:pt idx="852">
                  <c:v>6.2000000000000001E-14</c:v>
                </c:pt>
                <c:pt idx="853">
                  <c:v>2.6399999999999999E-13</c:v>
                </c:pt>
                <c:pt idx="854">
                  <c:v>3.5200000000000001E-13</c:v>
                </c:pt>
                <c:pt idx="855">
                  <c:v>3.2199999999999999E-13</c:v>
                </c:pt>
                <c:pt idx="856">
                  <c:v>7.6000000000000004E-14</c:v>
                </c:pt>
                <c:pt idx="857">
                  <c:v>3.6600000000000001E-13</c:v>
                </c:pt>
                <c:pt idx="858">
                  <c:v>5.9999999999999997E-14</c:v>
                </c:pt>
                <c:pt idx="859">
                  <c:v>3.08E-13</c:v>
                </c:pt>
                <c:pt idx="860">
                  <c:v>2.2799999999999999E-13</c:v>
                </c:pt>
                <c:pt idx="861">
                  <c:v>5.8000000000000005E-14</c:v>
                </c:pt>
                <c:pt idx="862">
                  <c:v>4.6600000000000003E-13</c:v>
                </c:pt>
                <c:pt idx="863">
                  <c:v>1.9400000000000001E-13</c:v>
                </c:pt>
                <c:pt idx="864">
                  <c:v>8E-14</c:v>
                </c:pt>
                <c:pt idx="865">
                  <c:v>1.6000000000000001E-14</c:v>
                </c:pt>
                <c:pt idx="866">
                  <c:v>5.2399999999999999E-13</c:v>
                </c:pt>
                <c:pt idx="867">
                  <c:v>1.18E-13</c:v>
                </c:pt>
                <c:pt idx="868">
                  <c:v>1.6199999999999999E-13</c:v>
                </c:pt>
                <c:pt idx="869">
                  <c:v>3.32E-13</c:v>
                </c:pt>
                <c:pt idx="870">
                  <c:v>2.2000000000000001E-14</c:v>
                </c:pt>
                <c:pt idx="871">
                  <c:v>3.5000000000000002E-13</c:v>
                </c:pt>
                <c:pt idx="872">
                  <c:v>4.1999999999999998E-14</c:v>
                </c:pt>
                <c:pt idx="873">
                  <c:v>3.2199999999999999E-13</c:v>
                </c:pt>
                <c:pt idx="874">
                  <c:v>9.1999999999999999E-14</c:v>
                </c:pt>
                <c:pt idx="875">
                  <c:v>4.26E-13</c:v>
                </c:pt>
                <c:pt idx="876">
                  <c:v>2.2E-13</c:v>
                </c:pt>
                <c:pt idx="877">
                  <c:v>1.78E-13</c:v>
                </c:pt>
                <c:pt idx="878">
                  <c:v>4.14E-13</c:v>
                </c:pt>
                <c:pt idx="879">
                  <c:v>1.4999999999999999E-13</c:v>
                </c:pt>
                <c:pt idx="880">
                  <c:v>2.7399999999999999E-13</c:v>
                </c:pt>
                <c:pt idx="881">
                  <c:v>2.8000000000000001E-14</c:v>
                </c:pt>
                <c:pt idx="882">
                  <c:v>2.6E-13</c:v>
                </c:pt>
                <c:pt idx="883">
                  <c:v>3.4200000000000001E-13</c:v>
                </c:pt>
                <c:pt idx="884">
                  <c:v>3.68E-13</c:v>
                </c:pt>
                <c:pt idx="885">
                  <c:v>2.14E-13</c:v>
                </c:pt>
                <c:pt idx="886">
                  <c:v>9.7999999999999999E-14</c:v>
                </c:pt>
                <c:pt idx="887">
                  <c:v>4.0599999999999999E-13</c:v>
                </c:pt>
                <c:pt idx="888">
                  <c:v>3.3399999999999999E-13</c:v>
                </c:pt>
                <c:pt idx="889">
                  <c:v>2.38E-13</c:v>
                </c:pt>
                <c:pt idx="890">
                  <c:v>1.6E-13</c:v>
                </c:pt>
                <c:pt idx="891">
                  <c:v>1.2200000000000001E-13</c:v>
                </c:pt>
                <c:pt idx="892">
                  <c:v>1.2800000000000001E-13</c:v>
                </c:pt>
                <c:pt idx="893">
                  <c:v>3.6600000000000001E-13</c:v>
                </c:pt>
                <c:pt idx="894">
                  <c:v>1.9799999999999999E-13</c:v>
                </c:pt>
                <c:pt idx="895">
                  <c:v>1.4999999999999999E-13</c:v>
                </c:pt>
                <c:pt idx="896">
                  <c:v>6.1000000000000003E-13</c:v>
                </c:pt>
                <c:pt idx="897">
                  <c:v>2.6399999999999999E-13</c:v>
                </c:pt>
                <c:pt idx="898">
                  <c:v>6.8000000000000003E-13</c:v>
                </c:pt>
                <c:pt idx="899">
                  <c:v>7.1999999999999996E-14</c:v>
                </c:pt>
                <c:pt idx="900">
                  <c:v>1.04E-13</c:v>
                </c:pt>
                <c:pt idx="901">
                  <c:v>3.5999999999999998E-14</c:v>
                </c:pt>
                <c:pt idx="902">
                  <c:v>2.7399999999999999E-13</c:v>
                </c:pt>
                <c:pt idx="903">
                  <c:v>5.3999999999999997E-14</c:v>
                </c:pt>
                <c:pt idx="904">
                  <c:v>5.5199999999999997E-13</c:v>
                </c:pt>
                <c:pt idx="905">
                  <c:v>2E-14</c:v>
                </c:pt>
                <c:pt idx="906">
                  <c:v>6.1799999999999999E-13</c:v>
                </c:pt>
                <c:pt idx="907">
                  <c:v>1.7000000000000001E-13</c:v>
                </c:pt>
                <c:pt idx="908">
                  <c:v>1.04E-13</c:v>
                </c:pt>
                <c:pt idx="909">
                  <c:v>3.5799999999999999E-13</c:v>
                </c:pt>
                <c:pt idx="910">
                  <c:v>2.36E-13</c:v>
                </c:pt>
                <c:pt idx="911">
                  <c:v>4.02E-13</c:v>
                </c:pt>
                <c:pt idx="912">
                  <c:v>1.7000000000000001E-13</c:v>
                </c:pt>
                <c:pt idx="913">
                  <c:v>2.8799999999999998E-13</c:v>
                </c:pt>
                <c:pt idx="914">
                  <c:v>2.8000000000000001E-14</c:v>
                </c:pt>
                <c:pt idx="915">
                  <c:v>1.3400000000000001E-13</c:v>
                </c:pt>
                <c:pt idx="916">
                  <c:v>5.1999999999999999E-14</c:v>
                </c:pt>
                <c:pt idx="917">
                  <c:v>3.5999999999999998E-14</c:v>
                </c:pt>
                <c:pt idx="918">
                  <c:v>2.8999999999999998E-13</c:v>
                </c:pt>
                <c:pt idx="919">
                  <c:v>1.4000000000000001E-13</c:v>
                </c:pt>
                <c:pt idx="920">
                  <c:v>1.48E-13</c:v>
                </c:pt>
                <c:pt idx="921">
                  <c:v>3.2399999999999998E-13</c:v>
                </c:pt>
                <c:pt idx="922">
                  <c:v>2.2199999999999999E-13</c:v>
                </c:pt>
                <c:pt idx="923">
                  <c:v>4.4000000000000002E-14</c:v>
                </c:pt>
                <c:pt idx="924">
                  <c:v>1.1999999999999999E-13</c:v>
                </c:pt>
                <c:pt idx="925">
                  <c:v>2.7000000000000001E-13</c:v>
                </c:pt>
                <c:pt idx="926">
                  <c:v>2.9200000000000002E-13</c:v>
                </c:pt>
                <c:pt idx="927">
                  <c:v>2.7399999999999999E-13</c:v>
                </c:pt>
                <c:pt idx="928">
                  <c:v>3.5999999999999998E-14</c:v>
                </c:pt>
                <c:pt idx="929">
                  <c:v>1.72E-13</c:v>
                </c:pt>
                <c:pt idx="930">
                  <c:v>7.1999999999999996E-14</c:v>
                </c:pt>
                <c:pt idx="931">
                  <c:v>2.0000000000000001E-13</c:v>
                </c:pt>
                <c:pt idx="932">
                  <c:v>8.8000000000000004E-14</c:v>
                </c:pt>
                <c:pt idx="933">
                  <c:v>4.5199999999999999E-13</c:v>
                </c:pt>
                <c:pt idx="934">
                  <c:v>2E-14</c:v>
                </c:pt>
                <c:pt idx="935">
                  <c:v>6.5999999999999996E-14</c:v>
                </c:pt>
                <c:pt idx="936">
                  <c:v>2.96E-13</c:v>
                </c:pt>
                <c:pt idx="937">
                  <c:v>2.6199999999999999E-13</c:v>
                </c:pt>
                <c:pt idx="938">
                  <c:v>4.1000000000000002E-13</c:v>
                </c:pt>
                <c:pt idx="939">
                  <c:v>1.54E-13</c:v>
                </c:pt>
                <c:pt idx="940">
                  <c:v>4.6400000000000004E-13</c:v>
                </c:pt>
                <c:pt idx="941">
                  <c:v>1.72E-13</c:v>
                </c:pt>
                <c:pt idx="942">
                  <c:v>1.5800000000000001E-13</c:v>
                </c:pt>
                <c:pt idx="943">
                  <c:v>1.4000000000000001E-13</c:v>
                </c:pt>
                <c:pt idx="944">
                  <c:v>1.6799999999999999E-13</c:v>
                </c:pt>
                <c:pt idx="945">
                  <c:v>2.9799999999999999E-13</c:v>
                </c:pt>
                <c:pt idx="946">
                  <c:v>2.08E-13</c:v>
                </c:pt>
                <c:pt idx="947">
                  <c:v>1.9400000000000001E-13</c:v>
                </c:pt>
                <c:pt idx="948">
                  <c:v>2.5199999999999999E-13</c:v>
                </c:pt>
                <c:pt idx="949">
                  <c:v>1.1399999999999999E-13</c:v>
                </c:pt>
                <c:pt idx="950">
                  <c:v>8.9999999999999995E-14</c:v>
                </c:pt>
                <c:pt idx="951">
                  <c:v>6.8999999999999999E-13</c:v>
                </c:pt>
                <c:pt idx="952">
                  <c:v>9.1999999999999999E-14</c:v>
                </c:pt>
                <c:pt idx="953">
                  <c:v>2.0600000000000001E-13</c:v>
                </c:pt>
                <c:pt idx="954">
                  <c:v>3.7199999999999998E-13</c:v>
                </c:pt>
                <c:pt idx="955">
                  <c:v>1.7000000000000001E-13</c:v>
                </c:pt>
                <c:pt idx="956">
                  <c:v>3.0600000000000001E-13</c:v>
                </c:pt>
                <c:pt idx="957">
                  <c:v>4.6E-14</c:v>
                </c:pt>
                <c:pt idx="958">
                  <c:v>4.1599999999999999E-13</c:v>
                </c:pt>
                <c:pt idx="959">
                  <c:v>2.8799999999999998E-13</c:v>
                </c:pt>
                <c:pt idx="960">
                  <c:v>2.5199999999999999E-13</c:v>
                </c:pt>
                <c:pt idx="961">
                  <c:v>4.4600000000000002E-13</c:v>
                </c:pt>
                <c:pt idx="962">
                  <c:v>5.0199999999999998E-13</c:v>
                </c:pt>
                <c:pt idx="963">
                  <c:v>3.0400000000000002E-13</c:v>
                </c:pt>
                <c:pt idx="964">
                  <c:v>2.0999999999999999E-13</c:v>
                </c:pt>
                <c:pt idx="965">
                  <c:v>1.6799999999999999E-13</c:v>
                </c:pt>
                <c:pt idx="966">
                  <c:v>5.6000000000000001E-14</c:v>
                </c:pt>
                <c:pt idx="967">
                  <c:v>8.3999999999999995E-14</c:v>
                </c:pt>
                <c:pt idx="968">
                  <c:v>2.02E-13</c:v>
                </c:pt>
                <c:pt idx="969">
                  <c:v>1.4399999999999999E-13</c:v>
                </c:pt>
                <c:pt idx="970">
                  <c:v>3.6600000000000001E-13</c:v>
                </c:pt>
                <c:pt idx="971">
                  <c:v>1.8200000000000001E-13</c:v>
                </c:pt>
                <c:pt idx="972">
                  <c:v>2.0999999999999999E-13</c:v>
                </c:pt>
                <c:pt idx="973">
                  <c:v>9.1999999999999999E-14</c:v>
                </c:pt>
                <c:pt idx="974">
                  <c:v>4.3400000000000002E-13</c:v>
                </c:pt>
                <c:pt idx="975">
                  <c:v>1.6199999999999999E-13</c:v>
                </c:pt>
                <c:pt idx="976">
                  <c:v>4.8399999999999996E-13</c:v>
                </c:pt>
                <c:pt idx="977">
                  <c:v>3.4000000000000002E-13</c:v>
                </c:pt>
                <c:pt idx="978">
                  <c:v>2.7599999999999999E-13</c:v>
                </c:pt>
                <c:pt idx="979">
                  <c:v>8.9999999999999995E-14</c:v>
                </c:pt>
                <c:pt idx="980">
                  <c:v>5.9399999999999999E-13</c:v>
                </c:pt>
                <c:pt idx="981">
                  <c:v>2.6199999999999999E-13</c:v>
                </c:pt>
                <c:pt idx="982">
                  <c:v>1.4000000000000001E-13</c:v>
                </c:pt>
                <c:pt idx="983">
                  <c:v>5.3800000000000003E-13</c:v>
                </c:pt>
                <c:pt idx="984">
                  <c:v>1.06E-13</c:v>
                </c:pt>
                <c:pt idx="985">
                  <c:v>5.6000000000000004E-13</c:v>
                </c:pt>
                <c:pt idx="986">
                  <c:v>1.2599999999999999E-13</c:v>
                </c:pt>
                <c:pt idx="987">
                  <c:v>2.2999999999999998E-13</c:v>
                </c:pt>
                <c:pt idx="988">
                  <c:v>7.7999999999999996E-14</c:v>
                </c:pt>
                <c:pt idx="989">
                  <c:v>1.5200000000000001E-13</c:v>
                </c:pt>
                <c:pt idx="990">
                  <c:v>6.8000000000000001E-14</c:v>
                </c:pt>
                <c:pt idx="991">
                  <c:v>3.4000000000000002E-13</c:v>
                </c:pt>
                <c:pt idx="992">
                  <c:v>5.1999999999999999E-14</c:v>
                </c:pt>
                <c:pt idx="993">
                  <c:v>5.1999999999999999E-14</c:v>
                </c:pt>
                <c:pt idx="994">
                  <c:v>3.6200000000000002E-13</c:v>
                </c:pt>
                <c:pt idx="995">
                  <c:v>2.4400000000000002E-13</c:v>
                </c:pt>
                <c:pt idx="996">
                  <c:v>1E-14</c:v>
                </c:pt>
                <c:pt idx="997">
                  <c:v>2.8000000000000002E-13</c:v>
                </c:pt>
                <c:pt idx="998">
                  <c:v>4.14E-13</c:v>
                </c:pt>
                <c:pt idx="999">
                  <c:v>2.96E-13</c:v>
                </c:pt>
                <c:pt idx="1000">
                  <c:v>4.02E-13</c:v>
                </c:pt>
                <c:pt idx="1001">
                  <c:v>2.72E-13</c:v>
                </c:pt>
                <c:pt idx="1002">
                  <c:v>1.42E-13</c:v>
                </c:pt>
                <c:pt idx="1003">
                  <c:v>2.0999999999999999E-13</c:v>
                </c:pt>
                <c:pt idx="1004">
                  <c:v>2.2000000000000001E-14</c:v>
                </c:pt>
                <c:pt idx="1005">
                  <c:v>5.1999999999999999E-14</c:v>
                </c:pt>
                <c:pt idx="1006">
                  <c:v>7.0000000000000005E-14</c:v>
                </c:pt>
                <c:pt idx="1007">
                  <c:v>2.5600000000000002E-13</c:v>
                </c:pt>
                <c:pt idx="1008">
                  <c:v>6.5999999999999996E-14</c:v>
                </c:pt>
                <c:pt idx="1009">
                  <c:v>4.7599999999999999E-13</c:v>
                </c:pt>
                <c:pt idx="1010">
                  <c:v>5.8000000000000005E-14</c:v>
                </c:pt>
                <c:pt idx="1011">
                  <c:v>2.8000000000000001E-14</c:v>
                </c:pt>
                <c:pt idx="1012">
                  <c:v>4.6199999999999995E-13</c:v>
                </c:pt>
                <c:pt idx="1013">
                  <c:v>1.3E-13</c:v>
                </c:pt>
                <c:pt idx="1014">
                  <c:v>5.6999999999999999E-13</c:v>
                </c:pt>
                <c:pt idx="1015">
                  <c:v>3.8E-13</c:v>
                </c:pt>
                <c:pt idx="1016">
                  <c:v>2.9799999999999999E-13</c:v>
                </c:pt>
                <c:pt idx="1017">
                  <c:v>1.06E-13</c:v>
                </c:pt>
                <c:pt idx="1018">
                  <c:v>1.1600000000000001E-13</c:v>
                </c:pt>
                <c:pt idx="1019">
                  <c:v>1.9E-13</c:v>
                </c:pt>
                <c:pt idx="1020">
                  <c:v>1.8200000000000001E-13</c:v>
                </c:pt>
                <c:pt idx="1021">
                  <c:v>3.4599999999999999E-13</c:v>
                </c:pt>
                <c:pt idx="1022">
                  <c:v>5.0000000000000002E-14</c:v>
                </c:pt>
                <c:pt idx="1023">
                  <c:v>2.7599999999999999E-13</c:v>
                </c:pt>
                <c:pt idx="1024">
                  <c:v>3.2600000000000002E-13</c:v>
                </c:pt>
                <c:pt idx="1025">
                  <c:v>1.8599999999999999E-13</c:v>
                </c:pt>
                <c:pt idx="1026">
                  <c:v>4.7999999999999997E-14</c:v>
                </c:pt>
                <c:pt idx="1027">
                  <c:v>3.4000000000000002E-13</c:v>
                </c:pt>
                <c:pt idx="1028">
                  <c:v>1.1999999999999999E-13</c:v>
                </c:pt>
                <c:pt idx="1029">
                  <c:v>5.3400000000000005E-13</c:v>
                </c:pt>
                <c:pt idx="1030">
                  <c:v>1.6199999999999999E-13</c:v>
                </c:pt>
                <c:pt idx="1031">
                  <c:v>4.0000000000000003E-15</c:v>
                </c:pt>
                <c:pt idx="1032">
                  <c:v>9.4000000000000003E-14</c:v>
                </c:pt>
                <c:pt idx="1033">
                  <c:v>2.7799999999999998E-13</c:v>
                </c:pt>
                <c:pt idx="1034">
                  <c:v>2.84E-13</c:v>
                </c:pt>
                <c:pt idx="1035">
                  <c:v>1.3400000000000001E-13</c:v>
                </c:pt>
                <c:pt idx="1036">
                  <c:v>3.7600000000000001E-13</c:v>
                </c:pt>
                <c:pt idx="1037">
                  <c:v>1.6199999999999999E-13</c:v>
                </c:pt>
                <c:pt idx="1038">
                  <c:v>5.0199999999999998E-13</c:v>
                </c:pt>
                <c:pt idx="1039">
                  <c:v>1.3199999999999999E-13</c:v>
                </c:pt>
                <c:pt idx="1040">
                  <c:v>8.6E-14</c:v>
                </c:pt>
                <c:pt idx="1041">
                  <c:v>1.6199999999999999E-13</c:v>
                </c:pt>
                <c:pt idx="1042">
                  <c:v>1.7000000000000001E-13</c:v>
                </c:pt>
                <c:pt idx="1043">
                  <c:v>2.9999999999999998E-13</c:v>
                </c:pt>
                <c:pt idx="1044">
                  <c:v>1.18E-13</c:v>
                </c:pt>
                <c:pt idx="1045">
                  <c:v>9.7999999999999999E-14</c:v>
                </c:pt>
                <c:pt idx="1046">
                  <c:v>2.3999999999999999E-14</c:v>
                </c:pt>
                <c:pt idx="1047">
                  <c:v>1.7999999999999999E-13</c:v>
                </c:pt>
                <c:pt idx="1048">
                  <c:v>1.1999999999999999E-13</c:v>
                </c:pt>
                <c:pt idx="1049">
                  <c:v>2.7000000000000001E-13</c:v>
                </c:pt>
                <c:pt idx="1050">
                  <c:v>3.5799999999999999E-13</c:v>
                </c:pt>
                <c:pt idx="1051">
                  <c:v>4.4000000000000002E-14</c:v>
                </c:pt>
                <c:pt idx="1052">
                  <c:v>1.96E-13</c:v>
                </c:pt>
                <c:pt idx="1053">
                  <c:v>7.6000000000000004E-14</c:v>
                </c:pt>
                <c:pt idx="1054">
                  <c:v>7.0000000000000005E-14</c:v>
                </c:pt>
                <c:pt idx="1055">
                  <c:v>3.4E-14</c:v>
                </c:pt>
                <c:pt idx="1056">
                  <c:v>2.4199999999999998E-13</c:v>
                </c:pt>
                <c:pt idx="1057">
                  <c:v>6.4000000000000005E-14</c:v>
                </c:pt>
                <c:pt idx="1058">
                  <c:v>4.1999999999999998E-14</c:v>
                </c:pt>
                <c:pt idx="1059">
                  <c:v>4.9200000000000002E-13</c:v>
                </c:pt>
                <c:pt idx="1060">
                  <c:v>7.4E-14</c:v>
                </c:pt>
                <c:pt idx="1061">
                  <c:v>5.9999999999999997E-15</c:v>
                </c:pt>
                <c:pt idx="1062">
                  <c:v>3.0199999999999998E-13</c:v>
                </c:pt>
                <c:pt idx="1063">
                  <c:v>4.4199999999999998E-13</c:v>
                </c:pt>
                <c:pt idx="1064">
                  <c:v>1.7000000000000001E-13</c:v>
                </c:pt>
                <c:pt idx="1065">
                  <c:v>5.3999999999999997E-14</c:v>
                </c:pt>
                <c:pt idx="1066">
                  <c:v>1.4E-14</c:v>
                </c:pt>
                <c:pt idx="1067">
                  <c:v>3.2199999999999999E-13</c:v>
                </c:pt>
                <c:pt idx="1068">
                  <c:v>2.8000000000000001E-14</c:v>
                </c:pt>
                <c:pt idx="1069">
                  <c:v>6.4000000000000005E-14</c:v>
                </c:pt>
                <c:pt idx="1070">
                  <c:v>3.2600000000000002E-13</c:v>
                </c:pt>
                <c:pt idx="1071">
                  <c:v>6.4000000000000005E-14</c:v>
                </c:pt>
                <c:pt idx="1072">
                  <c:v>9.7999999999999999E-14</c:v>
                </c:pt>
                <c:pt idx="1073">
                  <c:v>1.6000000000000001E-14</c:v>
                </c:pt>
                <c:pt idx="1074">
                  <c:v>4.5E-13</c:v>
                </c:pt>
                <c:pt idx="1075">
                  <c:v>3.3599999999999998E-13</c:v>
                </c:pt>
                <c:pt idx="1076">
                  <c:v>1.72E-13</c:v>
                </c:pt>
                <c:pt idx="1077">
                  <c:v>9.5999999999999995E-14</c:v>
                </c:pt>
                <c:pt idx="1078">
                  <c:v>2.7599999999999999E-13</c:v>
                </c:pt>
                <c:pt idx="1079">
                  <c:v>5.0000000000000002E-14</c:v>
                </c:pt>
                <c:pt idx="1080">
                  <c:v>7.1999999999999996E-14</c:v>
                </c:pt>
                <c:pt idx="1081">
                  <c:v>5.6000000000000004E-13</c:v>
                </c:pt>
                <c:pt idx="1082">
                  <c:v>1.84E-13</c:v>
                </c:pt>
                <c:pt idx="1083">
                  <c:v>2.3200000000000002E-13</c:v>
                </c:pt>
                <c:pt idx="1084">
                  <c:v>2.9999999999999998E-14</c:v>
                </c:pt>
                <c:pt idx="1085">
                  <c:v>1.7999999999999999E-14</c:v>
                </c:pt>
                <c:pt idx="1086">
                  <c:v>1.36E-13</c:v>
                </c:pt>
                <c:pt idx="1087">
                  <c:v>4.7000000000000002E-13</c:v>
                </c:pt>
                <c:pt idx="1088">
                  <c:v>3.2000000000000002E-14</c:v>
                </c:pt>
                <c:pt idx="1089">
                  <c:v>2.6E-13</c:v>
                </c:pt>
                <c:pt idx="1090">
                  <c:v>4.4000000000000002E-14</c:v>
                </c:pt>
                <c:pt idx="1091">
                  <c:v>4.0000000000000003E-15</c:v>
                </c:pt>
                <c:pt idx="1092">
                  <c:v>4.5399999999999998E-13</c:v>
                </c:pt>
                <c:pt idx="1093">
                  <c:v>1.36E-13</c:v>
                </c:pt>
                <c:pt idx="1094">
                  <c:v>1.42E-13</c:v>
                </c:pt>
                <c:pt idx="1095">
                  <c:v>4.0599999999999999E-13</c:v>
                </c:pt>
                <c:pt idx="1096">
                  <c:v>1.78E-13</c:v>
                </c:pt>
                <c:pt idx="1097">
                  <c:v>1.9799999999999999E-13</c:v>
                </c:pt>
                <c:pt idx="1098">
                  <c:v>4.5999999999999996E-13</c:v>
                </c:pt>
                <c:pt idx="1099">
                  <c:v>1.48E-13</c:v>
                </c:pt>
                <c:pt idx="1100">
                  <c:v>3.1199999999999998E-13</c:v>
                </c:pt>
                <c:pt idx="1101">
                  <c:v>4.0000000000000003E-15</c:v>
                </c:pt>
                <c:pt idx="1102">
                  <c:v>7.1999999999999996E-14</c:v>
                </c:pt>
                <c:pt idx="1103">
                  <c:v>4.8600000000000005E-13</c:v>
                </c:pt>
                <c:pt idx="1104">
                  <c:v>1.04E-13</c:v>
                </c:pt>
                <c:pt idx="1105">
                  <c:v>1.3199999999999999E-13</c:v>
                </c:pt>
                <c:pt idx="1106">
                  <c:v>2.4999999999999999E-13</c:v>
                </c:pt>
                <c:pt idx="1107">
                  <c:v>5.9999999999999997E-15</c:v>
                </c:pt>
                <c:pt idx="1108">
                  <c:v>1.2200000000000001E-13</c:v>
                </c:pt>
                <c:pt idx="1109">
                  <c:v>6.9399999999999997E-13</c:v>
                </c:pt>
                <c:pt idx="1110">
                  <c:v>1.96E-13</c:v>
                </c:pt>
                <c:pt idx="1111">
                  <c:v>2.9999999999999998E-13</c:v>
                </c:pt>
                <c:pt idx="1112">
                  <c:v>6.4399999999999998E-13</c:v>
                </c:pt>
                <c:pt idx="1113">
                  <c:v>3.8000000000000002E-14</c:v>
                </c:pt>
                <c:pt idx="1114">
                  <c:v>2.7599999999999999E-13</c:v>
                </c:pt>
                <c:pt idx="1115">
                  <c:v>1.6400000000000001E-13</c:v>
                </c:pt>
                <c:pt idx="1116">
                  <c:v>1.5800000000000001E-13</c:v>
                </c:pt>
                <c:pt idx="1117">
                  <c:v>2.14E-13</c:v>
                </c:pt>
                <c:pt idx="1118">
                  <c:v>8.6E-14</c:v>
                </c:pt>
                <c:pt idx="1119">
                  <c:v>5.6000000000000001E-14</c:v>
                </c:pt>
                <c:pt idx="1120">
                  <c:v>3.9E-13</c:v>
                </c:pt>
                <c:pt idx="1121">
                  <c:v>8E-14</c:v>
                </c:pt>
                <c:pt idx="1122">
                  <c:v>5.6000000000000001E-14</c:v>
                </c:pt>
                <c:pt idx="1123">
                  <c:v>4.98E-13</c:v>
                </c:pt>
                <c:pt idx="1124">
                  <c:v>1.8599999999999999E-13</c:v>
                </c:pt>
                <c:pt idx="1125">
                  <c:v>4.3999999999999999E-13</c:v>
                </c:pt>
                <c:pt idx="1126">
                  <c:v>1.7999999999999999E-14</c:v>
                </c:pt>
                <c:pt idx="1127">
                  <c:v>1.9199999999999999E-13</c:v>
                </c:pt>
                <c:pt idx="1128">
                  <c:v>1.7999999999999999E-14</c:v>
                </c:pt>
                <c:pt idx="1129">
                  <c:v>4.8800000000000004E-13</c:v>
                </c:pt>
                <c:pt idx="1130">
                  <c:v>2.9799999999999999E-13</c:v>
                </c:pt>
                <c:pt idx="1131">
                  <c:v>3.1199999999999998E-13</c:v>
                </c:pt>
                <c:pt idx="1132">
                  <c:v>4.02E-13</c:v>
                </c:pt>
                <c:pt idx="1133">
                  <c:v>2.5600000000000002E-13</c:v>
                </c:pt>
                <c:pt idx="1134">
                  <c:v>2.0999999999999999E-13</c:v>
                </c:pt>
                <c:pt idx="1135">
                  <c:v>2.1200000000000001E-13</c:v>
                </c:pt>
                <c:pt idx="1136">
                  <c:v>6.4599999999999997E-13</c:v>
                </c:pt>
                <c:pt idx="1137">
                  <c:v>4.6E-14</c:v>
                </c:pt>
                <c:pt idx="1138">
                  <c:v>1.2800000000000001E-13</c:v>
                </c:pt>
                <c:pt idx="1139">
                  <c:v>9.7999999999999999E-14</c:v>
                </c:pt>
                <c:pt idx="1140">
                  <c:v>9.7999999999999999E-14</c:v>
                </c:pt>
                <c:pt idx="1141">
                  <c:v>1.9199999999999999E-13</c:v>
                </c:pt>
                <c:pt idx="1142">
                  <c:v>3.2800000000000002E-13</c:v>
                </c:pt>
                <c:pt idx="1143">
                  <c:v>2.3999999999999999E-14</c:v>
                </c:pt>
                <c:pt idx="1144">
                  <c:v>1.2200000000000001E-13</c:v>
                </c:pt>
                <c:pt idx="1145">
                  <c:v>4.5599999999999998E-13</c:v>
                </c:pt>
                <c:pt idx="1146">
                  <c:v>2.2999999999999998E-13</c:v>
                </c:pt>
                <c:pt idx="1147">
                  <c:v>2.5600000000000002E-13</c:v>
                </c:pt>
                <c:pt idx="1148">
                  <c:v>2.2E-13</c:v>
                </c:pt>
                <c:pt idx="1149">
                  <c:v>2.2799999999999999E-13</c:v>
                </c:pt>
                <c:pt idx="1150">
                  <c:v>8.6E-14</c:v>
                </c:pt>
                <c:pt idx="1151">
                  <c:v>1.48E-13</c:v>
                </c:pt>
                <c:pt idx="1152">
                  <c:v>1.2800000000000001E-13</c:v>
                </c:pt>
                <c:pt idx="1153">
                  <c:v>3.2399999999999998E-13</c:v>
                </c:pt>
                <c:pt idx="1154">
                  <c:v>3.7199999999999998E-13</c:v>
                </c:pt>
                <c:pt idx="1155">
                  <c:v>3.1199999999999998E-13</c:v>
                </c:pt>
                <c:pt idx="1156">
                  <c:v>2.6199999999999999E-13</c:v>
                </c:pt>
                <c:pt idx="1157">
                  <c:v>8.8000000000000004E-14</c:v>
                </c:pt>
                <c:pt idx="1158">
                  <c:v>4.1200000000000001E-13</c:v>
                </c:pt>
                <c:pt idx="1159">
                  <c:v>1.2599999999999999E-13</c:v>
                </c:pt>
                <c:pt idx="1160">
                  <c:v>8.3999999999999995E-14</c:v>
                </c:pt>
                <c:pt idx="1161">
                  <c:v>4.6600000000000003E-13</c:v>
                </c:pt>
                <c:pt idx="1162">
                  <c:v>1.4399999999999999E-13</c:v>
                </c:pt>
                <c:pt idx="1163">
                  <c:v>1.6400000000000001E-13</c:v>
                </c:pt>
                <c:pt idx="1164">
                  <c:v>5.1999999999999999E-14</c:v>
                </c:pt>
                <c:pt idx="1165">
                  <c:v>2.6199999999999999E-13</c:v>
                </c:pt>
                <c:pt idx="1166">
                  <c:v>2.02E-13</c:v>
                </c:pt>
                <c:pt idx="1167">
                  <c:v>9.1999999999999999E-14</c:v>
                </c:pt>
                <c:pt idx="1168">
                  <c:v>1.1999999999999999E-14</c:v>
                </c:pt>
                <c:pt idx="1169">
                  <c:v>9.7999999999999999E-14</c:v>
                </c:pt>
                <c:pt idx="1170">
                  <c:v>1.1999999999999999E-14</c:v>
                </c:pt>
                <c:pt idx="1171">
                  <c:v>1.04E-13</c:v>
                </c:pt>
                <c:pt idx="1172">
                  <c:v>2.7399999999999999E-13</c:v>
                </c:pt>
                <c:pt idx="1173">
                  <c:v>3.6200000000000002E-13</c:v>
                </c:pt>
                <c:pt idx="1174">
                  <c:v>2.24E-13</c:v>
                </c:pt>
                <c:pt idx="1175">
                  <c:v>3.3399999999999999E-13</c:v>
                </c:pt>
                <c:pt idx="1176">
                  <c:v>7.7999999999999996E-14</c:v>
                </c:pt>
                <c:pt idx="1177">
                  <c:v>5.1999999999999999E-14</c:v>
                </c:pt>
                <c:pt idx="1178">
                  <c:v>8.8000000000000004E-14</c:v>
                </c:pt>
                <c:pt idx="1179">
                  <c:v>2.6199999999999999E-13</c:v>
                </c:pt>
                <c:pt idx="1180">
                  <c:v>7.1999999999999996E-14</c:v>
                </c:pt>
                <c:pt idx="1181">
                  <c:v>2.08E-13</c:v>
                </c:pt>
                <c:pt idx="1182">
                  <c:v>3.4599999999999999E-13</c:v>
                </c:pt>
                <c:pt idx="1183">
                  <c:v>3.08E-13</c:v>
                </c:pt>
                <c:pt idx="1184">
                  <c:v>2.36E-13</c:v>
                </c:pt>
                <c:pt idx="1185">
                  <c:v>1.7999999999999999E-13</c:v>
                </c:pt>
                <c:pt idx="1186">
                  <c:v>7.58E-13</c:v>
                </c:pt>
                <c:pt idx="1187">
                  <c:v>8.9999999999999995E-14</c:v>
                </c:pt>
                <c:pt idx="1188">
                  <c:v>1.78E-13</c:v>
                </c:pt>
                <c:pt idx="1189">
                  <c:v>1.06E-13</c:v>
                </c:pt>
                <c:pt idx="1190">
                  <c:v>2.2E-13</c:v>
                </c:pt>
                <c:pt idx="1191">
                  <c:v>4.9400000000000002E-13</c:v>
                </c:pt>
                <c:pt idx="1192">
                  <c:v>2.6E-13</c:v>
                </c:pt>
                <c:pt idx="1193">
                  <c:v>1.4600000000000001E-13</c:v>
                </c:pt>
                <c:pt idx="1194">
                  <c:v>3.7400000000000002E-13</c:v>
                </c:pt>
                <c:pt idx="1195">
                  <c:v>1.96E-13</c:v>
                </c:pt>
                <c:pt idx="1196">
                  <c:v>9.5999999999999995E-14</c:v>
                </c:pt>
                <c:pt idx="1197">
                  <c:v>5.7799999999999996E-13</c:v>
                </c:pt>
                <c:pt idx="1198">
                  <c:v>2.72E-13</c:v>
                </c:pt>
                <c:pt idx="1199">
                  <c:v>3.3000000000000001E-13</c:v>
                </c:pt>
                <c:pt idx="1200">
                  <c:v>2E-14</c:v>
                </c:pt>
                <c:pt idx="1201">
                  <c:v>7.4E-14</c:v>
                </c:pt>
                <c:pt idx="1202">
                  <c:v>3.56E-13</c:v>
                </c:pt>
                <c:pt idx="1203">
                  <c:v>2.7399999999999999E-13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BF3A-40AD-B454-09A3C10AC923}"/>
            </c:ext>
          </c:extLst>
        </c:ser>
        <c:ser>
          <c:idx val="15"/>
          <c:order val="15"/>
          <c:tx>
            <c:strRef>
              <c:f>Summary!$AC$12</c:f>
              <c:strCache>
                <c:ptCount val="1"/>
                <c:pt idx="0">
                  <c:v> SOA4 lin</c:v>
                </c:pt>
              </c:strCache>
            </c:strRef>
          </c:tx>
          <c:spPr>
            <a:ln>
              <a:solidFill>
                <a:srgbClr val="00B0F0"/>
              </a:solidFill>
              <a:prstDash val="solid"/>
            </a:ln>
          </c:spPr>
          <c:marker>
            <c:symbol val="none"/>
          </c:marker>
          <c:xVal>
            <c:numRef>
              <c:f>ForNRevI!$O$3:$O$1206</c:f>
              <c:numCache>
                <c:formatCode>General</c:formatCode>
                <c:ptCount val="1204"/>
              </c:numCache>
            </c:numRef>
          </c:xVal>
          <c:yVal>
            <c:numRef>
              <c:f>ForNRevI!$P$3:$P$1206</c:f>
              <c:numCache>
                <c:formatCode>General</c:formatCode>
                <c:ptCount val="12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BF3A-40AD-B454-09A3C10AC9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3"/>
          <c:min val="0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</a:rPr>
                  <a:t>V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 (V)</a:t>
                </a:r>
                <a:endParaRPr lang="en-NZ" sz="3200">
                  <a:effectLst/>
                </a:endParaRP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At val="1.0000000000000008E-14"/>
        <c:crossBetween val="midCat"/>
        <c:majorUnit val="1"/>
      </c:valAx>
      <c:valAx>
        <c:axId val="463754064"/>
        <c:scaling>
          <c:logBase val="10"/>
          <c:orientation val="minMax"/>
          <c:max val="1"/>
          <c:min val="1.0000000000000008E-14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</a:rPr>
                  <a:t>|I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| (A) (log)</a:t>
                </a:r>
                <a:endParaRPr lang="en-NZ" sz="3200">
                  <a:effectLst/>
                </a:endParaRPr>
              </a:p>
            </c:rich>
          </c:tx>
          <c:layout>
            <c:manualLayout>
              <c:xMode val="edge"/>
              <c:yMode val="edge"/>
              <c:x val="8.076035784191981E-3"/>
              <c:y val="0.29123438024934417"/>
            </c:manualLayout>
          </c:layout>
          <c:overlay val="0"/>
        </c:title>
        <c:numFmt formatCode="General" sourceLinked="1"/>
        <c:majorTickMark val="in"/>
        <c:minorTickMark val="in"/>
        <c:tickLblPos val="none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-500"/>
        <c:crossBetween val="midCat"/>
      </c:valAx>
      <c:valAx>
        <c:axId val="472613984"/>
        <c:scaling>
          <c:orientation val="minMax"/>
          <c:max val="0.12000000000000001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NZ" sz="3200" b="1" i="0" baseline="0">
                    <a:effectLst/>
                  </a:rPr>
                  <a:t>|I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| (mA) (lin)</a:t>
                </a:r>
                <a:endParaRPr lang="en-NZ" sz="3200">
                  <a:effectLst/>
                </a:endParaRPr>
              </a:p>
            </c:rich>
          </c:tx>
          <c:layout>
            <c:manualLayout>
              <c:xMode val="edge"/>
              <c:yMode val="edge"/>
              <c:x val="0.93328230537871337"/>
              <c:y val="0.28027987652266084"/>
            </c:manualLayout>
          </c:layout>
          <c:overlay val="0"/>
        </c:title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3"/>
          <c:min val="0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  <c:majorUnit val="1"/>
      </c:valAx>
      <c:spPr>
        <a:noFill/>
        <a:ln>
          <a:noFill/>
        </a:ln>
      </c:spPr>
    </c:plotArea>
    <c:legend>
      <c:legendPos val="l"/>
      <c:layout>
        <c:manualLayout>
          <c:xMode val="edge"/>
          <c:yMode val="edge"/>
          <c:x val="0.19886124806878075"/>
          <c:y val="3.1563460837403461E-2"/>
          <c:w val="0.14180150579927686"/>
          <c:h val="0.2411662951386159"/>
        </c:manualLayout>
      </c:layout>
      <c:overlay val="1"/>
      <c:txPr>
        <a:bodyPr/>
        <a:lstStyle/>
        <a:p>
          <a:pPr>
            <a:defRPr sz="1800" b="1">
              <a:latin typeface="+mn-lt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6397929140470305"/>
          <c:y val="6.3102147755509245E-3"/>
          <c:w val="0.66607178030963465"/>
          <c:h val="0.8102861341900138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Summary!$AB$5</c:f>
              <c:strCache>
                <c:ptCount val="1"/>
                <c:pt idx="0">
                  <c:v> OAS1</c:v>
                </c:pt>
              </c:strCache>
            </c:strRef>
          </c:tx>
          <c:spPr>
            <a:ln>
              <a:solidFill>
                <a:sysClr val="windowText" lastClr="000000"/>
              </a:solidFill>
              <a:prstDash val="sysDash"/>
            </a:ln>
          </c:spPr>
          <c:marker>
            <c:symbol val="none"/>
          </c:marker>
          <c:xVal>
            <c:numRef>
              <c:f>Rev100J!$A$7:$A$507</c:f>
              <c:numCache>
                <c:formatCode>General</c:formatCode>
                <c:ptCount val="501"/>
                <c:pt idx="0">
                  <c:v>0</c:v>
                </c:pt>
                <c:pt idx="1">
                  <c:v>-0.2</c:v>
                </c:pt>
                <c:pt idx="2">
                  <c:v>-0.4</c:v>
                </c:pt>
                <c:pt idx="3">
                  <c:v>-0.6</c:v>
                </c:pt>
                <c:pt idx="4">
                  <c:v>-0.8</c:v>
                </c:pt>
                <c:pt idx="5">
                  <c:v>-1</c:v>
                </c:pt>
                <c:pt idx="6">
                  <c:v>-1.2</c:v>
                </c:pt>
                <c:pt idx="7">
                  <c:v>-1.4</c:v>
                </c:pt>
                <c:pt idx="8">
                  <c:v>-1.6</c:v>
                </c:pt>
                <c:pt idx="9">
                  <c:v>-1.8</c:v>
                </c:pt>
                <c:pt idx="10">
                  <c:v>-2</c:v>
                </c:pt>
                <c:pt idx="11">
                  <c:v>-2.2000000000000002</c:v>
                </c:pt>
                <c:pt idx="12">
                  <c:v>-2.4</c:v>
                </c:pt>
                <c:pt idx="13">
                  <c:v>-2.6</c:v>
                </c:pt>
                <c:pt idx="14">
                  <c:v>-2.8</c:v>
                </c:pt>
                <c:pt idx="15">
                  <c:v>-3</c:v>
                </c:pt>
                <c:pt idx="16">
                  <c:v>-3.2</c:v>
                </c:pt>
                <c:pt idx="17">
                  <c:v>-3.4</c:v>
                </c:pt>
                <c:pt idx="18">
                  <c:v>-3.6</c:v>
                </c:pt>
                <c:pt idx="19">
                  <c:v>-3.8</c:v>
                </c:pt>
                <c:pt idx="20">
                  <c:v>-4</c:v>
                </c:pt>
                <c:pt idx="21">
                  <c:v>-4.2</c:v>
                </c:pt>
                <c:pt idx="22">
                  <c:v>-4.4000000000000004</c:v>
                </c:pt>
                <c:pt idx="23">
                  <c:v>-4.5999999999999996</c:v>
                </c:pt>
                <c:pt idx="24">
                  <c:v>-4.8</c:v>
                </c:pt>
                <c:pt idx="25">
                  <c:v>-5</c:v>
                </c:pt>
                <c:pt idx="26">
                  <c:v>-5.2</c:v>
                </c:pt>
                <c:pt idx="27">
                  <c:v>-5.4</c:v>
                </c:pt>
                <c:pt idx="28">
                  <c:v>-5.6</c:v>
                </c:pt>
                <c:pt idx="29">
                  <c:v>-5.8</c:v>
                </c:pt>
                <c:pt idx="30">
                  <c:v>-6</c:v>
                </c:pt>
                <c:pt idx="31">
                  <c:v>-6.2</c:v>
                </c:pt>
                <c:pt idx="32">
                  <c:v>-6.4</c:v>
                </c:pt>
                <c:pt idx="33">
                  <c:v>-6.6</c:v>
                </c:pt>
                <c:pt idx="34">
                  <c:v>-6.8</c:v>
                </c:pt>
                <c:pt idx="35">
                  <c:v>-7</c:v>
                </c:pt>
                <c:pt idx="36">
                  <c:v>-7.2</c:v>
                </c:pt>
                <c:pt idx="37">
                  <c:v>-7.4</c:v>
                </c:pt>
                <c:pt idx="38">
                  <c:v>-7.6</c:v>
                </c:pt>
                <c:pt idx="39">
                  <c:v>-7.8</c:v>
                </c:pt>
                <c:pt idx="40">
                  <c:v>-8</c:v>
                </c:pt>
                <c:pt idx="41">
                  <c:v>-8.1999999999999993</c:v>
                </c:pt>
                <c:pt idx="42">
                  <c:v>-8.4</c:v>
                </c:pt>
                <c:pt idx="43">
                  <c:v>-8.6</c:v>
                </c:pt>
                <c:pt idx="44">
                  <c:v>-8.8000000000000007</c:v>
                </c:pt>
                <c:pt idx="45">
                  <c:v>-9</c:v>
                </c:pt>
                <c:pt idx="46">
                  <c:v>-9.1999999999999993</c:v>
                </c:pt>
                <c:pt idx="47">
                  <c:v>-9.4</c:v>
                </c:pt>
                <c:pt idx="48">
                  <c:v>-9.6</c:v>
                </c:pt>
                <c:pt idx="49">
                  <c:v>-9.8000000000000007</c:v>
                </c:pt>
                <c:pt idx="50">
                  <c:v>-10</c:v>
                </c:pt>
                <c:pt idx="51">
                  <c:v>-10.199999999999999</c:v>
                </c:pt>
                <c:pt idx="52">
                  <c:v>-10.4</c:v>
                </c:pt>
                <c:pt idx="53">
                  <c:v>-10.6</c:v>
                </c:pt>
                <c:pt idx="54">
                  <c:v>-10.8</c:v>
                </c:pt>
                <c:pt idx="55">
                  <c:v>-11</c:v>
                </c:pt>
                <c:pt idx="56">
                  <c:v>-11.2</c:v>
                </c:pt>
                <c:pt idx="57">
                  <c:v>-11.4</c:v>
                </c:pt>
                <c:pt idx="58">
                  <c:v>-11.6</c:v>
                </c:pt>
                <c:pt idx="59">
                  <c:v>-11.8</c:v>
                </c:pt>
                <c:pt idx="60">
                  <c:v>-12</c:v>
                </c:pt>
                <c:pt idx="61">
                  <c:v>-12.2</c:v>
                </c:pt>
                <c:pt idx="62">
                  <c:v>-12.4</c:v>
                </c:pt>
                <c:pt idx="63">
                  <c:v>-12.6</c:v>
                </c:pt>
                <c:pt idx="64">
                  <c:v>-12.8</c:v>
                </c:pt>
                <c:pt idx="65">
                  <c:v>-13</c:v>
                </c:pt>
                <c:pt idx="66">
                  <c:v>-13.2</c:v>
                </c:pt>
                <c:pt idx="67">
                  <c:v>-13.4</c:v>
                </c:pt>
                <c:pt idx="68">
                  <c:v>-13.6</c:v>
                </c:pt>
                <c:pt idx="69">
                  <c:v>-13.8</c:v>
                </c:pt>
                <c:pt idx="70">
                  <c:v>-14</c:v>
                </c:pt>
                <c:pt idx="71">
                  <c:v>-14.2</c:v>
                </c:pt>
                <c:pt idx="72">
                  <c:v>-14.4</c:v>
                </c:pt>
                <c:pt idx="73">
                  <c:v>-14.6</c:v>
                </c:pt>
                <c:pt idx="74">
                  <c:v>-14.8</c:v>
                </c:pt>
                <c:pt idx="75">
                  <c:v>-15</c:v>
                </c:pt>
                <c:pt idx="76">
                  <c:v>-15.2</c:v>
                </c:pt>
                <c:pt idx="77">
                  <c:v>-15.4</c:v>
                </c:pt>
                <c:pt idx="78">
                  <c:v>-15.6</c:v>
                </c:pt>
                <c:pt idx="79">
                  <c:v>-15.8</c:v>
                </c:pt>
                <c:pt idx="80">
                  <c:v>-16</c:v>
                </c:pt>
                <c:pt idx="81">
                  <c:v>-16.2</c:v>
                </c:pt>
                <c:pt idx="82">
                  <c:v>-16.399999999999999</c:v>
                </c:pt>
                <c:pt idx="83">
                  <c:v>-16.600000000000001</c:v>
                </c:pt>
                <c:pt idx="84">
                  <c:v>-16.8</c:v>
                </c:pt>
                <c:pt idx="85">
                  <c:v>-17</c:v>
                </c:pt>
                <c:pt idx="86">
                  <c:v>-17.2</c:v>
                </c:pt>
                <c:pt idx="87">
                  <c:v>-17.399999999999999</c:v>
                </c:pt>
                <c:pt idx="88">
                  <c:v>-17.600000000000001</c:v>
                </c:pt>
                <c:pt idx="89">
                  <c:v>-17.8</c:v>
                </c:pt>
                <c:pt idx="90">
                  <c:v>-18</c:v>
                </c:pt>
                <c:pt idx="91">
                  <c:v>-18.2</c:v>
                </c:pt>
                <c:pt idx="92">
                  <c:v>-18.399999999999999</c:v>
                </c:pt>
                <c:pt idx="93">
                  <c:v>-18.600000000000001</c:v>
                </c:pt>
                <c:pt idx="94">
                  <c:v>-18.8</c:v>
                </c:pt>
                <c:pt idx="95">
                  <c:v>-19</c:v>
                </c:pt>
                <c:pt idx="96">
                  <c:v>-19.2</c:v>
                </c:pt>
                <c:pt idx="97">
                  <c:v>-19.399999999999999</c:v>
                </c:pt>
                <c:pt idx="98">
                  <c:v>-19.600000000000001</c:v>
                </c:pt>
                <c:pt idx="99">
                  <c:v>-19.8</c:v>
                </c:pt>
                <c:pt idx="100">
                  <c:v>-20</c:v>
                </c:pt>
                <c:pt idx="101">
                  <c:v>-20.2</c:v>
                </c:pt>
                <c:pt idx="102">
                  <c:v>-20.399999999999999</c:v>
                </c:pt>
                <c:pt idx="103">
                  <c:v>-20.6</c:v>
                </c:pt>
                <c:pt idx="104">
                  <c:v>-20.8</c:v>
                </c:pt>
                <c:pt idx="105">
                  <c:v>-21</c:v>
                </c:pt>
                <c:pt idx="106">
                  <c:v>-21.2</c:v>
                </c:pt>
                <c:pt idx="107">
                  <c:v>-21.4</c:v>
                </c:pt>
                <c:pt idx="108">
                  <c:v>-21.6</c:v>
                </c:pt>
                <c:pt idx="109">
                  <c:v>-21.8</c:v>
                </c:pt>
                <c:pt idx="110">
                  <c:v>-22</c:v>
                </c:pt>
                <c:pt idx="111">
                  <c:v>-22.2</c:v>
                </c:pt>
                <c:pt idx="112">
                  <c:v>-22.4</c:v>
                </c:pt>
                <c:pt idx="113">
                  <c:v>-22.6</c:v>
                </c:pt>
                <c:pt idx="114">
                  <c:v>-22.8</c:v>
                </c:pt>
                <c:pt idx="115">
                  <c:v>-23</c:v>
                </c:pt>
                <c:pt idx="116">
                  <c:v>-23.2</c:v>
                </c:pt>
                <c:pt idx="117">
                  <c:v>-23.4</c:v>
                </c:pt>
                <c:pt idx="118">
                  <c:v>-23.6</c:v>
                </c:pt>
                <c:pt idx="119">
                  <c:v>-23.8</c:v>
                </c:pt>
                <c:pt idx="120">
                  <c:v>-24</c:v>
                </c:pt>
                <c:pt idx="121">
                  <c:v>-24.2</c:v>
                </c:pt>
                <c:pt idx="122">
                  <c:v>-24.4</c:v>
                </c:pt>
                <c:pt idx="123">
                  <c:v>-24.6</c:v>
                </c:pt>
                <c:pt idx="124">
                  <c:v>-24.8</c:v>
                </c:pt>
                <c:pt idx="125">
                  <c:v>-25</c:v>
                </c:pt>
                <c:pt idx="126">
                  <c:v>-25.2</c:v>
                </c:pt>
                <c:pt idx="127">
                  <c:v>-25.4</c:v>
                </c:pt>
                <c:pt idx="128">
                  <c:v>-25.6</c:v>
                </c:pt>
                <c:pt idx="129">
                  <c:v>-25.8</c:v>
                </c:pt>
                <c:pt idx="130">
                  <c:v>-26</c:v>
                </c:pt>
                <c:pt idx="131">
                  <c:v>-26.2</c:v>
                </c:pt>
                <c:pt idx="132">
                  <c:v>-26.4</c:v>
                </c:pt>
                <c:pt idx="133">
                  <c:v>-26.6</c:v>
                </c:pt>
                <c:pt idx="134">
                  <c:v>-26.8</c:v>
                </c:pt>
                <c:pt idx="135">
                  <c:v>-27</c:v>
                </c:pt>
                <c:pt idx="136">
                  <c:v>-27.2</c:v>
                </c:pt>
                <c:pt idx="137">
                  <c:v>-27.4</c:v>
                </c:pt>
                <c:pt idx="138">
                  <c:v>-27.6</c:v>
                </c:pt>
                <c:pt idx="139">
                  <c:v>-27.8</c:v>
                </c:pt>
                <c:pt idx="140">
                  <c:v>-28</c:v>
                </c:pt>
                <c:pt idx="141">
                  <c:v>-28.2</c:v>
                </c:pt>
                <c:pt idx="142">
                  <c:v>-28.4</c:v>
                </c:pt>
                <c:pt idx="143">
                  <c:v>-28.6</c:v>
                </c:pt>
                <c:pt idx="144">
                  <c:v>-28.8</c:v>
                </c:pt>
                <c:pt idx="145">
                  <c:v>-29</c:v>
                </c:pt>
                <c:pt idx="146">
                  <c:v>-29.2</c:v>
                </c:pt>
                <c:pt idx="147">
                  <c:v>-29.4</c:v>
                </c:pt>
                <c:pt idx="148">
                  <c:v>-29.6</c:v>
                </c:pt>
                <c:pt idx="149">
                  <c:v>-29.8</c:v>
                </c:pt>
                <c:pt idx="150">
                  <c:v>-30</c:v>
                </c:pt>
                <c:pt idx="151">
                  <c:v>-30.2</c:v>
                </c:pt>
                <c:pt idx="152">
                  <c:v>-30.4</c:v>
                </c:pt>
                <c:pt idx="153">
                  <c:v>-30.6</c:v>
                </c:pt>
                <c:pt idx="154">
                  <c:v>-30.8</c:v>
                </c:pt>
                <c:pt idx="155">
                  <c:v>-31</c:v>
                </c:pt>
                <c:pt idx="156">
                  <c:v>-31.2</c:v>
                </c:pt>
                <c:pt idx="157">
                  <c:v>-31.4</c:v>
                </c:pt>
                <c:pt idx="158">
                  <c:v>-31.6</c:v>
                </c:pt>
                <c:pt idx="159">
                  <c:v>-31.8</c:v>
                </c:pt>
                <c:pt idx="160">
                  <c:v>-32</c:v>
                </c:pt>
                <c:pt idx="161">
                  <c:v>-32.200000000000003</c:v>
                </c:pt>
                <c:pt idx="162">
                  <c:v>-32.4</c:v>
                </c:pt>
                <c:pt idx="163">
                  <c:v>-32.6</c:v>
                </c:pt>
                <c:pt idx="164">
                  <c:v>-32.799999999999997</c:v>
                </c:pt>
                <c:pt idx="165">
                  <c:v>-33</c:v>
                </c:pt>
                <c:pt idx="166">
                  <c:v>-33.200000000000003</c:v>
                </c:pt>
                <c:pt idx="167">
                  <c:v>-33.4</c:v>
                </c:pt>
                <c:pt idx="168">
                  <c:v>-33.6</c:v>
                </c:pt>
                <c:pt idx="169">
                  <c:v>-33.799999999999997</c:v>
                </c:pt>
                <c:pt idx="170">
                  <c:v>-34</c:v>
                </c:pt>
                <c:pt idx="171">
                  <c:v>-34.200000000000003</c:v>
                </c:pt>
                <c:pt idx="172">
                  <c:v>-34.4</c:v>
                </c:pt>
                <c:pt idx="173">
                  <c:v>-34.6</c:v>
                </c:pt>
                <c:pt idx="174">
                  <c:v>-34.799999999999997</c:v>
                </c:pt>
                <c:pt idx="175">
                  <c:v>-35</c:v>
                </c:pt>
                <c:pt idx="176">
                  <c:v>-35.200000000000003</c:v>
                </c:pt>
                <c:pt idx="177">
                  <c:v>-35.4</c:v>
                </c:pt>
                <c:pt idx="178">
                  <c:v>-35.6</c:v>
                </c:pt>
                <c:pt idx="179">
                  <c:v>-35.799999999999997</c:v>
                </c:pt>
                <c:pt idx="180">
                  <c:v>-36</c:v>
                </c:pt>
                <c:pt idx="181">
                  <c:v>-36.200000000000003</c:v>
                </c:pt>
                <c:pt idx="182">
                  <c:v>-36.4</c:v>
                </c:pt>
                <c:pt idx="183">
                  <c:v>-36.6</c:v>
                </c:pt>
                <c:pt idx="184">
                  <c:v>-36.799999999999997</c:v>
                </c:pt>
                <c:pt idx="185">
                  <c:v>-37</c:v>
                </c:pt>
                <c:pt idx="186">
                  <c:v>-37.200000000000003</c:v>
                </c:pt>
                <c:pt idx="187">
                  <c:v>-37.4</c:v>
                </c:pt>
                <c:pt idx="188">
                  <c:v>-37.6</c:v>
                </c:pt>
                <c:pt idx="189">
                  <c:v>-37.799999999999997</c:v>
                </c:pt>
                <c:pt idx="190">
                  <c:v>-38</c:v>
                </c:pt>
                <c:pt idx="191">
                  <c:v>-38.200000000000003</c:v>
                </c:pt>
                <c:pt idx="192">
                  <c:v>-38.4</c:v>
                </c:pt>
                <c:pt idx="193">
                  <c:v>-38.6</c:v>
                </c:pt>
                <c:pt idx="194">
                  <c:v>-38.799999999999997</c:v>
                </c:pt>
                <c:pt idx="195">
                  <c:v>-39</c:v>
                </c:pt>
                <c:pt idx="196">
                  <c:v>-39.200000000000003</c:v>
                </c:pt>
                <c:pt idx="197">
                  <c:v>-39.4</c:v>
                </c:pt>
                <c:pt idx="198">
                  <c:v>-39.6</c:v>
                </c:pt>
                <c:pt idx="199">
                  <c:v>-39.799999999999997</c:v>
                </c:pt>
                <c:pt idx="200">
                  <c:v>-40</c:v>
                </c:pt>
                <c:pt idx="201">
                  <c:v>-40.200000000000003</c:v>
                </c:pt>
                <c:pt idx="202">
                  <c:v>-40.4</c:v>
                </c:pt>
                <c:pt idx="203">
                  <c:v>-40.6</c:v>
                </c:pt>
                <c:pt idx="204">
                  <c:v>-40.799999999999997</c:v>
                </c:pt>
                <c:pt idx="205">
                  <c:v>-41</c:v>
                </c:pt>
                <c:pt idx="206">
                  <c:v>-41.2</c:v>
                </c:pt>
                <c:pt idx="207">
                  <c:v>-41.4</c:v>
                </c:pt>
                <c:pt idx="208">
                  <c:v>-41.6</c:v>
                </c:pt>
                <c:pt idx="209">
                  <c:v>-41.8</c:v>
                </c:pt>
                <c:pt idx="210">
                  <c:v>-42</c:v>
                </c:pt>
                <c:pt idx="211">
                  <c:v>-42.2</c:v>
                </c:pt>
                <c:pt idx="212">
                  <c:v>-42.4</c:v>
                </c:pt>
                <c:pt idx="213">
                  <c:v>-42.6</c:v>
                </c:pt>
                <c:pt idx="214">
                  <c:v>-42.8</c:v>
                </c:pt>
                <c:pt idx="215">
                  <c:v>-43</c:v>
                </c:pt>
                <c:pt idx="216">
                  <c:v>-43.2</c:v>
                </c:pt>
                <c:pt idx="217">
                  <c:v>-43.4</c:v>
                </c:pt>
                <c:pt idx="218">
                  <c:v>-43.6</c:v>
                </c:pt>
                <c:pt idx="219">
                  <c:v>-43.8</c:v>
                </c:pt>
                <c:pt idx="220">
                  <c:v>-44</c:v>
                </c:pt>
                <c:pt idx="221">
                  <c:v>-44.2</c:v>
                </c:pt>
                <c:pt idx="222">
                  <c:v>-44.4</c:v>
                </c:pt>
                <c:pt idx="223">
                  <c:v>-44.6</c:v>
                </c:pt>
                <c:pt idx="224">
                  <c:v>-44.8</c:v>
                </c:pt>
                <c:pt idx="225">
                  <c:v>-45</c:v>
                </c:pt>
                <c:pt idx="226">
                  <c:v>-45.2</c:v>
                </c:pt>
                <c:pt idx="227">
                  <c:v>-45.4</c:v>
                </c:pt>
                <c:pt idx="228">
                  <c:v>-45.6</c:v>
                </c:pt>
                <c:pt idx="229">
                  <c:v>-45.8</c:v>
                </c:pt>
                <c:pt idx="230">
                  <c:v>-46</c:v>
                </c:pt>
                <c:pt idx="231">
                  <c:v>-46.2</c:v>
                </c:pt>
                <c:pt idx="232">
                  <c:v>-46.4</c:v>
                </c:pt>
                <c:pt idx="233">
                  <c:v>-46.6</c:v>
                </c:pt>
                <c:pt idx="234">
                  <c:v>-46.8</c:v>
                </c:pt>
                <c:pt idx="235">
                  <c:v>-47</c:v>
                </c:pt>
                <c:pt idx="236">
                  <c:v>-47.2</c:v>
                </c:pt>
                <c:pt idx="237">
                  <c:v>-47.4</c:v>
                </c:pt>
                <c:pt idx="238">
                  <c:v>-47.6</c:v>
                </c:pt>
                <c:pt idx="239">
                  <c:v>-47.8</c:v>
                </c:pt>
                <c:pt idx="240">
                  <c:v>-48</c:v>
                </c:pt>
                <c:pt idx="241">
                  <c:v>-48.2</c:v>
                </c:pt>
                <c:pt idx="242">
                  <c:v>-48.4</c:v>
                </c:pt>
                <c:pt idx="243">
                  <c:v>-48.6</c:v>
                </c:pt>
                <c:pt idx="244">
                  <c:v>-48.8</c:v>
                </c:pt>
                <c:pt idx="245">
                  <c:v>-49</c:v>
                </c:pt>
                <c:pt idx="246">
                  <c:v>-49.2</c:v>
                </c:pt>
                <c:pt idx="247">
                  <c:v>-49.4</c:v>
                </c:pt>
                <c:pt idx="248">
                  <c:v>-49.6</c:v>
                </c:pt>
                <c:pt idx="249">
                  <c:v>-49.8</c:v>
                </c:pt>
                <c:pt idx="250">
                  <c:v>-50</c:v>
                </c:pt>
                <c:pt idx="251">
                  <c:v>-50.2</c:v>
                </c:pt>
                <c:pt idx="252">
                  <c:v>-50.4</c:v>
                </c:pt>
                <c:pt idx="253">
                  <c:v>-50.6</c:v>
                </c:pt>
                <c:pt idx="254">
                  <c:v>-50.8</c:v>
                </c:pt>
                <c:pt idx="255">
                  <c:v>-51</c:v>
                </c:pt>
                <c:pt idx="256">
                  <c:v>-51.2</c:v>
                </c:pt>
                <c:pt idx="257">
                  <c:v>-51.4</c:v>
                </c:pt>
                <c:pt idx="258">
                  <c:v>-51.6</c:v>
                </c:pt>
                <c:pt idx="259">
                  <c:v>-51.8</c:v>
                </c:pt>
                <c:pt idx="260">
                  <c:v>-52</c:v>
                </c:pt>
                <c:pt idx="261">
                  <c:v>-52.2</c:v>
                </c:pt>
                <c:pt idx="262">
                  <c:v>-52.4</c:v>
                </c:pt>
                <c:pt idx="263">
                  <c:v>-52.6</c:v>
                </c:pt>
                <c:pt idx="264">
                  <c:v>-52.8</c:v>
                </c:pt>
                <c:pt idx="265">
                  <c:v>-53</c:v>
                </c:pt>
                <c:pt idx="266">
                  <c:v>-53.2</c:v>
                </c:pt>
                <c:pt idx="267">
                  <c:v>-53.4</c:v>
                </c:pt>
                <c:pt idx="268">
                  <c:v>-53.6</c:v>
                </c:pt>
                <c:pt idx="269">
                  <c:v>-53.8</c:v>
                </c:pt>
                <c:pt idx="270">
                  <c:v>-54</c:v>
                </c:pt>
                <c:pt idx="271">
                  <c:v>-54.2</c:v>
                </c:pt>
                <c:pt idx="272">
                  <c:v>-54.4</c:v>
                </c:pt>
                <c:pt idx="273">
                  <c:v>-54.6</c:v>
                </c:pt>
                <c:pt idx="274">
                  <c:v>-54.8</c:v>
                </c:pt>
                <c:pt idx="275">
                  <c:v>-55</c:v>
                </c:pt>
                <c:pt idx="276">
                  <c:v>-55.2</c:v>
                </c:pt>
                <c:pt idx="277">
                  <c:v>-55.4</c:v>
                </c:pt>
                <c:pt idx="278">
                  <c:v>-55.6</c:v>
                </c:pt>
                <c:pt idx="279">
                  <c:v>-55.8</c:v>
                </c:pt>
                <c:pt idx="280">
                  <c:v>-56</c:v>
                </c:pt>
                <c:pt idx="281">
                  <c:v>-56.2</c:v>
                </c:pt>
                <c:pt idx="282">
                  <c:v>-56.4</c:v>
                </c:pt>
                <c:pt idx="283">
                  <c:v>-56.6</c:v>
                </c:pt>
                <c:pt idx="284">
                  <c:v>-56.8</c:v>
                </c:pt>
                <c:pt idx="285">
                  <c:v>-57</c:v>
                </c:pt>
                <c:pt idx="286">
                  <c:v>-57.2</c:v>
                </c:pt>
                <c:pt idx="287">
                  <c:v>-57.4</c:v>
                </c:pt>
                <c:pt idx="288">
                  <c:v>-57.6</c:v>
                </c:pt>
                <c:pt idx="289">
                  <c:v>-57.8</c:v>
                </c:pt>
                <c:pt idx="290">
                  <c:v>-58</c:v>
                </c:pt>
                <c:pt idx="291">
                  <c:v>-58.2</c:v>
                </c:pt>
                <c:pt idx="292">
                  <c:v>-58.4</c:v>
                </c:pt>
                <c:pt idx="293">
                  <c:v>-58.6</c:v>
                </c:pt>
                <c:pt idx="294">
                  <c:v>-58.8</c:v>
                </c:pt>
                <c:pt idx="295">
                  <c:v>-59</c:v>
                </c:pt>
                <c:pt idx="296">
                  <c:v>-59.2</c:v>
                </c:pt>
                <c:pt idx="297">
                  <c:v>-59.4</c:v>
                </c:pt>
                <c:pt idx="298">
                  <c:v>-59.6</c:v>
                </c:pt>
                <c:pt idx="299">
                  <c:v>-59.8</c:v>
                </c:pt>
                <c:pt idx="300">
                  <c:v>-60</c:v>
                </c:pt>
                <c:pt idx="301">
                  <c:v>-60.2</c:v>
                </c:pt>
                <c:pt idx="302">
                  <c:v>-60.4</c:v>
                </c:pt>
                <c:pt idx="303">
                  <c:v>-60.6</c:v>
                </c:pt>
                <c:pt idx="304">
                  <c:v>-60.8</c:v>
                </c:pt>
                <c:pt idx="305">
                  <c:v>-61</c:v>
                </c:pt>
                <c:pt idx="306">
                  <c:v>-61.2</c:v>
                </c:pt>
                <c:pt idx="307">
                  <c:v>-61.4</c:v>
                </c:pt>
                <c:pt idx="308">
                  <c:v>-61.6</c:v>
                </c:pt>
                <c:pt idx="309">
                  <c:v>-61.8</c:v>
                </c:pt>
                <c:pt idx="310">
                  <c:v>-62</c:v>
                </c:pt>
                <c:pt idx="311">
                  <c:v>-62.2</c:v>
                </c:pt>
                <c:pt idx="312">
                  <c:v>-62.4</c:v>
                </c:pt>
                <c:pt idx="313">
                  <c:v>-62.6</c:v>
                </c:pt>
                <c:pt idx="314">
                  <c:v>-62.8</c:v>
                </c:pt>
                <c:pt idx="315">
                  <c:v>-63</c:v>
                </c:pt>
                <c:pt idx="316">
                  <c:v>-63.2</c:v>
                </c:pt>
                <c:pt idx="317">
                  <c:v>-63.4</c:v>
                </c:pt>
                <c:pt idx="318">
                  <c:v>-63.6</c:v>
                </c:pt>
                <c:pt idx="319">
                  <c:v>-63.8</c:v>
                </c:pt>
                <c:pt idx="320">
                  <c:v>-64</c:v>
                </c:pt>
                <c:pt idx="321">
                  <c:v>-64.2</c:v>
                </c:pt>
                <c:pt idx="322">
                  <c:v>-64.400000000000006</c:v>
                </c:pt>
                <c:pt idx="323">
                  <c:v>-64.599999999999994</c:v>
                </c:pt>
                <c:pt idx="324">
                  <c:v>-64.8</c:v>
                </c:pt>
                <c:pt idx="325">
                  <c:v>-65</c:v>
                </c:pt>
                <c:pt idx="326">
                  <c:v>-65.2</c:v>
                </c:pt>
                <c:pt idx="327">
                  <c:v>-65.400000000000006</c:v>
                </c:pt>
                <c:pt idx="328">
                  <c:v>-65.599999999999994</c:v>
                </c:pt>
                <c:pt idx="329">
                  <c:v>-65.8</c:v>
                </c:pt>
                <c:pt idx="330">
                  <c:v>-66</c:v>
                </c:pt>
                <c:pt idx="331">
                  <c:v>-66.2</c:v>
                </c:pt>
                <c:pt idx="332">
                  <c:v>-66.400000000000006</c:v>
                </c:pt>
                <c:pt idx="333">
                  <c:v>-66.599999999999994</c:v>
                </c:pt>
                <c:pt idx="334">
                  <c:v>-66.8</c:v>
                </c:pt>
                <c:pt idx="335">
                  <c:v>-67</c:v>
                </c:pt>
                <c:pt idx="336">
                  <c:v>-67.2</c:v>
                </c:pt>
                <c:pt idx="337">
                  <c:v>-67.400000000000006</c:v>
                </c:pt>
                <c:pt idx="338">
                  <c:v>-67.599999999999994</c:v>
                </c:pt>
                <c:pt idx="339">
                  <c:v>-67.8</c:v>
                </c:pt>
                <c:pt idx="340">
                  <c:v>-68</c:v>
                </c:pt>
                <c:pt idx="341">
                  <c:v>-68.2</c:v>
                </c:pt>
                <c:pt idx="342">
                  <c:v>-68.400000000000006</c:v>
                </c:pt>
                <c:pt idx="343">
                  <c:v>-68.599999999999994</c:v>
                </c:pt>
                <c:pt idx="344">
                  <c:v>-68.8</c:v>
                </c:pt>
                <c:pt idx="345">
                  <c:v>-69</c:v>
                </c:pt>
                <c:pt idx="346">
                  <c:v>-69.2</c:v>
                </c:pt>
                <c:pt idx="347">
                  <c:v>-69.400000000000006</c:v>
                </c:pt>
                <c:pt idx="348">
                  <c:v>-69.599999999999994</c:v>
                </c:pt>
                <c:pt idx="349">
                  <c:v>-69.8</c:v>
                </c:pt>
                <c:pt idx="350">
                  <c:v>-70</c:v>
                </c:pt>
                <c:pt idx="351">
                  <c:v>-70.2</c:v>
                </c:pt>
                <c:pt idx="352">
                  <c:v>-70.400000000000006</c:v>
                </c:pt>
                <c:pt idx="353">
                  <c:v>-70.599999999999994</c:v>
                </c:pt>
                <c:pt idx="354">
                  <c:v>-70.8</c:v>
                </c:pt>
                <c:pt idx="355">
                  <c:v>-71</c:v>
                </c:pt>
                <c:pt idx="356">
                  <c:v>-71.2</c:v>
                </c:pt>
                <c:pt idx="357">
                  <c:v>-71.400000000000006</c:v>
                </c:pt>
                <c:pt idx="358">
                  <c:v>-71.599999999999994</c:v>
                </c:pt>
                <c:pt idx="359">
                  <c:v>-71.8</c:v>
                </c:pt>
                <c:pt idx="360">
                  <c:v>-72</c:v>
                </c:pt>
                <c:pt idx="361">
                  <c:v>-72.2</c:v>
                </c:pt>
                <c:pt idx="362">
                  <c:v>-72.400000000000006</c:v>
                </c:pt>
                <c:pt idx="363">
                  <c:v>-72.599999999999994</c:v>
                </c:pt>
                <c:pt idx="364">
                  <c:v>-72.8</c:v>
                </c:pt>
                <c:pt idx="365">
                  <c:v>-73</c:v>
                </c:pt>
                <c:pt idx="366">
                  <c:v>-73.2</c:v>
                </c:pt>
                <c:pt idx="367">
                  <c:v>-73.400000000000006</c:v>
                </c:pt>
                <c:pt idx="368">
                  <c:v>-73.599999999999994</c:v>
                </c:pt>
                <c:pt idx="369">
                  <c:v>-73.8</c:v>
                </c:pt>
                <c:pt idx="370">
                  <c:v>-74</c:v>
                </c:pt>
                <c:pt idx="371">
                  <c:v>-74.2</c:v>
                </c:pt>
                <c:pt idx="372">
                  <c:v>-74.400000000000006</c:v>
                </c:pt>
                <c:pt idx="373">
                  <c:v>-74.599999999999994</c:v>
                </c:pt>
                <c:pt idx="374">
                  <c:v>-74.8</c:v>
                </c:pt>
                <c:pt idx="375">
                  <c:v>-75</c:v>
                </c:pt>
                <c:pt idx="376">
                  <c:v>-75.2</c:v>
                </c:pt>
                <c:pt idx="377">
                  <c:v>-75.400000000000006</c:v>
                </c:pt>
                <c:pt idx="378">
                  <c:v>-75.599999999999994</c:v>
                </c:pt>
                <c:pt idx="379">
                  <c:v>-75.8</c:v>
                </c:pt>
                <c:pt idx="380">
                  <c:v>-76</c:v>
                </c:pt>
                <c:pt idx="381">
                  <c:v>-76.2</c:v>
                </c:pt>
                <c:pt idx="382">
                  <c:v>-76.400000000000006</c:v>
                </c:pt>
                <c:pt idx="383">
                  <c:v>-76.599999999999994</c:v>
                </c:pt>
                <c:pt idx="384">
                  <c:v>-76.8</c:v>
                </c:pt>
                <c:pt idx="385">
                  <c:v>-77</c:v>
                </c:pt>
                <c:pt idx="386">
                  <c:v>-77.2</c:v>
                </c:pt>
                <c:pt idx="387">
                  <c:v>-77.400000000000006</c:v>
                </c:pt>
                <c:pt idx="388">
                  <c:v>-77.599999999999994</c:v>
                </c:pt>
                <c:pt idx="389">
                  <c:v>-77.8</c:v>
                </c:pt>
                <c:pt idx="390">
                  <c:v>-78</c:v>
                </c:pt>
                <c:pt idx="391">
                  <c:v>-78.2</c:v>
                </c:pt>
                <c:pt idx="392">
                  <c:v>-78.400000000000006</c:v>
                </c:pt>
                <c:pt idx="393">
                  <c:v>-78.599999999999994</c:v>
                </c:pt>
                <c:pt idx="394">
                  <c:v>-78.8</c:v>
                </c:pt>
                <c:pt idx="395">
                  <c:v>-79</c:v>
                </c:pt>
                <c:pt idx="396">
                  <c:v>-79.2</c:v>
                </c:pt>
                <c:pt idx="397">
                  <c:v>-79.400000000000006</c:v>
                </c:pt>
                <c:pt idx="398">
                  <c:v>-79.599999999999994</c:v>
                </c:pt>
                <c:pt idx="399">
                  <c:v>-79.8</c:v>
                </c:pt>
                <c:pt idx="400">
                  <c:v>-80</c:v>
                </c:pt>
                <c:pt idx="401">
                  <c:v>-80.2</c:v>
                </c:pt>
                <c:pt idx="402">
                  <c:v>-80.400000000000006</c:v>
                </c:pt>
                <c:pt idx="403">
                  <c:v>-80.599999999999994</c:v>
                </c:pt>
                <c:pt idx="404">
                  <c:v>-80.8</c:v>
                </c:pt>
                <c:pt idx="405">
                  <c:v>-81</c:v>
                </c:pt>
                <c:pt idx="406">
                  <c:v>-81.2</c:v>
                </c:pt>
                <c:pt idx="407">
                  <c:v>-81.400000000000006</c:v>
                </c:pt>
                <c:pt idx="408">
                  <c:v>-81.599999999999994</c:v>
                </c:pt>
                <c:pt idx="409">
                  <c:v>-81.8</c:v>
                </c:pt>
                <c:pt idx="410">
                  <c:v>-82</c:v>
                </c:pt>
                <c:pt idx="411">
                  <c:v>-82.2</c:v>
                </c:pt>
                <c:pt idx="412">
                  <c:v>-82.4</c:v>
                </c:pt>
                <c:pt idx="413">
                  <c:v>-82.6</c:v>
                </c:pt>
                <c:pt idx="414">
                  <c:v>-82.8</c:v>
                </c:pt>
                <c:pt idx="415">
                  <c:v>-83</c:v>
                </c:pt>
                <c:pt idx="416">
                  <c:v>-83.2</c:v>
                </c:pt>
                <c:pt idx="417">
                  <c:v>-83.4</c:v>
                </c:pt>
                <c:pt idx="418">
                  <c:v>-83.6</c:v>
                </c:pt>
                <c:pt idx="419">
                  <c:v>-83.8</c:v>
                </c:pt>
                <c:pt idx="420">
                  <c:v>-84</c:v>
                </c:pt>
                <c:pt idx="421">
                  <c:v>-84.2</c:v>
                </c:pt>
                <c:pt idx="422">
                  <c:v>-84.4</c:v>
                </c:pt>
                <c:pt idx="423">
                  <c:v>-84.6</c:v>
                </c:pt>
                <c:pt idx="424">
                  <c:v>-84.8</c:v>
                </c:pt>
                <c:pt idx="425">
                  <c:v>-85</c:v>
                </c:pt>
                <c:pt idx="426">
                  <c:v>-85.2</c:v>
                </c:pt>
                <c:pt idx="427">
                  <c:v>-85.4</c:v>
                </c:pt>
                <c:pt idx="428">
                  <c:v>-85.6</c:v>
                </c:pt>
                <c:pt idx="429">
                  <c:v>-85.8</c:v>
                </c:pt>
                <c:pt idx="430">
                  <c:v>-86</c:v>
                </c:pt>
                <c:pt idx="431">
                  <c:v>-86.2</c:v>
                </c:pt>
                <c:pt idx="432">
                  <c:v>-86.4</c:v>
                </c:pt>
                <c:pt idx="433">
                  <c:v>-86.6</c:v>
                </c:pt>
                <c:pt idx="434">
                  <c:v>-86.8</c:v>
                </c:pt>
                <c:pt idx="435">
                  <c:v>-87</c:v>
                </c:pt>
                <c:pt idx="436">
                  <c:v>-87.2</c:v>
                </c:pt>
                <c:pt idx="437">
                  <c:v>-87.4</c:v>
                </c:pt>
                <c:pt idx="438">
                  <c:v>-87.6</c:v>
                </c:pt>
                <c:pt idx="439">
                  <c:v>-87.8</c:v>
                </c:pt>
                <c:pt idx="440">
                  <c:v>-88</c:v>
                </c:pt>
                <c:pt idx="441">
                  <c:v>-88.2</c:v>
                </c:pt>
                <c:pt idx="442">
                  <c:v>-88.4</c:v>
                </c:pt>
                <c:pt idx="443">
                  <c:v>-88.6</c:v>
                </c:pt>
                <c:pt idx="444">
                  <c:v>-88.8</c:v>
                </c:pt>
                <c:pt idx="445">
                  <c:v>-89</c:v>
                </c:pt>
                <c:pt idx="446">
                  <c:v>-89.2</c:v>
                </c:pt>
                <c:pt idx="447">
                  <c:v>-89.4</c:v>
                </c:pt>
                <c:pt idx="448">
                  <c:v>-89.6</c:v>
                </c:pt>
                <c:pt idx="449">
                  <c:v>-89.8</c:v>
                </c:pt>
                <c:pt idx="450">
                  <c:v>-90</c:v>
                </c:pt>
                <c:pt idx="451">
                  <c:v>-90.2</c:v>
                </c:pt>
                <c:pt idx="452">
                  <c:v>-90.4</c:v>
                </c:pt>
                <c:pt idx="453">
                  <c:v>-90.6</c:v>
                </c:pt>
                <c:pt idx="454">
                  <c:v>-90.8</c:v>
                </c:pt>
                <c:pt idx="455">
                  <c:v>-91</c:v>
                </c:pt>
                <c:pt idx="456">
                  <c:v>-91.2</c:v>
                </c:pt>
                <c:pt idx="457">
                  <c:v>-91.4</c:v>
                </c:pt>
                <c:pt idx="458">
                  <c:v>-91.6</c:v>
                </c:pt>
                <c:pt idx="459">
                  <c:v>-91.8</c:v>
                </c:pt>
                <c:pt idx="460">
                  <c:v>-92</c:v>
                </c:pt>
                <c:pt idx="461">
                  <c:v>-92.2</c:v>
                </c:pt>
                <c:pt idx="462">
                  <c:v>-92.4</c:v>
                </c:pt>
                <c:pt idx="463">
                  <c:v>-92.6</c:v>
                </c:pt>
                <c:pt idx="464">
                  <c:v>-92.8</c:v>
                </c:pt>
                <c:pt idx="465">
                  <c:v>-93</c:v>
                </c:pt>
                <c:pt idx="466">
                  <c:v>-93.2</c:v>
                </c:pt>
                <c:pt idx="467">
                  <c:v>-93.4</c:v>
                </c:pt>
                <c:pt idx="468">
                  <c:v>-93.6</c:v>
                </c:pt>
                <c:pt idx="469">
                  <c:v>-93.8</c:v>
                </c:pt>
                <c:pt idx="470">
                  <c:v>-94</c:v>
                </c:pt>
                <c:pt idx="471">
                  <c:v>-94.2</c:v>
                </c:pt>
                <c:pt idx="472">
                  <c:v>-94.4</c:v>
                </c:pt>
                <c:pt idx="473">
                  <c:v>-94.6</c:v>
                </c:pt>
                <c:pt idx="474">
                  <c:v>-94.8</c:v>
                </c:pt>
                <c:pt idx="475">
                  <c:v>-95</c:v>
                </c:pt>
                <c:pt idx="476">
                  <c:v>-95.2</c:v>
                </c:pt>
                <c:pt idx="477">
                  <c:v>-95.4</c:v>
                </c:pt>
                <c:pt idx="478">
                  <c:v>-95.6</c:v>
                </c:pt>
                <c:pt idx="479">
                  <c:v>-95.8</c:v>
                </c:pt>
                <c:pt idx="480">
                  <c:v>-96</c:v>
                </c:pt>
                <c:pt idx="481">
                  <c:v>-96.2</c:v>
                </c:pt>
                <c:pt idx="482">
                  <c:v>-96.4</c:v>
                </c:pt>
                <c:pt idx="483">
                  <c:v>-96.6</c:v>
                </c:pt>
                <c:pt idx="484">
                  <c:v>-96.8</c:v>
                </c:pt>
                <c:pt idx="485">
                  <c:v>-97</c:v>
                </c:pt>
                <c:pt idx="486">
                  <c:v>-97.2</c:v>
                </c:pt>
                <c:pt idx="487">
                  <c:v>-97.4</c:v>
                </c:pt>
                <c:pt idx="488">
                  <c:v>-97.6</c:v>
                </c:pt>
                <c:pt idx="489">
                  <c:v>-97.8</c:v>
                </c:pt>
                <c:pt idx="490">
                  <c:v>-98</c:v>
                </c:pt>
                <c:pt idx="491">
                  <c:v>-98.2</c:v>
                </c:pt>
                <c:pt idx="492">
                  <c:v>-98.4</c:v>
                </c:pt>
                <c:pt idx="493">
                  <c:v>-98.6</c:v>
                </c:pt>
                <c:pt idx="494">
                  <c:v>-98.8</c:v>
                </c:pt>
                <c:pt idx="495">
                  <c:v>-99</c:v>
                </c:pt>
                <c:pt idx="496">
                  <c:v>-99.2</c:v>
                </c:pt>
                <c:pt idx="497">
                  <c:v>-99.4</c:v>
                </c:pt>
                <c:pt idx="498">
                  <c:v>-99.6</c:v>
                </c:pt>
                <c:pt idx="499">
                  <c:v>-99.8</c:v>
                </c:pt>
                <c:pt idx="500">
                  <c:v>-100</c:v>
                </c:pt>
              </c:numCache>
            </c:numRef>
          </c:xVal>
          <c:yVal>
            <c:numRef>
              <c:f>Rev100J!$B$7:$B$507</c:f>
              <c:numCache>
                <c:formatCode>General</c:formatCode>
                <c:ptCount val="501"/>
                <c:pt idx="0">
                  <c:v>9.4219726310402041E-12</c:v>
                </c:pt>
                <c:pt idx="1">
                  <c:v>5.347606087887683E-12</c:v>
                </c:pt>
                <c:pt idx="2">
                  <c:v>4.4054088247836624E-11</c:v>
                </c:pt>
                <c:pt idx="3">
                  <c:v>6.6208456326228457E-12</c:v>
                </c:pt>
                <c:pt idx="4">
                  <c:v>1.8080001535239311E-11</c:v>
                </c:pt>
                <c:pt idx="5">
                  <c:v>4.1252961249419269E-11</c:v>
                </c:pt>
                <c:pt idx="6">
                  <c:v>2.8265917893120609E-11</c:v>
                </c:pt>
                <c:pt idx="7">
                  <c:v>2.5210142985756219E-11</c:v>
                </c:pt>
                <c:pt idx="8">
                  <c:v>1.2987043356298658E-11</c:v>
                </c:pt>
                <c:pt idx="9">
                  <c:v>1.6806761990504147E-11</c:v>
                </c:pt>
                <c:pt idx="10">
                  <c:v>1.3750987083139756E-11</c:v>
                </c:pt>
                <c:pt idx="11">
                  <c:v>3.9725073795737074E-11</c:v>
                </c:pt>
                <c:pt idx="12">
                  <c:v>3.3613523981008294E-11</c:v>
                </c:pt>
                <c:pt idx="13">
                  <c:v>1.9607888988921506E-11</c:v>
                </c:pt>
                <c:pt idx="14">
                  <c:v>4.3290144520995533E-11</c:v>
                </c:pt>
                <c:pt idx="15">
                  <c:v>6.5699160508334394E-11</c:v>
                </c:pt>
                <c:pt idx="16">
                  <c:v>7.6903668502003815E-11</c:v>
                </c:pt>
                <c:pt idx="17">
                  <c:v>6.8245639597804727E-11</c:v>
                </c:pt>
                <c:pt idx="18">
                  <c:v>4.0234369613631143E-11</c:v>
                </c:pt>
                <c:pt idx="19">
                  <c:v>7.0028174960433938E-11</c:v>
                </c:pt>
                <c:pt idx="20">
                  <c:v>4.8128454790989146E-11</c:v>
                </c:pt>
                <c:pt idx="21">
                  <c:v>4.4818031974677728E-11</c:v>
                </c:pt>
                <c:pt idx="22">
                  <c:v>6.4425920963599227E-11</c:v>
                </c:pt>
                <c:pt idx="23">
                  <c:v>6.1115498147287796E-11</c:v>
                </c:pt>
                <c:pt idx="24">
                  <c:v>3.2340284436273128E-11</c:v>
                </c:pt>
                <c:pt idx="25">
                  <c:v>4.3544792429942561E-11</c:v>
                </c:pt>
                <c:pt idx="26">
                  <c:v>9.4729022128296097E-11</c:v>
                </c:pt>
                <c:pt idx="27">
                  <c:v>5.4749300423611989E-11</c:v>
                </c:pt>
                <c:pt idx="28">
                  <c:v>3.1067044891537967E-11</c:v>
                </c:pt>
                <c:pt idx="29">
                  <c:v>4.1252961249419269E-11</c:v>
                </c:pt>
                <c:pt idx="30">
                  <c:v>3.8197186342054879E-11</c:v>
                </c:pt>
                <c:pt idx="31">
                  <c:v>2.3172959714179961E-11</c:v>
                </c:pt>
                <c:pt idx="32">
                  <c:v>4.5836623610465854E-11</c:v>
                </c:pt>
                <c:pt idx="33">
                  <c:v>5.755042742202935E-11</c:v>
                </c:pt>
                <c:pt idx="34">
                  <c:v>4.4054088247836624E-11</c:v>
                </c:pt>
                <c:pt idx="35">
                  <c:v>3.8961130068895977E-11</c:v>
                </c:pt>
                <c:pt idx="36">
                  <c:v>8.6580289041991066E-12</c:v>
                </c:pt>
                <c:pt idx="37">
                  <c:v>3.5650707252584555E-12</c:v>
                </c:pt>
                <c:pt idx="38">
                  <c:v>3.641465097942565E-11</c:v>
                </c:pt>
                <c:pt idx="39">
                  <c:v>4.8128454790989146E-11</c:v>
                </c:pt>
                <c:pt idx="40">
                  <c:v>6.9773527051486909E-11</c:v>
                </c:pt>
                <c:pt idx="41">
                  <c:v>6.060620232939374E-11</c:v>
                </c:pt>
                <c:pt idx="42">
                  <c:v>4.3035496612048499E-11</c:v>
                </c:pt>
                <c:pt idx="43">
                  <c:v>2.0881128533656669E-11</c:v>
                </c:pt>
                <c:pt idx="44">
                  <c:v>6.9264231233592853E-11</c:v>
                </c:pt>
                <c:pt idx="45">
                  <c:v>4.9401694335724313E-11</c:v>
                </c:pt>
                <c:pt idx="46">
                  <c:v>6.3916625145705158E-11</c:v>
                </c:pt>
                <c:pt idx="47">
                  <c:v>1.5278874536821951E-12</c:v>
                </c:pt>
                <c:pt idx="48">
                  <c:v>6.2898033509917032E-11</c:v>
                </c:pt>
                <c:pt idx="49">
                  <c:v>4.6600567337306951E-11</c:v>
                </c:pt>
                <c:pt idx="50">
                  <c:v>1.0949860084722399E-11</c:v>
                </c:pt>
                <c:pt idx="51">
                  <c:v>3.3104228163114228E-12</c:v>
                </c:pt>
                <c:pt idx="52">
                  <c:v>5.1693525516247599E-11</c:v>
                </c:pt>
                <c:pt idx="53">
                  <c:v>3.7178594706266754E-11</c:v>
                </c:pt>
                <c:pt idx="54">
                  <c:v>4.0489017522578172E-11</c:v>
                </c:pt>
                <c:pt idx="55">
                  <c:v>1.2223099629457561E-11</c:v>
                </c:pt>
                <c:pt idx="56">
                  <c:v>4.4054088247836624E-11</c:v>
                </c:pt>
                <c:pt idx="57">
                  <c:v>4.6091271519412888E-11</c:v>
                </c:pt>
                <c:pt idx="58">
                  <c:v>9.6766205399872371E-12</c:v>
                </c:pt>
                <c:pt idx="59">
                  <c:v>2.5464790894703254E-12</c:v>
                </c:pt>
                <c:pt idx="60">
                  <c:v>6.0860850238340768E-11</c:v>
                </c:pt>
                <c:pt idx="61">
                  <c:v>2.5464790894703254E-11</c:v>
                </c:pt>
                <c:pt idx="62">
                  <c:v>6.9009583324645812E-11</c:v>
                </c:pt>
                <c:pt idx="63">
                  <c:v>3.20856365273261E-11</c:v>
                </c:pt>
                <c:pt idx="64">
                  <c:v>6.7227047962016589E-11</c:v>
                </c:pt>
                <c:pt idx="65">
                  <c:v>1.5788170354716018E-11</c:v>
                </c:pt>
                <c:pt idx="66">
                  <c:v>9.3201134674613902E-11</c:v>
                </c:pt>
                <c:pt idx="67">
                  <c:v>4.4818031974677728E-11</c:v>
                </c:pt>
                <c:pt idx="68">
                  <c:v>9.8294092853554556E-11</c:v>
                </c:pt>
                <c:pt idx="69">
                  <c:v>4.3544792429942561E-11</c:v>
                </c:pt>
                <c:pt idx="70">
                  <c:v>8.0214091318315246E-11</c:v>
                </c:pt>
                <c:pt idx="71">
                  <c:v>2.724732625733248E-11</c:v>
                </c:pt>
                <c:pt idx="72">
                  <c:v>8.6325641133044025E-11</c:v>
                </c:pt>
                <c:pt idx="73">
                  <c:v>1.4769578718927886E-11</c:v>
                </c:pt>
                <c:pt idx="74">
                  <c:v>4.8383102699936181E-11</c:v>
                </c:pt>
                <c:pt idx="75">
                  <c:v>5.0165638062565404E-11</c:v>
                </c:pt>
                <c:pt idx="76">
                  <c:v>6.3152681418864073E-11</c:v>
                </c:pt>
                <c:pt idx="77">
                  <c:v>5.1438877607300571E-11</c:v>
                </c:pt>
                <c:pt idx="78">
                  <c:v>2.7756622075226546E-11</c:v>
                </c:pt>
                <c:pt idx="79">
                  <c:v>6.7481695870963617E-11</c:v>
                </c:pt>
                <c:pt idx="80">
                  <c:v>6.3916625145705158E-11</c:v>
                </c:pt>
                <c:pt idx="81">
                  <c:v>5.0674933880459473E-11</c:v>
                </c:pt>
                <c:pt idx="82">
                  <c:v>7.5121133139374592E-11</c:v>
                </c:pt>
                <c:pt idx="83">
                  <c:v>9.1163951403037638E-11</c:v>
                </c:pt>
                <c:pt idx="84">
                  <c:v>7.3847893594639425E-11</c:v>
                </c:pt>
                <c:pt idx="85">
                  <c:v>6.6463104235175491E-11</c:v>
                </c:pt>
                <c:pt idx="86">
                  <c:v>6.2388737692022976E-11</c:v>
                </c:pt>
                <c:pt idx="87">
                  <c:v>7.4866485230427563E-11</c:v>
                </c:pt>
                <c:pt idx="88">
                  <c:v>6.6972400053069548E-11</c:v>
                </c:pt>
                <c:pt idx="89">
                  <c:v>8.1996626680944469E-11</c:v>
                </c:pt>
                <c:pt idx="90">
                  <c:v>7.2320006140957243E-11</c:v>
                </c:pt>
                <c:pt idx="91">
                  <c:v>2.6483382530491383E-11</c:v>
                </c:pt>
                <c:pt idx="92">
                  <c:v>5.5767892059400121E-11</c:v>
                </c:pt>
                <c:pt idx="93">
                  <c:v>4.9147046426777278E-11</c:v>
                </c:pt>
                <c:pt idx="94">
                  <c:v>4.2016904976260366E-11</c:v>
                </c:pt>
                <c:pt idx="95">
                  <c:v>7.6139724775162717E-11</c:v>
                </c:pt>
                <c:pt idx="96">
                  <c:v>3.6923946797319712E-11</c:v>
                </c:pt>
                <c:pt idx="97">
                  <c:v>1.1357296739037651E-10</c:v>
                </c:pt>
                <c:pt idx="98">
                  <c:v>6.5189864690440338E-11</c:v>
                </c:pt>
                <c:pt idx="99">
                  <c:v>5.6786483695188253E-11</c:v>
                </c:pt>
                <c:pt idx="100">
                  <c:v>7.5375781048321633E-11</c:v>
                </c:pt>
                <c:pt idx="101">
                  <c:v>5.6786483695188253E-11</c:v>
                </c:pt>
                <c:pt idx="102">
                  <c:v>7.0537470778328007E-11</c:v>
                </c:pt>
                <c:pt idx="103">
                  <c:v>6.2898033509917032E-11</c:v>
                </c:pt>
                <c:pt idx="104">
                  <c:v>2.3172959714179961E-11</c:v>
                </c:pt>
                <c:pt idx="105">
                  <c:v>2.5719438803650285E-11</c:v>
                </c:pt>
                <c:pt idx="106">
                  <c:v>6.5699160508334394E-11</c:v>
                </c:pt>
                <c:pt idx="107">
                  <c:v>5.0929581789406508E-11</c:v>
                </c:pt>
                <c:pt idx="108">
                  <c:v>9.702085330881939E-11</c:v>
                </c:pt>
                <c:pt idx="109">
                  <c:v>5.8314371148870448E-11</c:v>
                </c:pt>
                <c:pt idx="110">
                  <c:v>3.6160003070478621E-11</c:v>
                </c:pt>
                <c:pt idx="111">
                  <c:v>3.0812396982590933E-11</c:v>
                </c:pt>
                <c:pt idx="112">
                  <c:v>5.5258596241506058E-11</c:v>
                </c:pt>
                <c:pt idx="113">
                  <c:v>5.7295779513082316E-11</c:v>
                </c:pt>
                <c:pt idx="114">
                  <c:v>9.1163951403037638E-11</c:v>
                </c:pt>
                <c:pt idx="115">
                  <c:v>4.0743665431525206E-11</c:v>
                </c:pt>
                <c:pt idx="116">
                  <c:v>7.6903668502003815E-11</c:v>
                </c:pt>
                <c:pt idx="117">
                  <c:v>4.5072679883624756E-11</c:v>
                </c:pt>
                <c:pt idx="118">
                  <c:v>9.7275501217766418E-11</c:v>
                </c:pt>
                <c:pt idx="119">
                  <c:v>1.0287775521460114E-10</c:v>
                </c:pt>
                <c:pt idx="120">
                  <c:v>6.4171273054652199E-11</c:v>
                </c:pt>
                <c:pt idx="121">
                  <c:v>9.4983670037243125E-11</c:v>
                </c:pt>
                <c:pt idx="122">
                  <c:v>5.0674933880459473E-11</c:v>
                </c:pt>
                <c:pt idx="123">
                  <c:v>9.4983670037243125E-11</c:v>
                </c:pt>
                <c:pt idx="124">
                  <c:v>1.2197634838562856E-10</c:v>
                </c:pt>
                <c:pt idx="125">
                  <c:v>1.4387606855507338E-10</c:v>
                </c:pt>
                <c:pt idx="126">
                  <c:v>1.0822536130248882E-10</c:v>
                </c:pt>
                <c:pt idx="127">
                  <c:v>8.5561697406202928E-11</c:v>
                </c:pt>
                <c:pt idx="128">
                  <c:v>1.1204507993669431E-10</c:v>
                </c:pt>
                <c:pt idx="129">
                  <c:v>1.4209353319244415E-10</c:v>
                </c:pt>
                <c:pt idx="130">
                  <c:v>1.0160451566986599E-10</c:v>
                </c:pt>
                <c:pt idx="131">
                  <c:v>1.2172170047668154E-10</c:v>
                </c:pt>
                <c:pt idx="132">
                  <c:v>7.7158316410950856E-11</c:v>
                </c:pt>
                <c:pt idx="133">
                  <c:v>1.1764733393352901E-10</c:v>
                </c:pt>
                <c:pt idx="134">
                  <c:v>6.2643385600970004E-11</c:v>
                </c:pt>
                <c:pt idx="135">
                  <c:v>1.7748959253608166E-10</c:v>
                </c:pt>
                <c:pt idx="136">
                  <c:v>8.1996626680944469E-11</c:v>
                </c:pt>
                <c:pt idx="137">
                  <c:v>1.6450254917978299E-10</c:v>
                </c:pt>
                <c:pt idx="138">
                  <c:v>6.8500287506751756E-11</c:v>
                </c:pt>
                <c:pt idx="139">
                  <c:v>9.5747613764084236E-11</c:v>
                </c:pt>
                <c:pt idx="140">
                  <c:v>1.0618817803091256E-10</c:v>
                </c:pt>
                <c:pt idx="141">
                  <c:v>4.4054088247836624E-11</c:v>
                </c:pt>
                <c:pt idx="142">
                  <c:v>1.1306367157248244E-10</c:v>
                </c:pt>
                <c:pt idx="143">
                  <c:v>1.2223099629457559E-10</c:v>
                </c:pt>
                <c:pt idx="144">
                  <c:v>1.4744113928033182E-10</c:v>
                </c:pt>
                <c:pt idx="145">
                  <c:v>1.5227944955032543E-10</c:v>
                </c:pt>
                <c:pt idx="146">
                  <c:v>1.3369015219719207E-10</c:v>
                </c:pt>
                <c:pt idx="147">
                  <c:v>2.223076245107594E-10</c:v>
                </c:pt>
                <c:pt idx="148">
                  <c:v>8.8108176495673248E-11</c:v>
                </c:pt>
                <c:pt idx="149">
                  <c:v>1.2605071492878109E-10</c:v>
                </c:pt>
                <c:pt idx="150">
                  <c:v>1.056788822130185E-10</c:v>
                </c:pt>
                <c:pt idx="151">
                  <c:v>8.1487330863050412E-11</c:v>
                </c:pt>
                <c:pt idx="152">
                  <c:v>9.3201134674613902E-11</c:v>
                </c:pt>
                <c:pt idx="153">
                  <c:v>1.1255437575458837E-10</c:v>
                </c:pt>
                <c:pt idx="154">
                  <c:v>1.7366987390187619E-10</c:v>
                </c:pt>
                <c:pt idx="155">
                  <c:v>1.5788170354716016E-10</c:v>
                </c:pt>
                <c:pt idx="156">
                  <c:v>1.6042818263663049E-10</c:v>
                </c:pt>
                <c:pt idx="157">
                  <c:v>1.5126085791453732E-10</c:v>
                </c:pt>
                <c:pt idx="158">
                  <c:v>1.1382761529932355E-10</c:v>
                </c:pt>
                <c:pt idx="159">
                  <c:v>1.2808789820035734E-10</c:v>
                </c:pt>
                <c:pt idx="160">
                  <c:v>1.1815662975142309E-10</c:v>
                </c:pt>
                <c:pt idx="161">
                  <c:v>1.7672564880924055E-10</c:v>
                </c:pt>
                <c:pt idx="162">
                  <c:v>1.2961578565403954E-10</c:v>
                </c:pt>
                <c:pt idx="163">
                  <c:v>1.0924395293827695E-10</c:v>
                </c:pt>
                <c:pt idx="164">
                  <c:v>1.4667719555349074E-10</c:v>
                </c:pt>
                <c:pt idx="165">
                  <c:v>1.0033127612513081E-10</c:v>
                </c:pt>
                <c:pt idx="166">
                  <c:v>1.3572733546876832E-10</c:v>
                </c:pt>
                <c:pt idx="167">
                  <c:v>1.6653973245135927E-10</c:v>
                </c:pt>
                <c:pt idx="168">
                  <c:v>1.6424790127083597E-10</c:v>
                </c:pt>
                <c:pt idx="169">
                  <c:v>1.2885184192719845E-10</c:v>
                </c:pt>
                <c:pt idx="170">
                  <c:v>1.479504350982259E-10</c:v>
                </c:pt>
                <c:pt idx="171">
                  <c:v>7.5121133139374592E-11</c:v>
                </c:pt>
                <c:pt idx="172">
                  <c:v>1.8283719862396933E-10</c:v>
                </c:pt>
                <c:pt idx="173">
                  <c:v>1.1688339020668792E-10</c:v>
                </c:pt>
                <c:pt idx="174">
                  <c:v>1.6781297199609444E-10</c:v>
                </c:pt>
                <c:pt idx="175">
                  <c:v>1.8843945262080406E-10</c:v>
                </c:pt>
                <c:pt idx="176">
                  <c:v>1.8512902980449266E-10</c:v>
                </c:pt>
                <c:pt idx="177">
                  <c:v>1.4845973091611996E-10</c:v>
                </c:pt>
                <c:pt idx="178">
                  <c:v>1.690862115408296E-10</c:v>
                </c:pt>
                <c:pt idx="179">
                  <c:v>1.4082029364770899E-10</c:v>
                </c:pt>
                <c:pt idx="180">
                  <c:v>1.7188733853924694E-10</c:v>
                </c:pt>
                <c:pt idx="181">
                  <c:v>1.8181860698818122E-10</c:v>
                </c:pt>
                <c:pt idx="182">
                  <c:v>2.1110311651708995E-10</c:v>
                </c:pt>
                <c:pt idx="183">
                  <c:v>1.6373860545294191E-10</c:v>
                </c:pt>
                <c:pt idx="184">
                  <c:v>2.3122030132390551E-10</c:v>
                </c:pt>
                <c:pt idx="185">
                  <c:v>2.0626480624709634E-10</c:v>
                </c:pt>
                <c:pt idx="186">
                  <c:v>2.1721466633181873E-10</c:v>
                </c:pt>
                <c:pt idx="187">
                  <c:v>2.5693974012755582E-10</c:v>
                </c:pt>
                <c:pt idx="188">
                  <c:v>2.105938206991959E-10</c:v>
                </c:pt>
                <c:pt idx="189">
                  <c:v>2.5770368385439691E-10</c:v>
                </c:pt>
                <c:pt idx="190">
                  <c:v>1.4769578718927885E-10</c:v>
                </c:pt>
                <c:pt idx="191">
                  <c:v>2.6508847321386083E-10</c:v>
                </c:pt>
                <c:pt idx="192">
                  <c:v>1.7163269063029991E-10</c:v>
                </c:pt>
                <c:pt idx="193">
                  <c:v>2.4013297813705165E-10</c:v>
                </c:pt>
                <c:pt idx="194">
                  <c:v>2.3631325950284618E-10</c:v>
                </c:pt>
                <c:pt idx="195">
                  <c:v>2.0753804579183151E-10</c:v>
                </c:pt>
                <c:pt idx="196">
                  <c:v>2.0142649597710273E-10</c:v>
                </c:pt>
                <c:pt idx="197">
                  <c:v>2.936090390159285E-10</c:v>
                </c:pt>
                <c:pt idx="198">
                  <c:v>2.2128903287497129E-10</c:v>
                </c:pt>
                <c:pt idx="199">
                  <c:v>2.0855663742761964E-10</c:v>
                </c:pt>
                <c:pt idx="200">
                  <c:v>2.3885973859231651E-10</c:v>
                </c:pt>
                <c:pt idx="201">
                  <c:v>2.1555945492366302E-10</c:v>
                </c:pt>
                <c:pt idx="202">
                  <c:v>2.5655776826413531E-10</c:v>
                </c:pt>
                <c:pt idx="203">
                  <c:v>2.8240453102225906E-10</c:v>
                </c:pt>
                <c:pt idx="204">
                  <c:v>2.1301297583419271E-10</c:v>
                </c:pt>
                <c:pt idx="205">
                  <c:v>2.1173973628945755E-10</c:v>
                </c:pt>
                <c:pt idx="206">
                  <c:v>2.1161241233498403E-10</c:v>
                </c:pt>
                <c:pt idx="207">
                  <c:v>2.5783100780887045E-10</c:v>
                </c:pt>
                <c:pt idx="208">
                  <c:v>3.0061185651197191E-10</c:v>
                </c:pt>
                <c:pt idx="209">
                  <c:v>2.859696017475175E-10</c:v>
                </c:pt>
                <c:pt idx="210">
                  <c:v>2.771842488888449E-10</c:v>
                </c:pt>
                <c:pt idx="211">
                  <c:v>2.5171945799414167E-10</c:v>
                </c:pt>
                <c:pt idx="212">
                  <c:v>2.5362931731124441E-10</c:v>
                </c:pt>
                <c:pt idx="213">
                  <c:v>2.4904565495019785E-10</c:v>
                </c:pt>
                <c:pt idx="214">
                  <c:v>2.4471664049809827E-10</c:v>
                </c:pt>
                <c:pt idx="215">
                  <c:v>2.4624452795178043E-10</c:v>
                </c:pt>
                <c:pt idx="216">
                  <c:v>2.5528452871940012E-10</c:v>
                </c:pt>
                <c:pt idx="217">
                  <c:v>3.2620397136114868E-10</c:v>
                </c:pt>
                <c:pt idx="218">
                  <c:v>2.513374861307211E-10</c:v>
                </c:pt>
                <c:pt idx="219">
                  <c:v>2.2943776596127632E-10</c:v>
                </c:pt>
                <c:pt idx="220">
                  <c:v>3.1499946336747923E-10</c:v>
                </c:pt>
                <c:pt idx="221">
                  <c:v>3.1996509759194636E-10</c:v>
                </c:pt>
                <c:pt idx="222">
                  <c:v>3.1461749150405866E-10</c:v>
                </c:pt>
                <c:pt idx="223">
                  <c:v>3.071053781901212E-10</c:v>
                </c:pt>
                <c:pt idx="224">
                  <c:v>2.7705692493437141E-10</c:v>
                </c:pt>
                <c:pt idx="225">
                  <c:v>3.2289354854483726E-10</c:v>
                </c:pt>
                <c:pt idx="226">
                  <c:v>3.3689918353692402E-10</c:v>
                </c:pt>
                <c:pt idx="227">
                  <c:v>3.2493073181641348E-10</c:v>
                </c:pt>
                <c:pt idx="228">
                  <c:v>3.4211946567033822E-10</c:v>
                </c:pt>
                <c:pt idx="229">
                  <c:v>3.2836847858719839E-10</c:v>
                </c:pt>
                <c:pt idx="230">
                  <c:v>2.771842488888449E-10</c:v>
                </c:pt>
                <c:pt idx="231">
                  <c:v>3.8986594859790681E-10</c:v>
                </c:pt>
                <c:pt idx="232">
                  <c:v>3.4033693030770897E-10</c:v>
                </c:pt>
                <c:pt idx="233">
                  <c:v>3.2544002763430759E-10</c:v>
                </c:pt>
                <c:pt idx="234">
                  <c:v>3.4492059266875553E-10</c:v>
                </c:pt>
                <c:pt idx="235">
                  <c:v>3.7675158128713457E-10</c:v>
                </c:pt>
                <c:pt idx="236">
                  <c:v>2.906805880630376E-10</c:v>
                </c:pt>
                <c:pt idx="237">
                  <c:v>3.2123833713668155E-10</c:v>
                </c:pt>
                <c:pt idx="238">
                  <c:v>3.7738820105950217E-10</c:v>
                </c:pt>
                <c:pt idx="239">
                  <c:v>3.6541974933899169E-10</c:v>
                </c:pt>
                <c:pt idx="240">
                  <c:v>3.6822087633740905E-10</c:v>
                </c:pt>
                <c:pt idx="241">
                  <c:v>3.6223665047715376E-10</c:v>
                </c:pt>
                <c:pt idx="242">
                  <c:v>3.9686876609395021E-10</c:v>
                </c:pt>
                <c:pt idx="243">
                  <c:v>4.2742651516759411E-10</c:v>
                </c:pt>
                <c:pt idx="244">
                  <c:v>4.0705468245183144E-10</c:v>
                </c:pt>
                <c:pt idx="245">
                  <c:v>3.6210932652268027E-10</c:v>
                </c:pt>
                <c:pt idx="246">
                  <c:v>3.8082594783028713E-10</c:v>
                </c:pt>
                <c:pt idx="247">
                  <c:v>3.882107371897511E-10</c:v>
                </c:pt>
                <c:pt idx="248">
                  <c:v>3.9610482236710908E-10</c:v>
                </c:pt>
                <c:pt idx="249">
                  <c:v>4.3302876916442883E-10</c:v>
                </c:pt>
                <c:pt idx="250">
                  <c:v>4.0947383758682829E-10</c:v>
                </c:pt>
                <c:pt idx="251">
                  <c:v>4.181318664910274E-10</c:v>
                </c:pt>
                <c:pt idx="252">
                  <c:v>4.4958088324598592E-10</c:v>
                </c:pt>
                <c:pt idx="253">
                  <c:v>4.2920905053022331E-10</c:v>
                </c:pt>
                <c:pt idx="254">
                  <c:v>4.4499722088493931E-10</c:v>
                </c:pt>
                <c:pt idx="255">
                  <c:v>4.3799440338889591E-10</c:v>
                </c:pt>
                <c:pt idx="256">
                  <c:v>4.4092285434178681E-10</c:v>
                </c:pt>
                <c:pt idx="257">
                  <c:v>4.3748510757100185E-10</c:v>
                </c:pt>
                <c:pt idx="258">
                  <c:v>4.246253881691767E-10</c:v>
                </c:pt>
                <c:pt idx="259">
                  <c:v>4.5823891215018504E-10</c:v>
                </c:pt>
                <c:pt idx="260">
                  <c:v>4.8370370304488827E-10</c:v>
                </c:pt>
                <c:pt idx="261">
                  <c:v>4.3773975547994893E-10</c:v>
                </c:pt>
                <c:pt idx="262">
                  <c:v>4.3392003684574341E-10</c:v>
                </c:pt>
                <c:pt idx="263">
                  <c:v>5.0509412739643905E-10</c:v>
                </c:pt>
                <c:pt idx="264">
                  <c:v>4.4996285510940649E-10</c:v>
                </c:pt>
                <c:pt idx="265">
                  <c:v>4.6485975778280782E-10</c:v>
                </c:pt>
                <c:pt idx="266">
                  <c:v>4.7810144904805354E-10</c:v>
                </c:pt>
                <c:pt idx="267">
                  <c:v>5.0738595857696225E-10</c:v>
                </c:pt>
                <c:pt idx="268">
                  <c:v>5.7397638676661133E-10</c:v>
                </c:pt>
                <c:pt idx="269">
                  <c:v>4.9223440799461389E-10</c:v>
                </c:pt>
                <c:pt idx="270">
                  <c:v>4.8408567490830889E-10</c:v>
                </c:pt>
                <c:pt idx="271">
                  <c:v>4.9885525362723673E-10</c:v>
                </c:pt>
                <c:pt idx="272">
                  <c:v>5.267391996569368E-10</c:v>
                </c:pt>
                <c:pt idx="273">
                  <c:v>5.1413412816405873E-10</c:v>
                </c:pt>
                <c:pt idx="274">
                  <c:v>5.4825694796296102E-10</c:v>
                </c:pt>
                <c:pt idx="275">
                  <c:v>5.5640568104926613E-10</c:v>
                </c:pt>
                <c:pt idx="276">
                  <c:v>5.4698370841822593E-10</c:v>
                </c:pt>
                <c:pt idx="277">
                  <c:v>5.3539722856113587E-10</c:v>
                </c:pt>
                <c:pt idx="278">
                  <c:v>5.6429976622662406E-10</c:v>
                </c:pt>
                <c:pt idx="279">
                  <c:v>5.3285074947166548E-10</c:v>
                </c:pt>
                <c:pt idx="280">
                  <c:v>5.3590652437903003E-10</c:v>
                </c:pt>
                <c:pt idx="281">
                  <c:v>5.7512230235687299E-10</c:v>
                </c:pt>
                <c:pt idx="282">
                  <c:v>5.3501525669771535E-10</c:v>
                </c:pt>
                <c:pt idx="283">
                  <c:v>5.8008793658134011E-10</c:v>
                </c:pt>
                <c:pt idx="284">
                  <c:v>5.6620962554372684E-10</c:v>
                </c:pt>
                <c:pt idx="285">
                  <c:v>5.6009807572899806E-10</c:v>
                </c:pt>
                <c:pt idx="286">
                  <c:v>6.1064568565498401E-10</c:v>
                </c:pt>
                <c:pt idx="287">
                  <c:v>5.842896270789661E-10</c:v>
                </c:pt>
                <c:pt idx="288">
                  <c:v>5.9116512062053602E-10</c:v>
                </c:pt>
                <c:pt idx="289">
                  <c:v>5.8836399362211866E-10</c:v>
                </c:pt>
                <c:pt idx="290">
                  <c:v>6.2363272901128271E-10</c:v>
                </c:pt>
                <c:pt idx="291">
                  <c:v>6.0708061492972551E-10</c:v>
                </c:pt>
                <c:pt idx="292">
                  <c:v>6.278344195089087E-10</c:v>
                </c:pt>
                <c:pt idx="293">
                  <c:v>5.9587610693605617E-10</c:v>
                </c:pt>
                <c:pt idx="294">
                  <c:v>6.4846090013361834E-10</c:v>
                </c:pt>
                <c:pt idx="295">
                  <c:v>6.242693487836502E-10</c:v>
                </c:pt>
                <c:pt idx="296">
                  <c:v>6.1853977083234194E-10</c:v>
                </c:pt>
                <c:pt idx="297">
                  <c:v>6.476969564067772E-10</c:v>
                </c:pt>
                <c:pt idx="298">
                  <c:v>6.5890146440044665E-10</c:v>
                </c:pt>
                <c:pt idx="299">
                  <c:v>6.6017470394518184E-10</c:v>
                </c:pt>
                <c:pt idx="300">
                  <c:v>6.3572850468626673E-10</c:v>
                </c:pt>
                <c:pt idx="301">
                  <c:v>6.6934202866727496E-10</c:v>
                </c:pt>
                <c:pt idx="302">
                  <c:v>6.7621752220884488E-10</c:v>
                </c:pt>
                <c:pt idx="303">
                  <c:v>7.0257358078486268E-10</c:v>
                </c:pt>
                <c:pt idx="304">
                  <c:v>6.9073245301882574E-10</c:v>
                </c:pt>
                <c:pt idx="305">
                  <c:v>7.2001696254773445E-10</c:v>
                </c:pt>
                <c:pt idx="306">
                  <c:v>7.117409055069559E-10</c:v>
                </c:pt>
                <c:pt idx="307">
                  <c:v>6.7188850775674535E-10</c:v>
                </c:pt>
                <c:pt idx="308">
                  <c:v>7.1199555341590288E-10</c:v>
                </c:pt>
                <c:pt idx="309">
                  <c:v>6.8729470624804078E-10</c:v>
                </c:pt>
                <c:pt idx="310">
                  <c:v>7.2625583631693677E-10</c:v>
                </c:pt>
                <c:pt idx="311">
                  <c:v>7.9386485614237386E-10</c:v>
                </c:pt>
                <c:pt idx="312">
                  <c:v>7.5655893748163369E-10</c:v>
                </c:pt>
                <c:pt idx="313">
                  <c:v>7.7896795346897258E-10</c:v>
                </c:pt>
                <c:pt idx="314">
                  <c:v>7.9806654663999995E-10</c:v>
                </c:pt>
                <c:pt idx="315">
                  <c:v>7.4968344394006377E-10</c:v>
                </c:pt>
                <c:pt idx="316">
                  <c:v>7.5044738766690481E-10</c:v>
                </c:pt>
                <c:pt idx="317">
                  <c:v>8.3002485921285248E-10</c:v>
                </c:pt>
                <c:pt idx="318">
                  <c:v>8.0379612459130822E-10</c:v>
                </c:pt>
                <c:pt idx="319">
                  <c:v>7.9819387059447349E-10</c:v>
                </c:pt>
                <c:pt idx="320">
                  <c:v>7.9653865918631778E-10</c:v>
                </c:pt>
                <c:pt idx="321">
                  <c:v>8.3613640902758126E-10</c:v>
                </c:pt>
                <c:pt idx="322">
                  <c:v>8.2569584476075295E-10</c:v>
                </c:pt>
                <c:pt idx="323">
                  <c:v>8.3830091625363113E-10</c:v>
                </c:pt>
                <c:pt idx="324">
                  <c:v>8.6478429878412247E-10</c:v>
                </c:pt>
                <c:pt idx="325">
                  <c:v>9.0081697790012755E-10</c:v>
                </c:pt>
                <c:pt idx="326">
                  <c:v>8.4301190256915118E-10</c:v>
                </c:pt>
                <c:pt idx="327">
                  <c:v>7.998490820026292E-10</c:v>
                </c:pt>
                <c:pt idx="328">
                  <c:v>8.5485303033518822E-10</c:v>
                </c:pt>
                <c:pt idx="329">
                  <c:v>9.1838768361747276E-10</c:v>
                </c:pt>
                <c:pt idx="330">
                  <c:v>9.4588965778375221E-10</c:v>
                </c:pt>
                <c:pt idx="331">
                  <c:v>9.0349078094407138E-10</c:v>
                </c:pt>
                <c:pt idx="332">
                  <c:v>9.0540064026117417E-10</c:v>
                </c:pt>
                <c:pt idx="333">
                  <c:v>9.5671219391400125E-10</c:v>
                </c:pt>
                <c:pt idx="334">
                  <c:v>9.1227613380274408E-10</c:v>
                </c:pt>
                <c:pt idx="335">
                  <c:v>9.6753473004425007E-10</c:v>
                </c:pt>
                <c:pt idx="336">
                  <c:v>9.8523275971606882E-10</c:v>
                </c:pt>
                <c:pt idx="337">
                  <c:v>1.024957833511806E-9</c:v>
                </c:pt>
                <c:pt idx="338">
                  <c:v>1.0240665658304913E-9</c:v>
                </c:pt>
                <c:pt idx="339">
                  <c:v>1.0150265650628718E-9</c:v>
                </c:pt>
                <c:pt idx="340">
                  <c:v>1.0663381187156987E-9</c:v>
                </c:pt>
                <c:pt idx="341">
                  <c:v>1.0222840304678621E-9</c:v>
                </c:pt>
                <c:pt idx="342">
                  <c:v>1.0281409323736439E-9</c:v>
                </c:pt>
                <c:pt idx="343">
                  <c:v>1.0398547361852073E-9</c:v>
                </c:pt>
                <c:pt idx="344">
                  <c:v>1.0583167095838671E-9</c:v>
                </c:pt>
                <c:pt idx="345">
                  <c:v>1.0599719209920229E-9</c:v>
                </c:pt>
                <c:pt idx="346">
                  <c:v>1.088619810748564E-9</c:v>
                </c:pt>
                <c:pt idx="347">
                  <c:v>1.0967685438348691E-9</c:v>
                </c:pt>
                <c:pt idx="348">
                  <c:v>1.1024981217861774E-9</c:v>
                </c:pt>
                <c:pt idx="349">
                  <c:v>1.1293634761800893E-9</c:v>
                </c:pt>
                <c:pt idx="350">
                  <c:v>1.1130660100074791E-9</c:v>
                </c:pt>
                <c:pt idx="351">
                  <c:v>1.088619810748564E-9</c:v>
                </c:pt>
                <c:pt idx="352">
                  <c:v>1.1394220685834969E-9</c:v>
                </c:pt>
                <c:pt idx="353">
                  <c:v>1.1963358762331589E-9</c:v>
                </c:pt>
                <c:pt idx="354">
                  <c:v>1.177364607016605E-9</c:v>
                </c:pt>
                <c:pt idx="355">
                  <c:v>1.1382761529932355E-9</c:v>
                </c:pt>
                <c:pt idx="356">
                  <c:v>1.1451516465348052E-9</c:v>
                </c:pt>
                <c:pt idx="357">
                  <c:v>1.2119967226334013E-9</c:v>
                </c:pt>
                <c:pt idx="358">
                  <c:v>1.2232012306270707E-9</c:v>
                </c:pt>
                <c:pt idx="359">
                  <c:v>1.2425544717070453E-9</c:v>
                </c:pt>
                <c:pt idx="360">
                  <c:v>1.2479020777949329E-9</c:v>
                </c:pt>
                <c:pt idx="361">
                  <c:v>1.2400079926175749E-9</c:v>
                </c:pt>
                <c:pt idx="362">
                  <c:v>1.2122513705423483E-9</c:v>
                </c:pt>
                <c:pt idx="363">
                  <c:v>1.2434457393883598E-9</c:v>
                </c:pt>
                <c:pt idx="364">
                  <c:v>1.2344057386207402E-9</c:v>
                </c:pt>
                <c:pt idx="365">
                  <c:v>1.2895370109077728E-9</c:v>
                </c:pt>
                <c:pt idx="366">
                  <c:v>1.2661094032846458E-9</c:v>
                </c:pt>
                <c:pt idx="367">
                  <c:v>1.2802423622312061E-9</c:v>
                </c:pt>
                <c:pt idx="368">
                  <c:v>1.3083809561698532E-9</c:v>
                </c:pt>
                <c:pt idx="369">
                  <c:v>1.2430637675249392E-9</c:v>
                </c:pt>
                <c:pt idx="370">
                  <c:v>1.3002322230835481E-9</c:v>
                </c:pt>
                <c:pt idx="371">
                  <c:v>1.3264609577050924E-9</c:v>
                </c:pt>
                <c:pt idx="372">
                  <c:v>1.3263336337506188E-9</c:v>
                </c:pt>
                <c:pt idx="373">
                  <c:v>1.3641488482292532E-9</c:v>
                </c:pt>
                <c:pt idx="374">
                  <c:v>1.3674592710455646E-9</c:v>
                </c:pt>
                <c:pt idx="375">
                  <c:v>1.3408485645605999E-9</c:v>
                </c:pt>
                <c:pt idx="376">
                  <c:v>1.3873218079434333E-9</c:v>
                </c:pt>
                <c:pt idx="377">
                  <c:v>1.4019640627078875E-9</c:v>
                </c:pt>
                <c:pt idx="378">
                  <c:v>1.4464001228191447E-9</c:v>
                </c:pt>
                <c:pt idx="379">
                  <c:v>1.4202987121520737E-9</c:v>
                </c:pt>
                <c:pt idx="380">
                  <c:v>1.4359595585523162E-9</c:v>
                </c:pt>
                <c:pt idx="381">
                  <c:v>1.4320125159636373E-9</c:v>
                </c:pt>
                <c:pt idx="382">
                  <c:v>1.437614769960472E-9</c:v>
                </c:pt>
                <c:pt idx="383">
                  <c:v>1.4279381494204849E-9</c:v>
                </c:pt>
                <c:pt idx="384">
                  <c:v>1.4606604057201784E-9</c:v>
                </c:pt>
                <c:pt idx="385">
                  <c:v>1.5416384407653349E-9</c:v>
                </c:pt>
                <c:pt idx="386">
                  <c:v>1.5411291449474408E-9</c:v>
                </c:pt>
                <c:pt idx="387">
                  <c:v>1.5557713997118952E-9</c:v>
                </c:pt>
                <c:pt idx="388">
                  <c:v>1.5842919655139628E-9</c:v>
                </c:pt>
                <c:pt idx="389">
                  <c:v>1.5373094263132354E-9</c:v>
                </c:pt>
                <c:pt idx="390">
                  <c:v>1.6181601374039182E-9</c:v>
                </c:pt>
                <c:pt idx="391">
                  <c:v>1.5595911183461006E-9</c:v>
                </c:pt>
                <c:pt idx="392">
                  <c:v>1.608483516863931E-9</c:v>
                </c:pt>
                <c:pt idx="393">
                  <c:v>1.6224891518560177E-9</c:v>
                </c:pt>
                <c:pt idx="394">
                  <c:v>1.6413330971180983E-9</c:v>
                </c:pt>
                <c:pt idx="395">
                  <c:v>1.6325477442594255E-9</c:v>
                </c:pt>
                <c:pt idx="396">
                  <c:v>1.6010987275044669E-9</c:v>
                </c:pt>
                <c:pt idx="397">
                  <c:v>1.6329297161228461E-9</c:v>
                </c:pt>
                <c:pt idx="398">
                  <c:v>1.7630547975947795E-9</c:v>
                </c:pt>
                <c:pt idx="399">
                  <c:v>1.7086874690345883E-9</c:v>
                </c:pt>
                <c:pt idx="400">
                  <c:v>1.6581398591086023E-9</c:v>
                </c:pt>
                <c:pt idx="401">
                  <c:v>1.7337702880658709E-9</c:v>
                </c:pt>
                <c:pt idx="402">
                  <c:v>1.7668745162289851E-9</c:v>
                </c:pt>
                <c:pt idx="403">
                  <c:v>1.7961590257578939E-9</c:v>
                </c:pt>
                <c:pt idx="404">
                  <c:v>1.7788429679494958E-9</c:v>
                </c:pt>
                <c:pt idx="405">
                  <c:v>1.7316057808398212E-9</c:v>
                </c:pt>
                <c:pt idx="406">
                  <c:v>1.8496350866367708E-9</c:v>
                </c:pt>
                <c:pt idx="407">
                  <c:v>1.8630041018564898E-9</c:v>
                </c:pt>
                <c:pt idx="408">
                  <c:v>1.848234523137562E-9</c:v>
                </c:pt>
                <c:pt idx="409">
                  <c:v>1.8861770615706699E-9</c:v>
                </c:pt>
                <c:pt idx="410">
                  <c:v>1.9274300228200894E-9</c:v>
                </c:pt>
                <c:pt idx="411">
                  <c:v>1.9297218540006127E-9</c:v>
                </c:pt>
                <c:pt idx="412">
                  <c:v>1.8817207231640968E-9</c:v>
                </c:pt>
                <c:pt idx="413">
                  <c:v>1.9900734084210591E-9</c:v>
                </c:pt>
                <c:pt idx="414">
                  <c:v>1.8982728372456541E-9</c:v>
                </c:pt>
                <c:pt idx="415">
                  <c:v>1.8749725535770005E-9</c:v>
                </c:pt>
                <c:pt idx="416">
                  <c:v>1.9378705870869176E-9</c:v>
                </c:pt>
                <c:pt idx="417">
                  <c:v>1.9767043932013399E-9</c:v>
                </c:pt>
                <c:pt idx="418">
                  <c:v>1.9649905893897762E-9</c:v>
                </c:pt>
                <c:pt idx="419">
                  <c:v>2.0096812974099809E-9</c:v>
                </c:pt>
                <c:pt idx="420">
                  <c:v>1.994020451009738E-9</c:v>
                </c:pt>
                <c:pt idx="421">
                  <c:v>2.0411303141649395E-9</c:v>
                </c:pt>
                <c:pt idx="422">
                  <c:v>2.0557725689293933E-9</c:v>
                </c:pt>
                <c:pt idx="423">
                  <c:v>2.0434221453454624E-9</c:v>
                </c:pt>
                <c:pt idx="424">
                  <c:v>2.0669770769230631E-9</c:v>
                </c:pt>
                <c:pt idx="425">
                  <c:v>2.1418435621534905E-9</c:v>
                </c:pt>
                <c:pt idx="426">
                  <c:v>2.129111166706139E-9</c:v>
                </c:pt>
                <c:pt idx="427">
                  <c:v>2.1050469393106445E-9</c:v>
                </c:pt>
                <c:pt idx="428">
                  <c:v>2.1541939857374214E-9</c:v>
                </c:pt>
                <c:pt idx="429">
                  <c:v>2.1340768009306063E-9</c:v>
                </c:pt>
                <c:pt idx="430">
                  <c:v>2.2447213173680918E-9</c:v>
                </c:pt>
                <c:pt idx="431">
                  <c:v>2.1382784914282323E-9</c:v>
                </c:pt>
                <c:pt idx="432">
                  <c:v>2.2303337105125847E-9</c:v>
                </c:pt>
                <c:pt idx="433">
                  <c:v>2.2370818800996806E-9</c:v>
                </c:pt>
                <c:pt idx="434">
                  <c:v>2.1749477903166047E-9</c:v>
                </c:pt>
                <c:pt idx="435">
                  <c:v>2.3920351326939502E-9</c:v>
                </c:pt>
                <c:pt idx="436">
                  <c:v>2.2537613181357115E-9</c:v>
                </c:pt>
                <c:pt idx="437">
                  <c:v>2.2678942770822715E-9</c:v>
                </c:pt>
                <c:pt idx="438">
                  <c:v>2.3730638634773961E-9</c:v>
                </c:pt>
                <c:pt idx="439">
                  <c:v>2.411261049819451E-9</c:v>
                </c:pt>
                <c:pt idx="440">
                  <c:v>2.3635145668918826E-9</c:v>
                </c:pt>
                <c:pt idx="441">
                  <c:v>2.4103697821381362E-9</c:v>
                </c:pt>
                <c:pt idx="442">
                  <c:v>2.4672835897877982E-9</c:v>
                </c:pt>
                <c:pt idx="443">
                  <c:v>2.5099371145364258E-9</c:v>
                </c:pt>
                <c:pt idx="444">
                  <c:v>2.4456385175273002E-9</c:v>
                </c:pt>
                <c:pt idx="445">
                  <c:v>2.5266165525724571E-9</c:v>
                </c:pt>
                <c:pt idx="446">
                  <c:v>2.547243033197166E-9</c:v>
                </c:pt>
                <c:pt idx="447">
                  <c:v>2.5096824666274792E-9</c:v>
                </c:pt>
                <c:pt idx="448">
                  <c:v>2.4680475335146395E-9</c:v>
                </c:pt>
                <c:pt idx="449">
                  <c:v>2.6545771268183403E-9</c:v>
                </c:pt>
                <c:pt idx="450">
                  <c:v>2.7030875534727504E-9</c:v>
                </c:pt>
                <c:pt idx="451">
                  <c:v>2.5962627556694698E-9</c:v>
                </c:pt>
                <c:pt idx="452">
                  <c:v>2.5350199335677087E-9</c:v>
                </c:pt>
                <c:pt idx="453">
                  <c:v>2.6018650096663047E-9</c:v>
                </c:pt>
                <c:pt idx="454">
                  <c:v>2.7142920614664198E-9</c:v>
                </c:pt>
                <c:pt idx="455">
                  <c:v>2.6869174112546137E-9</c:v>
                </c:pt>
                <c:pt idx="456">
                  <c:v>2.7481602333563748E-9</c:v>
                </c:pt>
                <c:pt idx="457">
                  <c:v>2.8259551695396937E-9</c:v>
                </c:pt>
                <c:pt idx="458">
                  <c:v>2.8311754516731076E-9</c:v>
                </c:pt>
                <c:pt idx="459">
                  <c:v>2.8617332007467518E-9</c:v>
                </c:pt>
                <c:pt idx="460">
                  <c:v>2.7960340402384171E-9</c:v>
                </c:pt>
                <c:pt idx="461">
                  <c:v>2.9223394030761452E-9</c:v>
                </c:pt>
                <c:pt idx="462">
                  <c:v>2.8711551733777916E-9</c:v>
                </c:pt>
                <c:pt idx="463">
                  <c:v>2.9172464448972044E-9</c:v>
                </c:pt>
                <c:pt idx="464">
                  <c:v>2.869245314060689E-9</c:v>
                </c:pt>
                <c:pt idx="465">
                  <c:v>2.8074931961410337E-9</c:v>
                </c:pt>
                <c:pt idx="466">
                  <c:v>2.8898717946853987E-9</c:v>
                </c:pt>
                <c:pt idx="467">
                  <c:v>3.0436791316894064E-9</c:v>
                </c:pt>
                <c:pt idx="468">
                  <c:v>3.0254718061996935E-9</c:v>
                </c:pt>
                <c:pt idx="469">
                  <c:v>2.9572261666018889E-9</c:v>
                </c:pt>
                <c:pt idx="470">
                  <c:v>3.08798786784619E-9</c:v>
                </c:pt>
                <c:pt idx="471">
                  <c:v>3.0501726533675553E-9</c:v>
                </c:pt>
                <c:pt idx="472">
                  <c:v>3.0664701195401659E-9</c:v>
                </c:pt>
                <c:pt idx="473">
                  <c:v>2.9607912373271472E-9</c:v>
                </c:pt>
                <c:pt idx="474">
                  <c:v>3.1363709705461261E-9</c:v>
                </c:pt>
                <c:pt idx="475">
                  <c:v>3.1533050564911036E-9</c:v>
                </c:pt>
                <c:pt idx="476">
                  <c:v>3.1993963280105168E-9</c:v>
                </c:pt>
                <c:pt idx="477">
                  <c:v>3.0742368807630502E-9</c:v>
                </c:pt>
                <c:pt idx="478">
                  <c:v>3.2527450649349197E-9</c:v>
                </c:pt>
                <c:pt idx="479">
                  <c:v>3.2317366124467902E-9</c:v>
                </c:pt>
                <c:pt idx="480">
                  <c:v>3.3285028178466623E-9</c:v>
                </c:pt>
                <c:pt idx="481">
                  <c:v>3.2075450610968217E-9</c:v>
                </c:pt>
                <c:pt idx="482">
                  <c:v>3.2925974626851303E-9</c:v>
                </c:pt>
                <c:pt idx="483">
                  <c:v>3.3737028216847603E-9</c:v>
                </c:pt>
                <c:pt idx="484">
                  <c:v>3.3984036688526225E-9</c:v>
                </c:pt>
                <c:pt idx="485">
                  <c:v>3.4331631084238923E-9</c:v>
                </c:pt>
                <c:pt idx="486">
                  <c:v>3.4388926863752008E-9</c:v>
                </c:pt>
                <c:pt idx="487">
                  <c:v>3.5393512864548052E-9</c:v>
                </c:pt>
                <c:pt idx="488">
                  <c:v>3.4933873388898659E-9</c:v>
                </c:pt>
                <c:pt idx="489">
                  <c:v>3.5520836819021567E-9</c:v>
                </c:pt>
                <c:pt idx="490">
                  <c:v>3.5179608621032542E-9</c:v>
                </c:pt>
                <c:pt idx="491">
                  <c:v>3.573092134390287E-9</c:v>
                </c:pt>
                <c:pt idx="492">
                  <c:v>3.5795856560684359E-9</c:v>
                </c:pt>
                <c:pt idx="493">
                  <c:v>3.631024533675737E-9</c:v>
                </c:pt>
                <c:pt idx="494">
                  <c:v>3.6609456629770131E-9</c:v>
                </c:pt>
                <c:pt idx="495">
                  <c:v>3.6072149541891891E-9</c:v>
                </c:pt>
                <c:pt idx="496">
                  <c:v>3.7190053862169365E-9</c:v>
                </c:pt>
                <c:pt idx="497">
                  <c:v>3.6298786180854751E-9</c:v>
                </c:pt>
                <c:pt idx="498">
                  <c:v>3.7467620082921637E-9</c:v>
                </c:pt>
                <c:pt idx="499">
                  <c:v>3.7820307436813272E-9</c:v>
                </c:pt>
                <c:pt idx="500">
                  <c:v>3.832578353607313E-9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BF6-4139-9389-A3C27426CC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4"/>
          <c:order val="1"/>
          <c:tx>
            <c:strRef>
              <c:f>Summary!$AB$6</c:f>
              <c:strCache>
                <c:ptCount val="1"/>
                <c:pt idx="0">
                  <c:v> OAS2</c:v>
                </c:pt>
              </c:strCache>
            </c:strRef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xVal>
            <c:numRef>
              <c:f>Rev100J!$C$7:$C$507</c:f>
              <c:numCache>
                <c:formatCode>General</c:formatCode>
                <c:ptCount val="501"/>
                <c:pt idx="0">
                  <c:v>0</c:v>
                </c:pt>
                <c:pt idx="1">
                  <c:v>-0.2</c:v>
                </c:pt>
                <c:pt idx="2">
                  <c:v>-0.4</c:v>
                </c:pt>
                <c:pt idx="3">
                  <c:v>-0.6</c:v>
                </c:pt>
                <c:pt idx="4">
                  <c:v>-0.8</c:v>
                </c:pt>
                <c:pt idx="5">
                  <c:v>-1</c:v>
                </c:pt>
                <c:pt idx="6">
                  <c:v>-1.2</c:v>
                </c:pt>
                <c:pt idx="7">
                  <c:v>-1.4</c:v>
                </c:pt>
                <c:pt idx="8">
                  <c:v>-1.6</c:v>
                </c:pt>
                <c:pt idx="9">
                  <c:v>-1.8</c:v>
                </c:pt>
                <c:pt idx="10">
                  <c:v>-2</c:v>
                </c:pt>
                <c:pt idx="11">
                  <c:v>-2.2000000000000002</c:v>
                </c:pt>
                <c:pt idx="12">
                  <c:v>-2.4</c:v>
                </c:pt>
                <c:pt idx="13">
                  <c:v>-2.6</c:v>
                </c:pt>
                <c:pt idx="14">
                  <c:v>-2.8</c:v>
                </c:pt>
                <c:pt idx="15">
                  <c:v>-3</c:v>
                </c:pt>
                <c:pt idx="16">
                  <c:v>-3.2</c:v>
                </c:pt>
                <c:pt idx="17">
                  <c:v>-3.4</c:v>
                </c:pt>
                <c:pt idx="18">
                  <c:v>-3.6</c:v>
                </c:pt>
                <c:pt idx="19">
                  <c:v>-3.8</c:v>
                </c:pt>
                <c:pt idx="20">
                  <c:v>-4</c:v>
                </c:pt>
                <c:pt idx="21">
                  <c:v>-4.2</c:v>
                </c:pt>
                <c:pt idx="22">
                  <c:v>-4.4000000000000004</c:v>
                </c:pt>
                <c:pt idx="23">
                  <c:v>-4.5999999999999996</c:v>
                </c:pt>
                <c:pt idx="24">
                  <c:v>-4.8</c:v>
                </c:pt>
                <c:pt idx="25">
                  <c:v>-5</c:v>
                </c:pt>
                <c:pt idx="26">
                  <c:v>-5.2</c:v>
                </c:pt>
                <c:pt idx="27">
                  <c:v>-5.4</c:v>
                </c:pt>
                <c:pt idx="28">
                  <c:v>-5.6</c:v>
                </c:pt>
                <c:pt idx="29">
                  <c:v>-5.8</c:v>
                </c:pt>
                <c:pt idx="30">
                  <c:v>-6</c:v>
                </c:pt>
                <c:pt idx="31">
                  <c:v>-6.2</c:v>
                </c:pt>
                <c:pt idx="32">
                  <c:v>-6.4</c:v>
                </c:pt>
                <c:pt idx="33">
                  <c:v>-6.6</c:v>
                </c:pt>
                <c:pt idx="34">
                  <c:v>-6.8</c:v>
                </c:pt>
                <c:pt idx="35">
                  <c:v>-7</c:v>
                </c:pt>
                <c:pt idx="36">
                  <c:v>-7.2</c:v>
                </c:pt>
                <c:pt idx="37">
                  <c:v>-7.4</c:v>
                </c:pt>
                <c:pt idx="38">
                  <c:v>-7.6</c:v>
                </c:pt>
                <c:pt idx="39">
                  <c:v>-7.8</c:v>
                </c:pt>
                <c:pt idx="40">
                  <c:v>-8</c:v>
                </c:pt>
                <c:pt idx="41">
                  <c:v>-8.1999999999999993</c:v>
                </c:pt>
                <c:pt idx="42">
                  <c:v>-8.4</c:v>
                </c:pt>
                <c:pt idx="43">
                  <c:v>-8.6</c:v>
                </c:pt>
                <c:pt idx="44">
                  <c:v>-8.8000000000000007</c:v>
                </c:pt>
                <c:pt idx="45">
                  <c:v>-9</c:v>
                </c:pt>
                <c:pt idx="46">
                  <c:v>-9.1999999999999993</c:v>
                </c:pt>
                <c:pt idx="47">
                  <c:v>-9.4</c:v>
                </c:pt>
                <c:pt idx="48">
                  <c:v>-9.6</c:v>
                </c:pt>
                <c:pt idx="49">
                  <c:v>-9.8000000000000007</c:v>
                </c:pt>
                <c:pt idx="50">
                  <c:v>-10</c:v>
                </c:pt>
                <c:pt idx="51">
                  <c:v>-10.199999999999999</c:v>
                </c:pt>
                <c:pt idx="52">
                  <c:v>-10.4</c:v>
                </c:pt>
                <c:pt idx="53">
                  <c:v>-10.6</c:v>
                </c:pt>
                <c:pt idx="54">
                  <c:v>-10.8</c:v>
                </c:pt>
                <c:pt idx="55">
                  <c:v>-11</c:v>
                </c:pt>
                <c:pt idx="56">
                  <c:v>-11.2</c:v>
                </c:pt>
                <c:pt idx="57">
                  <c:v>-11.4</c:v>
                </c:pt>
                <c:pt idx="58">
                  <c:v>-11.6</c:v>
                </c:pt>
                <c:pt idx="59">
                  <c:v>-11.8</c:v>
                </c:pt>
                <c:pt idx="60">
                  <c:v>-12</c:v>
                </c:pt>
                <c:pt idx="61">
                  <c:v>-12.2</c:v>
                </c:pt>
                <c:pt idx="62">
                  <c:v>-12.4</c:v>
                </c:pt>
                <c:pt idx="63">
                  <c:v>-12.6</c:v>
                </c:pt>
                <c:pt idx="64">
                  <c:v>-12.8</c:v>
                </c:pt>
                <c:pt idx="65">
                  <c:v>-13</c:v>
                </c:pt>
                <c:pt idx="66">
                  <c:v>-13.2</c:v>
                </c:pt>
                <c:pt idx="67">
                  <c:v>-13.4</c:v>
                </c:pt>
                <c:pt idx="68">
                  <c:v>-13.6</c:v>
                </c:pt>
                <c:pt idx="69">
                  <c:v>-13.8</c:v>
                </c:pt>
                <c:pt idx="70">
                  <c:v>-14</c:v>
                </c:pt>
                <c:pt idx="71">
                  <c:v>-14.2</c:v>
                </c:pt>
                <c:pt idx="72">
                  <c:v>-14.4</c:v>
                </c:pt>
                <c:pt idx="73">
                  <c:v>-14.6</c:v>
                </c:pt>
                <c:pt idx="74">
                  <c:v>-14.8</c:v>
                </c:pt>
                <c:pt idx="75">
                  <c:v>-15</c:v>
                </c:pt>
                <c:pt idx="76">
                  <c:v>-15.2</c:v>
                </c:pt>
                <c:pt idx="77">
                  <c:v>-15.4</c:v>
                </c:pt>
                <c:pt idx="78">
                  <c:v>-15.6</c:v>
                </c:pt>
                <c:pt idx="79">
                  <c:v>-15.8</c:v>
                </c:pt>
                <c:pt idx="80">
                  <c:v>-16</c:v>
                </c:pt>
                <c:pt idx="81">
                  <c:v>-16.2</c:v>
                </c:pt>
                <c:pt idx="82">
                  <c:v>-16.399999999999999</c:v>
                </c:pt>
                <c:pt idx="83">
                  <c:v>-16.600000000000001</c:v>
                </c:pt>
                <c:pt idx="84">
                  <c:v>-16.8</c:v>
                </c:pt>
                <c:pt idx="85">
                  <c:v>-17</c:v>
                </c:pt>
                <c:pt idx="86">
                  <c:v>-17.2</c:v>
                </c:pt>
                <c:pt idx="87">
                  <c:v>-17.399999999999999</c:v>
                </c:pt>
                <c:pt idx="88">
                  <c:v>-17.600000000000001</c:v>
                </c:pt>
                <c:pt idx="89">
                  <c:v>-17.8</c:v>
                </c:pt>
                <c:pt idx="90">
                  <c:v>-18</c:v>
                </c:pt>
                <c:pt idx="91">
                  <c:v>-18.2</c:v>
                </c:pt>
                <c:pt idx="92">
                  <c:v>-18.399999999999999</c:v>
                </c:pt>
                <c:pt idx="93">
                  <c:v>-18.600000000000001</c:v>
                </c:pt>
                <c:pt idx="94">
                  <c:v>-18.8</c:v>
                </c:pt>
                <c:pt idx="95">
                  <c:v>-19</c:v>
                </c:pt>
                <c:pt idx="96">
                  <c:v>-19.2</c:v>
                </c:pt>
                <c:pt idx="97">
                  <c:v>-19.399999999999999</c:v>
                </c:pt>
                <c:pt idx="98">
                  <c:v>-19.600000000000001</c:v>
                </c:pt>
                <c:pt idx="99">
                  <c:v>-19.8</c:v>
                </c:pt>
                <c:pt idx="100">
                  <c:v>-20</c:v>
                </c:pt>
                <c:pt idx="101">
                  <c:v>-20.2</c:v>
                </c:pt>
                <c:pt idx="102">
                  <c:v>-20.399999999999999</c:v>
                </c:pt>
                <c:pt idx="103">
                  <c:v>-20.6</c:v>
                </c:pt>
                <c:pt idx="104">
                  <c:v>-20.8</c:v>
                </c:pt>
                <c:pt idx="105">
                  <c:v>-21</c:v>
                </c:pt>
                <c:pt idx="106">
                  <c:v>-21.2</c:v>
                </c:pt>
                <c:pt idx="107">
                  <c:v>-21.4</c:v>
                </c:pt>
                <c:pt idx="108">
                  <c:v>-21.6</c:v>
                </c:pt>
                <c:pt idx="109">
                  <c:v>-21.8</c:v>
                </c:pt>
                <c:pt idx="110">
                  <c:v>-22</c:v>
                </c:pt>
                <c:pt idx="111">
                  <c:v>-22.2</c:v>
                </c:pt>
                <c:pt idx="112">
                  <c:v>-22.4</c:v>
                </c:pt>
                <c:pt idx="113">
                  <c:v>-22.6</c:v>
                </c:pt>
                <c:pt idx="114">
                  <c:v>-22.8</c:v>
                </c:pt>
                <c:pt idx="115">
                  <c:v>-23</c:v>
                </c:pt>
                <c:pt idx="116">
                  <c:v>-23.2</c:v>
                </c:pt>
                <c:pt idx="117">
                  <c:v>-23.4</c:v>
                </c:pt>
                <c:pt idx="118">
                  <c:v>-23.6</c:v>
                </c:pt>
                <c:pt idx="119">
                  <c:v>-23.8</c:v>
                </c:pt>
                <c:pt idx="120">
                  <c:v>-24</c:v>
                </c:pt>
                <c:pt idx="121">
                  <c:v>-24.2</c:v>
                </c:pt>
                <c:pt idx="122">
                  <c:v>-24.4</c:v>
                </c:pt>
                <c:pt idx="123">
                  <c:v>-24.6</c:v>
                </c:pt>
                <c:pt idx="124">
                  <c:v>-24.8</c:v>
                </c:pt>
                <c:pt idx="125">
                  <c:v>-25</c:v>
                </c:pt>
                <c:pt idx="126">
                  <c:v>-25.2</c:v>
                </c:pt>
                <c:pt idx="127">
                  <c:v>-25.4</c:v>
                </c:pt>
                <c:pt idx="128">
                  <c:v>-25.6</c:v>
                </c:pt>
                <c:pt idx="129">
                  <c:v>-25.8</c:v>
                </c:pt>
                <c:pt idx="130">
                  <c:v>-26</c:v>
                </c:pt>
                <c:pt idx="131">
                  <c:v>-26.2</c:v>
                </c:pt>
                <c:pt idx="132">
                  <c:v>-26.4</c:v>
                </c:pt>
                <c:pt idx="133">
                  <c:v>-26.6</c:v>
                </c:pt>
                <c:pt idx="134">
                  <c:v>-26.8</c:v>
                </c:pt>
                <c:pt idx="135">
                  <c:v>-27</c:v>
                </c:pt>
                <c:pt idx="136">
                  <c:v>-27.2</c:v>
                </c:pt>
                <c:pt idx="137">
                  <c:v>-27.4</c:v>
                </c:pt>
                <c:pt idx="138">
                  <c:v>-27.6</c:v>
                </c:pt>
                <c:pt idx="139">
                  <c:v>-27.8</c:v>
                </c:pt>
                <c:pt idx="140">
                  <c:v>-28</c:v>
                </c:pt>
                <c:pt idx="141">
                  <c:v>-28.2</c:v>
                </c:pt>
                <c:pt idx="142">
                  <c:v>-28.4</c:v>
                </c:pt>
                <c:pt idx="143">
                  <c:v>-28.6</c:v>
                </c:pt>
                <c:pt idx="144">
                  <c:v>-28.8</c:v>
                </c:pt>
                <c:pt idx="145">
                  <c:v>-29</c:v>
                </c:pt>
                <c:pt idx="146">
                  <c:v>-29.2</c:v>
                </c:pt>
                <c:pt idx="147">
                  <c:v>-29.4</c:v>
                </c:pt>
                <c:pt idx="148">
                  <c:v>-29.6</c:v>
                </c:pt>
                <c:pt idx="149">
                  <c:v>-29.8</c:v>
                </c:pt>
                <c:pt idx="150">
                  <c:v>-30</c:v>
                </c:pt>
                <c:pt idx="151">
                  <c:v>-30.2</c:v>
                </c:pt>
                <c:pt idx="152">
                  <c:v>-30.4</c:v>
                </c:pt>
                <c:pt idx="153">
                  <c:v>-30.6</c:v>
                </c:pt>
                <c:pt idx="154">
                  <c:v>-30.8</c:v>
                </c:pt>
                <c:pt idx="155">
                  <c:v>-31</c:v>
                </c:pt>
                <c:pt idx="156">
                  <c:v>-31.2</c:v>
                </c:pt>
                <c:pt idx="157">
                  <c:v>-31.4</c:v>
                </c:pt>
                <c:pt idx="158">
                  <c:v>-31.6</c:v>
                </c:pt>
                <c:pt idx="159">
                  <c:v>-31.8</c:v>
                </c:pt>
                <c:pt idx="160">
                  <c:v>-32</c:v>
                </c:pt>
                <c:pt idx="161">
                  <c:v>-32.200000000000003</c:v>
                </c:pt>
                <c:pt idx="162">
                  <c:v>-32.4</c:v>
                </c:pt>
                <c:pt idx="163">
                  <c:v>-32.6</c:v>
                </c:pt>
                <c:pt idx="164">
                  <c:v>-32.799999999999997</c:v>
                </c:pt>
                <c:pt idx="165">
                  <c:v>-33</c:v>
                </c:pt>
                <c:pt idx="166">
                  <c:v>-33.200000000000003</c:v>
                </c:pt>
                <c:pt idx="167">
                  <c:v>-33.4</c:v>
                </c:pt>
                <c:pt idx="168">
                  <c:v>-33.6</c:v>
                </c:pt>
                <c:pt idx="169">
                  <c:v>-33.799999999999997</c:v>
                </c:pt>
                <c:pt idx="170">
                  <c:v>-34</c:v>
                </c:pt>
                <c:pt idx="171">
                  <c:v>-34.200000000000003</c:v>
                </c:pt>
                <c:pt idx="172">
                  <c:v>-34.4</c:v>
                </c:pt>
                <c:pt idx="173">
                  <c:v>-34.6</c:v>
                </c:pt>
                <c:pt idx="174">
                  <c:v>-34.799999999999997</c:v>
                </c:pt>
                <c:pt idx="175">
                  <c:v>-35</c:v>
                </c:pt>
                <c:pt idx="176">
                  <c:v>-35.200000000000003</c:v>
                </c:pt>
                <c:pt idx="177">
                  <c:v>-35.4</c:v>
                </c:pt>
                <c:pt idx="178">
                  <c:v>-35.6</c:v>
                </c:pt>
                <c:pt idx="179">
                  <c:v>-35.799999999999997</c:v>
                </c:pt>
                <c:pt idx="180">
                  <c:v>-36</c:v>
                </c:pt>
                <c:pt idx="181">
                  <c:v>-36.200000000000003</c:v>
                </c:pt>
                <c:pt idx="182">
                  <c:v>-36.4</c:v>
                </c:pt>
                <c:pt idx="183">
                  <c:v>-36.6</c:v>
                </c:pt>
                <c:pt idx="184">
                  <c:v>-36.799999999999997</c:v>
                </c:pt>
                <c:pt idx="185">
                  <c:v>-37</c:v>
                </c:pt>
                <c:pt idx="186">
                  <c:v>-37.200000000000003</c:v>
                </c:pt>
                <c:pt idx="187">
                  <c:v>-37.4</c:v>
                </c:pt>
                <c:pt idx="188">
                  <c:v>-37.6</c:v>
                </c:pt>
                <c:pt idx="189">
                  <c:v>-37.799999999999997</c:v>
                </c:pt>
                <c:pt idx="190">
                  <c:v>-38</c:v>
                </c:pt>
                <c:pt idx="191">
                  <c:v>-38.200000000000003</c:v>
                </c:pt>
                <c:pt idx="192">
                  <c:v>-38.4</c:v>
                </c:pt>
                <c:pt idx="193">
                  <c:v>-38.6</c:v>
                </c:pt>
                <c:pt idx="194">
                  <c:v>-38.799999999999997</c:v>
                </c:pt>
                <c:pt idx="195">
                  <c:v>-39</c:v>
                </c:pt>
                <c:pt idx="196">
                  <c:v>-39.200000000000003</c:v>
                </c:pt>
                <c:pt idx="197">
                  <c:v>-39.4</c:v>
                </c:pt>
                <c:pt idx="198">
                  <c:v>-39.6</c:v>
                </c:pt>
                <c:pt idx="199">
                  <c:v>-39.799999999999997</c:v>
                </c:pt>
                <c:pt idx="200">
                  <c:v>-40</c:v>
                </c:pt>
                <c:pt idx="201">
                  <c:v>-40.200000000000003</c:v>
                </c:pt>
                <c:pt idx="202">
                  <c:v>-40.4</c:v>
                </c:pt>
                <c:pt idx="203">
                  <c:v>-40.6</c:v>
                </c:pt>
                <c:pt idx="204">
                  <c:v>-40.799999999999997</c:v>
                </c:pt>
                <c:pt idx="205">
                  <c:v>-41</c:v>
                </c:pt>
                <c:pt idx="206">
                  <c:v>-41.2</c:v>
                </c:pt>
                <c:pt idx="207">
                  <c:v>-41.4</c:v>
                </c:pt>
                <c:pt idx="208">
                  <c:v>-41.6</c:v>
                </c:pt>
                <c:pt idx="209">
                  <c:v>-41.8</c:v>
                </c:pt>
                <c:pt idx="210">
                  <c:v>-42</c:v>
                </c:pt>
                <c:pt idx="211">
                  <c:v>-42.2</c:v>
                </c:pt>
                <c:pt idx="212">
                  <c:v>-42.4</c:v>
                </c:pt>
                <c:pt idx="213">
                  <c:v>-42.6</c:v>
                </c:pt>
                <c:pt idx="214">
                  <c:v>-42.8</c:v>
                </c:pt>
                <c:pt idx="215">
                  <c:v>-43</c:v>
                </c:pt>
                <c:pt idx="216">
                  <c:v>-43.2</c:v>
                </c:pt>
                <c:pt idx="217">
                  <c:v>-43.4</c:v>
                </c:pt>
                <c:pt idx="218">
                  <c:v>-43.6</c:v>
                </c:pt>
                <c:pt idx="219">
                  <c:v>-43.8</c:v>
                </c:pt>
                <c:pt idx="220">
                  <c:v>-44</c:v>
                </c:pt>
                <c:pt idx="221">
                  <c:v>-44.2</c:v>
                </c:pt>
                <c:pt idx="222">
                  <c:v>-44.4</c:v>
                </c:pt>
                <c:pt idx="223">
                  <c:v>-44.6</c:v>
                </c:pt>
                <c:pt idx="224">
                  <c:v>-44.8</c:v>
                </c:pt>
                <c:pt idx="225">
                  <c:v>-45</c:v>
                </c:pt>
                <c:pt idx="226">
                  <c:v>-45.2</c:v>
                </c:pt>
                <c:pt idx="227">
                  <c:v>-45.4</c:v>
                </c:pt>
                <c:pt idx="228">
                  <c:v>-45.6</c:v>
                </c:pt>
                <c:pt idx="229">
                  <c:v>-45.8</c:v>
                </c:pt>
                <c:pt idx="230">
                  <c:v>-46</c:v>
                </c:pt>
                <c:pt idx="231">
                  <c:v>-46.2</c:v>
                </c:pt>
                <c:pt idx="232">
                  <c:v>-46.4</c:v>
                </c:pt>
                <c:pt idx="233">
                  <c:v>-46.6</c:v>
                </c:pt>
                <c:pt idx="234">
                  <c:v>-46.8</c:v>
                </c:pt>
                <c:pt idx="235">
                  <c:v>-47</c:v>
                </c:pt>
                <c:pt idx="236">
                  <c:v>-47.2</c:v>
                </c:pt>
                <c:pt idx="237">
                  <c:v>-47.4</c:v>
                </c:pt>
                <c:pt idx="238">
                  <c:v>-47.6</c:v>
                </c:pt>
                <c:pt idx="239">
                  <c:v>-47.8</c:v>
                </c:pt>
                <c:pt idx="240">
                  <c:v>-48</c:v>
                </c:pt>
                <c:pt idx="241">
                  <c:v>-48.2</c:v>
                </c:pt>
                <c:pt idx="242">
                  <c:v>-48.4</c:v>
                </c:pt>
                <c:pt idx="243">
                  <c:v>-48.6</c:v>
                </c:pt>
                <c:pt idx="244">
                  <c:v>-48.8</c:v>
                </c:pt>
                <c:pt idx="245">
                  <c:v>-49</c:v>
                </c:pt>
                <c:pt idx="246">
                  <c:v>-49.2</c:v>
                </c:pt>
                <c:pt idx="247">
                  <c:v>-49.4</c:v>
                </c:pt>
                <c:pt idx="248">
                  <c:v>-49.6</c:v>
                </c:pt>
                <c:pt idx="249">
                  <c:v>-49.8</c:v>
                </c:pt>
                <c:pt idx="250">
                  <c:v>-50</c:v>
                </c:pt>
                <c:pt idx="251">
                  <c:v>-50.2</c:v>
                </c:pt>
                <c:pt idx="252">
                  <c:v>-50.4</c:v>
                </c:pt>
                <c:pt idx="253">
                  <c:v>-50.6</c:v>
                </c:pt>
                <c:pt idx="254">
                  <c:v>-50.8</c:v>
                </c:pt>
                <c:pt idx="255">
                  <c:v>-51</c:v>
                </c:pt>
                <c:pt idx="256">
                  <c:v>-51.2</c:v>
                </c:pt>
                <c:pt idx="257">
                  <c:v>-51.4</c:v>
                </c:pt>
                <c:pt idx="258">
                  <c:v>-51.6</c:v>
                </c:pt>
                <c:pt idx="259">
                  <c:v>-51.8</c:v>
                </c:pt>
                <c:pt idx="260">
                  <c:v>-52</c:v>
                </c:pt>
                <c:pt idx="261">
                  <c:v>-52.2</c:v>
                </c:pt>
                <c:pt idx="262">
                  <c:v>-52.4</c:v>
                </c:pt>
                <c:pt idx="263">
                  <c:v>-52.6</c:v>
                </c:pt>
                <c:pt idx="264">
                  <c:v>-52.8</c:v>
                </c:pt>
                <c:pt idx="265">
                  <c:v>-53</c:v>
                </c:pt>
                <c:pt idx="266">
                  <c:v>-53.2</c:v>
                </c:pt>
                <c:pt idx="267">
                  <c:v>-53.4</c:v>
                </c:pt>
                <c:pt idx="268">
                  <c:v>-53.6</c:v>
                </c:pt>
                <c:pt idx="269">
                  <c:v>-53.8</c:v>
                </c:pt>
                <c:pt idx="270">
                  <c:v>-54</c:v>
                </c:pt>
                <c:pt idx="271">
                  <c:v>-54.2</c:v>
                </c:pt>
                <c:pt idx="272">
                  <c:v>-54.4</c:v>
                </c:pt>
                <c:pt idx="273">
                  <c:v>-54.6</c:v>
                </c:pt>
                <c:pt idx="274">
                  <c:v>-54.8</c:v>
                </c:pt>
                <c:pt idx="275">
                  <c:v>-55</c:v>
                </c:pt>
                <c:pt idx="276">
                  <c:v>-55.2</c:v>
                </c:pt>
                <c:pt idx="277">
                  <c:v>-55.4</c:v>
                </c:pt>
                <c:pt idx="278">
                  <c:v>-55.6</c:v>
                </c:pt>
                <c:pt idx="279">
                  <c:v>-55.8</c:v>
                </c:pt>
                <c:pt idx="280">
                  <c:v>-56</c:v>
                </c:pt>
                <c:pt idx="281">
                  <c:v>-56.2</c:v>
                </c:pt>
                <c:pt idx="282">
                  <c:v>-56.4</c:v>
                </c:pt>
                <c:pt idx="283">
                  <c:v>-56.6</c:v>
                </c:pt>
                <c:pt idx="284">
                  <c:v>-56.8</c:v>
                </c:pt>
                <c:pt idx="285">
                  <c:v>-57</c:v>
                </c:pt>
                <c:pt idx="286">
                  <c:v>-57.2</c:v>
                </c:pt>
                <c:pt idx="287">
                  <c:v>-57.4</c:v>
                </c:pt>
                <c:pt idx="288">
                  <c:v>-57.6</c:v>
                </c:pt>
                <c:pt idx="289">
                  <c:v>-57.8</c:v>
                </c:pt>
                <c:pt idx="290">
                  <c:v>-58</c:v>
                </c:pt>
                <c:pt idx="291">
                  <c:v>-58.2</c:v>
                </c:pt>
                <c:pt idx="292">
                  <c:v>-58.4</c:v>
                </c:pt>
                <c:pt idx="293">
                  <c:v>-58.6</c:v>
                </c:pt>
                <c:pt idx="294">
                  <c:v>-58.8</c:v>
                </c:pt>
                <c:pt idx="295">
                  <c:v>-59</c:v>
                </c:pt>
                <c:pt idx="296">
                  <c:v>-59.2</c:v>
                </c:pt>
                <c:pt idx="297">
                  <c:v>-59.4</c:v>
                </c:pt>
                <c:pt idx="298">
                  <c:v>-59.6</c:v>
                </c:pt>
                <c:pt idx="299">
                  <c:v>-59.8</c:v>
                </c:pt>
                <c:pt idx="300">
                  <c:v>-60</c:v>
                </c:pt>
                <c:pt idx="301">
                  <c:v>-60.2</c:v>
                </c:pt>
                <c:pt idx="302">
                  <c:v>-60.4</c:v>
                </c:pt>
                <c:pt idx="303">
                  <c:v>-60.6</c:v>
                </c:pt>
                <c:pt idx="304">
                  <c:v>-60.8</c:v>
                </c:pt>
                <c:pt idx="305">
                  <c:v>-61</c:v>
                </c:pt>
                <c:pt idx="306">
                  <c:v>-61.2</c:v>
                </c:pt>
                <c:pt idx="307">
                  <c:v>-61.4</c:v>
                </c:pt>
                <c:pt idx="308">
                  <c:v>-61.6</c:v>
                </c:pt>
                <c:pt idx="309">
                  <c:v>-61.8</c:v>
                </c:pt>
                <c:pt idx="310">
                  <c:v>-62</c:v>
                </c:pt>
                <c:pt idx="311">
                  <c:v>-62.2</c:v>
                </c:pt>
                <c:pt idx="312">
                  <c:v>-62.4</c:v>
                </c:pt>
                <c:pt idx="313">
                  <c:v>-62.6</c:v>
                </c:pt>
                <c:pt idx="314">
                  <c:v>-62.8</c:v>
                </c:pt>
                <c:pt idx="315">
                  <c:v>-63</c:v>
                </c:pt>
                <c:pt idx="316">
                  <c:v>-63.2</c:v>
                </c:pt>
                <c:pt idx="317">
                  <c:v>-63.4</c:v>
                </c:pt>
                <c:pt idx="318">
                  <c:v>-63.6</c:v>
                </c:pt>
                <c:pt idx="319">
                  <c:v>-63.8</c:v>
                </c:pt>
                <c:pt idx="320">
                  <c:v>-64</c:v>
                </c:pt>
                <c:pt idx="321">
                  <c:v>-64.2</c:v>
                </c:pt>
                <c:pt idx="322">
                  <c:v>-64.400000000000006</c:v>
                </c:pt>
                <c:pt idx="323">
                  <c:v>-64.599999999999994</c:v>
                </c:pt>
                <c:pt idx="324">
                  <c:v>-64.8</c:v>
                </c:pt>
                <c:pt idx="325">
                  <c:v>-65</c:v>
                </c:pt>
                <c:pt idx="326">
                  <c:v>-65.2</c:v>
                </c:pt>
                <c:pt idx="327">
                  <c:v>-65.400000000000006</c:v>
                </c:pt>
                <c:pt idx="328">
                  <c:v>-65.599999999999994</c:v>
                </c:pt>
                <c:pt idx="329">
                  <c:v>-65.8</c:v>
                </c:pt>
                <c:pt idx="330">
                  <c:v>-66</c:v>
                </c:pt>
                <c:pt idx="331">
                  <c:v>-66.2</c:v>
                </c:pt>
                <c:pt idx="332">
                  <c:v>-66.400000000000006</c:v>
                </c:pt>
                <c:pt idx="333">
                  <c:v>-66.599999999999994</c:v>
                </c:pt>
                <c:pt idx="334">
                  <c:v>-66.8</c:v>
                </c:pt>
                <c:pt idx="335">
                  <c:v>-67</c:v>
                </c:pt>
                <c:pt idx="336">
                  <c:v>-67.2</c:v>
                </c:pt>
                <c:pt idx="337">
                  <c:v>-67.400000000000006</c:v>
                </c:pt>
                <c:pt idx="338">
                  <c:v>-67.599999999999994</c:v>
                </c:pt>
                <c:pt idx="339">
                  <c:v>-67.8</c:v>
                </c:pt>
                <c:pt idx="340">
                  <c:v>-68</c:v>
                </c:pt>
                <c:pt idx="341">
                  <c:v>-68.2</c:v>
                </c:pt>
                <c:pt idx="342">
                  <c:v>-68.400000000000006</c:v>
                </c:pt>
                <c:pt idx="343">
                  <c:v>-68.599999999999994</c:v>
                </c:pt>
                <c:pt idx="344">
                  <c:v>-68.8</c:v>
                </c:pt>
                <c:pt idx="345">
                  <c:v>-69</c:v>
                </c:pt>
                <c:pt idx="346">
                  <c:v>-69.2</c:v>
                </c:pt>
                <c:pt idx="347">
                  <c:v>-69.400000000000006</c:v>
                </c:pt>
                <c:pt idx="348">
                  <c:v>-69.599999999999994</c:v>
                </c:pt>
                <c:pt idx="349">
                  <c:v>-69.8</c:v>
                </c:pt>
                <c:pt idx="350">
                  <c:v>-70</c:v>
                </c:pt>
                <c:pt idx="351">
                  <c:v>-70.2</c:v>
                </c:pt>
                <c:pt idx="352">
                  <c:v>-70.400000000000006</c:v>
                </c:pt>
                <c:pt idx="353">
                  <c:v>-70.599999999999994</c:v>
                </c:pt>
                <c:pt idx="354">
                  <c:v>-70.8</c:v>
                </c:pt>
                <c:pt idx="355">
                  <c:v>-71</c:v>
                </c:pt>
                <c:pt idx="356">
                  <c:v>-71.2</c:v>
                </c:pt>
                <c:pt idx="357">
                  <c:v>-71.400000000000006</c:v>
                </c:pt>
                <c:pt idx="358">
                  <c:v>-71.599999999999994</c:v>
                </c:pt>
                <c:pt idx="359">
                  <c:v>-71.8</c:v>
                </c:pt>
                <c:pt idx="360">
                  <c:v>-72</c:v>
                </c:pt>
                <c:pt idx="361">
                  <c:v>-72.2</c:v>
                </c:pt>
                <c:pt idx="362">
                  <c:v>-72.400000000000006</c:v>
                </c:pt>
                <c:pt idx="363">
                  <c:v>-72.599999999999994</c:v>
                </c:pt>
                <c:pt idx="364">
                  <c:v>-72.8</c:v>
                </c:pt>
                <c:pt idx="365">
                  <c:v>-73</c:v>
                </c:pt>
                <c:pt idx="366">
                  <c:v>-73.2</c:v>
                </c:pt>
                <c:pt idx="367">
                  <c:v>-73.400000000000006</c:v>
                </c:pt>
                <c:pt idx="368">
                  <c:v>-73.599999999999994</c:v>
                </c:pt>
                <c:pt idx="369">
                  <c:v>-73.8</c:v>
                </c:pt>
                <c:pt idx="370">
                  <c:v>-74</c:v>
                </c:pt>
                <c:pt idx="371">
                  <c:v>-74.2</c:v>
                </c:pt>
                <c:pt idx="372">
                  <c:v>-74.400000000000006</c:v>
                </c:pt>
                <c:pt idx="373">
                  <c:v>-74.599999999999994</c:v>
                </c:pt>
                <c:pt idx="374">
                  <c:v>-74.8</c:v>
                </c:pt>
                <c:pt idx="375">
                  <c:v>-75</c:v>
                </c:pt>
                <c:pt idx="376">
                  <c:v>-75.2</c:v>
                </c:pt>
                <c:pt idx="377">
                  <c:v>-75.400000000000006</c:v>
                </c:pt>
                <c:pt idx="378">
                  <c:v>-75.599999999999994</c:v>
                </c:pt>
                <c:pt idx="379">
                  <c:v>-75.8</c:v>
                </c:pt>
                <c:pt idx="380">
                  <c:v>-76</c:v>
                </c:pt>
                <c:pt idx="381">
                  <c:v>-76.2</c:v>
                </c:pt>
                <c:pt idx="382">
                  <c:v>-76.400000000000006</c:v>
                </c:pt>
                <c:pt idx="383">
                  <c:v>-76.599999999999994</c:v>
                </c:pt>
                <c:pt idx="384">
                  <c:v>-76.8</c:v>
                </c:pt>
                <c:pt idx="385">
                  <c:v>-77</c:v>
                </c:pt>
                <c:pt idx="386">
                  <c:v>-77.2</c:v>
                </c:pt>
                <c:pt idx="387">
                  <c:v>-77.400000000000006</c:v>
                </c:pt>
                <c:pt idx="388">
                  <c:v>-77.599999999999994</c:v>
                </c:pt>
                <c:pt idx="389">
                  <c:v>-77.8</c:v>
                </c:pt>
                <c:pt idx="390">
                  <c:v>-78</c:v>
                </c:pt>
                <c:pt idx="391">
                  <c:v>-78.2</c:v>
                </c:pt>
                <c:pt idx="392">
                  <c:v>-78.400000000000006</c:v>
                </c:pt>
                <c:pt idx="393">
                  <c:v>-78.599999999999994</c:v>
                </c:pt>
                <c:pt idx="394">
                  <c:v>-78.8</c:v>
                </c:pt>
                <c:pt idx="395">
                  <c:v>-79</c:v>
                </c:pt>
                <c:pt idx="396">
                  <c:v>-79.2</c:v>
                </c:pt>
                <c:pt idx="397">
                  <c:v>-79.400000000000006</c:v>
                </c:pt>
                <c:pt idx="398">
                  <c:v>-79.599999999999994</c:v>
                </c:pt>
                <c:pt idx="399">
                  <c:v>-79.8</c:v>
                </c:pt>
                <c:pt idx="400">
                  <c:v>-80</c:v>
                </c:pt>
                <c:pt idx="401">
                  <c:v>-80.2</c:v>
                </c:pt>
                <c:pt idx="402">
                  <c:v>-80.400000000000006</c:v>
                </c:pt>
                <c:pt idx="403">
                  <c:v>-80.599999999999994</c:v>
                </c:pt>
                <c:pt idx="404">
                  <c:v>-80.8</c:v>
                </c:pt>
                <c:pt idx="405">
                  <c:v>-81</c:v>
                </c:pt>
                <c:pt idx="406">
                  <c:v>-81.2</c:v>
                </c:pt>
                <c:pt idx="407">
                  <c:v>-81.400000000000006</c:v>
                </c:pt>
                <c:pt idx="408">
                  <c:v>-81.599999999999994</c:v>
                </c:pt>
                <c:pt idx="409">
                  <c:v>-81.8</c:v>
                </c:pt>
                <c:pt idx="410">
                  <c:v>-82</c:v>
                </c:pt>
                <c:pt idx="411">
                  <c:v>-82.2</c:v>
                </c:pt>
                <c:pt idx="412">
                  <c:v>-82.4</c:v>
                </c:pt>
                <c:pt idx="413">
                  <c:v>-82.6</c:v>
                </c:pt>
                <c:pt idx="414">
                  <c:v>-82.8</c:v>
                </c:pt>
                <c:pt idx="415">
                  <c:v>-83</c:v>
                </c:pt>
                <c:pt idx="416">
                  <c:v>-83.2</c:v>
                </c:pt>
                <c:pt idx="417">
                  <c:v>-83.4</c:v>
                </c:pt>
                <c:pt idx="418">
                  <c:v>-83.6</c:v>
                </c:pt>
                <c:pt idx="419">
                  <c:v>-83.8</c:v>
                </c:pt>
                <c:pt idx="420">
                  <c:v>-84</c:v>
                </c:pt>
                <c:pt idx="421">
                  <c:v>-84.2</c:v>
                </c:pt>
                <c:pt idx="422">
                  <c:v>-84.4</c:v>
                </c:pt>
                <c:pt idx="423">
                  <c:v>-84.6</c:v>
                </c:pt>
                <c:pt idx="424">
                  <c:v>-84.8</c:v>
                </c:pt>
                <c:pt idx="425">
                  <c:v>-85</c:v>
                </c:pt>
                <c:pt idx="426">
                  <c:v>-85.2</c:v>
                </c:pt>
                <c:pt idx="427">
                  <c:v>-85.4</c:v>
                </c:pt>
                <c:pt idx="428">
                  <c:v>-85.6</c:v>
                </c:pt>
                <c:pt idx="429">
                  <c:v>-85.8</c:v>
                </c:pt>
                <c:pt idx="430">
                  <c:v>-86</c:v>
                </c:pt>
                <c:pt idx="431">
                  <c:v>-86.2</c:v>
                </c:pt>
                <c:pt idx="432">
                  <c:v>-86.4</c:v>
                </c:pt>
                <c:pt idx="433">
                  <c:v>-86.6</c:v>
                </c:pt>
                <c:pt idx="434">
                  <c:v>-86.8</c:v>
                </c:pt>
                <c:pt idx="435">
                  <c:v>-87</c:v>
                </c:pt>
                <c:pt idx="436">
                  <c:v>-87.2</c:v>
                </c:pt>
                <c:pt idx="437">
                  <c:v>-87.4</c:v>
                </c:pt>
                <c:pt idx="438">
                  <c:v>-87.6</c:v>
                </c:pt>
                <c:pt idx="439">
                  <c:v>-87.8</c:v>
                </c:pt>
                <c:pt idx="440">
                  <c:v>-88</c:v>
                </c:pt>
                <c:pt idx="441">
                  <c:v>-88.2</c:v>
                </c:pt>
                <c:pt idx="442">
                  <c:v>-88.4</c:v>
                </c:pt>
                <c:pt idx="443">
                  <c:v>-88.6</c:v>
                </c:pt>
                <c:pt idx="444">
                  <c:v>-88.8</c:v>
                </c:pt>
                <c:pt idx="445">
                  <c:v>-89</c:v>
                </c:pt>
                <c:pt idx="446">
                  <c:v>-89.2</c:v>
                </c:pt>
                <c:pt idx="447">
                  <c:v>-89.4</c:v>
                </c:pt>
                <c:pt idx="448">
                  <c:v>-89.6</c:v>
                </c:pt>
                <c:pt idx="449">
                  <c:v>-89.8</c:v>
                </c:pt>
                <c:pt idx="450">
                  <c:v>-90</c:v>
                </c:pt>
                <c:pt idx="451">
                  <c:v>-90.2</c:v>
                </c:pt>
                <c:pt idx="452">
                  <c:v>-90.4</c:v>
                </c:pt>
                <c:pt idx="453">
                  <c:v>-90.6</c:v>
                </c:pt>
                <c:pt idx="454">
                  <c:v>-90.8</c:v>
                </c:pt>
                <c:pt idx="455">
                  <c:v>-91</c:v>
                </c:pt>
                <c:pt idx="456">
                  <c:v>-91.2</c:v>
                </c:pt>
                <c:pt idx="457">
                  <c:v>-91.4</c:v>
                </c:pt>
                <c:pt idx="458">
                  <c:v>-91.6</c:v>
                </c:pt>
                <c:pt idx="459">
                  <c:v>-91.8</c:v>
                </c:pt>
                <c:pt idx="460">
                  <c:v>-92</c:v>
                </c:pt>
                <c:pt idx="461">
                  <c:v>-92.2</c:v>
                </c:pt>
                <c:pt idx="462">
                  <c:v>-92.4</c:v>
                </c:pt>
                <c:pt idx="463">
                  <c:v>-92.6</c:v>
                </c:pt>
                <c:pt idx="464">
                  <c:v>-92.8</c:v>
                </c:pt>
                <c:pt idx="465">
                  <c:v>-93</c:v>
                </c:pt>
                <c:pt idx="466">
                  <c:v>-93.2</c:v>
                </c:pt>
                <c:pt idx="467">
                  <c:v>-93.4</c:v>
                </c:pt>
                <c:pt idx="468">
                  <c:v>-93.6</c:v>
                </c:pt>
                <c:pt idx="469">
                  <c:v>-93.8</c:v>
                </c:pt>
                <c:pt idx="470">
                  <c:v>-94</c:v>
                </c:pt>
                <c:pt idx="471">
                  <c:v>-94.2</c:v>
                </c:pt>
                <c:pt idx="472">
                  <c:v>-94.4</c:v>
                </c:pt>
                <c:pt idx="473">
                  <c:v>-94.6</c:v>
                </c:pt>
                <c:pt idx="474">
                  <c:v>-94.8</c:v>
                </c:pt>
                <c:pt idx="475">
                  <c:v>-95</c:v>
                </c:pt>
                <c:pt idx="476">
                  <c:v>-95.2</c:v>
                </c:pt>
                <c:pt idx="477">
                  <c:v>-95.4</c:v>
                </c:pt>
                <c:pt idx="478">
                  <c:v>-95.6</c:v>
                </c:pt>
                <c:pt idx="479">
                  <c:v>-95.8</c:v>
                </c:pt>
                <c:pt idx="480">
                  <c:v>-96</c:v>
                </c:pt>
                <c:pt idx="481">
                  <c:v>-96.2</c:v>
                </c:pt>
                <c:pt idx="482">
                  <c:v>-96.4</c:v>
                </c:pt>
                <c:pt idx="483">
                  <c:v>-96.6</c:v>
                </c:pt>
                <c:pt idx="484">
                  <c:v>-96.8</c:v>
                </c:pt>
                <c:pt idx="485">
                  <c:v>-97</c:v>
                </c:pt>
                <c:pt idx="486">
                  <c:v>-97.2</c:v>
                </c:pt>
                <c:pt idx="487">
                  <c:v>-97.4</c:v>
                </c:pt>
                <c:pt idx="488">
                  <c:v>-97.6</c:v>
                </c:pt>
                <c:pt idx="489">
                  <c:v>-97.8</c:v>
                </c:pt>
                <c:pt idx="490">
                  <c:v>-98</c:v>
                </c:pt>
                <c:pt idx="491">
                  <c:v>-98.2</c:v>
                </c:pt>
                <c:pt idx="492">
                  <c:v>-98.4</c:v>
                </c:pt>
                <c:pt idx="493">
                  <c:v>-98.6</c:v>
                </c:pt>
                <c:pt idx="494">
                  <c:v>-98.8</c:v>
                </c:pt>
                <c:pt idx="495">
                  <c:v>-99</c:v>
                </c:pt>
                <c:pt idx="496">
                  <c:v>-99.2</c:v>
                </c:pt>
                <c:pt idx="497">
                  <c:v>-99.4</c:v>
                </c:pt>
                <c:pt idx="498">
                  <c:v>-99.6</c:v>
                </c:pt>
                <c:pt idx="499">
                  <c:v>-99.8</c:v>
                </c:pt>
                <c:pt idx="500">
                  <c:v>-100</c:v>
                </c:pt>
              </c:numCache>
            </c:numRef>
          </c:xVal>
          <c:yVal>
            <c:numRef>
              <c:f>Rev100J!$D$7:$D$507</c:f>
              <c:numCache>
                <c:formatCode>General</c:formatCode>
                <c:ptCount val="501"/>
                <c:pt idx="0">
                  <c:v>1.7825353626292279E-11</c:v>
                </c:pt>
                <c:pt idx="1">
                  <c:v>1.8589297353133377E-11</c:v>
                </c:pt>
                <c:pt idx="2">
                  <c:v>1.5788170354716018E-11</c:v>
                </c:pt>
                <c:pt idx="3">
                  <c:v>5.4749300423611989E-11</c:v>
                </c:pt>
                <c:pt idx="4">
                  <c:v>1.6297466172610084E-11</c:v>
                </c:pt>
                <c:pt idx="5">
                  <c:v>5.0929581789406508E-12</c:v>
                </c:pt>
                <c:pt idx="6">
                  <c:v>1.2732395447351627E-12</c:v>
                </c:pt>
                <c:pt idx="7">
                  <c:v>6.5953808417281422E-11</c:v>
                </c:pt>
                <c:pt idx="8">
                  <c:v>4.0234369613631143E-11</c:v>
                </c:pt>
                <c:pt idx="9">
                  <c:v>7.8940851773580079E-11</c:v>
                </c:pt>
                <c:pt idx="10">
                  <c:v>6.9773527051486909E-11</c:v>
                </c:pt>
                <c:pt idx="11">
                  <c:v>1.0211381148776004E-10</c:v>
                </c:pt>
                <c:pt idx="12">
                  <c:v>6.4935216781493297E-11</c:v>
                </c:pt>
                <c:pt idx="13">
                  <c:v>7.6903668502003815E-11</c:v>
                </c:pt>
                <c:pt idx="14">
                  <c:v>5.6022539968347155E-11</c:v>
                </c:pt>
                <c:pt idx="15">
                  <c:v>3.3613523981008294E-11</c:v>
                </c:pt>
                <c:pt idx="16">
                  <c:v>5.1438877607300571E-11</c:v>
                </c:pt>
                <c:pt idx="17">
                  <c:v>4.3799440338889596E-11</c:v>
                </c:pt>
                <c:pt idx="18">
                  <c:v>5.4240004605717926E-11</c:v>
                </c:pt>
                <c:pt idx="19">
                  <c:v>1.079707133935418E-10</c:v>
                </c:pt>
                <c:pt idx="20">
                  <c:v>7.4357189412533507E-11</c:v>
                </c:pt>
                <c:pt idx="21">
                  <c:v>4.6600567337306951E-11</c:v>
                </c:pt>
                <c:pt idx="22">
                  <c:v>4.7619158973095083E-11</c:v>
                </c:pt>
                <c:pt idx="23">
                  <c:v>9.4219726310402041E-12</c:v>
                </c:pt>
                <c:pt idx="24">
                  <c:v>8.9126768131461397E-12</c:v>
                </c:pt>
                <c:pt idx="25">
                  <c:v>1.2223099629457561E-11</c:v>
                </c:pt>
                <c:pt idx="26">
                  <c:v>4.8383102699936181E-11</c:v>
                </c:pt>
                <c:pt idx="27">
                  <c:v>5.0929581789406508E-12</c:v>
                </c:pt>
                <c:pt idx="28">
                  <c:v>1.7570705717345245E-11</c:v>
                </c:pt>
                <c:pt idx="29">
                  <c:v>5.3221412969929794E-11</c:v>
                </c:pt>
                <c:pt idx="30">
                  <c:v>1.9607888988921506E-11</c:v>
                </c:pt>
                <c:pt idx="31">
                  <c:v>1.1204507993669432E-11</c:v>
                </c:pt>
                <c:pt idx="32">
                  <c:v>1.4514930809980853E-11</c:v>
                </c:pt>
                <c:pt idx="33">
                  <c:v>1.9607888988921506E-11</c:v>
                </c:pt>
                <c:pt idx="34">
                  <c:v>4.3544792429942561E-11</c:v>
                </c:pt>
                <c:pt idx="35">
                  <c:v>1.1459155902616463E-11</c:v>
                </c:pt>
                <c:pt idx="36">
                  <c:v>6.7990991688857686E-11</c:v>
                </c:pt>
                <c:pt idx="37">
                  <c:v>3.335887607206126E-11</c:v>
                </c:pt>
                <c:pt idx="38">
                  <c:v>7.0028174960433938E-11</c:v>
                </c:pt>
                <c:pt idx="39">
                  <c:v>7.4357189412533507E-11</c:v>
                </c:pt>
                <c:pt idx="40">
                  <c:v>9.6511557490925333E-11</c:v>
                </c:pt>
                <c:pt idx="41">
                  <c:v>5.5258596241506058E-11</c:v>
                </c:pt>
                <c:pt idx="42">
                  <c:v>8.5816345315149956E-11</c:v>
                </c:pt>
                <c:pt idx="43">
                  <c:v>4.3799440338889596E-11</c:v>
                </c:pt>
                <c:pt idx="44">
                  <c:v>4.5072679883624756E-11</c:v>
                </c:pt>
                <c:pt idx="45">
                  <c:v>1.1968451720510529E-11</c:v>
                </c:pt>
                <c:pt idx="46">
                  <c:v>1.0313240312354817E-10</c:v>
                </c:pt>
                <c:pt idx="47">
                  <c:v>2.5719438803650285E-11</c:v>
                </c:pt>
                <c:pt idx="48">
                  <c:v>8.5816345315149956E-11</c:v>
                </c:pt>
                <c:pt idx="49">
                  <c:v>5.2457469243088703E-11</c:v>
                </c:pt>
                <c:pt idx="50">
                  <c:v>4.0489017522578172E-11</c:v>
                </c:pt>
                <c:pt idx="51">
                  <c:v>4.9401694335724313E-11</c:v>
                </c:pt>
                <c:pt idx="52">
                  <c:v>2.6992678348385449E-11</c:v>
                </c:pt>
                <c:pt idx="53">
                  <c:v>2.0371832715762606E-12</c:v>
                </c:pt>
                <c:pt idx="54">
                  <c:v>3.6923946797319712E-11</c:v>
                </c:pt>
                <c:pt idx="55">
                  <c:v>2.0371832715762603E-11</c:v>
                </c:pt>
                <c:pt idx="56">
                  <c:v>4.5836623610465855E-12</c:v>
                </c:pt>
                <c:pt idx="57">
                  <c:v>2.5464790894703254E-11</c:v>
                </c:pt>
                <c:pt idx="58">
                  <c:v>4.4818031974677728E-11</c:v>
                </c:pt>
                <c:pt idx="59">
                  <c:v>1.1459155902616463E-11</c:v>
                </c:pt>
                <c:pt idx="60">
                  <c:v>1.7825353626292279E-11</c:v>
                </c:pt>
                <c:pt idx="61">
                  <c:v>4.9401694335724313E-11</c:v>
                </c:pt>
                <c:pt idx="62">
                  <c:v>4.9147046426777278E-11</c:v>
                </c:pt>
                <c:pt idx="63">
                  <c:v>7.3847893594639431E-12</c:v>
                </c:pt>
                <c:pt idx="64">
                  <c:v>7.2320006140957243E-11</c:v>
                </c:pt>
                <c:pt idx="65">
                  <c:v>2.6992678348385449E-11</c:v>
                </c:pt>
                <c:pt idx="66">
                  <c:v>5.7041131604135287E-11</c:v>
                </c:pt>
                <c:pt idx="67">
                  <c:v>2.8011269984173578E-11</c:v>
                </c:pt>
                <c:pt idx="68">
                  <c:v>6.8500287506751756E-11</c:v>
                </c:pt>
                <c:pt idx="69">
                  <c:v>6.8754935415698779E-12</c:v>
                </c:pt>
                <c:pt idx="70">
                  <c:v>1.7570705717345245E-11</c:v>
                </c:pt>
                <c:pt idx="71">
                  <c:v>1.8334649444186342E-11</c:v>
                </c:pt>
                <c:pt idx="72">
                  <c:v>1.5788170354716018E-11</c:v>
                </c:pt>
                <c:pt idx="73">
                  <c:v>6.671775214412252E-11</c:v>
                </c:pt>
                <c:pt idx="74">
                  <c:v>4.4054088247836624E-11</c:v>
                </c:pt>
                <c:pt idx="75">
                  <c:v>4.1507609158366304E-11</c:v>
                </c:pt>
                <c:pt idx="76">
                  <c:v>5.0929581789406508E-12</c:v>
                </c:pt>
                <c:pt idx="77">
                  <c:v>3.4122819798902364E-11</c:v>
                </c:pt>
                <c:pt idx="78">
                  <c:v>3.3104228163114232E-11</c:v>
                </c:pt>
                <c:pt idx="79">
                  <c:v>8.9126768131461397E-12</c:v>
                </c:pt>
                <c:pt idx="80">
                  <c:v>4.3799440338889596E-11</c:v>
                </c:pt>
                <c:pt idx="81">
                  <c:v>1.5278874536821951E-12</c:v>
                </c:pt>
                <c:pt idx="82">
                  <c:v>2.5719438803650285E-11</c:v>
                </c:pt>
                <c:pt idx="83">
                  <c:v>4.6600567337306951E-11</c:v>
                </c:pt>
                <c:pt idx="84">
                  <c:v>5.7041131604135287E-11</c:v>
                </c:pt>
                <c:pt idx="85">
                  <c:v>2.0371832715762603E-11</c:v>
                </c:pt>
                <c:pt idx="86">
                  <c:v>3.5905355161531587E-11</c:v>
                </c:pt>
                <c:pt idx="87">
                  <c:v>1.0440564266828335E-11</c:v>
                </c:pt>
                <c:pt idx="88">
                  <c:v>2.724732625733248E-11</c:v>
                </c:pt>
                <c:pt idx="89">
                  <c:v>1.0185916357881302E-11</c:v>
                </c:pt>
                <c:pt idx="90">
                  <c:v>4.3035496612048499E-11</c:v>
                </c:pt>
                <c:pt idx="91">
                  <c:v>2.9029861619961706E-11</c:v>
                </c:pt>
                <c:pt idx="92">
                  <c:v>5.7805075330976378E-11</c:v>
                </c:pt>
                <c:pt idx="93">
                  <c:v>1.8589297353133377E-11</c:v>
                </c:pt>
                <c:pt idx="94">
                  <c:v>4.2780848703101464E-11</c:v>
                </c:pt>
                <c:pt idx="95">
                  <c:v>3.1067044891537967E-11</c:v>
                </c:pt>
                <c:pt idx="96">
                  <c:v>4.8128454790989146E-11</c:v>
                </c:pt>
                <c:pt idx="97">
                  <c:v>2.5464790894703254E-12</c:v>
                </c:pt>
                <c:pt idx="98">
                  <c:v>3.6669298888372684E-11</c:v>
                </c:pt>
                <c:pt idx="99">
                  <c:v>7.4102541503586466E-11</c:v>
                </c:pt>
                <c:pt idx="100">
                  <c:v>2.3936903441021059E-11</c:v>
                </c:pt>
                <c:pt idx="101">
                  <c:v>2.5464790894703254E-12</c:v>
                </c:pt>
                <c:pt idx="102">
                  <c:v>8.8108176495673248E-11</c:v>
                </c:pt>
                <c:pt idx="103">
                  <c:v>6.366197723675813E-11</c:v>
                </c:pt>
                <c:pt idx="104">
                  <c:v>2.1899720169444798E-11</c:v>
                </c:pt>
                <c:pt idx="105">
                  <c:v>6.0860850238340768E-11</c:v>
                </c:pt>
                <c:pt idx="106">
                  <c:v>1.5533522445768984E-11</c:v>
                </c:pt>
                <c:pt idx="107">
                  <c:v>8.4033809952520736E-12</c:v>
                </c:pt>
                <c:pt idx="108">
                  <c:v>5.0929581789406508E-11</c:v>
                </c:pt>
                <c:pt idx="109">
                  <c:v>4.6091271519412888E-11</c:v>
                </c:pt>
                <c:pt idx="110">
                  <c:v>5.9332962784658586E-11</c:v>
                </c:pt>
                <c:pt idx="111">
                  <c:v>1.0440564266828335E-11</c:v>
                </c:pt>
                <c:pt idx="112">
                  <c:v>6.1879441874128907E-11</c:v>
                </c:pt>
                <c:pt idx="113">
                  <c:v>7.8940851773580092E-12</c:v>
                </c:pt>
                <c:pt idx="114">
                  <c:v>5.0929581789406508E-12</c:v>
                </c:pt>
                <c:pt idx="115">
                  <c:v>3.4632115616796427E-11</c:v>
                </c:pt>
                <c:pt idx="116">
                  <c:v>1.5788170354716018E-11</c:v>
                </c:pt>
                <c:pt idx="117">
                  <c:v>7.8940851773580092E-12</c:v>
                </c:pt>
                <c:pt idx="118">
                  <c:v>2.0881128533656669E-11</c:v>
                </c:pt>
                <c:pt idx="119">
                  <c:v>2.7756622075226546E-11</c:v>
                </c:pt>
                <c:pt idx="120">
                  <c:v>5.0929581789406508E-12</c:v>
                </c:pt>
                <c:pt idx="121">
                  <c:v>3.6923946797319712E-11</c:v>
                </c:pt>
                <c:pt idx="122">
                  <c:v>1.3241691265245691E-11</c:v>
                </c:pt>
                <c:pt idx="123">
                  <c:v>1.6552114081557116E-11</c:v>
                </c:pt>
                <c:pt idx="124">
                  <c:v>3.0048453255749835E-11</c:v>
                </c:pt>
                <c:pt idx="125">
                  <c:v>2.5210142985756219E-11</c:v>
                </c:pt>
                <c:pt idx="126">
                  <c:v>2.1645072260497767E-11</c:v>
                </c:pt>
                <c:pt idx="127">
                  <c:v>3.9725073795737074E-11</c:v>
                </c:pt>
                <c:pt idx="128">
                  <c:v>3.3868171889955323E-11</c:v>
                </c:pt>
                <c:pt idx="129">
                  <c:v>7.8940851773580092E-12</c:v>
                </c:pt>
                <c:pt idx="130">
                  <c:v>5.0929581789406508E-11</c:v>
                </c:pt>
                <c:pt idx="131">
                  <c:v>5.347606087887683E-12</c:v>
                </c:pt>
                <c:pt idx="132">
                  <c:v>6.9518879142539881E-11</c:v>
                </c:pt>
                <c:pt idx="133">
                  <c:v>1.2732395447351627E-11</c:v>
                </c:pt>
                <c:pt idx="134">
                  <c:v>3.4886763525743455E-11</c:v>
                </c:pt>
                <c:pt idx="135">
                  <c:v>5.0929581789406508E-11</c:v>
                </c:pt>
                <c:pt idx="136">
                  <c:v>1.6806761990504147E-11</c:v>
                </c:pt>
                <c:pt idx="137">
                  <c:v>4.0998313340472234E-11</c:v>
                </c:pt>
                <c:pt idx="138">
                  <c:v>4.4818031974677728E-11</c:v>
                </c:pt>
                <c:pt idx="139">
                  <c:v>4.5327327792571791E-11</c:v>
                </c:pt>
                <c:pt idx="140">
                  <c:v>7.1301414505169109E-12</c:v>
                </c:pt>
                <c:pt idx="141">
                  <c:v>1.1153578411880024E-10</c:v>
                </c:pt>
                <c:pt idx="142">
                  <c:v>2.3172959714179961E-11</c:v>
                </c:pt>
                <c:pt idx="143">
                  <c:v>5.7041131604135287E-11</c:v>
                </c:pt>
                <c:pt idx="144">
                  <c:v>1.6552114081557116E-11</c:v>
                </c:pt>
                <c:pt idx="145">
                  <c:v>8.6325641133044025E-11</c:v>
                </c:pt>
                <c:pt idx="146">
                  <c:v>3.5650707252584555E-12</c:v>
                </c:pt>
                <c:pt idx="147">
                  <c:v>3.030310116469687E-11</c:v>
                </c:pt>
                <c:pt idx="148">
                  <c:v>3.1067044891537967E-11</c:v>
                </c:pt>
                <c:pt idx="149">
                  <c:v>2.9029861619961706E-11</c:v>
                </c:pt>
                <c:pt idx="150">
                  <c:v>1.3241691265245691E-11</c:v>
                </c:pt>
                <c:pt idx="151">
                  <c:v>5.8569019057817482E-12</c:v>
                </c:pt>
                <c:pt idx="152">
                  <c:v>1.4005634992086789E-11</c:v>
                </c:pt>
                <c:pt idx="153">
                  <c:v>1.8080001535239311E-11</c:v>
                </c:pt>
                <c:pt idx="154">
                  <c:v>9.4219726310402041E-12</c:v>
                </c:pt>
                <c:pt idx="155">
                  <c:v>2.2409015987338864E-11</c:v>
                </c:pt>
                <c:pt idx="156">
                  <c:v>1.8589297353133377E-11</c:v>
                </c:pt>
                <c:pt idx="157">
                  <c:v>6.1370146056234837E-11</c:v>
                </c:pt>
                <c:pt idx="158">
                  <c:v>1.4260282901033822E-11</c:v>
                </c:pt>
                <c:pt idx="159">
                  <c:v>3.3104228163114228E-12</c:v>
                </c:pt>
                <c:pt idx="160">
                  <c:v>4.1252961249419269E-11</c:v>
                </c:pt>
                <c:pt idx="161">
                  <c:v>5.2457469243088703E-11</c:v>
                </c:pt>
                <c:pt idx="162">
                  <c:v>2.2663663896285895E-11</c:v>
                </c:pt>
                <c:pt idx="163">
                  <c:v>4.8637750608883209E-11</c:v>
                </c:pt>
                <c:pt idx="164">
                  <c:v>7.5121133139374592E-11</c:v>
                </c:pt>
                <c:pt idx="165">
                  <c:v>4.1507609158366304E-11</c:v>
                </c:pt>
                <c:pt idx="166">
                  <c:v>7.1810710323063174E-11</c:v>
                </c:pt>
                <c:pt idx="167">
                  <c:v>4.6345919428359923E-11</c:v>
                </c:pt>
                <c:pt idx="168">
                  <c:v>4.6855215246253986E-11</c:v>
                </c:pt>
                <c:pt idx="169">
                  <c:v>1.3750987083139756E-11</c:v>
                </c:pt>
                <c:pt idx="170">
                  <c:v>2.0371832715762606E-12</c:v>
                </c:pt>
                <c:pt idx="171">
                  <c:v>6.6463104235175491E-11</c:v>
                </c:pt>
                <c:pt idx="172">
                  <c:v>3.335887607206126E-11</c:v>
                </c:pt>
                <c:pt idx="173">
                  <c:v>5.9078314875711545E-11</c:v>
                </c:pt>
                <c:pt idx="174">
                  <c:v>2.0371832715762606E-12</c:v>
                </c:pt>
                <c:pt idx="175">
                  <c:v>2.0371832715762606E-12</c:v>
                </c:pt>
                <c:pt idx="176">
                  <c:v>4.1252961249419269E-11</c:v>
                </c:pt>
                <c:pt idx="177">
                  <c:v>7.0282822869380979E-11</c:v>
                </c:pt>
                <c:pt idx="178">
                  <c:v>6.2134089783075935E-11</c:v>
                </c:pt>
                <c:pt idx="179">
                  <c:v>1.1968451720510529E-11</c:v>
                </c:pt>
                <c:pt idx="180">
                  <c:v>3.4122819798902364E-11</c:v>
                </c:pt>
                <c:pt idx="181">
                  <c:v>4.2780848703101464E-11</c:v>
                </c:pt>
                <c:pt idx="182">
                  <c:v>8.0468739227262287E-11</c:v>
                </c:pt>
                <c:pt idx="183">
                  <c:v>7.8940851773580092E-12</c:v>
                </c:pt>
                <c:pt idx="184">
                  <c:v>3.1830988618379065E-11</c:v>
                </c:pt>
                <c:pt idx="185">
                  <c:v>2.3936903441021059E-11</c:v>
                </c:pt>
                <c:pt idx="186">
                  <c:v>6.6208456326228457E-12</c:v>
                </c:pt>
                <c:pt idx="187">
                  <c:v>2.9793805346802807E-11</c:v>
                </c:pt>
                <c:pt idx="188">
                  <c:v>1.6552114081557116E-11</c:v>
                </c:pt>
                <c:pt idx="189">
                  <c:v>2.1390424351550732E-11</c:v>
                </c:pt>
                <c:pt idx="190">
                  <c:v>2.3682255532074024E-11</c:v>
                </c:pt>
                <c:pt idx="191">
                  <c:v>2.2663663896285895E-11</c:v>
                </c:pt>
                <c:pt idx="192">
                  <c:v>5.347606087887683E-12</c:v>
                </c:pt>
                <c:pt idx="193">
                  <c:v>1.8843945262080408E-11</c:v>
                </c:pt>
                <c:pt idx="194">
                  <c:v>2.419155134996809E-11</c:v>
                </c:pt>
                <c:pt idx="195">
                  <c:v>1.8334649444186342E-11</c:v>
                </c:pt>
                <c:pt idx="196">
                  <c:v>6.366197723675813E-11</c:v>
                </c:pt>
                <c:pt idx="197">
                  <c:v>3.7942538433107845E-11</c:v>
                </c:pt>
                <c:pt idx="198">
                  <c:v>8.2505922498838538E-11</c:v>
                </c:pt>
                <c:pt idx="199">
                  <c:v>4.7364511064148049E-11</c:v>
                </c:pt>
                <c:pt idx="200">
                  <c:v>3.2849580254167197E-11</c:v>
                </c:pt>
                <c:pt idx="201">
                  <c:v>9.8039444944607528E-12</c:v>
                </c:pt>
                <c:pt idx="202">
                  <c:v>1.8334649444186342E-11</c:v>
                </c:pt>
                <c:pt idx="203">
                  <c:v>1.2477747538404594E-11</c:v>
                </c:pt>
                <c:pt idx="204">
                  <c:v>5.6277187877294183E-11</c:v>
                </c:pt>
                <c:pt idx="205">
                  <c:v>1.0185916357881303E-12</c:v>
                </c:pt>
                <c:pt idx="206">
                  <c:v>1.909859317102744E-11</c:v>
                </c:pt>
                <c:pt idx="207">
                  <c:v>4.4563384065730698E-12</c:v>
                </c:pt>
                <c:pt idx="208">
                  <c:v>5.1693525516247599E-11</c:v>
                </c:pt>
                <c:pt idx="209">
                  <c:v>1.9480565034447988E-11</c:v>
                </c:pt>
                <c:pt idx="210">
                  <c:v>4.8001130836515632E-11</c:v>
                </c:pt>
                <c:pt idx="211">
                  <c:v>4.5963947564939368E-11</c:v>
                </c:pt>
                <c:pt idx="212">
                  <c:v>5.2584793197562217E-11</c:v>
                </c:pt>
                <c:pt idx="213">
                  <c:v>1.7952677580765793E-11</c:v>
                </c:pt>
                <c:pt idx="214">
                  <c:v>1.4005634992086789E-11</c:v>
                </c:pt>
                <c:pt idx="215">
                  <c:v>1.2732395447351628E-13</c:v>
                </c:pt>
                <c:pt idx="216">
                  <c:v>8.1487330863050412E-11</c:v>
                </c:pt>
                <c:pt idx="217">
                  <c:v>4.7109863155201014E-11</c:v>
                </c:pt>
                <c:pt idx="218">
                  <c:v>1.9989860852342054E-11</c:v>
                </c:pt>
                <c:pt idx="219">
                  <c:v>1.4642254764454369E-11</c:v>
                </c:pt>
                <c:pt idx="220">
                  <c:v>1.4769578718927886E-11</c:v>
                </c:pt>
                <c:pt idx="221">
                  <c:v>1.9353241079974474E-11</c:v>
                </c:pt>
                <c:pt idx="222">
                  <c:v>1.5406198491295466E-11</c:v>
                </c:pt>
                <c:pt idx="223">
                  <c:v>5.2966765060982765E-11</c:v>
                </c:pt>
                <c:pt idx="224">
                  <c:v>5.9332962784658586E-11</c:v>
                </c:pt>
                <c:pt idx="225">
                  <c:v>1.8334649444186342E-11</c:v>
                </c:pt>
                <c:pt idx="226">
                  <c:v>7.6394372684109745E-12</c:v>
                </c:pt>
                <c:pt idx="227">
                  <c:v>4.8255778745462667E-11</c:v>
                </c:pt>
                <c:pt idx="228">
                  <c:v>4.3672116384416075E-11</c:v>
                </c:pt>
                <c:pt idx="229">
                  <c:v>2.9029861619961706E-11</c:v>
                </c:pt>
                <c:pt idx="230">
                  <c:v>8.1487330863050422E-12</c:v>
                </c:pt>
                <c:pt idx="231">
                  <c:v>3.2467608390746648E-11</c:v>
                </c:pt>
                <c:pt idx="232">
                  <c:v>4.9783666199144862E-11</c:v>
                </c:pt>
                <c:pt idx="233">
                  <c:v>1.604281826366305E-11</c:v>
                </c:pt>
                <c:pt idx="234">
                  <c:v>4.8128454790989146E-11</c:v>
                </c:pt>
                <c:pt idx="235">
                  <c:v>1.3496339174192724E-11</c:v>
                </c:pt>
                <c:pt idx="236">
                  <c:v>7.6776344547530301E-11</c:v>
                </c:pt>
                <c:pt idx="237">
                  <c:v>6.238873769202297E-12</c:v>
                </c:pt>
                <c:pt idx="238">
                  <c:v>2.5464790894703254E-11</c:v>
                </c:pt>
                <c:pt idx="239">
                  <c:v>4.2908172657574978E-11</c:v>
                </c:pt>
                <c:pt idx="240">
                  <c:v>1.8461973398659856E-11</c:v>
                </c:pt>
                <c:pt idx="241">
                  <c:v>5.1184229698353536E-11</c:v>
                </c:pt>
                <c:pt idx="242">
                  <c:v>1.400563499208679E-12</c:v>
                </c:pt>
                <c:pt idx="243">
                  <c:v>2.5719438803650285E-11</c:v>
                </c:pt>
                <c:pt idx="244">
                  <c:v>3.7560566569687296E-11</c:v>
                </c:pt>
                <c:pt idx="245">
                  <c:v>4.9656342244671343E-12</c:v>
                </c:pt>
                <c:pt idx="246">
                  <c:v>2.419155134996809E-11</c:v>
                </c:pt>
                <c:pt idx="247">
                  <c:v>3.2340284436273128E-11</c:v>
                </c:pt>
                <c:pt idx="248">
                  <c:v>2.7120002302858963E-11</c:v>
                </c:pt>
                <c:pt idx="249">
                  <c:v>9.2946486765666884E-12</c:v>
                </c:pt>
                <c:pt idx="250">
                  <c:v>2.8138593938647092E-11</c:v>
                </c:pt>
                <c:pt idx="251">
                  <c:v>7.8686203864633051E-11</c:v>
                </c:pt>
                <c:pt idx="252">
                  <c:v>2.724732625733248E-11</c:v>
                </c:pt>
                <c:pt idx="253">
                  <c:v>5.003831410809189E-11</c:v>
                </c:pt>
                <c:pt idx="254">
                  <c:v>5.1566201561774085E-11</c:v>
                </c:pt>
                <c:pt idx="255">
                  <c:v>2.724732625733248E-11</c:v>
                </c:pt>
                <c:pt idx="256">
                  <c:v>6.238873769202297E-12</c:v>
                </c:pt>
                <c:pt idx="257">
                  <c:v>1.9607888988921506E-11</c:v>
                </c:pt>
                <c:pt idx="258">
                  <c:v>6.8754935415698779E-12</c:v>
                </c:pt>
                <c:pt idx="259">
                  <c:v>1.6424790127083598E-11</c:v>
                </c:pt>
                <c:pt idx="260">
                  <c:v>2.6738030439438414E-11</c:v>
                </c:pt>
                <c:pt idx="261">
                  <c:v>4.5836623610465855E-12</c:v>
                </c:pt>
                <c:pt idx="262">
                  <c:v>4.9147046426777278E-11</c:v>
                </c:pt>
                <c:pt idx="263">
                  <c:v>4.7109863155201014E-11</c:v>
                </c:pt>
                <c:pt idx="264">
                  <c:v>1.0440564266828335E-11</c:v>
                </c:pt>
                <c:pt idx="265">
                  <c:v>2.5592114849176768E-11</c:v>
                </c:pt>
                <c:pt idx="266">
                  <c:v>9.2946486765666884E-12</c:v>
                </c:pt>
                <c:pt idx="267">
                  <c:v>4.4690708020204208E-11</c:v>
                </c:pt>
                <c:pt idx="268">
                  <c:v>3.9088454023369491E-11</c:v>
                </c:pt>
                <c:pt idx="269">
                  <c:v>3.0557749073643898E-11</c:v>
                </c:pt>
                <c:pt idx="270">
                  <c:v>3.0685073028117419E-11</c:v>
                </c:pt>
                <c:pt idx="271">
                  <c:v>4.2780848703101464E-11</c:v>
                </c:pt>
                <c:pt idx="272">
                  <c:v>3.5396059343637518E-11</c:v>
                </c:pt>
                <c:pt idx="273">
                  <c:v>3.8197186342054878E-13</c:v>
                </c:pt>
                <c:pt idx="274">
                  <c:v>4.6855215246253986E-11</c:v>
                </c:pt>
                <c:pt idx="275">
                  <c:v>2.9411833483382252E-11</c:v>
                </c:pt>
                <c:pt idx="276">
                  <c:v>6.1115498147287796E-11</c:v>
                </c:pt>
                <c:pt idx="277">
                  <c:v>4.0743665431525206E-11</c:v>
                </c:pt>
                <c:pt idx="278">
                  <c:v>7.6267048729636231E-11</c:v>
                </c:pt>
                <c:pt idx="279">
                  <c:v>7.2192682186483716E-11</c:v>
                </c:pt>
                <c:pt idx="280">
                  <c:v>1.5278874536821949E-11</c:v>
                </c:pt>
                <c:pt idx="281">
                  <c:v>5.0674933880459473E-11</c:v>
                </c:pt>
                <c:pt idx="282">
                  <c:v>2.4955495076809188E-11</c:v>
                </c:pt>
                <c:pt idx="283">
                  <c:v>1.0313240312354817E-11</c:v>
                </c:pt>
                <c:pt idx="284">
                  <c:v>1.4514930809980853E-11</c:v>
                </c:pt>
                <c:pt idx="285">
                  <c:v>2.2536339941812378E-11</c:v>
                </c:pt>
                <c:pt idx="286">
                  <c:v>2.3172959714179961E-11</c:v>
                </c:pt>
                <c:pt idx="287">
                  <c:v>1.7316057808398213E-11</c:v>
                </c:pt>
                <c:pt idx="288">
                  <c:v>4.2526200794154429E-11</c:v>
                </c:pt>
                <c:pt idx="289">
                  <c:v>3.7305918660740268E-11</c:v>
                </c:pt>
                <c:pt idx="290">
                  <c:v>1.3369015219719207E-11</c:v>
                </c:pt>
                <c:pt idx="291">
                  <c:v>1.7698029671818759E-11</c:v>
                </c:pt>
                <c:pt idx="292">
                  <c:v>1.3114367310772176E-11</c:v>
                </c:pt>
                <c:pt idx="293">
                  <c:v>1.2477747538404594E-11</c:v>
                </c:pt>
                <c:pt idx="294">
                  <c:v>6.7481695870963622E-12</c:v>
                </c:pt>
                <c:pt idx="295">
                  <c:v>5.2584793197562217E-11</c:v>
                </c:pt>
                <c:pt idx="296">
                  <c:v>7.2956625913324813E-11</c:v>
                </c:pt>
                <c:pt idx="297">
                  <c:v>5.8950990921238031E-11</c:v>
                </c:pt>
                <c:pt idx="298">
                  <c:v>2.5082819031282702E-11</c:v>
                </c:pt>
                <c:pt idx="299">
                  <c:v>1.6424790127083598E-11</c:v>
                </c:pt>
                <c:pt idx="300">
                  <c:v>8.4033809952520736E-12</c:v>
                </c:pt>
                <c:pt idx="301">
                  <c:v>1.0949860084722399E-11</c:v>
                </c:pt>
                <c:pt idx="302">
                  <c:v>1.909859317102744E-11</c:v>
                </c:pt>
                <c:pt idx="303">
                  <c:v>2.7629298120753029E-11</c:v>
                </c:pt>
                <c:pt idx="304">
                  <c:v>2.6738030439438414E-11</c:v>
                </c:pt>
                <c:pt idx="305">
                  <c:v>1.0949860084722399E-11</c:v>
                </c:pt>
                <c:pt idx="306">
                  <c:v>5.309408901545628E-11</c:v>
                </c:pt>
                <c:pt idx="307">
                  <c:v>5.7295779513082316E-11</c:v>
                </c:pt>
                <c:pt idx="308">
                  <c:v>2.6865354393911931E-11</c:v>
                </c:pt>
                <c:pt idx="309">
                  <c:v>1.1077184039195915E-11</c:v>
                </c:pt>
                <c:pt idx="310">
                  <c:v>1.0185916357881303E-12</c:v>
                </c:pt>
                <c:pt idx="311">
                  <c:v>2.1517748306024249E-11</c:v>
                </c:pt>
                <c:pt idx="312">
                  <c:v>3.1449016754958516E-11</c:v>
                </c:pt>
                <c:pt idx="313">
                  <c:v>8.1487330863050422E-12</c:v>
                </c:pt>
                <c:pt idx="314">
                  <c:v>5.6404511831767704E-11</c:v>
                </c:pt>
                <c:pt idx="315">
                  <c:v>4.0743665431525206E-11</c:v>
                </c:pt>
                <c:pt idx="316">
                  <c:v>1.2732395447351627E-12</c:v>
                </c:pt>
                <c:pt idx="317">
                  <c:v>6.671775214412252E-11</c:v>
                </c:pt>
                <c:pt idx="318">
                  <c:v>8.1360006908576898E-11</c:v>
                </c:pt>
                <c:pt idx="319">
                  <c:v>6.1370146056234837E-11</c:v>
                </c:pt>
                <c:pt idx="320">
                  <c:v>1.6552114081557114E-12</c:v>
                </c:pt>
                <c:pt idx="321">
                  <c:v>2.5464790894703254E-11</c:v>
                </c:pt>
                <c:pt idx="322">
                  <c:v>4.4563384065730693E-11</c:v>
                </c:pt>
                <c:pt idx="323">
                  <c:v>3.4377467707849389E-12</c:v>
                </c:pt>
                <c:pt idx="324">
                  <c:v>1.7825353626292279E-11</c:v>
                </c:pt>
                <c:pt idx="325">
                  <c:v>5.9969582557026157E-11</c:v>
                </c:pt>
                <c:pt idx="326">
                  <c:v>1.8461973398659856E-11</c:v>
                </c:pt>
                <c:pt idx="327">
                  <c:v>4.4945355929151242E-11</c:v>
                </c:pt>
                <c:pt idx="328">
                  <c:v>4.1762257067313338E-11</c:v>
                </c:pt>
                <c:pt idx="329">
                  <c:v>5.755042742202935E-11</c:v>
                </c:pt>
                <c:pt idx="330">
                  <c:v>1.0185916357881303E-12</c:v>
                </c:pt>
                <c:pt idx="331">
                  <c:v>2.3045635759706444E-11</c:v>
                </c:pt>
                <c:pt idx="332">
                  <c:v>5.1184229698353536E-11</c:v>
                </c:pt>
                <c:pt idx="333">
                  <c:v>9.2055219084352263E-11</c:v>
                </c:pt>
                <c:pt idx="334">
                  <c:v>4.0234369613631143E-11</c:v>
                </c:pt>
                <c:pt idx="335">
                  <c:v>4.0489017522578172E-11</c:v>
                </c:pt>
                <c:pt idx="336">
                  <c:v>4.1380285203892783E-11</c:v>
                </c:pt>
                <c:pt idx="337">
                  <c:v>5.2202821334141673E-12</c:v>
                </c:pt>
                <c:pt idx="338">
                  <c:v>3.7051270751793233E-11</c:v>
                </c:pt>
                <c:pt idx="339">
                  <c:v>6.2261413737549462E-11</c:v>
                </c:pt>
                <c:pt idx="340">
                  <c:v>3.5268735389164003E-11</c:v>
                </c:pt>
                <c:pt idx="341">
                  <c:v>8.8108176495673248E-11</c:v>
                </c:pt>
                <c:pt idx="342">
                  <c:v>3.8197186342054878E-13</c:v>
                </c:pt>
                <c:pt idx="343">
                  <c:v>5.5385920195979578E-11</c:v>
                </c:pt>
                <c:pt idx="344">
                  <c:v>2.2663663896285895E-11</c:v>
                </c:pt>
                <c:pt idx="345">
                  <c:v>1.2987043356298658E-11</c:v>
                </c:pt>
                <c:pt idx="346">
                  <c:v>2.0244508761289086E-11</c:v>
                </c:pt>
                <c:pt idx="347">
                  <c:v>9.8039444944607528E-12</c:v>
                </c:pt>
                <c:pt idx="348">
                  <c:v>2.0626480624709634E-11</c:v>
                </c:pt>
                <c:pt idx="349">
                  <c:v>8.4033809952520733E-11</c:v>
                </c:pt>
                <c:pt idx="350">
                  <c:v>5.8059723239923413E-11</c:v>
                </c:pt>
                <c:pt idx="351">
                  <c:v>1.8461973398659856E-11</c:v>
                </c:pt>
                <c:pt idx="352">
                  <c:v>3.0048453255749835E-11</c:v>
                </c:pt>
                <c:pt idx="353">
                  <c:v>3.030310116469687E-11</c:v>
                </c:pt>
                <c:pt idx="354">
                  <c:v>1.909859317102744E-11</c:v>
                </c:pt>
                <c:pt idx="355">
                  <c:v>6.0478878374920226E-11</c:v>
                </c:pt>
                <c:pt idx="356">
                  <c:v>7.3338597776745369E-11</c:v>
                </c:pt>
                <c:pt idx="357">
                  <c:v>6.9646203097013395E-11</c:v>
                </c:pt>
                <c:pt idx="358">
                  <c:v>7.1046766596222076E-11</c:v>
                </c:pt>
                <c:pt idx="359">
                  <c:v>8.3142542271206121E-11</c:v>
                </c:pt>
                <c:pt idx="360">
                  <c:v>4.8765074563356729E-11</c:v>
                </c:pt>
                <c:pt idx="361">
                  <c:v>5.755042742202935E-11</c:v>
                </c:pt>
                <c:pt idx="362">
                  <c:v>8.2760570407785566E-11</c:v>
                </c:pt>
                <c:pt idx="363">
                  <c:v>7.422986545805998E-11</c:v>
                </c:pt>
                <c:pt idx="364">
                  <c:v>5.5767892059400121E-11</c:v>
                </c:pt>
                <c:pt idx="365">
                  <c:v>5.9587610693605614E-11</c:v>
                </c:pt>
                <c:pt idx="366">
                  <c:v>8.6580289041991066E-12</c:v>
                </c:pt>
                <c:pt idx="367">
                  <c:v>3.8197186342054878E-13</c:v>
                </c:pt>
                <c:pt idx="368">
                  <c:v>3.3740847935481809E-11</c:v>
                </c:pt>
                <c:pt idx="369">
                  <c:v>4.0234369613631143E-11</c:v>
                </c:pt>
                <c:pt idx="370">
                  <c:v>4.5072679883624756E-11</c:v>
                </c:pt>
                <c:pt idx="371">
                  <c:v>8.1487330863050422E-12</c:v>
                </c:pt>
                <c:pt idx="372">
                  <c:v>6.1242822101761323E-11</c:v>
                </c:pt>
                <c:pt idx="373">
                  <c:v>4.8637750608883209E-11</c:v>
                </c:pt>
                <c:pt idx="374">
                  <c:v>7.3847893594639425E-11</c:v>
                </c:pt>
                <c:pt idx="375">
                  <c:v>5.3730708787823863E-11</c:v>
                </c:pt>
                <c:pt idx="376">
                  <c:v>5.5385920195979578E-11</c:v>
                </c:pt>
                <c:pt idx="377">
                  <c:v>1.3750987083139756E-11</c:v>
                </c:pt>
                <c:pt idx="378">
                  <c:v>5.3730708787823863E-11</c:v>
                </c:pt>
                <c:pt idx="379">
                  <c:v>5.755042742202935E-11</c:v>
                </c:pt>
                <c:pt idx="380">
                  <c:v>7.6776344547530301E-11</c:v>
                </c:pt>
                <c:pt idx="381">
                  <c:v>4.1380285203892783E-11</c:v>
                </c:pt>
                <c:pt idx="382">
                  <c:v>6.0988174192814282E-11</c:v>
                </c:pt>
                <c:pt idx="383">
                  <c:v>4.1762257067313338E-11</c:v>
                </c:pt>
                <c:pt idx="384">
                  <c:v>3.2212960481799614E-11</c:v>
                </c:pt>
                <c:pt idx="385">
                  <c:v>5.0674933880459473E-11</c:v>
                </c:pt>
                <c:pt idx="386">
                  <c:v>6.9136907279119326E-11</c:v>
                </c:pt>
                <c:pt idx="387">
                  <c:v>1.1459155902616463E-11</c:v>
                </c:pt>
                <c:pt idx="388">
                  <c:v>2.6992678348385449E-11</c:v>
                </c:pt>
                <c:pt idx="389">
                  <c:v>1.5915494309189532E-11</c:v>
                </c:pt>
                <c:pt idx="390">
                  <c:v>9.281916281119336E-11</c:v>
                </c:pt>
                <c:pt idx="391">
                  <c:v>5.7677751376502864E-11</c:v>
                </c:pt>
                <c:pt idx="392">
                  <c:v>7.168338636858966E-11</c:v>
                </c:pt>
                <c:pt idx="393">
                  <c:v>6.0351554420446712E-11</c:v>
                </c:pt>
                <c:pt idx="394">
                  <c:v>5.4367328560191446E-11</c:v>
                </c:pt>
                <c:pt idx="395">
                  <c:v>3.2849580254167197E-11</c:v>
                </c:pt>
                <c:pt idx="396">
                  <c:v>4.4818031974677728E-11</c:v>
                </c:pt>
                <c:pt idx="397">
                  <c:v>5.0674933880459473E-11</c:v>
                </c:pt>
                <c:pt idx="398">
                  <c:v>2.0117184806815572E-11</c:v>
                </c:pt>
                <c:pt idx="399">
                  <c:v>5.1438877607300571E-11</c:v>
                </c:pt>
                <c:pt idx="400">
                  <c:v>4.2526200794154429E-11</c:v>
                </c:pt>
                <c:pt idx="401">
                  <c:v>1.4132958946560305E-11</c:v>
                </c:pt>
                <c:pt idx="402">
                  <c:v>1.0185916357881302E-11</c:v>
                </c:pt>
                <c:pt idx="403">
                  <c:v>5.7805075330976378E-11</c:v>
                </c:pt>
                <c:pt idx="404">
                  <c:v>4.7109863155201014E-11</c:v>
                </c:pt>
                <c:pt idx="405">
                  <c:v>4.5454651747045305E-11</c:v>
                </c:pt>
                <c:pt idx="406">
                  <c:v>1.5788170354716018E-11</c:v>
                </c:pt>
                <c:pt idx="407">
                  <c:v>6.8500287506751756E-11</c:v>
                </c:pt>
                <c:pt idx="408">
                  <c:v>7.5757752911742175E-11</c:v>
                </c:pt>
                <c:pt idx="409">
                  <c:v>3.4759439571269941E-11</c:v>
                </c:pt>
                <c:pt idx="410">
                  <c:v>6.6208456326228457E-12</c:v>
                </c:pt>
                <c:pt idx="411">
                  <c:v>2.5846762758123799E-11</c:v>
                </c:pt>
                <c:pt idx="412">
                  <c:v>5.0929581789406508E-12</c:v>
                </c:pt>
                <c:pt idx="413">
                  <c:v>1.7316057808398213E-11</c:v>
                </c:pt>
                <c:pt idx="414">
                  <c:v>3.9470425886790039E-11</c:v>
                </c:pt>
                <c:pt idx="415">
                  <c:v>5.449465251466496E-11</c:v>
                </c:pt>
                <c:pt idx="416">
                  <c:v>5.347606087887683E-12</c:v>
                </c:pt>
                <c:pt idx="417">
                  <c:v>7.2192682186483716E-11</c:v>
                </c:pt>
                <c:pt idx="418">
                  <c:v>5.8569019057817476E-11</c:v>
                </c:pt>
                <c:pt idx="419">
                  <c:v>6.5826484462807908E-11</c:v>
                </c:pt>
                <c:pt idx="420">
                  <c:v>2.419155134996809E-11</c:v>
                </c:pt>
                <c:pt idx="421">
                  <c:v>7.6649020593056787E-11</c:v>
                </c:pt>
                <c:pt idx="422">
                  <c:v>3.3486200026534774E-11</c:v>
                </c:pt>
                <c:pt idx="423">
                  <c:v>5.3730708787823863E-11</c:v>
                </c:pt>
                <c:pt idx="424">
                  <c:v>7.0282822869380979E-11</c:v>
                </c:pt>
                <c:pt idx="425">
                  <c:v>7.1301414505169109E-12</c:v>
                </c:pt>
                <c:pt idx="426">
                  <c:v>2.6483382530491383E-11</c:v>
                </c:pt>
                <c:pt idx="427">
                  <c:v>4.3290144520995533E-12</c:v>
                </c:pt>
                <c:pt idx="428">
                  <c:v>4.9401694335724313E-11</c:v>
                </c:pt>
                <c:pt idx="429">
                  <c:v>3.9215777977843011E-11</c:v>
                </c:pt>
                <c:pt idx="430">
                  <c:v>6.5953808417281422E-11</c:v>
                </c:pt>
                <c:pt idx="431">
                  <c:v>4.5072679883624756E-11</c:v>
                </c:pt>
                <c:pt idx="432">
                  <c:v>6.0860850238340768E-11</c:v>
                </c:pt>
                <c:pt idx="433">
                  <c:v>6.6208456326228463E-11</c:v>
                </c:pt>
                <c:pt idx="434">
                  <c:v>5.4749300423611989E-11</c:v>
                </c:pt>
                <c:pt idx="435">
                  <c:v>3.1958312572852579E-11</c:v>
                </c:pt>
                <c:pt idx="436">
                  <c:v>5.869634301229099E-11</c:v>
                </c:pt>
                <c:pt idx="437">
                  <c:v>6.3407329327811102E-11</c:v>
                </c:pt>
                <c:pt idx="438">
                  <c:v>7.2574654049904271E-11</c:v>
                </c:pt>
                <c:pt idx="439">
                  <c:v>1.072067696667007E-10</c:v>
                </c:pt>
                <c:pt idx="440">
                  <c:v>4.1125637294945748E-11</c:v>
                </c:pt>
                <c:pt idx="441">
                  <c:v>6.2643385600970004E-11</c:v>
                </c:pt>
                <c:pt idx="442">
                  <c:v>4.0234369613631143E-11</c:v>
                </c:pt>
                <c:pt idx="443">
                  <c:v>3.781521447863433E-11</c:v>
                </c:pt>
                <c:pt idx="444">
                  <c:v>3.641465097942565E-11</c:v>
                </c:pt>
                <c:pt idx="445">
                  <c:v>7.2956625913324813E-11</c:v>
                </c:pt>
                <c:pt idx="446">
                  <c:v>1.5151550582348435E-11</c:v>
                </c:pt>
                <c:pt idx="447">
                  <c:v>3.3613523981008294E-11</c:v>
                </c:pt>
                <c:pt idx="448">
                  <c:v>1.3496339174192724E-11</c:v>
                </c:pt>
                <c:pt idx="449">
                  <c:v>1.0580620616749202E-10</c:v>
                </c:pt>
                <c:pt idx="450">
                  <c:v>3.6541974933899164E-11</c:v>
                </c:pt>
                <c:pt idx="451">
                  <c:v>9.2946486765666874E-11</c:v>
                </c:pt>
                <c:pt idx="452">
                  <c:v>8.4670429724888316E-11</c:v>
                </c:pt>
                <c:pt idx="453">
                  <c:v>4.9529018290197827E-11</c:v>
                </c:pt>
                <c:pt idx="454">
                  <c:v>5.8950990921238031E-11</c:v>
                </c:pt>
                <c:pt idx="455">
                  <c:v>5.9842258602552643E-11</c:v>
                </c:pt>
                <c:pt idx="456">
                  <c:v>4.8128454790989146E-11</c:v>
                </c:pt>
                <c:pt idx="457">
                  <c:v>9.3837754446981486E-11</c:v>
                </c:pt>
                <c:pt idx="458">
                  <c:v>5.309408901545628E-11</c:v>
                </c:pt>
                <c:pt idx="459">
                  <c:v>4.8001130836515632E-11</c:v>
                </c:pt>
                <c:pt idx="460">
                  <c:v>5.5895216013873641E-11</c:v>
                </c:pt>
                <c:pt idx="461">
                  <c:v>6.9009583324645812E-11</c:v>
                </c:pt>
                <c:pt idx="462">
                  <c:v>5.2457469243088703E-11</c:v>
                </c:pt>
                <c:pt idx="463">
                  <c:v>7.3465921731218883E-11</c:v>
                </c:pt>
                <c:pt idx="464">
                  <c:v>7.728564036542437E-11</c:v>
                </c:pt>
                <c:pt idx="465">
                  <c:v>4.6345919428359923E-11</c:v>
                </c:pt>
                <c:pt idx="466">
                  <c:v>8.5052401588308859E-11</c:v>
                </c:pt>
                <c:pt idx="467">
                  <c:v>3.1321692800485002E-11</c:v>
                </c:pt>
                <c:pt idx="468">
                  <c:v>7.4484513367007021E-11</c:v>
                </c:pt>
                <c:pt idx="469">
                  <c:v>1.1752000997905552E-10</c:v>
                </c:pt>
                <c:pt idx="470">
                  <c:v>1.056788822130185E-10</c:v>
                </c:pt>
                <c:pt idx="471">
                  <c:v>5.5767892059400121E-11</c:v>
                </c:pt>
                <c:pt idx="472">
                  <c:v>6.4298597009125713E-11</c:v>
                </c:pt>
                <c:pt idx="473">
                  <c:v>8.8617472313567318E-11</c:v>
                </c:pt>
                <c:pt idx="474">
                  <c:v>1.056788822130185E-10</c:v>
                </c:pt>
                <c:pt idx="475">
                  <c:v>9.9694656352763237E-11</c:v>
                </c:pt>
                <c:pt idx="476">
                  <c:v>8.9126768131461387E-11</c:v>
                </c:pt>
                <c:pt idx="477">
                  <c:v>1.7188733853924696E-11</c:v>
                </c:pt>
                <c:pt idx="478">
                  <c:v>5.8314371148870448E-11</c:v>
                </c:pt>
                <c:pt idx="479">
                  <c:v>7.7540288274371411E-11</c:v>
                </c:pt>
                <c:pt idx="480">
                  <c:v>4.2526200794154429E-11</c:v>
                </c:pt>
                <c:pt idx="481">
                  <c:v>7.6267048729636231E-11</c:v>
                </c:pt>
                <c:pt idx="482">
                  <c:v>8.288789436225908E-11</c:v>
                </c:pt>
                <c:pt idx="483">
                  <c:v>8.1487330863050412E-11</c:v>
                </c:pt>
                <c:pt idx="484">
                  <c:v>6.2770709555443518E-11</c:v>
                </c:pt>
                <c:pt idx="485">
                  <c:v>4.2526200794154429E-11</c:v>
                </c:pt>
                <c:pt idx="486">
                  <c:v>6.2770709555443518E-11</c:v>
                </c:pt>
                <c:pt idx="487">
                  <c:v>5.6149863922820669E-11</c:v>
                </c:pt>
                <c:pt idx="488">
                  <c:v>5.7423103467555836E-11</c:v>
                </c:pt>
                <c:pt idx="489">
                  <c:v>9.5110993991716652E-11</c:v>
                </c:pt>
                <c:pt idx="490">
                  <c:v>8.5434373451729414E-11</c:v>
                </c:pt>
                <c:pt idx="491">
                  <c:v>4.2526200794154429E-11</c:v>
                </c:pt>
                <c:pt idx="492">
                  <c:v>8.9381416040408415E-11</c:v>
                </c:pt>
                <c:pt idx="493">
                  <c:v>8.4288457861467761E-11</c:v>
                </c:pt>
                <c:pt idx="494">
                  <c:v>4.5072679883624756E-11</c:v>
                </c:pt>
                <c:pt idx="495">
                  <c:v>7.8176908046738981E-11</c:v>
                </c:pt>
                <c:pt idx="496">
                  <c:v>6.2388737692022976E-11</c:v>
                </c:pt>
                <c:pt idx="497">
                  <c:v>3.7433242615213782E-11</c:v>
                </c:pt>
                <c:pt idx="498">
                  <c:v>8.1487330863050422E-12</c:v>
                </c:pt>
                <c:pt idx="499">
                  <c:v>1.1370029134485003E-10</c:v>
                </c:pt>
                <c:pt idx="500">
                  <c:v>7.0664794732801521E-11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BF6-4139-9389-A3C27426CCE5}"/>
            </c:ext>
          </c:extLst>
        </c:ser>
        <c:ser>
          <c:idx val="5"/>
          <c:order val="2"/>
          <c:tx>
            <c:strRef>
              <c:f>Summary!$AB$7</c:f>
              <c:strCache>
                <c:ptCount val="1"/>
                <c:pt idx="0">
                  <c:v> OAS3</c:v>
                </c:pt>
              </c:strCache>
            </c:strRef>
          </c:tx>
          <c:spPr>
            <a:ln w="28575">
              <a:solidFill>
                <a:srgbClr val="00B050"/>
              </a:solidFill>
              <a:prstDash val="sysDash"/>
            </a:ln>
          </c:spPr>
          <c:marker>
            <c:symbol val="none"/>
          </c:marker>
          <c:xVal>
            <c:numRef>
              <c:f>Rev100J!$E$7:$E$507</c:f>
              <c:numCache>
                <c:formatCode>General</c:formatCode>
                <c:ptCount val="501"/>
                <c:pt idx="0">
                  <c:v>0</c:v>
                </c:pt>
                <c:pt idx="1">
                  <c:v>-0.2</c:v>
                </c:pt>
                <c:pt idx="2">
                  <c:v>-0.4</c:v>
                </c:pt>
                <c:pt idx="3">
                  <c:v>-0.6</c:v>
                </c:pt>
                <c:pt idx="4">
                  <c:v>-0.8</c:v>
                </c:pt>
                <c:pt idx="5">
                  <c:v>-1</c:v>
                </c:pt>
                <c:pt idx="6">
                  <c:v>-1.2</c:v>
                </c:pt>
                <c:pt idx="7">
                  <c:v>-1.4</c:v>
                </c:pt>
                <c:pt idx="8">
                  <c:v>-1.6</c:v>
                </c:pt>
                <c:pt idx="9">
                  <c:v>-1.8</c:v>
                </c:pt>
                <c:pt idx="10">
                  <c:v>-2</c:v>
                </c:pt>
                <c:pt idx="11">
                  <c:v>-2.2000000000000002</c:v>
                </c:pt>
                <c:pt idx="12">
                  <c:v>-2.4</c:v>
                </c:pt>
                <c:pt idx="13">
                  <c:v>-2.6</c:v>
                </c:pt>
                <c:pt idx="14">
                  <c:v>-2.8</c:v>
                </c:pt>
                <c:pt idx="15">
                  <c:v>-3</c:v>
                </c:pt>
                <c:pt idx="16">
                  <c:v>-3.2</c:v>
                </c:pt>
                <c:pt idx="17">
                  <c:v>-3.4</c:v>
                </c:pt>
                <c:pt idx="18">
                  <c:v>-3.6</c:v>
                </c:pt>
                <c:pt idx="19">
                  <c:v>-3.8</c:v>
                </c:pt>
                <c:pt idx="20">
                  <c:v>-4</c:v>
                </c:pt>
                <c:pt idx="21">
                  <c:v>-4.2</c:v>
                </c:pt>
                <c:pt idx="22">
                  <c:v>-4.4000000000000004</c:v>
                </c:pt>
                <c:pt idx="23">
                  <c:v>-4.5999999999999996</c:v>
                </c:pt>
                <c:pt idx="24">
                  <c:v>-4.8</c:v>
                </c:pt>
                <c:pt idx="25">
                  <c:v>-5</c:v>
                </c:pt>
                <c:pt idx="26">
                  <c:v>-5.2</c:v>
                </c:pt>
                <c:pt idx="27">
                  <c:v>-5.4</c:v>
                </c:pt>
                <c:pt idx="28">
                  <c:v>-5.6</c:v>
                </c:pt>
                <c:pt idx="29">
                  <c:v>-5.8</c:v>
                </c:pt>
                <c:pt idx="30">
                  <c:v>-6</c:v>
                </c:pt>
                <c:pt idx="31">
                  <c:v>-6.2</c:v>
                </c:pt>
                <c:pt idx="32">
                  <c:v>-6.4</c:v>
                </c:pt>
                <c:pt idx="33">
                  <c:v>-6.6</c:v>
                </c:pt>
                <c:pt idx="34">
                  <c:v>-6.8</c:v>
                </c:pt>
                <c:pt idx="35">
                  <c:v>-7</c:v>
                </c:pt>
                <c:pt idx="36">
                  <c:v>-7.2</c:v>
                </c:pt>
                <c:pt idx="37">
                  <c:v>-7.4</c:v>
                </c:pt>
                <c:pt idx="38">
                  <c:v>-7.6</c:v>
                </c:pt>
                <c:pt idx="39">
                  <c:v>-7.8</c:v>
                </c:pt>
                <c:pt idx="40">
                  <c:v>-8</c:v>
                </c:pt>
                <c:pt idx="41">
                  <c:v>-8.1999999999999993</c:v>
                </c:pt>
                <c:pt idx="42">
                  <c:v>-8.4</c:v>
                </c:pt>
                <c:pt idx="43">
                  <c:v>-8.6</c:v>
                </c:pt>
                <c:pt idx="44">
                  <c:v>-8.8000000000000007</c:v>
                </c:pt>
                <c:pt idx="45">
                  <c:v>-9</c:v>
                </c:pt>
                <c:pt idx="46">
                  <c:v>-9.1999999999999993</c:v>
                </c:pt>
                <c:pt idx="47">
                  <c:v>-9.4</c:v>
                </c:pt>
                <c:pt idx="48">
                  <c:v>-9.6</c:v>
                </c:pt>
                <c:pt idx="49">
                  <c:v>-9.8000000000000007</c:v>
                </c:pt>
                <c:pt idx="50">
                  <c:v>-10</c:v>
                </c:pt>
                <c:pt idx="51">
                  <c:v>-10.199999999999999</c:v>
                </c:pt>
                <c:pt idx="52">
                  <c:v>-10.4</c:v>
                </c:pt>
                <c:pt idx="53">
                  <c:v>-10.6</c:v>
                </c:pt>
                <c:pt idx="54">
                  <c:v>-10.8</c:v>
                </c:pt>
                <c:pt idx="55">
                  <c:v>-11</c:v>
                </c:pt>
                <c:pt idx="56">
                  <c:v>-11.2</c:v>
                </c:pt>
                <c:pt idx="57">
                  <c:v>-11.4</c:v>
                </c:pt>
                <c:pt idx="58">
                  <c:v>-11.6</c:v>
                </c:pt>
                <c:pt idx="59">
                  <c:v>-11.8</c:v>
                </c:pt>
                <c:pt idx="60">
                  <c:v>-12</c:v>
                </c:pt>
                <c:pt idx="61">
                  <c:v>-12.2</c:v>
                </c:pt>
                <c:pt idx="62">
                  <c:v>-12.4</c:v>
                </c:pt>
                <c:pt idx="63">
                  <c:v>-12.6</c:v>
                </c:pt>
                <c:pt idx="64">
                  <c:v>-12.8</c:v>
                </c:pt>
                <c:pt idx="65">
                  <c:v>-13</c:v>
                </c:pt>
                <c:pt idx="66">
                  <c:v>-13.2</c:v>
                </c:pt>
                <c:pt idx="67">
                  <c:v>-13.4</c:v>
                </c:pt>
                <c:pt idx="68">
                  <c:v>-13.6</c:v>
                </c:pt>
                <c:pt idx="69">
                  <c:v>-13.8</c:v>
                </c:pt>
                <c:pt idx="70">
                  <c:v>-14</c:v>
                </c:pt>
                <c:pt idx="71">
                  <c:v>-14.2</c:v>
                </c:pt>
                <c:pt idx="72">
                  <c:v>-14.4</c:v>
                </c:pt>
                <c:pt idx="73">
                  <c:v>-14.6</c:v>
                </c:pt>
                <c:pt idx="74">
                  <c:v>-14.8</c:v>
                </c:pt>
                <c:pt idx="75">
                  <c:v>-15</c:v>
                </c:pt>
                <c:pt idx="76">
                  <c:v>-15.2</c:v>
                </c:pt>
                <c:pt idx="77">
                  <c:v>-15.4</c:v>
                </c:pt>
                <c:pt idx="78">
                  <c:v>-15.6</c:v>
                </c:pt>
                <c:pt idx="79">
                  <c:v>-15.8</c:v>
                </c:pt>
                <c:pt idx="80">
                  <c:v>-16</c:v>
                </c:pt>
                <c:pt idx="81">
                  <c:v>-16.2</c:v>
                </c:pt>
                <c:pt idx="82">
                  <c:v>-16.399999999999999</c:v>
                </c:pt>
                <c:pt idx="83">
                  <c:v>-16.600000000000001</c:v>
                </c:pt>
                <c:pt idx="84">
                  <c:v>-16.8</c:v>
                </c:pt>
                <c:pt idx="85">
                  <c:v>-17</c:v>
                </c:pt>
                <c:pt idx="86">
                  <c:v>-17.2</c:v>
                </c:pt>
                <c:pt idx="87">
                  <c:v>-17.399999999999999</c:v>
                </c:pt>
                <c:pt idx="88">
                  <c:v>-17.600000000000001</c:v>
                </c:pt>
                <c:pt idx="89">
                  <c:v>-17.8</c:v>
                </c:pt>
                <c:pt idx="90">
                  <c:v>-18</c:v>
                </c:pt>
                <c:pt idx="91">
                  <c:v>-18.2</c:v>
                </c:pt>
                <c:pt idx="92">
                  <c:v>-18.399999999999999</c:v>
                </c:pt>
                <c:pt idx="93">
                  <c:v>-18.600000000000001</c:v>
                </c:pt>
                <c:pt idx="94">
                  <c:v>-18.8</c:v>
                </c:pt>
                <c:pt idx="95">
                  <c:v>-19</c:v>
                </c:pt>
                <c:pt idx="96">
                  <c:v>-19.2</c:v>
                </c:pt>
                <c:pt idx="97">
                  <c:v>-19.399999999999999</c:v>
                </c:pt>
                <c:pt idx="98">
                  <c:v>-19.600000000000001</c:v>
                </c:pt>
                <c:pt idx="99">
                  <c:v>-19.8</c:v>
                </c:pt>
                <c:pt idx="100">
                  <c:v>-20</c:v>
                </c:pt>
                <c:pt idx="101">
                  <c:v>-20.2</c:v>
                </c:pt>
                <c:pt idx="102">
                  <c:v>-20.399999999999999</c:v>
                </c:pt>
                <c:pt idx="103">
                  <c:v>-20.6</c:v>
                </c:pt>
                <c:pt idx="104">
                  <c:v>-20.8</c:v>
                </c:pt>
                <c:pt idx="105">
                  <c:v>-21</c:v>
                </c:pt>
                <c:pt idx="106">
                  <c:v>-21.2</c:v>
                </c:pt>
                <c:pt idx="107">
                  <c:v>-21.4</c:v>
                </c:pt>
                <c:pt idx="108">
                  <c:v>-21.6</c:v>
                </c:pt>
                <c:pt idx="109">
                  <c:v>-21.8</c:v>
                </c:pt>
                <c:pt idx="110">
                  <c:v>-22</c:v>
                </c:pt>
                <c:pt idx="111">
                  <c:v>-22.2</c:v>
                </c:pt>
                <c:pt idx="112">
                  <c:v>-22.4</c:v>
                </c:pt>
                <c:pt idx="113">
                  <c:v>-22.6</c:v>
                </c:pt>
                <c:pt idx="114">
                  <c:v>-22.8</c:v>
                </c:pt>
                <c:pt idx="115">
                  <c:v>-23</c:v>
                </c:pt>
                <c:pt idx="116">
                  <c:v>-23.2</c:v>
                </c:pt>
                <c:pt idx="117">
                  <c:v>-23.4</c:v>
                </c:pt>
                <c:pt idx="118">
                  <c:v>-23.6</c:v>
                </c:pt>
                <c:pt idx="119">
                  <c:v>-23.8</c:v>
                </c:pt>
                <c:pt idx="120">
                  <c:v>-24</c:v>
                </c:pt>
                <c:pt idx="121">
                  <c:v>-24.2</c:v>
                </c:pt>
                <c:pt idx="122">
                  <c:v>-24.4</c:v>
                </c:pt>
                <c:pt idx="123">
                  <c:v>-24.6</c:v>
                </c:pt>
                <c:pt idx="124">
                  <c:v>-24.8</c:v>
                </c:pt>
                <c:pt idx="125">
                  <c:v>-25</c:v>
                </c:pt>
                <c:pt idx="126">
                  <c:v>-25.2</c:v>
                </c:pt>
                <c:pt idx="127">
                  <c:v>-25.4</c:v>
                </c:pt>
                <c:pt idx="128">
                  <c:v>-25.6</c:v>
                </c:pt>
                <c:pt idx="129">
                  <c:v>-25.8</c:v>
                </c:pt>
                <c:pt idx="130">
                  <c:v>-26</c:v>
                </c:pt>
                <c:pt idx="131">
                  <c:v>-26.2</c:v>
                </c:pt>
                <c:pt idx="132">
                  <c:v>-26.4</c:v>
                </c:pt>
                <c:pt idx="133">
                  <c:v>-26.6</c:v>
                </c:pt>
                <c:pt idx="134">
                  <c:v>-26.8</c:v>
                </c:pt>
                <c:pt idx="135">
                  <c:v>-27</c:v>
                </c:pt>
                <c:pt idx="136">
                  <c:v>-27.2</c:v>
                </c:pt>
                <c:pt idx="137">
                  <c:v>-27.4</c:v>
                </c:pt>
                <c:pt idx="138">
                  <c:v>-27.6</c:v>
                </c:pt>
                <c:pt idx="139">
                  <c:v>-27.8</c:v>
                </c:pt>
                <c:pt idx="140">
                  <c:v>-28</c:v>
                </c:pt>
                <c:pt idx="141">
                  <c:v>-28.2</c:v>
                </c:pt>
                <c:pt idx="142">
                  <c:v>-28.4</c:v>
                </c:pt>
                <c:pt idx="143">
                  <c:v>-28.6</c:v>
                </c:pt>
                <c:pt idx="144">
                  <c:v>-28.8</c:v>
                </c:pt>
                <c:pt idx="145">
                  <c:v>-29</c:v>
                </c:pt>
                <c:pt idx="146">
                  <c:v>-29.2</c:v>
                </c:pt>
                <c:pt idx="147">
                  <c:v>-29.4</c:v>
                </c:pt>
                <c:pt idx="148">
                  <c:v>-29.6</c:v>
                </c:pt>
                <c:pt idx="149">
                  <c:v>-29.8</c:v>
                </c:pt>
                <c:pt idx="150">
                  <c:v>-30</c:v>
                </c:pt>
                <c:pt idx="151">
                  <c:v>-30.2</c:v>
                </c:pt>
                <c:pt idx="152">
                  <c:v>-30.4</c:v>
                </c:pt>
                <c:pt idx="153">
                  <c:v>-30.6</c:v>
                </c:pt>
                <c:pt idx="154">
                  <c:v>-30.8</c:v>
                </c:pt>
                <c:pt idx="155">
                  <c:v>-31</c:v>
                </c:pt>
                <c:pt idx="156">
                  <c:v>-31.2</c:v>
                </c:pt>
                <c:pt idx="157">
                  <c:v>-31.4</c:v>
                </c:pt>
                <c:pt idx="158">
                  <c:v>-31.6</c:v>
                </c:pt>
                <c:pt idx="159">
                  <c:v>-31.8</c:v>
                </c:pt>
                <c:pt idx="160">
                  <c:v>-32</c:v>
                </c:pt>
                <c:pt idx="161">
                  <c:v>-32.200000000000003</c:v>
                </c:pt>
                <c:pt idx="162">
                  <c:v>-32.4</c:v>
                </c:pt>
                <c:pt idx="163">
                  <c:v>-32.6</c:v>
                </c:pt>
                <c:pt idx="164">
                  <c:v>-32.799999999999997</c:v>
                </c:pt>
                <c:pt idx="165">
                  <c:v>-33</c:v>
                </c:pt>
                <c:pt idx="166">
                  <c:v>-33.200000000000003</c:v>
                </c:pt>
                <c:pt idx="167">
                  <c:v>-33.4</c:v>
                </c:pt>
                <c:pt idx="168">
                  <c:v>-33.6</c:v>
                </c:pt>
                <c:pt idx="169">
                  <c:v>-33.799999999999997</c:v>
                </c:pt>
                <c:pt idx="170">
                  <c:v>-34</c:v>
                </c:pt>
                <c:pt idx="171">
                  <c:v>-34.200000000000003</c:v>
                </c:pt>
                <c:pt idx="172">
                  <c:v>-34.4</c:v>
                </c:pt>
                <c:pt idx="173">
                  <c:v>-34.6</c:v>
                </c:pt>
                <c:pt idx="174">
                  <c:v>-34.799999999999997</c:v>
                </c:pt>
                <c:pt idx="175">
                  <c:v>-35</c:v>
                </c:pt>
                <c:pt idx="176">
                  <c:v>-35.200000000000003</c:v>
                </c:pt>
                <c:pt idx="177">
                  <c:v>-35.4</c:v>
                </c:pt>
                <c:pt idx="178">
                  <c:v>-35.6</c:v>
                </c:pt>
                <c:pt idx="179">
                  <c:v>-35.799999999999997</c:v>
                </c:pt>
                <c:pt idx="180">
                  <c:v>-36</c:v>
                </c:pt>
                <c:pt idx="181">
                  <c:v>-36.200000000000003</c:v>
                </c:pt>
                <c:pt idx="182">
                  <c:v>-36.4</c:v>
                </c:pt>
                <c:pt idx="183">
                  <c:v>-36.6</c:v>
                </c:pt>
                <c:pt idx="184">
                  <c:v>-36.799999999999997</c:v>
                </c:pt>
                <c:pt idx="185">
                  <c:v>-37</c:v>
                </c:pt>
                <c:pt idx="186">
                  <c:v>-37.200000000000003</c:v>
                </c:pt>
                <c:pt idx="187">
                  <c:v>-37.4</c:v>
                </c:pt>
                <c:pt idx="188">
                  <c:v>-37.6</c:v>
                </c:pt>
                <c:pt idx="189">
                  <c:v>-37.799999999999997</c:v>
                </c:pt>
                <c:pt idx="190">
                  <c:v>-38</c:v>
                </c:pt>
                <c:pt idx="191">
                  <c:v>-38.200000000000003</c:v>
                </c:pt>
                <c:pt idx="192">
                  <c:v>-38.4</c:v>
                </c:pt>
                <c:pt idx="193">
                  <c:v>-38.6</c:v>
                </c:pt>
                <c:pt idx="194">
                  <c:v>-38.799999999999997</c:v>
                </c:pt>
                <c:pt idx="195">
                  <c:v>-39</c:v>
                </c:pt>
                <c:pt idx="196">
                  <c:v>-39.200000000000003</c:v>
                </c:pt>
                <c:pt idx="197">
                  <c:v>-39.4</c:v>
                </c:pt>
                <c:pt idx="198">
                  <c:v>-39.6</c:v>
                </c:pt>
                <c:pt idx="199">
                  <c:v>-39.799999999999997</c:v>
                </c:pt>
                <c:pt idx="200">
                  <c:v>-40</c:v>
                </c:pt>
                <c:pt idx="201">
                  <c:v>-40.200000000000003</c:v>
                </c:pt>
                <c:pt idx="202">
                  <c:v>-40.4</c:v>
                </c:pt>
                <c:pt idx="203">
                  <c:v>-40.6</c:v>
                </c:pt>
                <c:pt idx="204">
                  <c:v>-40.799999999999997</c:v>
                </c:pt>
                <c:pt idx="205">
                  <c:v>-41</c:v>
                </c:pt>
                <c:pt idx="206">
                  <c:v>-41.2</c:v>
                </c:pt>
                <c:pt idx="207">
                  <c:v>-41.4</c:v>
                </c:pt>
                <c:pt idx="208">
                  <c:v>-41.6</c:v>
                </c:pt>
                <c:pt idx="209">
                  <c:v>-41.8</c:v>
                </c:pt>
                <c:pt idx="210">
                  <c:v>-42</c:v>
                </c:pt>
                <c:pt idx="211">
                  <c:v>-42.2</c:v>
                </c:pt>
                <c:pt idx="212">
                  <c:v>-42.4</c:v>
                </c:pt>
                <c:pt idx="213">
                  <c:v>-42.6</c:v>
                </c:pt>
                <c:pt idx="214">
                  <c:v>-42.8</c:v>
                </c:pt>
                <c:pt idx="215">
                  <c:v>-43</c:v>
                </c:pt>
                <c:pt idx="216">
                  <c:v>-43.2</c:v>
                </c:pt>
                <c:pt idx="217">
                  <c:v>-43.4</c:v>
                </c:pt>
                <c:pt idx="218">
                  <c:v>-43.6</c:v>
                </c:pt>
                <c:pt idx="219">
                  <c:v>-43.8</c:v>
                </c:pt>
                <c:pt idx="220">
                  <c:v>-44</c:v>
                </c:pt>
                <c:pt idx="221">
                  <c:v>-44.2</c:v>
                </c:pt>
                <c:pt idx="222">
                  <c:v>-44.4</c:v>
                </c:pt>
                <c:pt idx="223">
                  <c:v>-44.6</c:v>
                </c:pt>
                <c:pt idx="224">
                  <c:v>-44.8</c:v>
                </c:pt>
                <c:pt idx="225">
                  <c:v>-45</c:v>
                </c:pt>
                <c:pt idx="226">
                  <c:v>-45.2</c:v>
                </c:pt>
                <c:pt idx="227">
                  <c:v>-45.4</c:v>
                </c:pt>
                <c:pt idx="228">
                  <c:v>-45.6</c:v>
                </c:pt>
                <c:pt idx="229">
                  <c:v>-45.8</c:v>
                </c:pt>
                <c:pt idx="230">
                  <c:v>-46</c:v>
                </c:pt>
                <c:pt idx="231">
                  <c:v>-46.2</c:v>
                </c:pt>
                <c:pt idx="232">
                  <c:v>-46.4</c:v>
                </c:pt>
                <c:pt idx="233">
                  <c:v>-46.6</c:v>
                </c:pt>
                <c:pt idx="234">
                  <c:v>-46.8</c:v>
                </c:pt>
                <c:pt idx="235">
                  <c:v>-47</c:v>
                </c:pt>
                <c:pt idx="236">
                  <c:v>-47.2</c:v>
                </c:pt>
                <c:pt idx="237">
                  <c:v>-47.4</c:v>
                </c:pt>
                <c:pt idx="238">
                  <c:v>-47.6</c:v>
                </c:pt>
                <c:pt idx="239">
                  <c:v>-47.8</c:v>
                </c:pt>
                <c:pt idx="240">
                  <c:v>-48</c:v>
                </c:pt>
                <c:pt idx="241">
                  <c:v>-48.2</c:v>
                </c:pt>
                <c:pt idx="242">
                  <c:v>-48.4</c:v>
                </c:pt>
                <c:pt idx="243">
                  <c:v>-48.6</c:v>
                </c:pt>
                <c:pt idx="244">
                  <c:v>-48.8</c:v>
                </c:pt>
                <c:pt idx="245">
                  <c:v>-49</c:v>
                </c:pt>
                <c:pt idx="246">
                  <c:v>-49.2</c:v>
                </c:pt>
                <c:pt idx="247">
                  <c:v>-49.4</c:v>
                </c:pt>
                <c:pt idx="248">
                  <c:v>-49.6</c:v>
                </c:pt>
                <c:pt idx="249">
                  <c:v>-49.8</c:v>
                </c:pt>
                <c:pt idx="250">
                  <c:v>-50</c:v>
                </c:pt>
                <c:pt idx="251">
                  <c:v>-50.2</c:v>
                </c:pt>
                <c:pt idx="252">
                  <c:v>-50.4</c:v>
                </c:pt>
                <c:pt idx="253">
                  <c:v>-50.6</c:v>
                </c:pt>
                <c:pt idx="254">
                  <c:v>-50.8</c:v>
                </c:pt>
                <c:pt idx="255">
                  <c:v>-51</c:v>
                </c:pt>
                <c:pt idx="256">
                  <c:v>-51.2</c:v>
                </c:pt>
                <c:pt idx="257">
                  <c:v>-51.4</c:v>
                </c:pt>
                <c:pt idx="258">
                  <c:v>-51.6</c:v>
                </c:pt>
                <c:pt idx="259">
                  <c:v>-51.8</c:v>
                </c:pt>
                <c:pt idx="260">
                  <c:v>-52</c:v>
                </c:pt>
                <c:pt idx="261">
                  <c:v>-52.2</c:v>
                </c:pt>
                <c:pt idx="262">
                  <c:v>-52.4</c:v>
                </c:pt>
                <c:pt idx="263">
                  <c:v>-52.6</c:v>
                </c:pt>
                <c:pt idx="264">
                  <c:v>-52.8</c:v>
                </c:pt>
                <c:pt idx="265">
                  <c:v>-53</c:v>
                </c:pt>
                <c:pt idx="266">
                  <c:v>-53.2</c:v>
                </c:pt>
                <c:pt idx="267">
                  <c:v>-53.4</c:v>
                </c:pt>
                <c:pt idx="268">
                  <c:v>-53.6</c:v>
                </c:pt>
                <c:pt idx="269">
                  <c:v>-53.8</c:v>
                </c:pt>
                <c:pt idx="270">
                  <c:v>-54</c:v>
                </c:pt>
                <c:pt idx="271">
                  <c:v>-54.2</c:v>
                </c:pt>
                <c:pt idx="272">
                  <c:v>-54.4</c:v>
                </c:pt>
                <c:pt idx="273">
                  <c:v>-54.6</c:v>
                </c:pt>
                <c:pt idx="274">
                  <c:v>-54.8</c:v>
                </c:pt>
                <c:pt idx="275">
                  <c:v>-55</c:v>
                </c:pt>
                <c:pt idx="276">
                  <c:v>-55.2</c:v>
                </c:pt>
                <c:pt idx="277">
                  <c:v>-55.4</c:v>
                </c:pt>
                <c:pt idx="278">
                  <c:v>-55.6</c:v>
                </c:pt>
                <c:pt idx="279">
                  <c:v>-55.8</c:v>
                </c:pt>
                <c:pt idx="280">
                  <c:v>-56</c:v>
                </c:pt>
                <c:pt idx="281">
                  <c:v>-56.2</c:v>
                </c:pt>
                <c:pt idx="282">
                  <c:v>-56.4</c:v>
                </c:pt>
                <c:pt idx="283">
                  <c:v>-56.6</c:v>
                </c:pt>
                <c:pt idx="284">
                  <c:v>-56.8</c:v>
                </c:pt>
                <c:pt idx="285">
                  <c:v>-57</c:v>
                </c:pt>
                <c:pt idx="286">
                  <c:v>-57.2</c:v>
                </c:pt>
                <c:pt idx="287">
                  <c:v>-57.4</c:v>
                </c:pt>
                <c:pt idx="288">
                  <c:v>-57.6</c:v>
                </c:pt>
                <c:pt idx="289">
                  <c:v>-57.8</c:v>
                </c:pt>
                <c:pt idx="290">
                  <c:v>-58</c:v>
                </c:pt>
                <c:pt idx="291">
                  <c:v>-58.2</c:v>
                </c:pt>
                <c:pt idx="292">
                  <c:v>-58.4</c:v>
                </c:pt>
                <c:pt idx="293">
                  <c:v>-58.6</c:v>
                </c:pt>
                <c:pt idx="294">
                  <c:v>-58.8</c:v>
                </c:pt>
                <c:pt idx="295">
                  <c:v>-59</c:v>
                </c:pt>
                <c:pt idx="296">
                  <c:v>-59.2</c:v>
                </c:pt>
                <c:pt idx="297">
                  <c:v>-59.4</c:v>
                </c:pt>
                <c:pt idx="298">
                  <c:v>-59.6</c:v>
                </c:pt>
                <c:pt idx="299">
                  <c:v>-59.8</c:v>
                </c:pt>
                <c:pt idx="300">
                  <c:v>-60</c:v>
                </c:pt>
                <c:pt idx="301">
                  <c:v>-60.2</c:v>
                </c:pt>
                <c:pt idx="302">
                  <c:v>-60.4</c:v>
                </c:pt>
                <c:pt idx="303">
                  <c:v>-60.6</c:v>
                </c:pt>
                <c:pt idx="304">
                  <c:v>-60.8</c:v>
                </c:pt>
                <c:pt idx="305">
                  <c:v>-61</c:v>
                </c:pt>
                <c:pt idx="306">
                  <c:v>-61.2</c:v>
                </c:pt>
                <c:pt idx="307">
                  <c:v>-61.4</c:v>
                </c:pt>
                <c:pt idx="308">
                  <c:v>-61.6</c:v>
                </c:pt>
                <c:pt idx="309">
                  <c:v>-61.8</c:v>
                </c:pt>
                <c:pt idx="310">
                  <c:v>-62</c:v>
                </c:pt>
                <c:pt idx="311">
                  <c:v>-62.2</c:v>
                </c:pt>
                <c:pt idx="312">
                  <c:v>-62.4</c:v>
                </c:pt>
                <c:pt idx="313">
                  <c:v>-62.6</c:v>
                </c:pt>
                <c:pt idx="314">
                  <c:v>-62.8</c:v>
                </c:pt>
                <c:pt idx="315">
                  <c:v>-63</c:v>
                </c:pt>
                <c:pt idx="316">
                  <c:v>-63.2</c:v>
                </c:pt>
                <c:pt idx="317">
                  <c:v>-63.4</c:v>
                </c:pt>
                <c:pt idx="318">
                  <c:v>-63.6</c:v>
                </c:pt>
                <c:pt idx="319">
                  <c:v>-63.8</c:v>
                </c:pt>
                <c:pt idx="320">
                  <c:v>-64</c:v>
                </c:pt>
                <c:pt idx="321">
                  <c:v>-64.2</c:v>
                </c:pt>
                <c:pt idx="322">
                  <c:v>-64.400000000000006</c:v>
                </c:pt>
                <c:pt idx="323">
                  <c:v>-64.599999999999994</c:v>
                </c:pt>
                <c:pt idx="324">
                  <c:v>-64.8</c:v>
                </c:pt>
                <c:pt idx="325">
                  <c:v>-65</c:v>
                </c:pt>
                <c:pt idx="326">
                  <c:v>-65.2</c:v>
                </c:pt>
                <c:pt idx="327">
                  <c:v>-65.400000000000006</c:v>
                </c:pt>
                <c:pt idx="328">
                  <c:v>-65.599999999999994</c:v>
                </c:pt>
                <c:pt idx="329">
                  <c:v>-65.8</c:v>
                </c:pt>
                <c:pt idx="330">
                  <c:v>-66</c:v>
                </c:pt>
                <c:pt idx="331">
                  <c:v>-66.2</c:v>
                </c:pt>
                <c:pt idx="332">
                  <c:v>-66.400000000000006</c:v>
                </c:pt>
                <c:pt idx="333">
                  <c:v>-66.599999999999994</c:v>
                </c:pt>
                <c:pt idx="334">
                  <c:v>-66.8</c:v>
                </c:pt>
                <c:pt idx="335">
                  <c:v>-67</c:v>
                </c:pt>
                <c:pt idx="336">
                  <c:v>-67.2</c:v>
                </c:pt>
                <c:pt idx="337">
                  <c:v>-67.400000000000006</c:v>
                </c:pt>
                <c:pt idx="338">
                  <c:v>-67.599999999999994</c:v>
                </c:pt>
                <c:pt idx="339">
                  <c:v>-67.8</c:v>
                </c:pt>
                <c:pt idx="340">
                  <c:v>-68</c:v>
                </c:pt>
                <c:pt idx="341">
                  <c:v>-68.2</c:v>
                </c:pt>
                <c:pt idx="342">
                  <c:v>-68.400000000000006</c:v>
                </c:pt>
                <c:pt idx="343">
                  <c:v>-68.599999999999994</c:v>
                </c:pt>
                <c:pt idx="344">
                  <c:v>-68.8</c:v>
                </c:pt>
                <c:pt idx="345">
                  <c:v>-69</c:v>
                </c:pt>
                <c:pt idx="346">
                  <c:v>-69.2</c:v>
                </c:pt>
                <c:pt idx="347">
                  <c:v>-69.400000000000006</c:v>
                </c:pt>
                <c:pt idx="348">
                  <c:v>-69.599999999999994</c:v>
                </c:pt>
                <c:pt idx="349">
                  <c:v>-69.8</c:v>
                </c:pt>
                <c:pt idx="350">
                  <c:v>-70</c:v>
                </c:pt>
                <c:pt idx="351">
                  <c:v>-70.2</c:v>
                </c:pt>
                <c:pt idx="352">
                  <c:v>-70.400000000000006</c:v>
                </c:pt>
                <c:pt idx="353">
                  <c:v>-70.599999999999994</c:v>
                </c:pt>
                <c:pt idx="354">
                  <c:v>-70.8</c:v>
                </c:pt>
                <c:pt idx="355">
                  <c:v>-71</c:v>
                </c:pt>
                <c:pt idx="356">
                  <c:v>-71.2</c:v>
                </c:pt>
                <c:pt idx="357">
                  <c:v>-71.400000000000006</c:v>
                </c:pt>
                <c:pt idx="358">
                  <c:v>-71.599999999999994</c:v>
                </c:pt>
                <c:pt idx="359">
                  <c:v>-71.8</c:v>
                </c:pt>
                <c:pt idx="360">
                  <c:v>-72</c:v>
                </c:pt>
                <c:pt idx="361">
                  <c:v>-72.2</c:v>
                </c:pt>
                <c:pt idx="362">
                  <c:v>-72.400000000000006</c:v>
                </c:pt>
                <c:pt idx="363">
                  <c:v>-72.599999999999994</c:v>
                </c:pt>
                <c:pt idx="364">
                  <c:v>-72.8</c:v>
                </c:pt>
                <c:pt idx="365">
                  <c:v>-73</c:v>
                </c:pt>
                <c:pt idx="366">
                  <c:v>-73.2</c:v>
                </c:pt>
                <c:pt idx="367">
                  <c:v>-73.400000000000006</c:v>
                </c:pt>
                <c:pt idx="368">
                  <c:v>-73.599999999999994</c:v>
                </c:pt>
                <c:pt idx="369">
                  <c:v>-73.8</c:v>
                </c:pt>
                <c:pt idx="370">
                  <c:v>-74</c:v>
                </c:pt>
                <c:pt idx="371">
                  <c:v>-74.2</c:v>
                </c:pt>
                <c:pt idx="372">
                  <c:v>-74.400000000000006</c:v>
                </c:pt>
                <c:pt idx="373">
                  <c:v>-74.599999999999994</c:v>
                </c:pt>
                <c:pt idx="374">
                  <c:v>-74.8</c:v>
                </c:pt>
                <c:pt idx="375">
                  <c:v>-75</c:v>
                </c:pt>
                <c:pt idx="376">
                  <c:v>-75.2</c:v>
                </c:pt>
                <c:pt idx="377">
                  <c:v>-75.400000000000006</c:v>
                </c:pt>
                <c:pt idx="378">
                  <c:v>-75.599999999999994</c:v>
                </c:pt>
                <c:pt idx="379">
                  <c:v>-75.8</c:v>
                </c:pt>
                <c:pt idx="380">
                  <c:v>-76</c:v>
                </c:pt>
                <c:pt idx="381">
                  <c:v>-76.2</c:v>
                </c:pt>
                <c:pt idx="382">
                  <c:v>-76.400000000000006</c:v>
                </c:pt>
                <c:pt idx="383">
                  <c:v>-76.599999999999994</c:v>
                </c:pt>
                <c:pt idx="384">
                  <c:v>-76.8</c:v>
                </c:pt>
                <c:pt idx="385">
                  <c:v>-77</c:v>
                </c:pt>
                <c:pt idx="386">
                  <c:v>-77.2</c:v>
                </c:pt>
                <c:pt idx="387">
                  <c:v>-77.400000000000006</c:v>
                </c:pt>
                <c:pt idx="388">
                  <c:v>-77.599999999999994</c:v>
                </c:pt>
                <c:pt idx="389">
                  <c:v>-77.8</c:v>
                </c:pt>
                <c:pt idx="390">
                  <c:v>-78</c:v>
                </c:pt>
                <c:pt idx="391">
                  <c:v>-78.2</c:v>
                </c:pt>
                <c:pt idx="392">
                  <c:v>-78.400000000000006</c:v>
                </c:pt>
                <c:pt idx="393">
                  <c:v>-78.599999999999994</c:v>
                </c:pt>
                <c:pt idx="394">
                  <c:v>-78.8</c:v>
                </c:pt>
                <c:pt idx="395">
                  <c:v>-79</c:v>
                </c:pt>
                <c:pt idx="396">
                  <c:v>-79.2</c:v>
                </c:pt>
                <c:pt idx="397">
                  <c:v>-79.400000000000006</c:v>
                </c:pt>
                <c:pt idx="398">
                  <c:v>-79.599999999999994</c:v>
                </c:pt>
                <c:pt idx="399">
                  <c:v>-79.8</c:v>
                </c:pt>
                <c:pt idx="400">
                  <c:v>-80</c:v>
                </c:pt>
                <c:pt idx="401">
                  <c:v>-80.2</c:v>
                </c:pt>
                <c:pt idx="402">
                  <c:v>-80.400000000000006</c:v>
                </c:pt>
                <c:pt idx="403">
                  <c:v>-80.599999999999994</c:v>
                </c:pt>
                <c:pt idx="404">
                  <c:v>-80.8</c:v>
                </c:pt>
                <c:pt idx="405">
                  <c:v>-81</c:v>
                </c:pt>
                <c:pt idx="406">
                  <c:v>-81.2</c:v>
                </c:pt>
                <c:pt idx="407">
                  <c:v>-81.400000000000006</c:v>
                </c:pt>
                <c:pt idx="408">
                  <c:v>-81.599999999999994</c:v>
                </c:pt>
                <c:pt idx="409">
                  <c:v>-81.8</c:v>
                </c:pt>
                <c:pt idx="410">
                  <c:v>-82</c:v>
                </c:pt>
                <c:pt idx="411">
                  <c:v>-82.2</c:v>
                </c:pt>
                <c:pt idx="412">
                  <c:v>-82.4</c:v>
                </c:pt>
                <c:pt idx="413">
                  <c:v>-82.6</c:v>
                </c:pt>
                <c:pt idx="414">
                  <c:v>-82.8</c:v>
                </c:pt>
                <c:pt idx="415">
                  <c:v>-83</c:v>
                </c:pt>
                <c:pt idx="416">
                  <c:v>-83.2</c:v>
                </c:pt>
                <c:pt idx="417">
                  <c:v>-83.4</c:v>
                </c:pt>
                <c:pt idx="418">
                  <c:v>-83.6</c:v>
                </c:pt>
                <c:pt idx="419">
                  <c:v>-83.8</c:v>
                </c:pt>
                <c:pt idx="420">
                  <c:v>-84</c:v>
                </c:pt>
                <c:pt idx="421">
                  <c:v>-84.2</c:v>
                </c:pt>
                <c:pt idx="422">
                  <c:v>-84.4</c:v>
                </c:pt>
                <c:pt idx="423">
                  <c:v>-84.6</c:v>
                </c:pt>
                <c:pt idx="424">
                  <c:v>-84.8</c:v>
                </c:pt>
                <c:pt idx="425">
                  <c:v>-85</c:v>
                </c:pt>
                <c:pt idx="426">
                  <c:v>-85.2</c:v>
                </c:pt>
                <c:pt idx="427">
                  <c:v>-85.4</c:v>
                </c:pt>
                <c:pt idx="428">
                  <c:v>-85.6</c:v>
                </c:pt>
                <c:pt idx="429">
                  <c:v>-85.8</c:v>
                </c:pt>
                <c:pt idx="430">
                  <c:v>-86</c:v>
                </c:pt>
                <c:pt idx="431">
                  <c:v>-86.2</c:v>
                </c:pt>
                <c:pt idx="432">
                  <c:v>-86.4</c:v>
                </c:pt>
                <c:pt idx="433">
                  <c:v>-86.6</c:v>
                </c:pt>
                <c:pt idx="434">
                  <c:v>-86.8</c:v>
                </c:pt>
                <c:pt idx="435">
                  <c:v>-87</c:v>
                </c:pt>
                <c:pt idx="436">
                  <c:v>-87.2</c:v>
                </c:pt>
                <c:pt idx="437">
                  <c:v>-87.4</c:v>
                </c:pt>
                <c:pt idx="438">
                  <c:v>-87.6</c:v>
                </c:pt>
                <c:pt idx="439">
                  <c:v>-87.8</c:v>
                </c:pt>
                <c:pt idx="440">
                  <c:v>-88</c:v>
                </c:pt>
                <c:pt idx="441">
                  <c:v>-88.2</c:v>
                </c:pt>
                <c:pt idx="442">
                  <c:v>-88.4</c:v>
                </c:pt>
                <c:pt idx="443">
                  <c:v>-88.6</c:v>
                </c:pt>
                <c:pt idx="444">
                  <c:v>-88.8</c:v>
                </c:pt>
                <c:pt idx="445">
                  <c:v>-89</c:v>
                </c:pt>
                <c:pt idx="446">
                  <c:v>-89.2</c:v>
                </c:pt>
                <c:pt idx="447">
                  <c:v>-89.4</c:v>
                </c:pt>
                <c:pt idx="448">
                  <c:v>-89.6</c:v>
                </c:pt>
                <c:pt idx="449">
                  <c:v>-89.8</c:v>
                </c:pt>
                <c:pt idx="450">
                  <c:v>-90</c:v>
                </c:pt>
                <c:pt idx="451">
                  <c:v>-90.2</c:v>
                </c:pt>
                <c:pt idx="452">
                  <c:v>-90.4</c:v>
                </c:pt>
                <c:pt idx="453">
                  <c:v>-90.6</c:v>
                </c:pt>
                <c:pt idx="454">
                  <c:v>-90.8</c:v>
                </c:pt>
                <c:pt idx="455">
                  <c:v>-91</c:v>
                </c:pt>
                <c:pt idx="456">
                  <c:v>-91.2</c:v>
                </c:pt>
                <c:pt idx="457">
                  <c:v>-91.4</c:v>
                </c:pt>
                <c:pt idx="458">
                  <c:v>-91.6</c:v>
                </c:pt>
                <c:pt idx="459">
                  <c:v>-91.8</c:v>
                </c:pt>
                <c:pt idx="460">
                  <c:v>-92</c:v>
                </c:pt>
                <c:pt idx="461">
                  <c:v>-92.2</c:v>
                </c:pt>
                <c:pt idx="462">
                  <c:v>-92.4</c:v>
                </c:pt>
                <c:pt idx="463">
                  <c:v>-92.6</c:v>
                </c:pt>
                <c:pt idx="464">
                  <c:v>-92.8</c:v>
                </c:pt>
                <c:pt idx="465">
                  <c:v>-93</c:v>
                </c:pt>
                <c:pt idx="466">
                  <c:v>-93.2</c:v>
                </c:pt>
                <c:pt idx="467">
                  <c:v>-93.4</c:v>
                </c:pt>
                <c:pt idx="468">
                  <c:v>-93.6</c:v>
                </c:pt>
                <c:pt idx="469">
                  <c:v>-93.8</c:v>
                </c:pt>
                <c:pt idx="470">
                  <c:v>-94</c:v>
                </c:pt>
                <c:pt idx="471">
                  <c:v>-94.2</c:v>
                </c:pt>
                <c:pt idx="472">
                  <c:v>-94.4</c:v>
                </c:pt>
                <c:pt idx="473">
                  <c:v>-94.6</c:v>
                </c:pt>
                <c:pt idx="474">
                  <c:v>-94.8</c:v>
                </c:pt>
                <c:pt idx="475">
                  <c:v>-95</c:v>
                </c:pt>
                <c:pt idx="476">
                  <c:v>-95.2</c:v>
                </c:pt>
                <c:pt idx="477">
                  <c:v>-95.4</c:v>
                </c:pt>
                <c:pt idx="478">
                  <c:v>-95.6</c:v>
                </c:pt>
                <c:pt idx="479">
                  <c:v>-95.8</c:v>
                </c:pt>
                <c:pt idx="480">
                  <c:v>-96</c:v>
                </c:pt>
                <c:pt idx="481">
                  <c:v>-96.2</c:v>
                </c:pt>
                <c:pt idx="482">
                  <c:v>-96.4</c:v>
                </c:pt>
                <c:pt idx="483">
                  <c:v>-96.6</c:v>
                </c:pt>
                <c:pt idx="484">
                  <c:v>-96.8</c:v>
                </c:pt>
                <c:pt idx="485">
                  <c:v>-97</c:v>
                </c:pt>
                <c:pt idx="486">
                  <c:v>-97.2</c:v>
                </c:pt>
                <c:pt idx="487">
                  <c:v>-97.4</c:v>
                </c:pt>
                <c:pt idx="488">
                  <c:v>-97.6</c:v>
                </c:pt>
                <c:pt idx="489">
                  <c:v>-97.8</c:v>
                </c:pt>
                <c:pt idx="490">
                  <c:v>-98</c:v>
                </c:pt>
                <c:pt idx="491">
                  <c:v>-98.2</c:v>
                </c:pt>
                <c:pt idx="492">
                  <c:v>-98.4</c:v>
                </c:pt>
                <c:pt idx="493">
                  <c:v>-98.6</c:v>
                </c:pt>
                <c:pt idx="494">
                  <c:v>-98.8</c:v>
                </c:pt>
                <c:pt idx="495">
                  <c:v>-99</c:v>
                </c:pt>
                <c:pt idx="496">
                  <c:v>-99.2</c:v>
                </c:pt>
                <c:pt idx="497">
                  <c:v>-99.4</c:v>
                </c:pt>
                <c:pt idx="498">
                  <c:v>-99.6</c:v>
                </c:pt>
                <c:pt idx="499">
                  <c:v>-99.8</c:v>
                </c:pt>
                <c:pt idx="500">
                  <c:v>-100</c:v>
                </c:pt>
              </c:numCache>
            </c:numRef>
          </c:xVal>
          <c:yVal>
            <c:numRef>
              <c:f>Rev100J!$F$7:$F$507</c:f>
              <c:numCache>
                <c:formatCode>General</c:formatCode>
                <c:ptCount val="501"/>
                <c:pt idx="0">
                  <c:v>7.4866485230427563E-11</c:v>
                </c:pt>
                <c:pt idx="1">
                  <c:v>5.449465251466496E-11</c:v>
                </c:pt>
                <c:pt idx="2">
                  <c:v>4.2271552885207401E-11</c:v>
                </c:pt>
                <c:pt idx="3">
                  <c:v>2.4700847167862156E-11</c:v>
                </c:pt>
                <c:pt idx="4">
                  <c:v>2.0371832715762603E-11</c:v>
                </c:pt>
                <c:pt idx="5">
                  <c:v>1.3241691265245691E-11</c:v>
                </c:pt>
                <c:pt idx="6">
                  <c:v>5.602253996834716E-12</c:v>
                </c:pt>
                <c:pt idx="7">
                  <c:v>7.6394372684109756E-13</c:v>
                </c:pt>
                <c:pt idx="8">
                  <c:v>2.2154368078391829E-11</c:v>
                </c:pt>
                <c:pt idx="9">
                  <c:v>4.0489017522578172E-11</c:v>
                </c:pt>
                <c:pt idx="10">
                  <c:v>5.5003948332559023E-11</c:v>
                </c:pt>
                <c:pt idx="11">
                  <c:v>2.5464790894703257E-13</c:v>
                </c:pt>
                <c:pt idx="12">
                  <c:v>7.9704795500421176E-11</c:v>
                </c:pt>
                <c:pt idx="13">
                  <c:v>6.8245639597804727E-11</c:v>
                </c:pt>
                <c:pt idx="14">
                  <c:v>7.1810710323063174E-11</c:v>
                </c:pt>
                <c:pt idx="15">
                  <c:v>6.7227047962016589E-11</c:v>
                </c:pt>
                <c:pt idx="16">
                  <c:v>3.6160003070478621E-11</c:v>
                </c:pt>
                <c:pt idx="17">
                  <c:v>5.8314371148870448E-11</c:v>
                </c:pt>
                <c:pt idx="18">
                  <c:v>6.9518879142539881E-11</c:v>
                </c:pt>
                <c:pt idx="19">
                  <c:v>5.2457469243088703E-11</c:v>
                </c:pt>
                <c:pt idx="20">
                  <c:v>3.3613523981008294E-11</c:v>
                </c:pt>
                <c:pt idx="21">
                  <c:v>4.1252961249419269E-11</c:v>
                </c:pt>
                <c:pt idx="22">
                  <c:v>2.3936903441021059E-11</c:v>
                </c:pt>
                <c:pt idx="23">
                  <c:v>1.7061409899451182E-11</c:v>
                </c:pt>
                <c:pt idx="24">
                  <c:v>3.3868171889955323E-11</c:v>
                </c:pt>
                <c:pt idx="25">
                  <c:v>5.602253996834716E-12</c:v>
                </c:pt>
                <c:pt idx="26">
                  <c:v>3.9470425886790039E-11</c:v>
                </c:pt>
                <c:pt idx="27">
                  <c:v>2.1390424351550732E-11</c:v>
                </c:pt>
                <c:pt idx="28">
                  <c:v>1.8334649444186342E-11</c:v>
                </c:pt>
                <c:pt idx="29">
                  <c:v>4.3290144520995533E-11</c:v>
                </c:pt>
                <c:pt idx="30">
                  <c:v>2.3936903441021059E-11</c:v>
                </c:pt>
                <c:pt idx="31">
                  <c:v>8.4033809952520733E-11</c:v>
                </c:pt>
                <c:pt idx="32">
                  <c:v>8.1996626680944469E-11</c:v>
                </c:pt>
                <c:pt idx="33">
                  <c:v>9.7275501217766418E-11</c:v>
                </c:pt>
                <c:pt idx="34">
                  <c:v>5.4749300423611989E-11</c:v>
                </c:pt>
                <c:pt idx="35">
                  <c:v>2.6992678348385449E-11</c:v>
                </c:pt>
                <c:pt idx="36">
                  <c:v>3.8451834251001907E-11</c:v>
                </c:pt>
                <c:pt idx="37">
                  <c:v>3.4632115616796427E-11</c:v>
                </c:pt>
                <c:pt idx="38">
                  <c:v>5.5258596241506058E-11</c:v>
                </c:pt>
                <c:pt idx="39">
                  <c:v>2.2663663896285895E-11</c:v>
                </c:pt>
                <c:pt idx="40">
                  <c:v>1.9353241079974474E-11</c:v>
                </c:pt>
                <c:pt idx="41">
                  <c:v>5.0929581789406508E-12</c:v>
                </c:pt>
                <c:pt idx="42">
                  <c:v>2.1390424351550732E-11</c:v>
                </c:pt>
                <c:pt idx="43">
                  <c:v>2.8775213711014675E-11</c:v>
                </c:pt>
                <c:pt idx="44">
                  <c:v>4.3544792429942561E-11</c:v>
                </c:pt>
                <c:pt idx="45">
                  <c:v>2.1645072260497767E-11</c:v>
                </c:pt>
                <c:pt idx="46">
                  <c:v>2.9029861619961706E-11</c:v>
                </c:pt>
                <c:pt idx="47">
                  <c:v>7.1301414505169109E-12</c:v>
                </c:pt>
                <c:pt idx="48">
                  <c:v>1.604281826366305E-11</c:v>
                </c:pt>
                <c:pt idx="49">
                  <c:v>2.2918311805232928E-12</c:v>
                </c:pt>
                <c:pt idx="50">
                  <c:v>6.9264231233592853E-11</c:v>
                </c:pt>
                <c:pt idx="51">
                  <c:v>4.5072679883624756E-11</c:v>
                </c:pt>
                <c:pt idx="52">
                  <c:v>1.909859317102744E-11</c:v>
                </c:pt>
                <c:pt idx="53">
                  <c:v>2.4700847167862156E-11</c:v>
                </c:pt>
                <c:pt idx="54">
                  <c:v>1.0185916357881303E-12</c:v>
                </c:pt>
                <c:pt idx="55">
                  <c:v>4.1252961249419269E-11</c:v>
                </c:pt>
                <c:pt idx="56">
                  <c:v>1.2732395447351627E-12</c:v>
                </c:pt>
                <c:pt idx="57">
                  <c:v>5.8569019057817482E-12</c:v>
                </c:pt>
                <c:pt idx="58">
                  <c:v>2.0117184806815572E-11</c:v>
                </c:pt>
                <c:pt idx="59">
                  <c:v>6.6208456326228457E-12</c:v>
                </c:pt>
                <c:pt idx="60">
                  <c:v>1.8843945262080408E-11</c:v>
                </c:pt>
                <c:pt idx="61">
                  <c:v>1.5278874536821951E-12</c:v>
                </c:pt>
                <c:pt idx="62">
                  <c:v>2.0371832715762603E-11</c:v>
                </c:pt>
                <c:pt idx="63">
                  <c:v>1.7825353626292279E-11</c:v>
                </c:pt>
                <c:pt idx="64">
                  <c:v>4.8383102699936186E-12</c:v>
                </c:pt>
                <c:pt idx="65">
                  <c:v>4.6345919428359923E-11</c:v>
                </c:pt>
                <c:pt idx="66">
                  <c:v>3.4377467707849392E-11</c:v>
                </c:pt>
                <c:pt idx="67">
                  <c:v>1.8080001535239311E-11</c:v>
                </c:pt>
                <c:pt idx="68">
                  <c:v>1.8589297353133377E-11</c:v>
                </c:pt>
                <c:pt idx="69">
                  <c:v>4.4563384065730693E-11</c:v>
                </c:pt>
                <c:pt idx="70">
                  <c:v>6.366197723675813E-11</c:v>
                </c:pt>
                <c:pt idx="71">
                  <c:v>1.8334649444186342E-11</c:v>
                </c:pt>
                <c:pt idx="72">
                  <c:v>8.0978035045156343E-11</c:v>
                </c:pt>
                <c:pt idx="73">
                  <c:v>4.1762257067313338E-11</c:v>
                </c:pt>
                <c:pt idx="74">
                  <c:v>3.0557749073643902E-12</c:v>
                </c:pt>
                <c:pt idx="75">
                  <c:v>3.5141411434690489E-11</c:v>
                </c:pt>
                <c:pt idx="76">
                  <c:v>4.3290144520995533E-11</c:v>
                </c:pt>
                <c:pt idx="77">
                  <c:v>3.2594932345220169E-11</c:v>
                </c:pt>
                <c:pt idx="78">
                  <c:v>4.1252961249419269E-11</c:v>
                </c:pt>
                <c:pt idx="79">
                  <c:v>5.0929581789406508E-12</c:v>
                </c:pt>
                <c:pt idx="80">
                  <c:v>2.1390424351550732E-11</c:v>
                </c:pt>
                <c:pt idx="81">
                  <c:v>2.9284509528908738E-11</c:v>
                </c:pt>
                <c:pt idx="82">
                  <c:v>7.6394372684109756E-13</c:v>
                </c:pt>
                <c:pt idx="83">
                  <c:v>4.0234369613631143E-11</c:v>
                </c:pt>
                <c:pt idx="84">
                  <c:v>2.724732625733248E-11</c:v>
                </c:pt>
                <c:pt idx="85">
                  <c:v>5.6277187877294183E-11</c:v>
                </c:pt>
                <c:pt idx="86">
                  <c:v>7.6394372684109745E-12</c:v>
                </c:pt>
                <c:pt idx="87">
                  <c:v>4.3544792429942561E-11</c:v>
                </c:pt>
                <c:pt idx="88">
                  <c:v>5.5767892059400121E-11</c:v>
                </c:pt>
                <c:pt idx="89">
                  <c:v>2.2409015987338864E-11</c:v>
                </c:pt>
                <c:pt idx="90">
                  <c:v>4.3035496612048499E-11</c:v>
                </c:pt>
                <c:pt idx="91">
                  <c:v>5.5767892059400121E-11</c:v>
                </c:pt>
                <c:pt idx="92">
                  <c:v>3.20856365273261E-11</c:v>
                </c:pt>
                <c:pt idx="93">
                  <c:v>6.366197723675813E-11</c:v>
                </c:pt>
                <c:pt idx="94">
                  <c:v>3.7942538433107845E-11</c:v>
                </c:pt>
                <c:pt idx="95">
                  <c:v>4.6345919428359923E-11</c:v>
                </c:pt>
                <c:pt idx="96">
                  <c:v>1.3241691265245691E-11</c:v>
                </c:pt>
                <c:pt idx="97">
                  <c:v>4.4818031974677728E-11</c:v>
                </c:pt>
                <c:pt idx="98">
                  <c:v>7.6903668502003815E-11</c:v>
                </c:pt>
                <c:pt idx="99">
                  <c:v>3.0048453255749835E-11</c:v>
                </c:pt>
                <c:pt idx="100">
                  <c:v>2.5464790894703254E-12</c:v>
                </c:pt>
                <c:pt idx="101">
                  <c:v>1.5533522445768984E-11</c:v>
                </c:pt>
                <c:pt idx="102">
                  <c:v>1.033870510324952E-10</c:v>
                </c:pt>
                <c:pt idx="103">
                  <c:v>7.6139724775162717E-11</c:v>
                </c:pt>
                <c:pt idx="104">
                  <c:v>7.4611837321480535E-11</c:v>
                </c:pt>
                <c:pt idx="105">
                  <c:v>6.060620232939374E-11</c:v>
                </c:pt>
                <c:pt idx="106">
                  <c:v>1.4260282901033822E-11</c:v>
                </c:pt>
                <c:pt idx="107">
                  <c:v>3.6923946797319712E-11</c:v>
                </c:pt>
                <c:pt idx="108">
                  <c:v>7.1301414505169109E-12</c:v>
                </c:pt>
                <c:pt idx="109">
                  <c:v>2.5464790894703257E-13</c:v>
                </c:pt>
                <c:pt idx="110">
                  <c:v>8.479775367936183E-11</c:v>
                </c:pt>
                <c:pt idx="111">
                  <c:v>6.2388737692022976E-11</c:v>
                </c:pt>
                <c:pt idx="112">
                  <c:v>7.3847893594639431E-12</c:v>
                </c:pt>
                <c:pt idx="113">
                  <c:v>2.724732625733248E-11</c:v>
                </c:pt>
                <c:pt idx="114">
                  <c:v>4.9401694335724313E-11</c:v>
                </c:pt>
                <c:pt idx="115">
                  <c:v>3.6669298888372684E-11</c:v>
                </c:pt>
                <c:pt idx="116">
                  <c:v>1.5024226627874918E-11</c:v>
                </c:pt>
                <c:pt idx="117">
                  <c:v>2.5210142985756219E-11</c:v>
                </c:pt>
                <c:pt idx="118">
                  <c:v>3.9470425886790039E-11</c:v>
                </c:pt>
                <c:pt idx="119">
                  <c:v>2.1390424351550732E-11</c:v>
                </c:pt>
                <c:pt idx="120">
                  <c:v>3.9470425886790039E-11</c:v>
                </c:pt>
                <c:pt idx="121">
                  <c:v>2.5464790894703257E-13</c:v>
                </c:pt>
                <c:pt idx="122">
                  <c:v>1.1204507993669432E-11</c:v>
                </c:pt>
                <c:pt idx="123">
                  <c:v>1.8589297353133377E-11</c:v>
                </c:pt>
                <c:pt idx="124">
                  <c:v>6.4680568872546255E-11</c:v>
                </c:pt>
                <c:pt idx="125">
                  <c:v>2.8520565802067644E-11</c:v>
                </c:pt>
                <c:pt idx="126">
                  <c:v>1.8080001535239311E-11</c:v>
                </c:pt>
                <c:pt idx="127">
                  <c:v>3.6160003070478621E-11</c:v>
                </c:pt>
                <c:pt idx="128">
                  <c:v>3.0812396982590933E-11</c:v>
                </c:pt>
                <c:pt idx="129">
                  <c:v>5.9332962784658586E-11</c:v>
                </c:pt>
                <c:pt idx="130">
                  <c:v>3.2340284436273128E-11</c:v>
                </c:pt>
                <c:pt idx="131">
                  <c:v>1.5024226627874918E-11</c:v>
                </c:pt>
                <c:pt idx="132">
                  <c:v>4.5072679883624756E-11</c:v>
                </c:pt>
                <c:pt idx="133">
                  <c:v>6.671775214412252E-11</c:v>
                </c:pt>
                <c:pt idx="134">
                  <c:v>6.3661977236758135E-12</c:v>
                </c:pt>
                <c:pt idx="135">
                  <c:v>1.6806761990504147E-11</c:v>
                </c:pt>
                <c:pt idx="136">
                  <c:v>7.3847893594639431E-12</c:v>
                </c:pt>
                <c:pt idx="137">
                  <c:v>6.0096906511499671E-11</c:v>
                </c:pt>
                <c:pt idx="138">
                  <c:v>2.6483382530491383E-11</c:v>
                </c:pt>
                <c:pt idx="139">
                  <c:v>2.9793805346802807E-11</c:v>
                </c:pt>
                <c:pt idx="140">
                  <c:v>2.724732625733248E-11</c:v>
                </c:pt>
                <c:pt idx="141">
                  <c:v>2.3427607623126993E-11</c:v>
                </c:pt>
                <c:pt idx="142">
                  <c:v>3.8451834251001907E-11</c:v>
                </c:pt>
                <c:pt idx="143">
                  <c:v>3.1830988618379065E-11</c:v>
                </c:pt>
                <c:pt idx="144">
                  <c:v>2.4446199258915122E-11</c:v>
                </c:pt>
                <c:pt idx="145">
                  <c:v>2.3936903441021059E-11</c:v>
                </c:pt>
                <c:pt idx="146">
                  <c:v>1.0695212175775366E-11</c:v>
                </c:pt>
                <c:pt idx="147">
                  <c:v>1.0185916357881302E-11</c:v>
                </c:pt>
                <c:pt idx="148">
                  <c:v>1.8080001535239311E-11</c:v>
                </c:pt>
                <c:pt idx="149">
                  <c:v>4.8128454790989146E-11</c:v>
                </c:pt>
                <c:pt idx="150">
                  <c:v>3.7942538433107845E-11</c:v>
                </c:pt>
                <c:pt idx="151">
                  <c:v>1.1968451720510529E-11</c:v>
                </c:pt>
                <c:pt idx="152">
                  <c:v>1.0185916357881303E-12</c:v>
                </c:pt>
                <c:pt idx="153">
                  <c:v>2.1899720169444798E-11</c:v>
                </c:pt>
                <c:pt idx="154">
                  <c:v>2.7756622075226546E-11</c:v>
                </c:pt>
                <c:pt idx="155">
                  <c:v>2.1390424351550732E-11</c:v>
                </c:pt>
                <c:pt idx="156">
                  <c:v>1.0185916357881303E-12</c:v>
                </c:pt>
                <c:pt idx="157">
                  <c:v>3.3868171889955323E-11</c:v>
                </c:pt>
                <c:pt idx="158">
                  <c:v>1.4005634992086789E-11</c:v>
                </c:pt>
                <c:pt idx="159">
                  <c:v>1.909859317102744E-11</c:v>
                </c:pt>
                <c:pt idx="160">
                  <c:v>2.2918311805232927E-11</c:v>
                </c:pt>
                <c:pt idx="161">
                  <c:v>1.0185916357881302E-11</c:v>
                </c:pt>
                <c:pt idx="162">
                  <c:v>4.1762257067313338E-11</c:v>
                </c:pt>
                <c:pt idx="163">
                  <c:v>8.4033809952520736E-12</c:v>
                </c:pt>
                <c:pt idx="164">
                  <c:v>2.5464790894703257E-13</c:v>
                </c:pt>
                <c:pt idx="165">
                  <c:v>2.9793805346802807E-11</c:v>
                </c:pt>
                <c:pt idx="166">
                  <c:v>5.5258596241506058E-11</c:v>
                </c:pt>
                <c:pt idx="167">
                  <c:v>1.5278874536821949E-11</c:v>
                </c:pt>
                <c:pt idx="168">
                  <c:v>4.3035496612048499E-11</c:v>
                </c:pt>
                <c:pt idx="169">
                  <c:v>2.724732625733248E-11</c:v>
                </c:pt>
                <c:pt idx="170">
                  <c:v>4.1762257067313338E-11</c:v>
                </c:pt>
                <c:pt idx="171">
                  <c:v>2.9029861619961706E-11</c:v>
                </c:pt>
                <c:pt idx="172">
                  <c:v>2.6738030439438414E-11</c:v>
                </c:pt>
                <c:pt idx="173">
                  <c:v>6.0096906511499671E-11</c:v>
                </c:pt>
                <c:pt idx="174">
                  <c:v>2.9284509528908738E-11</c:v>
                </c:pt>
                <c:pt idx="175">
                  <c:v>5.5767892059400121E-11</c:v>
                </c:pt>
                <c:pt idx="176">
                  <c:v>9.9312684489342685E-12</c:v>
                </c:pt>
                <c:pt idx="177">
                  <c:v>6.7990991688857686E-11</c:v>
                </c:pt>
                <c:pt idx="178">
                  <c:v>4.5836623610465855E-12</c:v>
                </c:pt>
                <c:pt idx="179">
                  <c:v>8.9126768131461397E-12</c:v>
                </c:pt>
                <c:pt idx="180">
                  <c:v>2.1645072260497767E-11</c:v>
                </c:pt>
                <c:pt idx="181">
                  <c:v>5.5258596241506058E-11</c:v>
                </c:pt>
                <c:pt idx="182">
                  <c:v>2.0626480624709634E-11</c:v>
                </c:pt>
                <c:pt idx="183">
                  <c:v>5.2712117152035731E-11</c:v>
                </c:pt>
                <c:pt idx="184">
                  <c:v>1.7316057808398213E-11</c:v>
                </c:pt>
                <c:pt idx="185">
                  <c:v>1.5024226627874918E-11</c:v>
                </c:pt>
                <c:pt idx="186">
                  <c:v>2.4955495076809188E-11</c:v>
                </c:pt>
                <c:pt idx="187">
                  <c:v>1.7825353626292279E-11</c:v>
                </c:pt>
                <c:pt idx="188">
                  <c:v>1.8080001535239311E-11</c:v>
                </c:pt>
                <c:pt idx="189">
                  <c:v>4.0489017522578172E-11</c:v>
                </c:pt>
                <c:pt idx="190">
                  <c:v>4.9401694335724313E-11</c:v>
                </c:pt>
                <c:pt idx="191">
                  <c:v>1.0185916357881303E-12</c:v>
                </c:pt>
                <c:pt idx="192">
                  <c:v>2.7501974166279512E-11</c:v>
                </c:pt>
                <c:pt idx="193">
                  <c:v>9.6766205399872371E-12</c:v>
                </c:pt>
                <c:pt idx="194">
                  <c:v>1.6552114081557116E-11</c:v>
                </c:pt>
                <c:pt idx="195">
                  <c:v>4.4818031974677728E-11</c:v>
                </c:pt>
                <c:pt idx="196">
                  <c:v>3.3868171889955323E-11</c:v>
                </c:pt>
                <c:pt idx="197">
                  <c:v>1.3241691265245691E-11</c:v>
                </c:pt>
                <c:pt idx="198">
                  <c:v>3.4632115616796427E-11</c:v>
                </c:pt>
                <c:pt idx="199">
                  <c:v>4.6091271519412888E-11</c:v>
                </c:pt>
                <c:pt idx="200">
                  <c:v>1.5278874536821951E-12</c:v>
                </c:pt>
                <c:pt idx="201">
                  <c:v>3.030310116469687E-11</c:v>
                </c:pt>
                <c:pt idx="202">
                  <c:v>5.5513244150453092E-11</c:v>
                </c:pt>
                <c:pt idx="203">
                  <c:v>6.6335780280701977E-11</c:v>
                </c:pt>
                <c:pt idx="204">
                  <c:v>4.7873806882042118E-11</c:v>
                </c:pt>
                <c:pt idx="205">
                  <c:v>5.5895216013873641E-11</c:v>
                </c:pt>
                <c:pt idx="206">
                  <c:v>3.6669298888372684E-11</c:v>
                </c:pt>
                <c:pt idx="207">
                  <c:v>1.6806761990504147E-11</c:v>
                </c:pt>
                <c:pt idx="208">
                  <c:v>2.5464790894703254E-11</c:v>
                </c:pt>
                <c:pt idx="209">
                  <c:v>1.9225917125500954E-11</c:v>
                </c:pt>
                <c:pt idx="210">
                  <c:v>4.5072679883624756E-11</c:v>
                </c:pt>
                <c:pt idx="211">
                  <c:v>4.2526200794154429E-11</c:v>
                </c:pt>
                <c:pt idx="212">
                  <c:v>4.4945355929151242E-11</c:v>
                </c:pt>
                <c:pt idx="213">
                  <c:v>3.4632115616796427E-11</c:v>
                </c:pt>
                <c:pt idx="214">
                  <c:v>2.801126998417358E-12</c:v>
                </c:pt>
                <c:pt idx="215">
                  <c:v>1.4642254764454369E-11</c:v>
                </c:pt>
                <c:pt idx="216">
                  <c:v>1.9098593171027436E-12</c:v>
                </c:pt>
                <c:pt idx="217">
                  <c:v>5.2839441106509251E-11</c:v>
                </c:pt>
                <c:pt idx="218">
                  <c:v>1.6297466172610084E-11</c:v>
                </c:pt>
                <c:pt idx="219">
                  <c:v>4.0616341477051686E-11</c:v>
                </c:pt>
                <c:pt idx="220">
                  <c:v>3.1576340709432037E-11</c:v>
                </c:pt>
                <c:pt idx="221">
                  <c:v>4.0743665431525211E-12</c:v>
                </c:pt>
                <c:pt idx="222">
                  <c:v>1.3878311037613273E-11</c:v>
                </c:pt>
                <c:pt idx="223">
                  <c:v>4.8383102699936181E-11</c:v>
                </c:pt>
                <c:pt idx="224">
                  <c:v>1.8461973398659856E-11</c:v>
                </c:pt>
                <c:pt idx="225">
                  <c:v>4.8255778745462667E-11</c:v>
                </c:pt>
                <c:pt idx="226">
                  <c:v>3.4250143753375878E-11</c:v>
                </c:pt>
                <c:pt idx="227">
                  <c:v>1.9989860852342054E-11</c:v>
                </c:pt>
                <c:pt idx="228">
                  <c:v>6.6208456326228457E-12</c:v>
                </c:pt>
                <c:pt idx="229">
                  <c:v>1.7570705717345245E-11</c:v>
                </c:pt>
                <c:pt idx="230">
                  <c:v>1.909859317102744E-11</c:v>
                </c:pt>
                <c:pt idx="231">
                  <c:v>1.5151550582348435E-11</c:v>
                </c:pt>
                <c:pt idx="232">
                  <c:v>3.6923946797319712E-11</c:v>
                </c:pt>
                <c:pt idx="233">
                  <c:v>3.4250143753375878E-11</c:v>
                </c:pt>
                <c:pt idx="234">
                  <c:v>2.3045635759706444E-11</c:v>
                </c:pt>
                <c:pt idx="235">
                  <c:v>3.4122819798902364E-11</c:v>
                </c:pt>
                <c:pt idx="236">
                  <c:v>3.6923946797319716E-12</c:v>
                </c:pt>
                <c:pt idx="237">
                  <c:v>0</c:v>
                </c:pt>
                <c:pt idx="238">
                  <c:v>6.9264231233592853E-11</c:v>
                </c:pt>
                <c:pt idx="239">
                  <c:v>1.6934085944977661E-11</c:v>
                </c:pt>
                <c:pt idx="240">
                  <c:v>4.0361693568104657E-11</c:v>
                </c:pt>
                <c:pt idx="241">
                  <c:v>5.8950990921238031E-11</c:v>
                </c:pt>
                <c:pt idx="242">
                  <c:v>2.6865354393911931E-11</c:v>
                </c:pt>
                <c:pt idx="243">
                  <c:v>5.0674933880459473E-11</c:v>
                </c:pt>
                <c:pt idx="244">
                  <c:v>2.1390424351550732E-11</c:v>
                </c:pt>
                <c:pt idx="245">
                  <c:v>2.482817112233567E-11</c:v>
                </c:pt>
                <c:pt idx="246">
                  <c:v>5.8950990921238031E-11</c:v>
                </c:pt>
                <c:pt idx="247">
                  <c:v>9.4983670037243125E-11</c:v>
                </c:pt>
                <c:pt idx="248">
                  <c:v>3.4759439571269941E-11</c:v>
                </c:pt>
                <c:pt idx="249">
                  <c:v>5.347606087887683E-12</c:v>
                </c:pt>
                <c:pt idx="250">
                  <c:v>3.5141411434690489E-11</c:v>
                </c:pt>
                <c:pt idx="251">
                  <c:v>4.0743665431525211E-12</c:v>
                </c:pt>
                <c:pt idx="252">
                  <c:v>5.2457469243088703E-11</c:v>
                </c:pt>
                <c:pt idx="253">
                  <c:v>1.0949860084722399E-11</c:v>
                </c:pt>
                <c:pt idx="254">
                  <c:v>6.7481695870963622E-12</c:v>
                </c:pt>
                <c:pt idx="255">
                  <c:v>7.1301414505169117E-11</c:v>
                </c:pt>
                <c:pt idx="256">
                  <c:v>2.5337466940229737E-11</c:v>
                </c:pt>
                <c:pt idx="257">
                  <c:v>6.4043949100178672E-11</c:v>
                </c:pt>
                <c:pt idx="258">
                  <c:v>2.3809579486547542E-11</c:v>
                </c:pt>
                <c:pt idx="259">
                  <c:v>9.4219726310402041E-12</c:v>
                </c:pt>
                <c:pt idx="260">
                  <c:v>4.087098938599872E-11</c:v>
                </c:pt>
                <c:pt idx="261">
                  <c:v>3.3613523981008294E-11</c:v>
                </c:pt>
                <c:pt idx="262">
                  <c:v>1.1586479857089981E-11</c:v>
                </c:pt>
                <c:pt idx="263">
                  <c:v>5.1056905743880022E-11</c:v>
                </c:pt>
                <c:pt idx="264">
                  <c:v>3.6032679116005101E-11</c:v>
                </c:pt>
                <c:pt idx="265">
                  <c:v>1.1077184039195915E-11</c:v>
                </c:pt>
                <c:pt idx="266">
                  <c:v>2.0881128533656669E-11</c:v>
                </c:pt>
                <c:pt idx="267">
                  <c:v>2.5719438803650285E-11</c:v>
                </c:pt>
                <c:pt idx="268">
                  <c:v>4.4690708020204208E-11</c:v>
                </c:pt>
                <c:pt idx="269">
                  <c:v>3.3104228163114232E-11</c:v>
                </c:pt>
                <c:pt idx="270">
                  <c:v>6.8372963552278242E-11</c:v>
                </c:pt>
                <c:pt idx="271">
                  <c:v>3.4250143753375878E-11</c:v>
                </c:pt>
                <c:pt idx="272">
                  <c:v>1.1077184039195915E-11</c:v>
                </c:pt>
                <c:pt idx="273">
                  <c:v>8.2760570407785579E-12</c:v>
                </c:pt>
                <c:pt idx="274">
                  <c:v>4.2526200794154429E-11</c:v>
                </c:pt>
                <c:pt idx="275">
                  <c:v>2.4573523213388639E-11</c:v>
                </c:pt>
                <c:pt idx="276">
                  <c:v>5.6659159740714739E-11</c:v>
                </c:pt>
                <c:pt idx="277">
                  <c:v>3.781521447863433E-11</c:v>
                </c:pt>
                <c:pt idx="278">
                  <c:v>4.5072679883624756E-11</c:v>
                </c:pt>
                <c:pt idx="279">
                  <c:v>5.2839441106509251E-11</c:v>
                </c:pt>
                <c:pt idx="280">
                  <c:v>2.2918311805232927E-11</c:v>
                </c:pt>
                <c:pt idx="281">
                  <c:v>1.2095775674984045E-11</c:v>
                </c:pt>
                <c:pt idx="282">
                  <c:v>5.5895216013873641E-11</c:v>
                </c:pt>
                <c:pt idx="283">
                  <c:v>5.7677751376502864E-11</c:v>
                </c:pt>
                <c:pt idx="284">
                  <c:v>2.7629298120753029E-11</c:v>
                </c:pt>
                <c:pt idx="285">
                  <c:v>3.8706482159948948E-11</c:v>
                </c:pt>
                <c:pt idx="286">
                  <c:v>5.4240004605717926E-11</c:v>
                </c:pt>
                <c:pt idx="287">
                  <c:v>9.1800571175405222E-11</c:v>
                </c:pt>
                <c:pt idx="288">
                  <c:v>4.8255778745462667E-11</c:v>
                </c:pt>
                <c:pt idx="289">
                  <c:v>7.6012400820689203E-11</c:v>
                </c:pt>
                <c:pt idx="290">
                  <c:v>2.9921129301276321E-11</c:v>
                </c:pt>
                <c:pt idx="291">
                  <c:v>2.1517748306024249E-11</c:v>
                </c:pt>
                <c:pt idx="292">
                  <c:v>6.0733526283867254E-11</c:v>
                </c:pt>
                <c:pt idx="293">
                  <c:v>3.5650707252584555E-12</c:v>
                </c:pt>
                <c:pt idx="294">
                  <c:v>7.0537470778328007E-11</c:v>
                </c:pt>
                <c:pt idx="295">
                  <c:v>4.3417468475469047E-11</c:v>
                </c:pt>
                <c:pt idx="296">
                  <c:v>3.1194368846011488E-11</c:v>
                </c:pt>
                <c:pt idx="297">
                  <c:v>4.9656342244671341E-11</c:v>
                </c:pt>
                <c:pt idx="298">
                  <c:v>3.3613523981008294E-11</c:v>
                </c:pt>
                <c:pt idx="299">
                  <c:v>6.7099724007543062E-11</c:v>
                </c:pt>
                <c:pt idx="300">
                  <c:v>8.1614654817523926E-11</c:v>
                </c:pt>
                <c:pt idx="301">
                  <c:v>8.1360006908576898E-11</c:v>
                </c:pt>
                <c:pt idx="302">
                  <c:v>7.0282822869380979E-11</c:v>
                </c:pt>
                <c:pt idx="303">
                  <c:v>8.4033809952520733E-11</c:v>
                </c:pt>
                <c:pt idx="304">
                  <c:v>4.8383102699936181E-11</c:v>
                </c:pt>
                <c:pt idx="305">
                  <c:v>5.1566201561774085E-11</c:v>
                </c:pt>
                <c:pt idx="306">
                  <c:v>3.8706482159948948E-11</c:v>
                </c:pt>
                <c:pt idx="307">
                  <c:v>9.9440008443816196E-11</c:v>
                </c:pt>
                <c:pt idx="308">
                  <c:v>5.4876624378085509E-11</c:v>
                </c:pt>
                <c:pt idx="309">
                  <c:v>9.0527331630670068E-11</c:v>
                </c:pt>
                <c:pt idx="310">
                  <c:v>2.8775213711014675E-11</c:v>
                </c:pt>
                <c:pt idx="311">
                  <c:v>8.1105358999629857E-11</c:v>
                </c:pt>
                <c:pt idx="312">
                  <c:v>8.1869302726470955E-11</c:v>
                </c:pt>
                <c:pt idx="313">
                  <c:v>9.9185360534869168E-11</c:v>
                </c:pt>
                <c:pt idx="314">
                  <c:v>7.3847893594639425E-11</c:v>
                </c:pt>
                <c:pt idx="315">
                  <c:v>4.6727891291780465E-11</c:v>
                </c:pt>
                <c:pt idx="316">
                  <c:v>2.5082819031282702E-11</c:v>
                </c:pt>
                <c:pt idx="317">
                  <c:v>3.3231552117587746E-11</c:v>
                </c:pt>
                <c:pt idx="318">
                  <c:v>7.8940851773580079E-11</c:v>
                </c:pt>
                <c:pt idx="319">
                  <c:v>1.1752000997905552E-10</c:v>
                </c:pt>
                <c:pt idx="320">
                  <c:v>6.7609019825437131E-11</c:v>
                </c:pt>
                <c:pt idx="321">
                  <c:v>8.8362824404620277E-11</c:v>
                </c:pt>
                <c:pt idx="322">
                  <c:v>1.2579606701983406E-10</c:v>
                </c:pt>
                <c:pt idx="323">
                  <c:v>7.6521696638583272E-11</c:v>
                </c:pt>
                <c:pt idx="324">
                  <c:v>1.1331831948142948E-10</c:v>
                </c:pt>
                <c:pt idx="325">
                  <c:v>9.6384233536451806E-11</c:v>
                </c:pt>
                <c:pt idx="326">
                  <c:v>1.2248564420352265E-10</c:v>
                </c:pt>
                <c:pt idx="327">
                  <c:v>8.1360006908576898E-11</c:v>
                </c:pt>
                <c:pt idx="328">
                  <c:v>7.728564036542437E-11</c:v>
                </c:pt>
                <c:pt idx="329">
                  <c:v>7.4866485230427563E-11</c:v>
                </c:pt>
                <c:pt idx="330">
                  <c:v>1.1497353088958519E-10</c:v>
                </c:pt>
                <c:pt idx="331">
                  <c:v>8.6962260905411609E-11</c:v>
                </c:pt>
                <c:pt idx="332">
                  <c:v>1.3139832101666879E-10</c:v>
                </c:pt>
                <c:pt idx="333">
                  <c:v>1.0147719171539246E-10</c:v>
                </c:pt>
                <c:pt idx="334">
                  <c:v>1.1089916434643267E-10</c:v>
                </c:pt>
                <c:pt idx="335">
                  <c:v>1.4769578718927885E-10</c:v>
                </c:pt>
                <c:pt idx="336">
                  <c:v>1.1293634761800892E-10</c:v>
                </c:pt>
                <c:pt idx="337">
                  <c:v>8.8235500450146762E-11</c:v>
                </c:pt>
                <c:pt idx="338">
                  <c:v>1.2324958793036373E-10</c:v>
                </c:pt>
                <c:pt idx="339">
                  <c:v>9.8676064716975112E-11</c:v>
                </c:pt>
                <c:pt idx="340">
                  <c:v>8.0341415272788773E-11</c:v>
                </c:pt>
                <c:pt idx="341">
                  <c:v>1.2668733470114866E-10</c:v>
                </c:pt>
                <c:pt idx="342">
                  <c:v>1.4654987159901722E-10</c:v>
                </c:pt>
                <c:pt idx="343">
                  <c:v>1.3292620847035098E-10</c:v>
                </c:pt>
                <c:pt idx="344">
                  <c:v>8.3779162043573705E-11</c:v>
                </c:pt>
                <c:pt idx="345">
                  <c:v>1.2286761606694319E-10</c:v>
                </c:pt>
                <c:pt idx="346">
                  <c:v>1.079707133935418E-10</c:v>
                </c:pt>
                <c:pt idx="347">
                  <c:v>1.2885184192719845E-10</c:v>
                </c:pt>
                <c:pt idx="348">
                  <c:v>1.4196620923797064E-10</c:v>
                </c:pt>
                <c:pt idx="349">
                  <c:v>1.4896902673401404E-10</c:v>
                </c:pt>
                <c:pt idx="350">
                  <c:v>1.2452282747509892E-10</c:v>
                </c:pt>
                <c:pt idx="351">
                  <c:v>1.4387606855507338E-10</c:v>
                </c:pt>
                <c:pt idx="352">
                  <c:v>1.2897916588167197E-10</c:v>
                </c:pt>
                <c:pt idx="353">
                  <c:v>1.2910648983614548E-10</c:v>
                </c:pt>
                <c:pt idx="354">
                  <c:v>1.6985015526767069E-10</c:v>
                </c:pt>
                <c:pt idx="355">
                  <c:v>1.4896902673401404E-10</c:v>
                </c:pt>
                <c:pt idx="356">
                  <c:v>1.4858705487059347E-10</c:v>
                </c:pt>
                <c:pt idx="357">
                  <c:v>1.3916508223955328E-10</c:v>
                </c:pt>
                <c:pt idx="358">
                  <c:v>1.7061409899451177E-10</c:v>
                </c:pt>
                <c:pt idx="359">
                  <c:v>1.7137804272135288E-10</c:v>
                </c:pt>
                <c:pt idx="360">
                  <c:v>1.8283719862396933E-10</c:v>
                </c:pt>
                <c:pt idx="361">
                  <c:v>1.7825353626292277E-10</c:v>
                </c:pt>
                <c:pt idx="362">
                  <c:v>1.80036071625552E-10</c:v>
                </c:pt>
                <c:pt idx="363">
                  <c:v>1.5431663282190171E-10</c:v>
                </c:pt>
                <c:pt idx="364">
                  <c:v>1.9684283361605614E-10</c:v>
                </c:pt>
                <c:pt idx="365">
                  <c:v>1.7086874690345883E-10</c:v>
                </c:pt>
                <c:pt idx="366">
                  <c:v>2.0308170738525843E-10</c:v>
                </c:pt>
                <c:pt idx="367">
                  <c:v>1.9849804502421185E-10</c:v>
                </c:pt>
                <c:pt idx="368">
                  <c:v>1.8398311421423101E-10</c:v>
                </c:pt>
                <c:pt idx="369">
                  <c:v>1.9607888988921503E-10</c:v>
                </c:pt>
                <c:pt idx="370">
                  <c:v>2.2345354010102105E-10</c:v>
                </c:pt>
                <c:pt idx="371">
                  <c:v>2.2014311728470961E-10</c:v>
                </c:pt>
                <c:pt idx="372">
                  <c:v>2.378411469565284E-10</c:v>
                </c:pt>
                <c:pt idx="373">
                  <c:v>1.6985015526767069E-10</c:v>
                </c:pt>
                <c:pt idx="374">
                  <c:v>2.2268959637417994E-10</c:v>
                </c:pt>
                <c:pt idx="375">
                  <c:v>2.3058368155153797E-10</c:v>
                </c:pt>
                <c:pt idx="376">
                  <c:v>1.9913466479657945E-10</c:v>
                </c:pt>
                <c:pt idx="377">
                  <c:v>1.9098593171027442E-10</c:v>
                </c:pt>
                <c:pt idx="378">
                  <c:v>2.0626480624709634E-10</c:v>
                </c:pt>
                <c:pt idx="379">
                  <c:v>2.3045635759706443E-10</c:v>
                </c:pt>
                <c:pt idx="380">
                  <c:v>2.0842931347314613E-10</c:v>
                </c:pt>
                <c:pt idx="381">
                  <c:v>2.2663663896285895E-10</c:v>
                </c:pt>
                <c:pt idx="382">
                  <c:v>2.5312002149335035E-10</c:v>
                </c:pt>
                <c:pt idx="383">
                  <c:v>2.1084846860814292E-10</c:v>
                </c:pt>
                <c:pt idx="384">
                  <c:v>3.1398087173169112E-10</c:v>
                </c:pt>
                <c:pt idx="385">
                  <c:v>2.6177805039754946E-10</c:v>
                </c:pt>
                <c:pt idx="386">
                  <c:v>2.7132734698306315E-10</c:v>
                </c:pt>
                <c:pt idx="387">
                  <c:v>2.4611720399730695E-10</c:v>
                </c:pt>
                <c:pt idx="388">
                  <c:v>2.6929016371148692E-10</c:v>
                </c:pt>
                <c:pt idx="389">
                  <c:v>2.8431439033936179E-10</c:v>
                </c:pt>
                <c:pt idx="390">
                  <c:v>2.3516734391258453E-10</c:v>
                </c:pt>
                <c:pt idx="391">
                  <c:v>3.5421524134532224E-10</c:v>
                </c:pt>
                <c:pt idx="392">
                  <c:v>3.1856453409273768E-10</c:v>
                </c:pt>
                <c:pt idx="393">
                  <c:v>2.1734199028629227E-10</c:v>
                </c:pt>
                <c:pt idx="394">
                  <c:v>3.1283495614142947E-10</c:v>
                </c:pt>
                <c:pt idx="395">
                  <c:v>2.6216002226096998E-10</c:v>
                </c:pt>
                <c:pt idx="396">
                  <c:v>2.495549507680919E-10</c:v>
                </c:pt>
                <c:pt idx="397">
                  <c:v>2.8087664356857689E-10</c:v>
                </c:pt>
                <c:pt idx="398">
                  <c:v>2.8928002456382897E-10</c:v>
                </c:pt>
                <c:pt idx="399">
                  <c:v>2.6979945952938098E-10</c:v>
                </c:pt>
                <c:pt idx="400">
                  <c:v>2.8265917893120608E-10</c:v>
                </c:pt>
                <c:pt idx="401">
                  <c:v>3.40591578216656E-10</c:v>
                </c:pt>
                <c:pt idx="402">
                  <c:v>2.8202255915883854E-10</c:v>
                </c:pt>
                <c:pt idx="403">
                  <c:v>3.1270763218695593E-10</c:v>
                </c:pt>
                <c:pt idx="404">
                  <c:v>3.3231552117587746E-10</c:v>
                </c:pt>
                <c:pt idx="405">
                  <c:v>3.288777744050925E-10</c:v>
                </c:pt>
                <c:pt idx="406">
                  <c:v>3.9101186418816846E-10</c:v>
                </c:pt>
                <c:pt idx="407">
                  <c:v>3.2544002763430759E-10</c:v>
                </c:pt>
                <c:pt idx="408">
                  <c:v>3.4632115616796427E-10</c:v>
                </c:pt>
                <c:pt idx="409">
                  <c:v>3.0646875841775366E-10</c:v>
                </c:pt>
                <c:pt idx="410">
                  <c:v>3.1041580100643262E-10</c:v>
                </c:pt>
                <c:pt idx="411">
                  <c:v>3.1741861850247602E-10</c:v>
                </c:pt>
                <c:pt idx="412">
                  <c:v>3.7955270828555199E-10</c:v>
                </c:pt>
                <c:pt idx="413">
                  <c:v>3.2327552040825778E-10</c:v>
                </c:pt>
                <c:pt idx="414">
                  <c:v>3.2085636527326098E-10</c:v>
                </c:pt>
                <c:pt idx="415">
                  <c:v>3.3371608467508609E-10</c:v>
                </c:pt>
                <c:pt idx="416">
                  <c:v>3.9241242768737714E-10</c:v>
                </c:pt>
                <c:pt idx="417">
                  <c:v>3.7713355315055519E-10</c:v>
                </c:pt>
                <c:pt idx="418">
                  <c:v>4.2118764139839179E-10</c:v>
                </c:pt>
                <c:pt idx="419">
                  <c:v>4.222062330341799E-10</c:v>
                </c:pt>
                <c:pt idx="420">
                  <c:v>4.4652510833862153E-10</c:v>
                </c:pt>
                <c:pt idx="421">
                  <c:v>3.9737806191184427E-10</c:v>
                </c:pt>
                <c:pt idx="422">
                  <c:v>4.0629073872499041E-10</c:v>
                </c:pt>
                <c:pt idx="423">
                  <c:v>4.4537919274835988E-10</c:v>
                </c:pt>
                <c:pt idx="424">
                  <c:v>4.1418482390234839E-10</c:v>
                </c:pt>
                <c:pt idx="425">
                  <c:v>4.3837637525231653E-10</c:v>
                </c:pt>
                <c:pt idx="426">
                  <c:v>4.9872792967276329E-10</c:v>
                </c:pt>
                <c:pt idx="427">
                  <c:v>4.4639778438414799E-10</c:v>
                </c:pt>
                <c:pt idx="428">
                  <c:v>4.7542764600410972E-10</c:v>
                </c:pt>
                <c:pt idx="429">
                  <c:v>4.569656726054499E-10</c:v>
                </c:pt>
                <c:pt idx="430">
                  <c:v>4.7440905436832161E-10</c:v>
                </c:pt>
                <c:pt idx="431">
                  <c:v>4.6575102546412244E-10</c:v>
                </c:pt>
                <c:pt idx="432">
                  <c:v>5.3934427114981488E-10</c:v>
                </c:pt>
                <c:pt idx="433">
                  <c:v>5.3425131297087432E-10</c:v>
                </c:pt>
                <c:pt idx="434">
                  <c:v>4.6154933496649645E-10</c:v>
                </c:pt>
                <c:pt idx="435">
                  <c:v>4.9898257758171016E-10</c:v>
                </c:pt>
                <c:pt idx="436">
                  <c:v>5.6188061109162721E-10</c:v>
                </c:pt>
                <c:pt idx="437">
                  <c:v>5.3501525669771535E-10</c:v>
                </c:pt>
                <c:pt idx="438">
                  <c:v>4.9108849240435224E-10</c:v>
                </c:pt>
                <c:pt idx="439">
                  <c:v>5.3743441183271209E-10</c:v>
                </c:pt>
                <c:pt idx="440">
                  <c:v>5.8174314798949572E-10</c:v>
                </c:pt>
                <c:pt idx="441">
                  <c:v>5.8747272594080408E-10</c:v>
                </c:pt>
                <c:pt idx="442">
                  <c:v>5.1668060725352901E-10</c:v>
                </c:pt>
                <c:pt idx="443">
                  <c:v>6.0784455865656655E-10</c:v>
                </c:pt>
                <c:pt idx="444">
                  <c:v>5.4316398978402035E-10</c:v>
                </c:pt>
                <c:pt idx="445">
                  <c:v>6.054254035215698E-10</c:v>
                </c:pt>
                <c:pt idx="446">
                  <c:v>5.71939203495035E-10</c:v>
                </c:pt>
                <c:pt idx="447">
                  <c:v>6.0517075561262272E-10</c:v>
                </c:pt>
                <c:pt idx="448">
                  <c:v>5.9167441643843008E-10</c:v>
                </c:pt>
                <c:pt idx="449">
                  <c:v>6.2477864460154426E-10</c:v>
                </c:pt>
                <c:pt idx="450">
                  <c:v>6.2376005296575614E-10</c:v>
                </c:pt>
                <c:pt idx="451">
                  <c:v>5.8416230312449267E-10</c:v>
                </c:pt>
                <c:pt idx="452">
                  <c:v>6.3534653282284621E-10</c:v>
                </c:pt>
                <c:pt idx="453">
                  <c:v>6.2834371532680275E-10</c:v>
                </c:pt>
                <c:pt idx="454">
                  <c:v>5.7728680958292275E-10</c:v>
                </c:pt>
                <c:pt idx="455">
                  <c:v>6.5648230926544991E-10</c:v>
                </c:pt>
                <c:pt idx="456">
                  <c:v>6.6144794348991704E-10</c:v>
                </c:pt>
                <c:pt idx="457">
                  <c:v>6.7927329711620932E-10</c:v>
                </c:pt>
                <c:pt idx="458">
                  <c:v>7.3325865381298012E-10</c:v>
                </c:pt>
                <c:pt idx="459">
                  <c:v>6.3178146209758771E-10</c:v>
                </c:pt>
                <c:pt idx="460">
                  <c:v>7.0130034124012759E-10</c:v>
                </c:pt>
                <c:pt idx="461">
                  <c:v>6.3560118073179319E-10</c:v>
                </c:pt>
                <c:pt idx="462">
                  <c:v>6.9111442488224626E-10</c:v>
                </c:pt>
                <c:pt idx="463">
                  <c:v>6.6615892980543708E-10</c:v>
                </c:pt>
                <c:pt idx="464">
                  <c:v>6.1790315105997434E-10</c:v>
                </c:pt>
                <c:pt idx="465">
                  <c:v>7.0410146823854495E-10</c:v>
                </c:pt>
                <c:pt idx="466">
                  <c:v>6.5928343626386717E-10</c:v>
                </c:pt>
                <c:pt idx="467">
                  <c:v>7.3402259753982126E-10</c:v>
                </c:pt>
                <c:pt idx="468">
                  <c:v>6.7761808570805361E-10</c:v>
                </c:pt>
                <c:pt idx="469">
                  <c:v>7.1021301805327373E-10</c:v>
                </c:pt>
                <c:pt idx="470">
                  <c:v>7.299482309966687E-10</c:v>
                </c:pt>
                <c:pt idx="471">
                  <c:v>7.7451161506239941E-10</c:v>
                </c:pt>
                <c:pt idx="472">
                  <c:v>7.7081922038266747E-10</c:v>
                </c:pt>
                <c:pt idx="473">
                  <c:v>7.8660739073738343E-10</c:v>
                </c:pt>
                <c:pt idx="474">
                  <c:v>7.546490781645309E-10</c:v>
                </c:pt>
                <c:pt idx="475">
                  <c:v>7.6865471315661771E-10</c:v>
                </c:pt>
                <c:pt idx="476">
                  <c:v>7.8062316487712819E-10</c:v>
                </c:pt>
                <c:pt idx="477">
                  <c:v>8.0137696945631127E-10</c:v>
                </c:pt>
                <c:pt idx="478">
                  <c:v>8.3066147898522008E-10</c:v>
                </c:pt>
                <c:pt idx="479">
                  <c:v>8.5548965010755571E-10</c:v>
                </c:pt>
                <c:pt idx="480">
                  <c:v>7.5133865534821948E-10</c:v>
                </c:pt>
                <c:pt idx="481">
                  <c:v>7.8036851696818121E-10</c:v>
                </c:pt>
                <c:pt idx="482">
                  <c:v>7.9564739150500311E-10</c:v>
                </c:pt>
                <c:pt idx="483">
                  <c:v>7.6801809338425011E-10</c:v>
                </c:pt>
                <c:pt idx="484">
                  <c:v>7.2129020209246964E-10</c:v>
                </c:pt>
                <c:pt idx="485">
                  <c:v>8.3740964857231645E-10</c:v>
                </c:pt>
                <c:pt idx="486">
                  <c:v>7.4624569716927881E-10</c:v>
                </c:pt>
                <c:pt idx="487">
                  <c:v>8.3562711320968731E-10</c:v>
                </c:pt>
                <c:pt idx="488">
                  <c:v>8.5969134060518181E-10</c:v>
                </c:pt>
                <c:pt idx="489">
                  <c:v>8.0583330786288444E-10</c:v>
                </c:pt>
                <c:pt idx="490">
                  <c:v>8.6376570714833436E-10</c:v>
                </c:pt>
                <c:pt idx="491">
                  <c:v>8.8464683568199098E-10</c:v>
                </c:pt>
                <c:pt idx="492">
                  <c:v>8.5905472083281421E-10</c:v>
                </c:pt>
                <c:pt idx="493">
                  <c:v>8.2149415426312696E-10</c:v>
                </c:pt>
                <c:pt idx="494">
                  <c:v>8.4988739611072099E-10</c:v>
                </c:pt>
                <c:pt idx="495">
                  <c:v>8.821003565925207E-10</c:v>
                </c:pt>
                <c:pt idx="496">
                  <c:v>9.2157078247931064E-10</c:v>
                </c:pt>
                <c:pt idx="497">
                  <c:v>9.3914148819665584E-10</c:v>
                </c:pt>
                <c:pt idx="498">
                  <c:v>9.6167782813846848E-10</c:v>
                </c:pt>
                <c:pt idx="499">
                  <c:v>8.9903444253749831E-10</c:v>
                </c:pt>
                <c:pt idx="500">
                  <c:v>9.5734881368636874E-10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BF6-4139-9389-A3C27426CCE5}"/>
            </c:ext>
          </c:extLst>
        </c:ser>
        <c:ser>
          <c:idx val="6"/>
          <c:order val="3"/>
          <c:tx>
            <c:strRef>
              <c:f>Summary!$AB$8</c:f>
              <c:strCache>
                <c:ptCount val="1"/>
                <c:pt idx="0">
                  <c:v> OAS4</c:v>
                </c:pt>
              </c:strCache>
            </c:strRef>
          </c:tx>
          <c:spPr>
            <a:ln>
              <a:solidFill>
                <a:srgbClr val="00B0F0"/>
              </a:solidFill>
              <a:prstDash val="sysDash"/>
            </a:ln>
          </c:spPr>
          <c:marker>
            <c:symbol val="none"/>
          </c:marker>
          <c:xVal>
            <c:numRef>
              <c:f>Rev100J!$G$7:$G$507</c:f>
              <c:numCache>
                <c:formatCode>General</c:formatCode>
                <c:ptCount val="501"/>
              </c:numCache>
            </c:numRef>
          </c:xVal>
          <c:yVal>
            <c:numRef>
              <c:f>Rev100J!$H$7:$H$507</c:f>
              <c:numCache>
                <c:formatCode>General</c:formatCode>
                <c:ptCount val="50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BF6-4139-9389-A3C27426CCE5}"/>
            </c:ext>
          </c:extLst>
        </c:ser>
        <c:ser>
          <c:idx val="2"/>
          <c:order val="4"/>
          <c:tx>
            <c:strRef>
              <c:f>Summary!$AB$9</c:f>
              <c:strCache>
                <c:ptCount val="1"/>
                <c:pt idx="0">
                  <c:v> SOA1</c:v>
                </c:pt>
              </c:strCache>
            </c:strRef>
          </c:tx>
          <c:spPr>
            <a:ln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Rev100J!$I$7:$I$507</c:f>
              <c:numCache>
                <c:formatCode>General</c:formatCode>
                <c:ptCount val="501"/>
                <c:pt idx="0">
                  <c:v>0</c:v>
                </c:pt>
                <c:pt idx="1">
                  <c:v>-0.2</c:v>
                </c:pt>
                <c:pt idx="2">
                  <c:v>-0.4</c:v>
                </c:pt>
                <c:pt idx="3">
                  <c:v>-0.6</c:v>
                </c:pt>
                <c:pt idx="4">
                  <c:v>-0.8</c:v>
                </c:pt>
                <c:pt idx="5">
                  <c:v>-1</c:v>
                </c:pt>
                <c:pt idx="6">
                  <c:v>-1.2</c:v>
                </c:pt>
                <c:pt idx="7">
                  <c:v>-1.4</c:v>
                </c:pt>
                <c:pt idx="8">
                  <c:v>-1.6</c:v>
                </c:pt>
                <c:pt idx="9">
                  <c:v>-1.8</c:v>
                </c:pt>
                <c:pt idx="10">
                  <c:v>-2</c:v>
                </c:pt>
                <c:pt idx="11">
                  <c:v>-2.2000000000000002</c:v>
                </c:pt>
                <c:pt idx="12">
                  <c:v>-2.4</c:v>
                </c:pt>
                <c:pt idx="13">
                  <c:v>-2.6</c:v>
                </c:pt>
                <c:pt idx="14">
                  <c:v>-2.8</c:v>
                </c:pt>
                <c:pt idx="15">
                  <c:v>-3</c:v>
                </c:pt>
                <c:pt idx="16">
                  <c:v>-3.2</c:v>
                </c:pt>
                <c:pt idx="17">
                  <c:v>-3.4</c:v>
                </c:pt>
                <c:pt idx="18">
                  <c:v>-3.6</c:v>
                </c:pt>
                <c:pt idx="19">
                  <c:v>-3.8</c:v>
                </c:pt>
                <c:pt idx="20">
                  <c:v>-4</c:v>
                </c:pt>
                <c:pt idx="21">
                  <c:v>-4.2</c:v>
                </c:pt>
                <c:pt idx="22">
                  <c:v>-4.4000000000000004</c:v>
                </c:pt>
                <c:pt idx="23">
                  <c:v>-4.5999999999999996</c:v>
                </c:pt>
                <c:pt idx="24">
                  <c:v>-4.8</c:v>
                </c:pt>
                <c:pt idx="25">
                  <c:v>-5</c:v>
                </c:pt>
                <c:pt idx="26">
                  <c:v>-5.2</c:v>
                </c:pt>
                <c:pt idx="27">
                  <c:v>-5.4</c:v>
                </c:pt>
                <c:pt idx="28">
                  <c:v>-5.6</c:v>
                </c:pt>
                <c:pt idx="29">
                  <c:v>-5.8</c:v>
                </c:pt>
                <c:pt idx="30">
                  <c:v>-6</c:v>
                </c:pt>
                <c:pt idx="31">
                  <c:v>-6.2</c:v>
                </c:pt>
                <c:pt idx="32">
                  <c:v>-6.4</c:v>
                </c:pt>
                <c:pt idx="33">
                  <c:v>-6.6</c:v>
                </c:pt>
                <c:pt idx="34">
                  <c:v>-6.8</c:v>
                </c:pt>
                <c:pt idx="35">
                  <c:v>-7</c:v>
                </c:pt>
                <c:pt idx="36">
                  <c:v>-7.2</c:v>
                </c:pt>
                <c:pt idx="37">
                  <c:v>-7.4</c:v>
                </c:pt>
                <c:pt idx="38">
                  <c:v>-7.6</c:v>
                </c:pt>
                <c:pt idx="39">
                  <c:v>-7.8</c:v>
                </c:pt>
                <c:pt idx="40">
                  <c:v>-8</c:v>
                </c:pt>
                <c:pt idx="41">
                  <c:v>-8.1999999999999993</c:v>
                </c:pt>
                <c:pt idx="42">
                  <c:v>-8.4</c:v>
                </c:pt>
                <c:pt idx="43">
                  <c:v>-8.6</c:v>
                </c:pt>
                <c:pt idx="44">
                  <c:v>-8.8000000000000007</c:v>
                </c:pt>
                <c:pt idx="45">
                  <c:v>-9</c:v>
                </c:pt>
                <c:pt idx="46">
                  <c:v>-9.1999999999999993</c:v>
                </c:pt>
                <c:pt idx="47">
                  <c:v>-9.4</c:v>
                </c:pt>
                <c:pt idx="48">
                  <c:v>-9.6</c:v>
                </c:pt>
                <c:pt idx="49">
                  <c:v>-9.8000000000000007</c:v>
                </c:pt>
                <c:pt idx="50">
                  <c:v>-10</c:v>
                </c:pt>
                <c:pt idx="51">
                  <c:v>-10.199999999999999</c:v>
                </c:pt>
                <c:pt idx="52">
                  <c:v>-10.4</c:v>
                </c:pt>
                <c:pt idx="53">
                  <c:v>-10.6</c:v>
                </c:pt>
                <c:pt idx="54">
                  <c:v>-10.8</c:v>
                </c:pt>
                <c:pt idx="55">
                  <c:v>-11</c:v>
                </c:pt>
                <c:pt idx="56">
                  <c:v>-11.2</c:v>
                </c:pt>
                <c:pt idx="57">
                  <c:v>-11.4</c:v>
                </c:pt>
                <c:pt idx="58">
                  <c:v>-11.6</c:v>
                </c:pt>
                <c:pt idx="59">
                  <c:v>-11.8</c:v>
                </c:pt>
                <c:pt idx="60">
                  <c:v>-12</c:v>
                </c:pt>
                <c:pt idx="61">
                  <c:v>-12.2</c:v>
                </c:pt>
                <c:pt idx="62">
                  <c:v>-12.4</c:v>
                </c:pt>
                <c:pt idx="63">
                  <c:v>-12.6</c:v>
                </c:pt>
                <c:pt idx="64">
                  <c:v>-12.8</c:v>
                </c:pt>
                <c:pt idx="65">
                  <c:v>-13</c:v>
                </c:pt>
                <c:pt idx="66">
                  <c:v>-13.2</c:v>
                </c:pt>
                <c:pt idx="67">
                  <c:v>-13.4</c:v>
                </c:pt>
                <c:pt idx="68">
                  <c:v>-13.6</c:v>
                </c:pt>
                <c:pt idx="69">
                  <c:v>-13.8</c:v>
                </c:pt>
                <c:pt idx="70">
                  <c:v>-14</c:v>
                </c:pt>
                <c:pt idx="71">
                  <c:v>-14.2</c:v>
                </c:pt>
                <c:pt idx="72">
                  <c:v>-14.4</c:v>
                </c:pt>
                <c:pt idx="73">
                  <c:v>-14.6</c:v>
                </c:pt>
                <c:pt idx="74">
                  <c:v>-14.8</c:v>
                </c:pt>
                <c:pt idx="75">
                  <c:v>-15</c:v>
                </c:pt>
                <c:pt idx="76">
                  <c:v>-15.2</c:v>
                </c:pt>
                <c:pt idx="77">
                  <c:v>-15.4</c:v>
                </c:pt>
                <c:pt idx="78">
                  <c:v>-15.6</c:v>
                </c:pt>
                <c:pt idx="79">
                  <c:v>-15.8</c:v>
                </c:pt>
                <c:pt idx="80">
                  <c:v>-16</c:v>
                </c:pt>
                <c:pt idx="81">
                  <c:v>-16.2</c:v>
                </c:pt>
                <c:pt idx="82">
                  <c:v>-16.399999999999999</c:v>
                </c:pt>
                <c:pt idx="83">
                  <c:v>-16.600000000000001</c:v>
                </c:pt>
                <c:pt idx="84">
                  <c:v>-16.8</c:v>
                </c:pt>
                <c:pt idx="85">
                  <c:v>-17</c:v>
                </c:pt>
                <c:pt idx="86">
                  <c:v>-17.2</c:v>
                </c:pt>
                <c:pt idx="87">
                  <c:v>-17.399999999999999</c:v>
                </c:pt>
                <c:pt idx="88">
                  <c:v>-17.600000000000001</c:v>
                </c:pt>
                <c:pt idx="89">
                  <c:v>-17.8</c:v>
                </c:pt>
                <c:pt idx="90">
                  <c:v>-18</c:v>
                </c:pt>
                <c:pt idx="91">
                  <c:v>-18.2</c:v>
                </c:pt>
                <c:pt idx="92">
                  <c:v>-18.399999999999999</c:v>
                </c:pt>
                <c:pt idx="93">
                  <c:v>-18.600000000000001</c:v>
                </c:pt>
                <c:pt idx="94">
                  <c:v>-18.8</c:v>
                </c:pt>
                <c:pt idx="95">
                  <c:v>-19</c:v>
                </c:pt>
                <c:pt idx="96">
                  <c:v>-19.2</c:v>
                </c:pt>
                <c:pt idx="97">
                  <c:v>-19.399999999999999</c:v>
                </c:pt>
                <c:pt idx="98">
                  <c:v>-19.600000000000001</c:v>
                </c:pt>
                <c:pt idx="99">
                  <c:v>-19.8</c:v>
                </c:pt>
                <c:pt idx="100">
                  <c:v>-20</c:v>
                </c:pt>
                <c:pt idx="101">
                  <c:v>-20.2</c:v>
                </c:pt>
                <c:pt idx="102">
                  <c:v>-20.399999999999999</c:v>
                </c:pt>
                <c:pt idx="103">
                  <c:v>-20.6</c:v>
                </c:pt>
                <c:pt idx="104">
                  <c:v>-20.8</c:v>
                </c:pt>
                <c:pt idx="105">
                  <c:v>-21</c:v>
                </c:pt>
                <c:pt idx="106">
                  <c:v>-21.2</c:v>
                </c:pt>
                <c:pt idx="107">
                  <c:v>-21.4</c:v>
                </c:pt>
                <c:pt idx="108">
                  <c:v>-21.6</c:v>
                </c:pt>
                <c:pt idx="109">
                  <c:v>-21.8</c:v>
                </c:pt>
                <c:pt idx="110">
                  <c:v>-22</c:v>
                </c:pt>
                <c:pt idx="111">
                  <c:v>-22.2</c:v>
                </c:pt>
                <c:pt idx="112">
                  <c:v>-22.4</c:v>
                </c:pt>
                <c:pt idx="113">
                  <c:v>-22.6</c:v>
                </c:pt>
                <c:pt idx="114">
                  <c:v>-22.8</c:v>
                </c:pt>
                <c:pt idx="115">
                  <c:v>-23</c:v>
                </c:pt>
                <c:pt idx="116">
                  <c:v>-23.2</c:v>
                </c:pt>
                <c:pt idx="117">
                  <c:v>-23.4</c:v>
                </c:pt>
                <c:pt idx="118">
                  <c:v>-23.6</c:v>
                </c:pt>
                <c:pt idx="119">
                  <c:v>-23.8</c:v>
                </c:pt>
                <c:pt idx="120">
                  <c:v>-24</c:v>
                </c:pt>
                <c:pt idx="121">
                  <c:v>-24.2</c:v>
                </c:pt>
                <c:pt idx="122">
                  <c:v>-24.4</c:v>
                </c:pt>
                <c:pt idx="123">
                  <c:v>-24.6</c:v>
                </c:pt>
                <c:pt idx="124">
                  <c:v>-24.8</c:v>
                </c:pt>
                <c:pt idx="125">
                  <c:v>-25</c:v>
                </c:pt>
                <c:pt idx="126">
                  <c:v>-25.2</c:v>
                </c:pt>
                <c:pt idx="127">
                  <c:v>-25.4</c:v>
                </c:pt>
                <c:pt idx="128">
                  <c:v>-25.6</c:v>
                </c:pt>
                <c:pt idx="129">
                  <c:v>-25.8</c:v>
                </c:pt>
                <c:pt idx="130">
                  <c:v>-26</c:v>
                </c:pt>
                <c:pt idx="131">
                  <c:v>-26.2</c:v>
                </c:pt>
                <c:pt idx="132">
                  <c:v>-26.4</c:v>
                </c:pt>
                <c:pt idx="133">
                  <c:v>-26.6</c:v>
                </c:pt>
                <c:pt idx="134">
                  <c:v>-26.8</c:v>
                </c:pt>
                <c:pt idx="135">
                  <c:v>-27</c:v>
                </c:pt>
                <c:pt idx="136">
                  <c:v>-27.2</c:v>
                </c:pt>
                <c:pt idx="137">
                  <c:v>-27.4</c:v>
                </c:pt>
                <c:pt idx="138">
                  <c:v>-27.6</c:v>
                </c:pt>
                <c:pt idx="139">
                  <c:v>-27.8</c:v>
                </c:pt>
                <c:pt idx="140">
                  <c:v>-28</c:v>
                </c:pt>
                <c:pt idx="141">
                  <c:v>-28.2</c:v>
                </c:pt>
                <c:pt idx="142">
                  <c:v>-28.4</c:v>
                </c:pt>
                <c:pt idx="143">
                  <c:v>-28.6</c:v>
                </c:pt>
                <c:pt idx="144">
                  <c:v>-28.8</c:v>
                </c:pt>
                <c:pt idx="145">
                  <c:v>-29</c:v>
                </c:pt>
                <c:pt idx="146">
                  <c:v>-29.2</c:v>
                </c:pt>
                <c:pt idx="147">
                  <c:v>-29.4</c:v>
                </c:pt>
                <c:pt idx="148">
                  <c:v>-29.6</c:v>
                </c:pt>
                <c:pt idx="149">
                  <c:v>-29.8</c:v>
                </c:pt>
                <c:pt idx="150">
                  <c:v>-30</c:v>
                </c:pt>
                <c:pt idx="151">
                  <c:v>-30.2</c:v>
                </c:pt>
                <c:pt idx="152">
                  <c:v>-30.4</c:v>
                </c:pt>
                <c:pt idx="153">
                  <c:v>-30.6</c:v>
                </c:pt>
                <c:pt idx="154">
                  <c:v>-30.8</c:v>
                </c:pt>
                <c:pt idx="155">
                  <c:v>-31</c:v>
                </c:pt>
                <c:pt idx="156">
                  <c:v>-31.2</c:v>
                </c:pt>
                <c:pt idx="157">
                  <c:v>-31.4</c:v>
                </c:pt>
                <c:pt idx="158">
                  <c:v>-31.6</c:v>
                </c:pt>
                <c:pt idx="159">
                  <c:v>-31.8</c:v>
                </c:pt>
                <c:pt idx="160">
                  <c:v>-32</c:v>
                </c:pt>
                <c:pt idx="161">
                  <c:v>-32.200000000000003</c:v>
                </c:pt>
                <c:pt idx="162">
                  <c:v>-32.4</c:v>
                </c:pt>
                <c:pt idx="163">
                  <c:v>-32.6</c:v>
                </c:pt>
                <c:pt idx="164">
                  <c:v>-32.799999999999997</c:v>
                </c:pt>
                <c:pt idx="165">
                  <c:v>-33</c:v>
                </c:pt>
                <c:pt idx="166">
                  <c:v>-33.200000000000003</c:v>
                </c:pt>
                <c:pt idx="167">
                  <c:v>-33.4</c:v>
                </c:pt>
                <c:pt idx="168">
                  <c:v>-33.6</c:v>
                </c:pt>
                <c:pt idx="169">
                  <c:v>-33.799999999999997</c:v>
                </c:pt>
                <c:pt idx="170">
                  <c:v>-34</c:v>
                </c:pt>
                <c:pt idx="171">
                  <c:v>-34.200000000000003</c:v>
                </c:pt>
                <c:pt idx="172">
                  <c:v>-34.4</c:v>
                </c:pt>
                <c:pt idx="173">
                  <c:v>-34.6</c:v>
                </c:pt>
                <c:pt idx="174">
                  <c:v>-34.799999999999997</c:v>
                </c:pt>
                <c:pt idx="175">
                  <c:v>-35</c:v>
                </c:pt>
                <c:pt idx="176">
                  <c:v>-35.200000000000003</c:v>
                </c:pt>
                <c:pt idx="177">
                  <c:v>-35.4</c:v>
                </c:pt>
                <c:pt idx="178">
                  <c:v>-35.6</c:v>
                </c:pt>
                <c:pt idx="179">
                  <c:v>-35.799999999999997</c:v>
                </c:pt>
                <c:pt idx="180">
                  <c:v>-36</c:v>
                </c:pt>
                <c:pt idx="181">
                  <c:v>-36.200000000000003</c:v>
                </c:pt>
                <c:pt idx="182">
                  <c:v>-36.4</c:v>
                </c:pt>
                <c:pt idx="183">
                  <c:v>-36.6</c:v>
                </c:pt>
                <c:pt idx="184">
                  <c:v>-36.799999999999997</c:v>
                </c:pt>
                <c:pt idx="185">
                  <c:v>-37</c:v>
                </c:pt>
                <c:pt idx="186">
                  <c:v>-37.200000000000003</c:v>
                </c:pt>
                <c:pt idx="187">
                  <c:v>-37.4</c:v>
                </c:pt>
                <c:pt idx="188">
                  <c:v>-37.6</c:v>
                </c:pt>
                <c:pt idx="189">
                  <c:v>-37.799999999999997</c:v>
                </c:pt>
                <c:pt idx="190">
                  <c:v>-38</c:v>
                </c:pt>
                <c:pt idx="191">
                  <c:v>-38.200000000000003</c:v>
                </c:pt>
                <c:pt idx="192">
                  <c:v>-38.4</c:v>
                </c:pt>
                <c:pt idx="193">
                  <c:v>-38.6</c:v>
                </c:pt>
                <c:pt idx="194">
                  <c:v>-38.799999999999997</c:v>
                </c:pt>
                <c:pt idx="195">
                  <c:v>-39</c:v>
                </c:pt>
                <c:pt idx="196">
                  <c:v>-39.200000000000003</c:v>
                </c:pt>
                <c:pt idx="197">
                  <c:v>-39.4</c:v>
                </c:pt>
                <c:pt idx="198">
                  <c:v>-39.6</c:v>
                </c:pt>
                <c:pt idx="199">
                  <c:v>-39.799999999999997</c:v>
                </c:pt>
                <c:pt idx="200">
                  <c:v>-40</c:v>
                </c:pt>
                <c:pt idx="201">
                  <c:v>-40.200000000000003</c:v>
                </c:pt>
                <c:pt idx="202">
                  <c:v>-40.4</c:v>
                </c:pt>
                <c:pt idx="203">
                  <c:v>-40.6</c:v>
                </c:pt>
                <c:pt idx="204">
                  <c:v>-40.799999999999997</c:v>
                </c:pt>
                <c:pt idx="205">
                  <c:v>-41</c:v>
                </c:pt>
                <c:pt idx="206">
                  <c:v>-41.2</c:v>
                </c:pt>
                <c:pt idx="207">
                  <c:v>-41.4</c:v>
                </c:pt>
                <c:pt idx="208">
                  <c:v>-41.6</c:v>
                </c:pt>
                <c:pt idx="209">
                  <c:v>-41.8</c:v>
                </c:pt>
                <c:pt idx="210">
                  <c:v>-42</c:v>
                </c:pt>
                <c:pt idx="211">
                  <c:v>-42.2</c:v>
                </c:pt>
                <c:pt idx="212">
                  <c:v>-42.4</c:v>
                </c:pt>
                <c:pt idx="213">
                  <c:v>-42.6</c:v>
                </c:pt>
                <c:pt idx="214">
                  <c:v>-42.8</c:v>
                </c:pt>
                <c:pt idx="215">
                  <c:v>-43</c:v>
                </c:pt>
                <c:pt idx="216">
                  <c:v>-43.2</c:v>
                </c:pt>
                <c:pt idx="217">
                  <c:v>-43.4</c:v>
                </c:pt>
                <c:pt idx="218">
                  <c:v>-43.6</c:v>
                </c:pt>
                <c:pt idx="219">
                  <c:v>-43.8</c:v>
                </c:pt>
                <c:pt idx="220">
                  <c:v>-44</c:v>
                </c:pt>
                <c:pt idx="221">
                  <c:v>-44.2</c:v>
                </c:pt>
                <c:pt idx="222">
                  <c:v>-44.4</c:v>
                </c:pt>
                <c:pt idx="223">
                  <c:v>-44.6</c:v>
                </c:pt>
                <c:pt idx="224">
                  <c:v>-44.8</c:v>
                </c:pt>
                <c:pt idx="225">
                  <c:v>-45</c:v>
                </c:pt>
                <c:pt idx="226">
                  <c:v>-45.2</c:v>
                </c:pt>
                <c:pt idx="227">
                  <c:v>-45.4</c:v>
                </c:pt>
                <c:pt idx="228">
                  <c:v>-45.6</c:v>
                </c:pt>
                <c:pt idx="229">
                  <c:v>-45.8</c:v>
                </c:pt>
                <c:pt idx="230">
                  <c:v>-46</c:v>
                </c:pt>
                <c:pt idx="231">
                  <c:v>-46.2</c:v>
                </c:pt>
                <c:pt idx="232">
                  <c:v>-46.4</c:v>
                </c:pt>
                <c:pt idx="233">
                  <c:v>-46.6</c:v>
                </c:pt>
                <c:pt idx="234">
                  <c:v>-46.8</c:v>
                </c:pt>
                <c:pt idx="235">
                  <c:v>-47</c:v>
                </c:pt>
                <c:pt idx="236">
                  <c:v>-47.2</c:v>
                </c:pt>
                <c:pt idx="237">
                  <c:v>-47.4</c:v>
                </c:pt>
                <c:pt idx="238">
                  <c:v>-47.6</c:v>
                </c:pt>
                <c:pt idx="239">
                  <c:v>-47.8</c:v>
                </c:pt>
                <c:pt idx="240">
                  <c:v>-48</c:v>
                </c:pt>
                <c:pt idx="241">
                  <c:v>-48.2</c:v>
                </c:pt>
                <c:pt idx="242">
                  <c:v>-48.4</c:v>
                </c:pt>
                <c:pt idx="243">
                  <c:v>-48.6</c:v>
                </c:pt>
                <c:pt idx="244">
                  <c:v>-48.8</c:v>
                </c:pt>
                <c:pt idx="245">
                  <c:v>-49</c:v>
                </c:pt>
                <c:pt idx="246">
                  <c:v>-49.2</c:v>
                </c:pt>
                <c:pt idx="247">
                  <c:v>-49.4</c:v>
                </c:pt>
                <c:pt idx="248">
                  <c:v>-49.6</c:v>
                </c:pt>
                <c:pt idx="249">
                  <c:v>-49.8</c:v>
                </c:pt>
                <c:pt idx="250">
                  <c:v>-50</c:v>
                </c:pt>
                <c:pt idx="251">
                  <c:v>-50.2</c:v>
                </c:pt>
                <c:pt idx="252">
                  <c:v>-50.4</c:v>
                </c:pt>
                <c:pt idx="253">
                  <c:v>-50.6</c:v>
                </c:pt>
                <c:pt idx="254">
                  <c:v>-50.8</c:v>
                </c:pt>
                <c:pt idx="255">
                  <c:v>-51</c:v>
                </c:pt>
                <c:pt idx="256">
                  <c:v>-51.2</c:v>
                </c:pt>
                <c:pt idx="257">
                  <c:v>-51.4</c:v>
                </c:pt>
                <c:pt idx="258">
                  <c:v>-51.6</c:v>
                </c:pt>
                <c:pt idx="259">
                  <c:v>-51.8</c:v>
                </c:pt>
                <c:pt idx="260">
                  <c:v>-52</c:v>
                </c:pt>
                <c:pt idx="261">
                  <c:v>-52.2</c:v>
                </c:pt>
                <c:pt idx="262">
                  <c:v>-52.4</c:v>
                </c:pt>
                <c:pt idx="263">
                  <c:v>-52.6</c:v>
                </c:pt>
                <c:pt idx="264">
                  <c:v>-52.8</c:v>
                </c:pt>
                <c:pt idx="265">
                  <c:v>-53</c:v>
                </c:pt>
                <c:pt idx="266">
                  <c:v>-53.2</c:v>
                </c:pt>
                <c:pt idx="267">
                  <c:v>-53.4</c:v>
                </c:pt>
                <c:pt idx="268">
                  <c:v>-53.6</c:v>
                </c:pt>
                <c:pt idx="269">
                  <c:v>-53.8</c:v>
                </c:pt>
                <c:pt idx="270">
                  <c:v>-54</c:v>
                </c:pt>
                <c:pt idx="271">
                  <c:v>-54.2</c:v>
                </c:pt>
                <c:pt idx="272">
                  <c:v>-54.4</c:v>
                </c:pt>
                <c:pt idx="273">
                  <c:v>-54.6</c:v>
                </c:pt>
                <c:pt idx="274">
                  <c:v>-54.8</c:v>
                </c:pt>
                <c:pt idx="275">
                  <c:v>-55</c:v>
                </c:pt>
                <c:pt idx="276">
                  <c:v>-55.2</c:v>
                </c:pt>
                <c:pt idx="277">
                  <c:v>-55.4</c:v>
                </c:pt>
                <c:pt idx="278">
                  <c:v>-55.6</c:v>
                </c:pt>
                <c:pt idx="279">
                  <c:v>-55.8</c:v>
                </c:pt>
                <c:pt idx="280">
                  <c:v>-56</c:v>
                </c:pt>
                <c:pt idx="281">
                  <c:v>-56.2</c:v>
                </c:pt>
                <c:pt idx="282">
                  <c:v>-56.4</c:v>
                </c:pt>
                <c:pt idx="283">
                  <c:v>-56.6</c:v>
                </c:pt>
                <c:pt idx="284">
                  <c:v>-56.8</c:v>
                </c:pt>
                <c:pt idx="285">
                  <c:v>-57</c:v>
                </c:pt>
                <c:pt idx="286">
                  <c:v>-57.2</c:v>
                </c:pt>
                <c:pt idx="287">
                  <c:v>-57.4</c:v>
                </c:pt>
                <c:pt idx="288">
                  <c:v>-57.6</c:v>
                </c:pt>
                <c:pt idx="289">
                  <c:v>-57.8</c:v>
                </c:pt>
                <c:pt idx="290">
                  <c:v>-58</c:v>
                </c:pt>
                <c:pt idx="291">
                  <c:v>-58.2</c:v>
                </c:pt>
                <c:pt idx="292">
                  <c:v>-58.4</c:v>
                </c:pt>
                <c:pt idx="293">
                  <c:v>-58.6</c:v>
                </c:pt>
                <c:pt idx="294">
                  <c:v>-58.8</c:v>
                </c:pt>
                <c:pt idx="295">
                  <c:v>-59</c:v>
                </c:pt>
                <c:pt idx="296">
                  <c:v>-59.2</c:v>
                </c:pt>
                <c:pt idx="297">
                  <c:v>-59.4</c:v>
                </c:pt>
                <c:pt idx="298">
                  <c:v>-59.6</c:v>
                </c:pt>
                <c:pt idx="299">
                  <c:v>-59.8</c:v>
                </c:pt>
                <c:pt idx="300">
                  <c:v>-60</c:v>
                </c:pt>
                <c:pt idx="301">
                  <c:v>-60.2</c:v>
                </c:pt>
                <c:pt idx="302">
                  <c:v>-60.4</c:v>
                </c:pt>
                <c:pt idx="303">
                  <c:v>-60.6</c:v>
                </c:pt>
                <c:pt idx="304">
                  <c:v>-60.8</c:v>
                </c:pt>
                <c:pt idx="305">
                  <c:v>-61</c:v>
                </c:pt>
                <c:pt idx="306">
                  <c:v>-61.2</c:v>
                </c:pt>
                <c:pt idx="307">
                  <c:v>-61.4</c:v>
                </c:pt>
                <c:pt idx="308">
                  <c:v>-61.6</c:v>
                </c:pt>
                <c:pt idx="309">
                  <c:v>-61.8</c:v>
                </c:pt>
                <c:pt idx="310">
                  <c:v>-62</c:v>
                </c:pt>
                <c:pt idx="311">
                  <c:v>-62.2</c:v>
                </c:pt>
                <c:pt idx="312">
                  <c:v>-62.4</c:v>
                </c:pt>
                <c:pt idx="313">
                  <c:v>-62.6</c:v>
                </c:pt>
                <c:pt idx="314">
                  <c:v>-62.8</c:v>
                </c:pt>
                <c:pt idx="315">
                  <c:v>-63</c:v>
                </c:pt>
                <c:pt idx="316">
                  <c:v>-63.2</c:v>
                </c:pt>
                <c:pt idx="317">
                  <c:v>-63.4</c:v>
                </c:pt>
                <c:pt idx="318">
                  <c:v>-63.6</c:v>
                </c:pt>
                <c:pt idx="319">
                  <c:v>-63.8</c:v>
                </c:pt>
                <c:pt idx="320">
                  <c:v>-64</c:v>
                </c:pt>
                <c:pt idx="321">
                  <c:v>-64.2</c:v>
                </c:pt>
                <c:pt idx="322">
                  <c:v>-64.400000000000006</c:v>
                </c:pt>
                <c:pt idx="323">
                  <c:v>-64.599999999999994</c:v>
                </c:pt>
                <c:pt idx="324">
                  <c:v>-64.8</c:v>
                </c:pt>
                <c:pt idx="325">
                  <c:v>-65</c:v>
                </c:pt>
                <c:pt idx="326">
                  <c:v>-65.2</c:v>
                </c:pt>
                <c:pt idx="327">
                  <c:v>-65.400000000000006</c:v>
                </c:pt>
                <c:pt idx="328">
                  <c:v>-65.599999999999994</c:v>
                </c:pt>
                <c:pt idx="329">
                  <c:v>-65.8</c:v>
                </c:pt>
                <c:pt idx="330">
                  <c:v>-66</c:v>
                </c:pt>
                <c:pt idx="331">
                  <c:v>-66.2</c:v>
                </c:pt>
                <c:pt idx="332">
                  <c:v>-66.400000000000006</c:v>
                </c:pt>
                <c:pt idx="333">
                  <c:v>-66.599999999999994</c:v>
                </c:pt>
                <c:pt idx="334">
                  <c:v>-66.8</c:v>
                </c:pt>
                <c:pt idx="335">
                  <c:v>-67</c:v>
                </c:pt>
                <c:pt idx="336">
                  <c:v>-67.2</c:v>
                </c:pt>
                <c:pt idx="337">
                  <c:v>-67.400000000000006</c:v>
                </c:pt>
                <c:pt idx="338">
                  <c:v>-67.599999999999994</c:v>
                </c:pt>
                <c:pt idx="339">
                  <c:v>-67.8</c:v>
                </c:pt>
                <c:pt idx="340">
                  <c:v>-68</c:v>
                </c:pt>
                <c:pt idx="341">
                  <c:v>-68.2</c:v>
                </c:pt>
                <c:pt idx="342">
                  <c:v>-68.400000000000006</c:v>
                </c:pt>
                <c:pt idx="343">
                  <c:v>-68.599999999999994</c:v>
                </c:pt>
                <c:pt idx="344">
                  <c:v>-68.8</c:v>
                </c:pt>
                <c:pt idx="345">
                  <c:v>-69</c:v>
                </c:pt>
                <c:pt idx="346">
                  <c:v>-69.2</c:v>
                </c:pt>
                <c:pt idx="347">
                  <c:v>-69.400000000000006</c:v>
                </c:pt>
                <c:pt idx="348">
                  <c:v>-69.599999999999994</c:v>
                </c:pt>
                <c:pt idx="349">
                  <c:v>-69.8</c:v>
                </c:pt>
                <c:pt idx="350">
                  <c:v>-70</c:v>
                </c:pt>
                <c:pt idx="351">
                  <c:v>-70.2</c:v>
                </c:pt>
                <c:pt idx="352">
                  <c:v>-70.400000000000006</c:v>
                </c:pt>
                <c:pt idx="353">
                  <c:v>-70.599999999999994</c:v>
                </c:pt>
                <c:pt idx="354">
                  <c:v>-70.8</c:v>
                </c:pt>
                <c:pt idx="355">
                  <c:v>-71</c:v>
                </c:pt>
                <c:pt idx="356">
                  <c:v>-71.2</c:v>
                </c:pt>
                <c:pt idx="357">
                  <c:v>-71.400000000000006</c:v>
                </c:pt>
                <c:pt idx="358">
                  <c:v>-71.599999999999994</c:v>
                </c:pt>
                <c:pt idx="359">
                  <c:v>-71.8</c:v>
                </c:pt>
                <c:pt idx="360">
                  <c:v>-72</c:v>
                </c:pt>
                <c:pt idx="361">
                  <c:v>-72.2</c:v>
                </c:pt>
                <c:pt idx="362">
                  <c:v>-72.400000000000006</c:v>
                </c:pt>
                <c:pt idx="363">
                  <c:v>-72.599999999999994</c:v>
                </c:pt>
                <c:pt idx="364">
                  <c:v>-72.8</c:v>
                </c:pt>
                <c:pt idx="365">
                  <c:v>-73</c:v>
                </c:pt>
                <c:pt idx="366">
                  <c:v>-73.2</c:v>
                </c:pt>
                <c:pt idx="367">
                  <c:v>-73.400000000000006</c:v>
                </c:pt>
                <c:pt idx="368">
                  <c:v>-73.599999999999994</c:v>
                </c:pt>
                <c:pt idx="369">
                  <c:v>-73.8</c:v>
                </c:pt>
                <c:pt idx="370">
                  <c:v>-74</c:v>
                </c:pt>
                <c:pt idx="371">
                  <c:v>-74.2</c:v>
                </c:pt>
                <c:pt idx="372">
                  <c:v>-74.400000000000006</c:v>
                </c:pt>
                <c:pt idx="373">
                  <c:v>-74.599999999999994</c:v>
                </c:pt>
                <c:pt idx="374">
                  <c:v>-74.8</c:v>
                </c:pt>
                <c:pt idx="375">
                  <c:v>-75</c:v>
                </c:pt>
                <c:pt idx="376">
                  <c:v>-75.2</c:v>
                </c:pt>
                <c:pt idx="377">
                  <c:v>-75.400000000000006</c:v>
                </c:pt>
                <c:pt idx="378">
                  <c:v>-75.599999999999994</c:v>
                </c:pt>
                <c:pt idx="379">
                  <c:v>-75.8</c:v>
                </c:pt>
                <c:pt idx="380">
                  <c:v>-76</c:v>
                </c:pt>
                <c:pt idx="381">
                  <c:v>-76.2</c:v>
                </c:pt>
                <c:pt idx="382">
                  <c:v>-76.400000000000006</c:v>
                </c:pt>
                <c:pt idx="383">
                  <c:v>-76.599999999999994</c:v>
                </c:pt>
                <c:pt idx="384">
                  <c:v>-76.8</c:v>
                </c:pt>
                <c:pt idx="385">
                  <c:v>-77</c:v>
                </c:pt>
                <c:pt idx="386">
                  <c:v>-77.2</c:v>
                </c:pt>
                <c:pt idx="387">
                  <c:v>-77.400000000000006</c:v>
                </c:pt>
                <c:pt idx="388">
                  <c:v>-77.599999999999994</c:v>
                </c:pt>
                <c:pt idx="389">
                  <c:v>-77.8</c:v>
                </c:pt>
                <c:pt idx="390">
                  <c:v>-78</c:v>
                </c:pt>
                <c:pt idx="391">
                  <c:v>-78.2</c:v>
                </c:pt>
                <c:pt idx="392">
                  <c:v>-78.400000000000006</c:v>
                </c:pt>
                <c:pt idx="393">
                  <c:v>-78.599999999999994</c:v>
                </c:pt>
                <c:pt idx="394">
                  <c:v>-78.8</c:v>
                </c:pt>
                <c:pt idx="395">
                  <c:v>-79</c:v>
                </c:pt>
                <c:pt idx="396">
                  <c:v>-79.2</c:v>
                </c:pt>
                <c:pt idx="397">
                  <c:v>-79.400000000000006</c:v>
                </c:pt>
                <c:pt idx="398">
                  <c:v>-79.599999999999994</c:v>
                </c:pt>
                <c:pt idx="399">
                  <c:v>-79.8</c:v>
                </c:pt>
                <c:pt idx="400">
                  <c:v>-80</c:v>
                </c:pt>
                <c:pt idx="401">
                  <c:v>-80.2</c:v>
                </c:pt>
                <c:pt idx="402">
                  <c:v>-80.400000000000006</c:v>
                </c:pt>
                <c:pt idx="403">
                  <c:v>-80.599999999999994</c:v>
                </c:pt>
                <c:pt idx="404">
                  <c:v>-80.8</c:v>
                </c:pt>
                <c:pt idx="405">
                  <c:v>-81</c:v>
                </c:pt>
                <c:pt idx="406">
                  <c:v>-81.2</c:v>
                </c:pt>
                <c:pt idx="407">
                  <c:v>-81.400000000000006</c:v>
                </c:pt>
                <c:pt idx="408">
                  <c:v>-81.599999999999994</c:v>
                </c:pt>
                <c:pt idx="409">
                  <c:v>-81.8</c:v>
                </c:pt>
                <c:pt idx="410">
                  <c:v>-82</c:v>
                </c:pt>
                <c:pt idx="411">
                  <c:v>-82.2</c:v>
                </c:pt>
                <c:pt idx="412">
                  <c:v>-82.4</c:v>
                </c:pt>
                <c:pt idx="413">
                  <c:v>-82.6</c:v>
                </c:pt>
                <c:pt idx="414">
                  <c:v>-82.8</c:v>
                </c:pt>
                <c:pt idx="415">
                  <c:v>-83</c:v>
                </c:pt>
                <c:pt idx="416">
                  <c:v>-83.2</c:v>
                </c:pt>
                <c:pt idx="417">
                  <c:v>-83.4</c:v>
                </c:pt>
                <c:pt idx="418">
                  <c:v>-83.6</c:v>
                </c:pt>
                <c:pt idx="419">
                  <c:v>-83.8</c:v>
                </c:pt>
                <c:pt idx="420">
                  <c:v>-84</c:v>
                </c:pt>
                <c:pt idx="421">
                  <c:v>-84.2</c:v>
                </c:pt>
                <c:pt idx="422">
                  <c:v>-84.4</c:v>
                </c:pt>
                <c:pt idx="423">
                  <c:v>-84.6</c:v>
                </c:pt>
                <c:pt idx="424">
                  <c:v>-84.8</c:v>
                </c:pt>
                <c:pt idx="425">
                  <c:v>-85</c:v>
                </c:pt>
                <c:pt idx="426">
                  <c:v>-85.2</c:v>
                </c:pt>
                <c:pt idx="427">
                  <c:v>-85.4</c:v>
                </c:pt>
                <c:pt idx="428">
                  <c:v>-85.6</c:v>
                </c:pt>
                <c:pt idx="429">
                  <c:v>-85.8</c:v>
                </c:pt>
                <c:pt idx="430">
                  <c:v>-86</c:v>
                </c:pt>
                <c:pt idx="431">
                  <c:v>-86.2</c:v>
                </c:pt>
                <c:pt idx="432">
                  <c:v>-86.4</c:v>
                </c:pt>
                <c:pt idx="433">
                  <c:v>-86.6</c:v>
                </c:pt>
                <c:pt idx="434">
                  <c:v>-86.8</c:v>
                </c:pt>
                <c:pt idx="435">
                  <c:v>-87</c:v>
                </c:pt>
                <c:pt idx="436">
                  <c:v>-87.2</c:v>
                </c:pt>
                <c:pt idx="437">
                  <c:v>-87.4</c:v>
                </c:pt>
                <c:pt idx="438">
                  <c:v>-87.6</c:v>
                </c:pt>
                <c:pt idx="439">
                  <c:v>-87.8</c:v>
                </c:pt>
                <c:pt idx="440">
                  <c:v>-88</c:v>
                </c:pt>
                <c:pt idx="441">
                  <c:v>-88.2</c:v>
                </c:pt>
                <c:pt idx="442">
                  <c:v>-88.4</c:v>
                </c:pt>
                <c:pt idx="443">
                  <c:v>-88.6</c:v>
                </c:pt>
                <c:pt idx="444">
                  <c:v>-88.8</c:v>
                </c:pt>
                <c:pt idx="445">
                  <c:v>-89</c:v>
                </c:pt>
                <c:pt idx="446">
                  <c:v>-89.2</c:v>
                </c:pt>
                <c:pt idx="447">
                  <c:v>-89.4</c:v>
                </c:pt>
                <c:pt idx="448">
                  <c:v>-89.6</c:v>
                </c:pt>
                <c:pt idx="449">
                  <c:v>-89.8</c:v>
                </c:pt>
                <c:pt idx="450">
                  <c:v>-90</c:v>
                </c:pt>
                <c:pt idx="451">
                  <c:v>-90.2</c:v>
                </c:pt>
                <c:pt idx="452">
                  <c:v>-90.4</c:v>
                </c:pt>
                <c:pt idx="453">
                  <c:v>-90.6</c:v>
                </c:pt>
                <c:pt idx="454">
                  <c:v>-90.8</c:v>
                </c:pt>
                <c:pt idx="455">
                  <c:v>-91</c:v>
                </c:pt>
                <c:pt idx="456">
                  <c:v>-91.2</c:v>
                </c:pt>
                <c:pt idx="457">
                  <c:v>-91.4</c:v>
                </c:pt>
                <c:pt idx="458">
                  <c:v>-91.6</c:v>
                </c:pt>
                <c:pt idx="459">
                  <c:v>-91.8</c:v>
                </c:pt>
                <c:pt idx="460">
                  <c:v>-92</c:v>
                </c:pt>
                <c:pt idx="461">
                  <c:v>-92.2</c:v>
                </c:pt>
                <c:pt idx="462">
                  <c:v>-92.4</c:v>
                </c:pt>
                <c:pt idx="463">
                  <c:v>-92.6</c:v>
                </c:pt>
                <c:pt idx="464">
                  <c:v>-92.8</c:v>
                </c:pt>
                <c:pt idx="465">
                  <c:v>-93</c:v>
                </c:pt>
                <c:pt idx="466">
                  <c:v>-93.2</c:v>
                </c:pt>
                <c:pt idx="467">
                  <c:v>-93.4</c:v>
                </c:pt>
                <c:pt idx="468">
                  <c:v>-93.6</c:v>
                </c:pt>
                <c:pt idx="469">
                  <c:v>-93.8</c:v>
                </c:pt>
                <c:pt idx="470">
                  <c:v>-94</c:v>
                </c:pt>
                <c:pt idx="471">
                  <c:v>-94.2</c:v>
                </c:pt>
                <c:pt idx="472">
                  <c:v>-94.4</c:v>
                </c:pt>
                <c:pt idx="473">
                  <c:v>-94.6</c:v>
                </c:pt>
                <c:pt idx="474">
                  <c:v>-94.8</c:v>
                </c:pt>
                <c:pt idx="475">
                  <c:v>-95</c:v>
                </c:pt>
                <c:pt idx="476">
                  <c:v>-95.2</c:v>
                </c:pt>
                <c:pt idx="477">
                  <c:v>-95.4</c:v>
                </c:pt>
                <c:pt idx="478">
                  <c:v>-95.6</c:v>
                </c:pt>
                <c:pt idx="479">
                  <c:v>-95.8</c:v>
                </c:pt>
                <c:pt idx="480">
                  <c:v>-96</c:v>
                </c:pt>
                <c:pt idx="481">
                  <c:v>-96.2</c:v>
                </c:pt>
                <c:pt idx="482">
                  <c:v>-96.4</c:v>
                </c:pt>
                <c:pt idx="483">
                  <c:v>-96.6</c:v>
                </c:pt>
                <c:pt idx="484">
                  <c:v>-96.8</c:v>
                </c:pt>
                <c:pt idx="485">
                  <c:v>-97</c:v>
                </c:pt>
                <c:pt idx="486">
                  <c:v>-97.2</c:v>
                </c:pt>
                <c:pt idx="487">
                  <c:v>-97.4</c:v>
                </c:pt>
                <c:pt idx="488">
                  <c:v>-97.6</c:v>
                </c:pt>
                <c:pt idx="489">
                  <c:v>-97.8</c:v>
                </c:pt>
                <c:pt idx="490">
                  <c:v>-98</c:v>
                </c:pt>
                <c:pt idx="491">
                  <c:v>-98.2</c:v>
                </c:pt>
                <c:pt idx="492">
                  <c:v>-98.4</c:v>
                </c:pt>
                <c:pt idx="493">
                  <c:v>-98.6</c:v>
                </c:pt>
                <c:pt idx="494">
                  <c:v>-98.8</c:v>
                </c:pt>
                <c:pt idx="495">
                  <c:v>-99</c:v>
                </c:pt>
                <c:pt idx="496">
                  <c:v>-99.2</c:v>
                </c:pt>
                <c:pt idx="497">
                  <c:v>-99.4</c:v>
                </c:pt>
                <c:pt idx="498">
                  <c:v>-99.6</c:v>
                </c:pt>
                <c:pt idx="499">
                  <c:v>-99.8</c:v>
                </c:pt>
                <c:pt idx="500">
                  <c:v>-100</c:v>
                </c:pt>
              </c:numCache>
            </c:numRef>
          </c:xVal>
          <c:yVal>
            <c:numRef>
              <c:f>Rev100J!$J$7:$J$507</c:f>
              <c:numCache>
                <c:formatCode>General</c:formatCode>
                <c:ptCount val="501"/>
                <c:pt idx="0">
                  <c:v>1.5533522445768984E-11</c:v>
                </c:pt>
                <c:pt idx="1">
                  <c:v>3.5650707252584555E-12</c:v>
                </c:pt>
                <c:pt idx="2">
                  <c:v>4.3799440338889596E-11</c:v>
                </c:pt>
                <c:pt idx="3">
                  <c:v>5.2712117152035731E-11</c:v>
                </c:pt>
                <c:pt idx="4">
                  <c:v>3.030310116469687E-11</c:v>
                </c:pt>
                <c:pt idx="5">
                  <c:v>1.1204507993669432E-11</c:v>
                </c:pt>
                <c:pt idx="6">
                  <c:v>7.4102541503586466E-11</c:v>
                </c:pt>
                <c:pt idx="7">
                  <c:v>4.5836623610465855E-12</c:v>
                </c:pt>
                <c:pt idx="8">
                  <c:v>3.9215777977843011E-11</c:v>
                </c:pt>
                <c:pt idx="9">
                  <c:v>3.1067044891537967E-11</c:v>
                </c:pt>
                <c:pt idx="10">
                  <c:v>1.3750987083139756E-11</c:v>
                </c:pt>
                <c:pt idx="11">
                  <c:v>9.1673247220931711E-12</c:v>
                </c:pt>
                <c:pt idx="12">
                  <c:v>2.6228734621544351E-11</c:v>
                </c:pt>
                <c:pt idx="13">
                  <c:v>1.604281826366305E-11</c:v>
                </c:pt>
                <c:pt idx="14">
                  <c:v>3.8706482159948948E-11</c:v>
                </c:pt>
                <c:pt idx="15">
                  <c:v>3.2849580254167197E-11</c:v>
                </c:pt>
                <c:pt idx="16">
                  <c:v>4.0234369613631143E-11</c:v>
                </c:pt>
                <c:pt idx="17">
                  <c:v>4.3799440338889596E-11</c:v>
                </c:pt>
                <c:pt idx="18">
                  <c:v>1.9862536897868537E-11</c:v>
                </c:pt>
                <c:pt idx="19">
                  <c:v>1.1459155902616463E-11</c:v>
                </c:pt>
                <c:pt idx="20">
                  <c:v>1.9607888988921506E-11</c:v>
                </c:pt>
                <c:pt idx="21">
                  <c:v>2.2918311805232928E-12</c:v>
                </c:pt>
                <c:pt idx="22">
                  <c:v>1.3750987083139756E-11</c:v>
                </c:pt>
                <c:pt idx="23">
                  <c:v>4.2016904976260366E-11</c:v>
                </c:pt>
                <c:pt idx="24">
                  <c:v>3.8197186342054879E-11</c:v>
                </c:pt>
                <c:pt idx="25">
                  <c:v>0</c:v>
                </c:pt>
                <c:pt idx="26">
                  <c:v>4.6855215246253986E-11</c:v>
                </c:pt>
                <c:pt idx="27">
                  <c:v>3.5650707252584555E-12</c:v>
                </c:pt>
                <c:pt idx="28">
                  <c:v>1.2223099629457561E-11</c:v>
                </c:pt>
                <c:pt idx="29">
                  <c:v>7.6394372684109745E-12</c:v>
                </c:pt>
                <c:pt idx="30">
                  <c:v>6.0096906511499671E-11</c:v>
                </c:pt>
                <c:pt idx="31">
                  <c:v>3.4886763525743455E-11</c:v>
                </c:pt>
                <c:pt idx="32">
                  <c:v>3.8197186342054873E-12</c:v>
                </c:pt>
                <c:pt idx="33">
                  <c:v>5.0929581789406514E-13</c:v>
                </c:pt>
                <c:pt idx="34">
                  <c:v>2.1899720169444798E-11</c:v>
                </c:pt>
                <c:pt idx="35">
                  <c:v>2.4446199258915122E-11</c:v>
                </c:pt>
                <c:pt idx="36">
                  <c:v>1.8334649444186342E-11</c:v>
                </c:pt>
                <c:pt idx="37">
                  <c:v>6.6208456326228457E-12</c:v>
                </c:pt>
                <c:pt idx="38">
                  <c:v>8.0214091318315246E-11</c:v>
                </c:pt>
                <c:pt idx="39">
                  <c:v>4.3544792429942561E-11</c:v>
                </c:pt>
                <c:pt idx="40">
                  <c:v>2.2918311805232928E-12</c:v>
                </c:pt>
                <c:pt idx="41">
                  <c:v>4.5836623610465854E-11</c:v>
                </c:pt>
                <c:pt idx="42">
                  <c:v>2.9029861619961706E-11</c:v>
                </c:pt>
                <c:pt idx="43">
                  <c:v>6.4935216781493297E-11</c:v>
                </c:pt>
                <c:pt idx="44">
                  <c:v>1.1204507993669432E-11</c:v>
                </c:pt>
                <c:pt idx="45">
                  <c:v>6.6463104235175491E-11</c:v>
                </c:pt>
                <c:pt idx="46">
                  <c:v>2.5974086712597317E-11</c:v>
                </c:pt>
                <c:pt idx="47">
                  <c:v>1.7825353626292277E-12</c:v>
                </c:pt>
                <c:pt idx="48">
                  <c:v>4.3799440338889596E-11</c:v>
                </c:pt>
                <c:pt idx="49">
                  <c:v>9.9312684489342685E-12</c:v>
                </c:pt>
                <c:pt idx="50">
                  <c:v>4.2016904976260366E-11</c:v>
                </c:pt>
                <c:pt idx="51">
                  <c:v>2.5464790894703254E-12</c:v>
                </c:pt>
                <c:pt idx="52">
                  <c:v>5.5003948332559023E-11</c:v>
                </c:pt>
                <c:pt idx="53">
                  <c:v>3.0557749073643902E-12</c:v>
                </c:pt>
                <c:pt idx="54">
                  <c:v>2.1899720169444798E-11</c:v>
                </c:pt>
                <c:pt idx="55">
                  <c:v>2.801126998417358E-12</c:v>
                </c:pt>
                <c:pt idx="56">
                  <c:v>5.347606087887683E-12</c:v>
                </c:pt>
                <c:pt idx="57">
                  <c:v>3.5650707252584555E-12</c:v>
                </c:pt>
                <c:pt idx="58">
                  <c:v>3.4886763525743455E-11</c:v>
                </c:pt>
                <c:pt idx="59">
                  <c:v>3.8451834251001907E-11</c:v>
                </c:pt>
                <c:pt idx="60">
                  <c:v>1.5278874536821951E-12</c:v>
                </c:pt>
                <c:pt idx="61">
                  <c:v>6.671775214412252E-11</c:v>
                </c:pt>
                <c:pt idx="62">
                  <c:v>8.6070993224096997E-11</c:v>
                </c:pt>
                <c:pt idx="63">
                  <c:v>5.8314371148870448E-11</c:v>
                </c:pt>
                <c:pt idx="64">
                  <c:v>1.5278874536821949E-11</c:v>
                </c:pt>
                <c:pt idx="65">
                  <c:v>3.8197186342054879E-11</c:v>
                </c:pt>
                <c:pt idx="66">
                  <c:v>3.2340284436273128E-11</c:v>
                </c:pt>
                <c:pt idx="67">
                  <c:v>6.3916625145705158E-11</c:v>
                </c:pt>
                <c:pt idx="68">
                  <c:v>2.3682255532074024E-11</c:v>
                </c:pt>
                <c:pt idx="69">
                  <c:v>2.8520565802067644E-11</c:v>
                </c:pt>
                <c:pt idx="70">
                  <c:v>1.5024226627874918E-11</c:v>
                </c:pt>
                <c:pt idx="71">
                  <c:v>5.0165638062565404E-11</c:v>
                </c:pt>
                <c:pt idx="72">
                  <c:v>7.8940851773580092E-12</c:v>
                </c:pt>
                <c:pt idx="73">
                  <c:v>1.604281826366305E-11</c:v>
                </c:pt>
                <c:pt idx="74">
                  <c:v>3.7942538433107845E-11</c:v>
                </c:pt>
                <c:pt idx="75">
                  <c:v>1.9607888988921506E-11</c:v>
                </c:pt>
                <c:pt idx="76">
                  <c:v>8.1487330863050422E-12</c:v>
                </c:pt>
                <c:pt idx="77">
                  <c:v>3.7687890524160816E-11</c:v>
                </c:pt>
                <c:pt idx="78">
                  <c:v>1.4514930809980853E-11</c:v>
                </c:pt>
                <c:pt idx="79">
                  <c:v>7.3847893594639431E-12</c:v>
                </c:pt>
                <c:pt idx="80">
                  <c:v>1.6297466172610084E-11</c:v>
                </c:pt>
                <c:pt idx="81">
                  <c:v>2.5464790894703254E-12</c:v>
                </c:pt>
                <c:pt idx="82">
                  <c:v>2.5974086712597317E-11</c:v>
                </c:pt>
                <c:pt idx="83">
                  <c:v>9.1673247220931711E-12</c:v>
                </c:pt>
                <c:pt idx="84">
                  <c:v>5.8569019057817482E-12</c:v>
                </c:pt>
                <c:pt idx="85">
                  <c:v>8.1487330863050422E-12</c:v>
                </c:pt>
                <c:pt idx="86">
                  <c:v>5.0929581789406508E-12</c:v>
                </c:pt>
                <c:pt idx="87">
                  <c:v>3.1067044891537967E-11</c:v>
                </c:pt>
                <c:pt idx="88">
                  <c:v>9.4219726310402041E-12</c:v>
                </c:pt>
                <c:pt idx="89">
                  <c:v>6.0351554420446712E-11</c:v>
                </c:pt>
                <c:pt idx="90">
                  <c:v>2.1390424351550732E-11</c:v>
                </c:pt>
                <c:pt idx="91">
                  <c:v>8.1741978771997441E-11</c:v>
                </c:pt>
                <c:pt idx="92">
                  <c:v>4.6600567337306951E-11</c:v>
                </c:pt>
                <c:pt idx="93">
                  <c:v>6.6463104235175491E-11</c:v>
                </c:pt>
                <c:pt idx="94">
                  <c:v>1.8589297353133377E-11</c:v>
                </c:pt>
                <c:pt idx="95">
                  <c:v>5.9332962784658586E-11</c:v>
                </c:pt>
                <c:pt idx="96">
                  <c:v>1.1459155902616463E-11</c:v>
                </c:pt>
                <c:pt idx="97">
                  <c:v>2.1645072260497767E-11</c:v>
                </c:pt>
                <c:pt idx="98">
                  <c:v>6.1115498147287804E-12</c:v>
                </c:pt>
                <c:pt idx="99">
                  <c:v>3.3613523981008294E-11</c:v>
                </c:pt>
                <c:pt idx="100">
                  <c:v>2.4446199258915122E-11</c:v>
                </c:pt>
                <c:pt idx="101">
                  <c:v>2.9793805346802807E-11</c:v>
                </c:pt>
                <c:pt idx="102">
                  <c:v>6.6463104235175491E-11</c:v>
                </c:pt>
                <c:pt idx="103">
                  <c:v>8.785352858672622E-11</c:v>
                </c:pt>
                <c:pt idx="104">
                  <c:v>3.0048453255749835E-11</c:v>
                </c:pt>
                <c:pt idx="105">
                  <c:v>3.2594932345220169E-11</c:v>
                </c:pt>
                <c:pt idx="106">
                  <c:v>4.4308736156783659E-11</c:v>
                </c:pt>
                <c:pt idx="107">
                  <c:v>5.4749300423611989E-11</c:v>
                </c:pt>
                <c:pt idx="108">
                  <c:v>3.6160003070478621E-11</c:v>
                </c:pt>
                <c:pt idx="109">
                  <c:v>7.4866485230427563E-11</c:v>
                </c:pt>
                <c:pt idx="110">
                  <c:v>5.2712117152035731E-11</c:v>
                </c:pt>
                <c:pt idx="111">
                  <c:v>2.4446199258915122E-11</c:v>
                </c:pt>
                <c:pt idx="112">
                  <c:v>3.9470425886790039E-11</c:v>
                </c:pt>
                <c:pt idx="113">
                  <c:v>5.9587610693605614E-11</c:v>
                </c:pt>
                <c:pt idx="114">
                  <c:v>4.0234369613631143E-11</c:v>
                </c:pt>
                <c:pt idx="115">
                  <c:v>2.7756622075226546E-11</c:v>
                </c:pt>
                <c:pt idx="116">
                  <c:v>1.2987043356298658E-11</c:v>
                </c:pt>
                <c:pt idx="117">
                  <c:v>6.2898033509917032E-11</c:v>
                </c:pt>
                <c:pt idx="118">
                  <c:v>6.5699160508334394E-11</c:v>
                </c:pt>
                <c:pt idx="119">
                  <c:v>5.0929581789406508E-12</c:v>
                </c:pt>
                <c:pt idx="120">
                  <c:v>3.6160003070478621E-11</c:v>
                </c:pt>
                <c:pt idx="121">
                  <c:v>4.9656342244671341E-11</c:v>
                </c:pt>
                <c:pt idx="122">
                  <c:v>4.1252961249419269E-11</c:v>
                </c:pt>
                <c:pt idx="123">
                  <c:v>7.6394372684109745E-12</c:v>
                </c:pt>
                <c:pt idx="124">
                  <c:v>4.0743665431525206E-11</c:v>
                </c:pt>
                <c:pt idx="125">
                  <c:v>1.7061409899451182E-11</c:v>
                </c:pt>
                <c:pt idx="126">
                  <c:v>6.1624793965181866E-11</c:v>
                </c:pt>
                <c:pt idx="127">
                  <c:v>2.1390424351550732E-11</c:v>
                </c:pt>
                <c:pt idx="128">
                  <c:v>4.8128454790989146E-11</c:v>
                </c:pt>
                <c:pt idx="129">
                  <c:v>1.2223099629457561E-11</c:v>
                </c:pt>
                <c:pt idx="130">
                  <c:v>6.1115498147287796E-11</c:v>
                </c:pt>
                <c:pt idx="131">
                  <c:v>1.7316057808398213E-11</c:v>
                </c:pt>
                <c:pt idx="132">
                  <c:v>5.5513244150453092E-11</c:v>
                </c:pt>
                <c:pt idx="133">
                  <c:v>3.2340284436273128E-11</c:v>
                </c:pt>
                <c:pt idx="134">
                  <c:v>4.5836623610465854E-11</c:v>
                </c:pt>
                <c:pt idx="135">
                  <c:v>2.3427607623126993E-11</c:v>
                </c:pt>
                <c:pt idx="136">
                  <c:v>5.0165638062565404E-11</c:v>
                </c:pt>
                <c:pt idx="137">
                  <c:v>3.20856365273261E-11</c:v>
                </c:pt>
                <c:pt idx="138">
                  <c:v>8.7344232768832151E-11</c:v>
                </c:pt>
                <c:pt idx="139">
                  <c:v>6.2898033509917032E-11</c:v>
                </c:pt>
                <c:pt idx="140">
                  <c:v>3.7433242615213782E-11</c:v>
                </c:pt>
                <c:pt idx="141">
                  <c:v>6.2643385600970004E-11</c:v>
                </c:pt>
                <c:pt idx="142">
                  <c:v>2.3682255532074024E-11</c:v>
                </c:pt>
                <c:pt idx="143">
                  <c:v>5.5258596241506058E-11</c:v>
                </c:pt>
                <c:pt idx="144">
                  <c:v>5.3221412969929794E-11</c:v>
                </c:pt>
                <c:pt idx="145">
                  <c:v>3.7942538433107845E-11</c:v>
                </c:pt>
                <c:pt idx="146">
                  <c:v>2.6228734621544351E-11</c:v>
                </c:pt>
                <c:pt idx="147">
                  <c:v>9.6766205399872371E-12</c:v>
                </c:pt>
                <c:pt idx="148">
                  <c:v>6.5444512599387366E-11</c:v>
                </c:pt>
                <c:pt idx="149">
                  <c:v>4.3035496612048499E-11</c:v>
                </c:pt>
                <c:pt idx="150">
                  <c:v>1.909859317102744E-11</c:v>
                </c:pt>
                <c:pt idx="151">
                  <c:v>4.8128454790989146E-11</c:v>
                </c:pt>
                <c:pt idx="152">
                  <c:v>3.3613523981008294E-11</c:v>
                </c:pt>
                <c:pt idx="153">
                  <c:v>2.4700847167862156E-11</c:v>
                </c:pt>
                <c:pt idx="154">
                  <c:v>5.6531835786241218E-11</c:v>
                </c:pt>
                <c:pt idx="155">
                  <c:v>5.3221412969929794E-11</c:v>
                </c:pt>
                <c:pt idx="156">
                  <c:v>4.5327327792571791E-11</c:v>
                </c:pt>
                <c:pt idx="157">
                  <c:v>6.7990991688857686E-11</c:v>
                </c:pt>
                <c:pt idx="158">
                  <c:v>4.8383102699936186E-12</c:v>
                </c:pt>
                <c:pt idx="159">
                  <c:v>8.1741978771997441E-11</c:v>
                </c:pt>
                <c:pt idx="160">
                  <c:v>4.5836623610465854E-11</c:v>
                </c:pt>
                <c:pt idx="161">
                  <c:v>8.5307049497255887E-11</c:v>
                </c:pt>
                <c:pt idx="162">
                  <c:v>4.3544792429942561E-11</c:v>
                </c:pt>
                <c:pt idx="163">
                  <c:v>9.6766205399872371E-12</c:v>
                </c:pt>
                <c:pt idx="164">
                  <c:v>3.3104228163114228E-12</c:v>
                </c:pt>
                <c:pt idx="165">
                  <c:v>1.1484620693511167E-10</c:v>
                </c:pt>
                <c:pt idx="166">
                  <c:v>4.2016904976260366E-11</c:v>
                </c:pt>
                <c:pt idx="167">
                  <c:v>4.0489017522578172E-11</c:v>
                </c:pt>
                <c:pt idx="168">
                  <c:v>3.2849580254167197E-11</c:v>
                </c:pt>
                <c:pt idx="169">
                  <c:v>9.9058036580395654E-11</c:v>
                </c:pt>
                <c:pt idx="170">
                  <c:v>7.8940851773580092E-12</c:v>
                </c:pt>
                <c:pt idx="171">
                  <c:v>8.2760570407785566E-11</c:v>
                </c:pt>
                <c:pt idx="172">
                  <c:v>3.3613523981008294E-11</c:v>
                </c:pt>
                <c:pt idx="173">
                  <c:v>6.3152681418864073E-11</c:v>
                </c:pt>
                <c:pt idx="174">
                  <c:v>4.2271552885207401E-11</c:v>
                </c:pt>
                <c:pt idx="175">
                  <c:v>5.6022539968347155E-11</c:v>
                </c:pt>
                <c:pt idx="176">
                  <c:v>3.8451834251001907E-11</c:v>
                </c:pt>
                <c:pt idx="177">
                  <c:v>3.20856365273261E-11</c:v>
                </c:pt>
                <c:pt idx="178">
                  <c:v>7.1301414505169117E-11</c:v>
                </c:pt>
                <c:pt idx="179">
                  <c:v>3.8706482159948948E-11</c:v>
                </c:pt>
                <c:pt idx="180">
                  <c:v>3.2340284436273128E-11</c:v>
                </c:pt>
                <c:pt idx="181">
                  <c:v>5.5258596241506058E-11</c:v>
                </c:pt>
                <c:pt idx="182">
                  <c:v>8.6325641133044025E-11</c:v>
                </c:pt>
                <c:pt idx="183">
                  <c:v>3.3104228163114232E-11</c:v>
                </c:pt>
                <c:pt idx="184">
                  <c:v>4.9401694335724313E-11</c:v>
                </c:pt>
                <c:pt idx="185">
                  <c:v>2.4446199258915122E-11</c:v>
                </c:pt>
                <c:pt idx="186">
                  <c:v>8.1996626680944469E-11</c:v>
                </c:pt>
                <c:pt idx="187">
                  <c:v>3.3104228163114232E-11</c:v>
                </c:pt>
                <c:pt idx="188">
                  <c:v>2.8520565802067644E-11</c:v>
                </c:pt>
                <c:pt idx="189">
                  <c:v>5.2712117152035731E-11</c:v>
                </c:pt>
                <c:pt idx="190">
                  <c:v>1.2554141911088704E-10</c:v>
                </c:pt>
                <c:pt idx="191">
                  <c:v>2.6992678348385449E-11</c:v>
                </c:pt>
                <c:pt idx="192">
                  <c:v>6.6463104235175491E-11</c:v>
                </c:pt>
                <c:pt idx="193">
                  <c:v>3.0557749073643898E-11</c:v>
                </c:pt>
                <c:pt idx="194">
                  <c:v>5.9078314875711545E-11</c:v>
                </c:pt>
                <c:pt idx="195">
                  <c:v>4.9656342244671341E-11</c:v>
                </c:pt>
                <c:pt idx="196">
                  <c:v>3.8961130068895977E-11</c:v>
                </c:pt>
                <c:pt idx="197">
                  <c:v>5.8823666966764504E-11</c:v>
                </c:pt>
                <c:pt idx="198">
                  <c:v>4.7619158973095083E-11</c:v>
                </c:pt>
                <c:pt idx="199">
                  <c:v>4.0743665431525206E-11</c:v>
                </c:pt>
                <c:pt idx="200">
                  <c:v>8.5561697406202928E-11</c:v>
                </c:pt>
                <c:pt idx="201">
                  <c:v>5.8569019057817476E-11</c:v>
                </c:pt>
                <c:pt idx="202">
                  <c:v>3.3613523981008294E-11</c:v>
                </c:pt>
                <c:pt idx="203">
                  <c:v>2.5592114849176768E-11</c:v>
                </c:pt>
                <c:pt idx="204">
                  <c:v>1.9098593171027436E-12</c:v>
                </c:pt>
                <c:pt idx="205">
                  <c:v>5.94602867391321E-11</c:v>
                </c:pt>
                <c:pt idx="206">
                  <c:v>7.2574654049904271E-11</c:v>
                </c:pt>
                <c:pt idx="207">
                  <c:v>3.7687890524160816E-11</c:v>
                </c:pt>
                <c:pt idx="208">
                  <c:v>4.7237187109674535E-11</c:v>
                </c:pt>
                <c:pt idx="209">
                  <c:v>5.2457469243088703E-11</c:v>
                </c:pt>
                <c:pt idx="210">
                  <c:v>3.7433242615213782E-11</c:v>
                </c:pt>
                <c:pt idx="211">
                  <c:v>6.175211791965538E-11</c:v>
                </c:pt>
                <c:pt idx="212">
                  <c:v>8.4925077633835344E-11</c:v>
                </c:pt>
                <c:pt idx="213">
                  <c:v>1.1446423507169112E-10</c:v>
                </c:pt>
                <c:pt idx="214">
                  <c:v>7.5757752911742175E-11</c:v>
                </c:pt>
                <c:pt idx="215">
                  <c:v>4.2908172657574978E-11</c:v>
                </c:pt>
                <c:pt idx="216">
                  <c:v>8.0341415272788773E-11</c:v>
                </c:pt>
                <c:pt idx="217">
                  <c:v>6.3280005373337588E-11</c:v>
                </c:pt>
                <c:pt idx="218">
                  <c:v>4.8637750608883209E-11</c:v>
                </c:pt>
                <c:pt idx="219">
                  <c:v>2.1263100397077215E-11</c:v>
                </c:pt>
                <c:pt idx="220">
                  <c:v>2.7756622075226546E-11</c:v>
                </c:pt>
                <c:pt idx="221">
                  <c:v>9.6256909581978292E-11</c:v>
                </c:pt>
                <c:pt idx="222">
                  <c:v>7.7158316410950856E-11</c:v>
                </c:pt>
                <c:pt idx="223">
                  <c:v>5.0547609925985959E-11</c:v>
                </c:pt>
                <c:pt idx="224">
                  <c:v>5.0547609925985959E-11</c:v>
                </c:pt>
                <c:pt idx="225">
                  <c:v>5.0929581789406508E-11</c:v>
                </c:pt>
                <c:pt idx="226">
                  <c:v>6.6463104235175491E-11</c:v>
                </c:pt>
                <c:pt idx="227">
                  <c:v>5.1184229698353536E-11</c:v>
                </c:pt>
                <c:pt idx="228">
                  <c:v>4.4308736156783659E-11</c:v>
                </c:pt>
                <c:pt idx="229">
                  <c:v>9.6893529354345876E-11</c:v>
                </c:pt>
                <c:pt idx="230">
                  <c:v>1.0898930502932992E-10</c:v>
                </c:pt>
                <c:pt idx="231">
                  <c:v>8.3779162043573705E-11</c:v>
                </c:pt>
                <c:pt idx="232">
                  <c:v>3.4632115616796427E-11</c:v>
                </c:pt>
                <c:pt idx="233">
                  <c:v>8.0978035045156343E-11</c:v>
                </c:pt>
                <c:pt idx="234">
                  <c:v>5.8569019057817476E-11</c:v>
                </c:pt>
                <c:pt idx="235">
                  <c:v>8.7089584859885123E-11</c:v>
                </c:pt>
                <c:pt idx="236">
                  <c:v>4.9656342244671341E-11</c:v>
                </c:pt>
                <c:pt idx="237">
                  <c:v>7.8176908046738981E-11</c:v>
                </c:pt>
                <c:pt idx="238">
                  <c:v>3.1067044891537967E-11</c:v>
                </c:pt>
                <c:pt idx="239">
                  <c:v>6.8882259370172298E-11</c:v>
                </c:pt>
                <c:pt idx="240">
                  <c:v>5.6531835786241218E-11</c:v>
                </c:pt>
                <c:pt idx="241">
                  <c:v>7.2192682186483716E-11</c:v>
                </c:pt>
                <c:pt idx="242">
                  <c:v>6.4171273054652199E-11</c:v>
                </c:pt>
                <c:pt idx="243">
                  <c:v>1.0466029057723038E-10</c:v>
                </c:pt>
                <c:pt idx="244">
                  <c:v>7.9704795500421176E-11</c:v>
                </c:pt>
                <c:pt idx="245">
                  <c:v>4.6600567337306951E-11</c:v>
                </c:pt>
                <c:pt idx="246">
                  <c:v>4.7491835018621563E-11</c:v>
                </c:pt>
                <c:pt idx="247">
                  <c:v>7.6903668502003815E-11</c:v>
                </c:pt>
                <c:pt idx="248">
                  <c:v>2.0371832715762603E-11</c:v>
                </c:pt>
                <c:pt idx="249">
                  <c:v>7.8304232001212496E-11</c:v>
                </c:pt>
                <c:pt idx="250">
                  <c:v>6.1624793965181866E-11</c:v>
                </c:pt>
                <c:pt idx="251">
                  <c:v>6.6463104235175491E-11</c:v>
                </c:pt>
                <c:pt idx="252">
                  <c:v>4.9401694335724313E-11</c:v>
                </c:pt>
                <c:pt idx="253">
                  <c:v>3.5523383298111038E-11</c:v>
                </c:pt>
                <c:pt idx="254">
                  <c:v>5.4876624378085509E-11</c:v>
                </c:pt>
                <c:pt idx="255">
                  <c:v>8.0596063181735801E-11</c:v>
                </c:pt>
                <c:pt idx="256">
                  <c:v>5.3221412969929794E-11</c:v>
                </c:pt>
                <c:pt idx="257">
                  <c:v>9.8676064716975112E-11</c:v>
                </c:pt>
                <c:pt idx="258">
                  <c:v>9.587493771855775E-11</c:v>
                </c:pt>
                <c:pt idx="259">
                  <c:v>2.9411833483382252E-11</c:v>
                </c:pt>
                <c:pt idx="260">
                  <c:v>5.4749300423611989E-11</c:v>
                </c:pt>
                <c:pt idx="261">
                  <c:v>5.6913807649661773E-11</c:v>
                </c:pt>
                <c:pt idx="262">
                  <c:v>4.1634933112839818E-11</c:v>
                </c:pt>
                <c:pt idx="263">
                  <c:v>5.7295779513082316E-11</c:v>
                </c:pt>
                <c:pt idx="264">
                  <c:v>8.3397190180153162E-11</c:v>
                </c:pt>
                <c:pt idx="265">
                  <c:v>8.2633246453312052E-11</c:v>
                </c:pt>
                <c:pt idx="266">
                  <c:v>7.4739161275954049E-11</c:v>
                </c:pt>
                <c:pt idx="267">
                  <c:v>4.2144228930733881E-11</c:v>
                </c:pt>
                <c:pt idx="268">
                  <c:v>3.9725073795737074E-11</c:v>
                </c:pt>
                <c:pt idx="269">
                  <c:v>6.9136907279119326E-11</c:v>
                </c:pt>
                <c:pt idx="270">
                  <c:v>8.1360006908576898E-11</c:v>
                </c:pt>
                <c:pt idx="271">
                  <c:v>7.1556062414116145E-11</c:v>
                </c:pt>
                <c:pt idx="272">
                  <c:v>6.9264231233592853E-11</c:v>
                </c:pt>
                <c:pt idx="273">
                  <c:v>7.3593245685692397E-11</c:v>
                </c:pt>
                <c:pt idx="274">
                  <c:v>8.7089584859885123E-11</c:v>
                </c:pt>
                <c:pt idx="275">
                  <c:v>5.7932399285449899E-11</c:v>
                </c:pt>
                <c:pt idx="276">
                  <c:v>9.3455782583560931E-11</c:v>
                </c:pt>
                <c:pt idx="277">
                  <c:v>8.0978035045156343E-11</c:v>
                </c:pt>
                <c:pt idx="278">
                  <c:v>7.6903668502003815E-11</c:v>
                </c:pt>
                <c:pt idx="279">
                  <c:v>5.2330145288615189E-11</c:v>
                </c:pt>
                <c:pt idx="280">
                  <c:v>1.033870510324952E-10</c:v>
                </c:pt>
                <c:pt idx="281">
                  <c:v>9.893071262592214E-11</c:v>
                </c:pt>
                <c:pt idx="282">
                  <c:v>1.1217240389116782E-10</c:v>
                </c:pt>
                <c:pt idx="283">
                  <c:v>7.9959443409368217E-11</c:v>
                </c:pt>
                <c:pt idx="284">
                  <c:v>7.2320006140957243E-11</c:v>
                </c:pt>
                <c:pt idx="285">
                  <c:v>9.6256909581978292E-11</c:v>
                </c:pt>
                <c:pt idx="286">
                  <c:v>1.0033127612513081E-10</c:v>
                </c:pt>
                <c:pt idx="287">
                  <c:v>8.2505922498838538E-11</c:v>
                </c:pt>
                <c:pt idx="288">
                  <c:v>8.5052401588308859E-11</c:v>
                </c:pt>
                <c:pt idx="289">
                  <c:v>9.9058036580395654E-11</c:v>
                </c:pt>
                <c:pt idx="290">
                  <c:v>9.1800571175405222E-11</c:v>
                </c:pt>
                <c:pt idx="291">
                  <c:v>7.9959443409368217E-11</c:v>
                </c:pt>
                <c:pt idx="292">
                  <c:v>7.1810710323063174E-11</c:v>
                </c:pt>
                <c:pt idx="293">
                  <c:v>7.4357189412533507E-11</c:v>
                </c:pt>
                <c:pt idx="294">
                  <c:v>9.9949304261710265E-11</c:v>
                </c:pt>
                <c:pt idx="295">
                  <c:v>1.3521803965087426E-10</c:v>
                </c:pt>
                <c:pt idx="296">
                  <c:v>1.0402367080486278E-10</c:v>
                </c:pt>
                <c:pt idx="297">
                  <c:v>1.3458141987850669E-10</c:v>
                </c:pt>
                <c:pt idx="298">
                  <c:v>7.5885076866215689E-11</c:v>
                </c:pt>
                <c:pt idx="299">
                  <c:v>3.7305918660740268E-11</c:v>
                </c:pt>
                <c:pt idx="300">
                  <c:v>7.7158316410950856E-11</c:v>
                </c:pt>
                <c:pt idx="301">
                  <c:v>7.3593245685692397E-11</c:v>
                </c:pt>
                <c:pt idx="302">
                  <c:v>8.0086767363841732E-11</c:v>
                </c:pt>
                <c:pt idx="303">
                  <c:v>8.0850711090682829E-11</c:v>
                </c:pt>
                <c:pt idx="304">
                  <c:v>7.6521696638583272E-11</c:v>
                </c:pt>
                <c:pt idx="305">
                  <c:v>9.5238317946190167E-11</c:v>
                </c:pt>
                <c:pt idx="306">
                  <c:v>1.103898685285386E-10</c:v>
                </c:pt>
                <c:pt idx="307">
                  <c:v>6.5317188644913852E-11</c:v>
                </c:pt>
                <c:pt idx="308">
                  <c:v>7.3465921731218883E-11</c:v>
                </c:pt>
                <c:pt idx="309">
                  <c:v>1.2159437652220805E-10</c:v>
                </c:pt>
                <c:pt idx="310">
                  <c:v>6.3280005373337588E-11</c:v>
                </c:pt>
                <c:pt idx="311">
                  <c:v>1.0848000921143585E-10</c:v>
                </c:pt>
                <c:pt idx="312">
                  <c:v>9.2437190947772805E-11</c:v>
                </c:pt>
                <c:pt idx="313">
                  <c:v>1.0707944571222717E-10</c:v>
                </c:pt>
                <c:pt idx="314">
                  <c:v>9.5110993991716652E-11</c:v>
                </c:pt>
                <c:pt idx="315">
                  <c:v>7.7412964319897897E-11</c:v>
                </c:pt>
                <c:pt idx="316">
                  <c:v>8.3779162043573705E-11</c:v>
                </c:pt>
                <c:pt idx="317">
                  <c:v>1.2172170047668154E-10</c:v>
                </c:pt>
                <c:pt idx="318">
                  <c:v>8.8872120222514346E-11</c:v>
                </c:pt>
                <c:pt idx="319">
                  <c:v>9.7402825172239932E-11</c:v>
                </c:pt>
                <c:pt idx="320">
                  <c:v>1.1637409438879385E-10</c:v>
                </c:pt>
                <c:pt idx="321">
                  <c:v>7.7794936183318439E-11</c:v>
                </c:pt>
                <c:pt idx="322">
                  <c:v>1.0707944571222717E-10</c:v>
                </c:pt>
                <c:pt idx="323">
                  <c:v>7.7030992456477342E-11</c:v>
                </c:pt>
                <c:pt idx="324">
                  <c:v>8.4670429724888316E-11</c:v>
                </c:pt>
                <c:pt idx="325">
                  <c:v>1.1446423507169112E-10</c:v>
                </c:pt>
                <c:pt idx="326">
                  <c:v>1.1637409438879385E-10</c:v>
                </c:pt>
                <c:pt idx="327">
                  <c:v>9.587493771855775E-11</c:v>
                </c:pt>
                <c:pt idx="328">
                  <c:v>9.1800571175405222E-11</c:v>
                </c:pt>
                <c:pt idx="329">
                  <c:v>1.1408226320827057E-10</c:v>
                </c:pt>
                <c:pt idx="330">
                  <c:v>7.3083949867798327E-11</c:v>
                </c:pt>
                <c:pt idx="331">
                  <c:v>7.6394372684109758E-11</c:v>
                </c:pt>
                <c:pt idx="332">
                  <c:v>1.0453296662275685E-10</c:v>
                </c:pt>
                <c:pt idx="333">
                  <c:v>1.0822536130248882E-10</c:v>
                </c:pt>
                <c:pt idx="334">
                  <c:v>9.1418599311984666E-11</c:v>
                </c:pt>
                <c:pt idx="335">
                  <c:v>1.1331831948142948E-10</c:v>
                </c:pt>
                <c:pt idx="336">
                  <c:v>8.7344232768832151E-11</c:v>
                </c:pt>
                <c:pt idx="337">
                  <c:v>1.0924395293827695E-10</c:v>
                </c:pt>
                <c:pt idx="338">
                  <c:v>1.403109978298149E-10</c:v>
                </c:pt>
                <c:pt idx="339">
                  <c:v>7.7667612228844925E-11</c:v>
                </c:pt>
                <c:pt idx="340">
                  <c:v>7.8049584092265467E-11</c:v>
                </c:pt>
                <c:pt idx="341">
                  <c:v>8.3906485998047219E-11</c:v>
                </c:pt>
                <c:pt idx="342">
                  <c:v>7.1428738459642631E-11</c:v>
                </c:pt>
                <c:pt idx="343">
                  <c:v>9.0272683721723027E-11</c:v>
                </c:pt>
                <c:pt idx="344">
                  <c:v>8.6325641133044025E-11</c:v>
                </c:pt>
                <c:pt idx="345">
                  <c:v>9.9949304261710265E-11</c:v>
                </c:pt>
                <c:pt idx="346">
                  <c:v>1.0007662821618378E-10</c:v>
                </c:pt>
                <c:pt idx="347">
                  <c:v>1.0058592403407785E-10</c:v>
                </c:pt>
                <c:pt idx="348">
                  <c:v>7.8176908046738981E-11</c:v>
                </c:pt>
                <c:pt idx="349">
                  <c:v>1.1764733393352901E-10</c:v>
                </c:pt>
                <c:pt idx="350">
                  <c:v>1.0478761453170389E-10</c:v>
                </c:pt>
                <c:pt idx="351">
                  <c:v>7.9322823637000634E-11</c:v>
                </c:pt>
                <c:pt idx="352">
                  <c:v>1.0529691034959795E-10</c:v>
                </c:pt>
                <c:pt idx="353">
                  <c:v>1.1446423507169112E-10</c:v>
                </c:pt>
                <c:pt idx="354">
                  <c:v>1.2146705256773451E-10</c:v>
                </c:pt>
                <c:pt idx="355">
                  <c:v>1.2846987006377791E-10</c:v>
                </c:pt>
                <c:pt idx="356">
                  <c:v>9.702085330881939E-11</c:v>
                </c:pt>
                <c:pt idx="357">
                  <c:v>8.2123950635417983E-11</c:v>
                </c:pt>
                <c:pt idx="358">
                  <c:v>8.3906485998047219E-11</c:v>
                </c:pt>
                <c:pt idx="359">
                  <c:v>1.2197634838562856E-10</c:v>
                </c:pt>
                <c:pt idx="360">
                  <c:v>1.151008548440587E-10</c:v>
                </c:pt>
                <c:pt idx="361">
                  <c:v>7.0155498914907452E-11</c:v>
                </c:pt>
                <c:pt idx="362">
                  <c:v>1.0504226244065092E-10</c:v>
                </c:pt>
                <c:pt idx="363">
                  <c:v>1.3330818033377153E-10</c:v>
                </c:pt>
                <c:pt idx="364">
                  <c:v>1.0707944571222717E-10</c:v>
                </c:pt>
                <c:pt idx="365">
                  <c:v>1.0555155825854498E-10</c:v>
                </c:pt>
                <c:pt idx="366">
                  <c:v>8.9381416040408415E-11</c:v>
                </c:pt>
                <c:pt idx="367">
                  <c:v>7.728564036542437E-11</c:v>
                </c:pt>
                <c:pt idx="368">
                  <c:v>8.5689021360676442E-11</c:v>
                </c:pt>
                <c:pt idx="369">
                  <c:v>1.5380733700400763E-10</c:v>
                </c:pt>
                <c:pt idx="370">
                  <c:v>4.3799440338889596E-11</c:v>
                </c:pt>
                <c:pt idx="371">
                  <c:v>1.2821522215483088E-10</c:v>
                </c:pt>
                <c:pt idx="372">
                  <c:v>1.1904789743273769E-10</c:v>
                </c:pt>
                <c:pt idx="373">
                  <c:v>1.0886198107485641E-10</c:v>
                </c:pt>
                <c:pt idx="374">
                  <c:v>1.2388620770273133E-10</c:v>
                </c:pt>
                <c:pt idx="375">
                  <c:v>6.5317188644913852E-11</c:v>
                </c:pt>
                <c:pt idx="376">
                  <c:v>9.5110993991716652E-11</c:v>
                </c:pt>
                <c:pt idx="377">
                  <c:v>8.7726204632252706E-11</c:v>
                </c:pt>
                <c:pt idx="378">
                  <c:v>1.2274029211246967E-10</c:v>
                </c:pt>
                <c:pt idx="379">
                  <c:v>1.2770592633693683E-10</c:v>
                </c:pt>
                <c:pt idx="380">
                  <c:v>1.3190761683456284E-10</c:v>
                </c:pt>
                <c:pt idx="381">
                  <c:v>1.0185916357881302E-10</c:v>
                </c:pt>
                <c:pt idx="382">
                  <c:v>1.1573747461642628E-10</c:v>
                </c:pt>
                <c:pt idx="383">
                  <c:v>1.620833940447862E-10</c:v>
                </c:pt>
                <c:pt idx="384">
                  <c:v>1.2630536283772815E-10</c:v>
                </c:pt>
                <c:pt idx="385">
                  <c:v>1.2159437652220805E-10</c:v>
                </c:pt>
                <c:pt idx="386">
                  <c:v>8.4415781815941288E-11</c:v>
                </c:pt>
                <c:pt idx="387">
                  <c:v>9.9949304261710265E-11</c:v>
                </c:pt>
                <c:pt idx="388">
                  <c:v>1.2184902443115508E-10</c:v>
                </c:pt>
                <c:pt idx="389">
                  <c:v>1.330535324248245E-10</c:v>
                </c:pt>
                <c:pt idx="390">
                  <c:v>8.3651838089100191E-11</c:v>
                </c:pt>
                <c:pt idx="391">
                  <c:v>1.0542423430407146E-10</c:v>
                </c:pt>
                <c:pt idx="392">
                  <c:v>1.1955719325063177E-10</c:v>
                </c:pt>
                <c:pt idx="393">
                  <c:v>1.1930254534168474E-10</c:v>
                </c:pt>
                <c:pt idx="394">
                  <c:v>1.4158423737455007E-10</c:v>
                </c:pt>
                <c:pt idx="395">
                  <c:v>1.2630536283772815E-10</c:v>
                </c:pt>
                <c:pt idx="396">
                  <c:v>1.0160451566986599E-10</c:v>
                </c:pt>
                <c:pt idx="397">
                  <c:v>1.3891043433060625E-10</c:v>
                </c:pt>
                <c:pt idx="398">
                  <c:v>1.2541409515641352E-10</c:v>
                </c:pt>
                <c:pt idx="399">
                  <c:v>1.0886198107485641E-10</c:v>
                </c:pt>
                <c:pt idx="400">
                  <c:v>1.2133972861326102E-10</c:v>
                </c:pt>
                <c:pt idx="401">
                  <c:v>1.4298480087375875E-10</c:v>
                </c:pt>
                <c:pt idx="402">
                  <c:v>1.3356282824271858E-10</c:v>
                </c:pt>
                <c:pt idx="403">
                  <c:v>1.3216226474350987E-10</c:v>
                </c:pt>
                <c:pt idx="404">
                  <c:v>1.2490479933851944E-10</c:v>
                </c:pt>
                <c:pt idx="405">
                  <c:v>8.4288457861467761E-11</c:v>
                </c:pt>
                <c:pt idx="406">
                  <c:v>1.0988057271064453E-10</c:v>
                </c:pt>
                <c:pt idx="407">
                  <c:v>1.1599212252537332E-10</c:v>
                </c:pt>
                <c:pt idx="408">
                  <c:v>1.3496339174192723E-10</c:v>
                </c:pt>
                <c:pt idx="409">
                  <c:v>1.3369015219719207E-10</c:v>
                </c:pt>
                <c:pt idx="410">
                  <c:v>1.5075156209664327E-10</c:v>
                </c:pt>
                <c:pt idx="411">
                  <c:v>1.3318085637929801E-10</c:v>
                </c:pt>
                <c:pt idx="412">
                  <c:v>1.6603043663346521E-10</c:v>
                </c:pt>
                <c:pt idx="413">
                  <c:v>1.7647100090029352E-10</c:v>
                </c:pt>
                <c:pt idx="414">
                  <c:v>1.4502198414533503E-10</c:v>
                </c:pt>
                <c:pt idx="415">
                  <c:v>1.158647985708998E-10</c:v>
                </c:pt>
                <c:pt idx="416">
                  <c:v>1.3076170124430119E-10</c:v>
                </c:pt>
                <c:pt idx="417">
                  <c:v>1.3267156056140395E-10</c:v>
                </c:pt>
                <c:pt idx="418">
                  <c:v>1.111538122553797E-10</c:v>
                </c:pt>
                <c:pt idx="419">
                  <c:v>9.3455782583560931E-11</c:v>
                </c:pt>
                <c:pt idx="420">
                  <c:v>1.1611944647984683E-10</c:v>
                </c:pt>
                <c:pt idx="421">
                  <c:v>1.3432677196955966E-10</c:v>
                </c:pt>
                <c:pt idx="422">
                  <c:v>1.2541409515641352E-10</c:v>
                </c:pt>
                <c:pt idx="423">
                  <c:v>1.6615776058793873E-10</c:v>
                </c:pt>
                <c:pt idx="424">
                  <c:v>1.6475719708873005E-10</c:v>
                </c:pt>
                <c:pt idx="425">
                  <c:v>1.6857691572293552E-10</c:v>
                </c:pt>
                <c:pt idx="426">
                  <c:v>1.3318085637929801E-10</c:v>
                </c:pt>
                <c:pt idx="427">
                  <c:v>1.0134986776091895E-10</c:v>
                </c:pt>
                <c:pt idx="428">
                  <c:v>1.2184902443115508E-10</c:v>
                </c:pt>
                <c:pt idx="429">
                  <c:v>1.8818480471185703E-10</c:v>
                </c:pt>
                <c:pt idx="430">
                  <c:v>1.3279888451587747E-10</c:v>
                </c:pt>
                <c:pt idx="431">
                  <c:v>1.6628508454241224E-10</c:v>
                </c:pt>
                <c:pt idx="432">
                  <c:v>1.5558987236663688E-10</c:v>
                </c:pt>
                <c:pt idx="433">
                  <c:v>1.5788170354716016E-10</c:v>
                </c:pt>
                <c:pt idx="434">
                  <c:v>1.3852846246718571E-10</c:v>
                </c:pt>
                <c:pt idx="435">
                  <c:v>1.6794029595056795E-10</c:v>
                </c:pt>
                <c:pt idx="436">
                  <c:v>1.5571719632111039E-10</c:v>
                </c:pt>
                <c:pt idx="437">
                  <c:v>1.7214198644819399E-10</c:v>
                </c:pt>
                <c:pt idx="438">
                  <c:v>1.5177015373243138E-10</c:v>
                </c:pt>
                <c:pt idx="439">
                  <c:v>1.9085860775580088E-10</c:v>
                </c:pt>
                <c:pt idx="440">
                  <c:v>1.5075156209664327E-10</c:v>
                </c:pt>
                <c:pt idx="441">
                  <c:v>1.4986029441532864E-10</c:v>
                </c:pt>
                <c:pt idx="442">
                  <c:v>1.8398311421423101E-10</c:v>
                </c:pt>
                <c:pt idx="443">
                  <c:v>1.2936113774509251E-10</c:v>
                </c:pt>
                <c:pt idx="444">
                  <c:v>1.8971269216553922E-10</c:v>
                </c:pt>
                <c:pt idx="445">
                  <c:v>1.9200452334606253E-10</c:v>
                </c:pt>
                <c:pt idx="446">
                  <c:v>1.4629522369007019E-10</c:v>
                </c:pt>
                <c:pt idx="447">
                  <c:v>1.7698029671818761E-10</c:v>
                </c:pt>
                <c:pt idx="448">
                  <c:v>2.0333635529420546E-10</c:v>
                </c:pt>
                <c:pt idx="449">
                  <c:v>1.7914480394423737E-10</c:v>
                </c:pt>
                <c:pt idx="450">
                  <c:v>1.6157409822689212E-10</c:v>
                </c:pt>
                <c:pt idx="451">
                  <c:v>1.7328790203845562E-10</c:v>
                </c:pt>
                <c:pt idx="452">
                  <c:v>1.7952677580765794E-10</c:v>
                </c:pt>
                <c:pt idx="453">
                  <c:v>1.8130931117028716E-10</c:v>
                </c:pt>
                <c:pt idx="454">
                  <c:v>1.9009466402895979E-10</c:v>
                </c:pt>
                <c:pt idx="455">
                  <c:v>1.7494311344661136E-10</c:v>
                </c:pt>
                <c:pt idx="456">
                  <c:v>1.627200138171538E-10</c:v>
                </c:pt>
                <c:pt idx="457">
                  <c:v>1.4858705487059347E-10</c:v>
                </c:pt>
                <c:pt idx="458">
                  <c:v>1.7647100090029352E-10</c:v>
                </c:pt>
                <c:pt idx="459">
                  <c:v>1.9378705870869175E-10</c:v>
                </c:pt>
                <c:pt idx="460">
                  <c:v>1.9671550966158263E-10</c:v>
                </c:pt>
                <c:pt idx="461">
                  <c:v>2.1555945492366302E-10</c:v>
                </c:pt>
                <c:pt idx="462">
                  <c:v>2.0384565111209952E-10</c:v>
                </c:pt>
                <c:pt idx="463">
                  <c:v>2.0677410206499039E-10</c:v>
                </c:pt>
                <c:pt idx="464">
                  <c:v>1.9480565034447986E-10</c:v>
                </c:pt>
                <c:pt idx="465">
                  <c:v>1.9276846707290361E-10</c:v>
                </c:pt>
                <c:pt idx="466">
                  <c:v>1.4629522369007019E-10</c:v>
                </c:pt>
                <c:pt idx="467">
                  <c:v>2.2014311728470961E-10</c:v>
                </c:pt>
                <c:pt idx="468">
                  <c:v>1.8805748075738354E-10</c:v>
                </c:pt>
                <c:pt idx="469">
                  <c:v>1.5788170354716016E-10</c:v>
                </c:pt>
                <c:pt idx="470">
                  <c:v>2.0613748229262285E-10</c:v>
                </c:pt>
                <c:pt idx="471">
                  <c:v>1.9824339711526482E-10</c:v>
                </c:pt>
                <c:pt idx="472">
                  <c:v>2.3682255532074029E-10</c:v>
                </c:pt>
                <c:pt idx="473">
                  <c:v>1.7265128226608805E-10</c:v>
                </c:pt>
                <c:pt idx="474">
                  <c:v>2.1046649674472238E-10</c:v>
                </c:pt>
                <c:pt idx="475">
                  <c:v>2.0804734160972556E-10</c:v>
                </c:pt>
                <c:pt idx="476">
                  <c:v>1.9187719939158899E-10</c:v>
                </c:pt>
                <c:pt idx="477">
                  <c:v>2.1072114465366941E-10</c:v>
                </c:pt>
                <c:pt idx="478">
                  <c:v>1.4540395600875557E-10</c:v>
                </c:pt>
                <c:pt idx="479">
                  <c:v>2.0040790434131459E-10</c:v>
                </c:pt>
                <c:pt idx="480">
                  <c:v>1.9060395984685385E-10</c:v>
                </c:pt>
                <c:pt idx="481">
                  <c:v>1.7990874767107848E-10</c:v>
                </c:pt>
                <c:pt idx="482">
                  <c:v>1.7341522599292916E-10</c:v>
                </c:pt>
                <c:pt idx="483">
                  <c:v>2.2498142755470325E-10</c:v>
                </c:pt>
                <c:pt idx="484">
                  <c:v>1.8347381839633693E-10</c:v>
                </c:pt>
                <c:pt idx="485">
                  <c:v>2.1288565187971917E-10</c:v>
                </c:pt>
                <c:pt idx="486">
                  <c:v>1.7023212713109126E-10</c:v>
                </c:pt>
                <c:pt idx="487">
                  <c:v>2.5541185267387366E-10</c:v>
                </c:pt>
                <c:pt idx="488">
                  <c:v>2.0792001765525205E-10</c:v>
                </c:pt>
                <c:pt idx="489">
                  <c:v>2.3644058345731967E-10</c:v>
                </c:pt>
                <c:pt idx="490">
                  <c:v>2.625419941243905E-10</c:v>
                </c:pt>
                <c:pt idx="491">
                  <c:v>1.8538367771343969E-10</c:v>
                </c:pt>
                <c:pt idx="492">
                  <c:v>2.4242480931757496E-10</c:v>
                </c:pt>
                <c:pt idx="493">
                  <c:v>2.0308170738525843E-10</c:v>
                </c:pt>
                <c:pt idx="494">
                  <c:v>1.9391438266316527E-10</c:v>
                </c:pt>
                <c:pt idx="495">
                  <c:v>2.4904565495019785E-10</c:v>
                </c:pt>
                <c:pt idx="496">
                  <c:v>1.8181860698818122E-10</c:v>
                </c:pt>
                <c:pt idx="497">
                  <c:v>2.1326762374313974E-10</c:v>
                </c:pt>
                <c:pt idx="498">
                  <c:v>2.1594142678708359E-10</c:v>
                </c:pt>
                <c:pt idx="499">
                  <c:v>2.23198892192074E-10</c:v>
                </c:pt>
                <c:pt idx="500">
                  <c:v>2.1555945492366302E-10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BBF6-4139-9389-A3C27426CCE5}"/>
            </c:ext>
          </c:extLst>
        </c:ser>
        <c:ser>
          <c:idx val="1"/>
          <c:order val="5"/>
          <c:tx>
            <c:strRef>
              <c:f>Summary!$AB$10</c:f>
              <c:strCache>
                <c:ptCount val="1"/>
                <c:pt idx="0">
                  <c:v> SOA2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Rev100J!$K$7:$K$507</c:f>
              <c:numCache>
                <c:formatCode>General</c:formatCode>
                <c:ptCount val="501"/>
                <c:pt idx="0">
                  <c:v>0</c:v>
                </c:pt>
                <c:pt idx="1">
                  <c:v>-0.2</c:v>
                </c:pt>
                <c:pt idx="2">
                  <c:v>-0.4</c:v>
                </c:pt>
                <c:pt idx="3">
                  <c:v>-0.6</c:v>
                </c:pt>
                <c:pt idx="4">
                  <c:v>-0.8</c:v>
                </c:pt>
                <c:pt idx="5">
                  <c:v>-1</c:v>
                </c:pt>
                <c:pt idx="6">
                  <c:v>-1.2</c:v>
                </c:pt>
                <c:pt idx="7">
                  <c:v>-1.4</c:v>
                </c:pt>
                <c:pt idx="8">
                  <c:v>-1.6</c:v>
                </c:pt>
                <c:pt idx="9">
                  <c:v>-1.8</c:v>
                </c:pt>
                <c:pt idx="10">
                  <c:v>-2</c:v>
                </c:pt>
                <c:pt idx="11">
                  <c:v>-2.2000000000000002</c:v>
                </c:pt>
                <c:pt idx="12">
                  <c:v>-2.4</c:v>
                </c:pt>
                <c:pt idx="13">
                  <c:v>-2.6</c:v>
                </c:pt>
                <c:pt idx="14">
                  <c:v>-2.8</c:v>
                </c:pt>
                <c:pt idx="15">
                  <c:v>-3</c:v>
                </c:pt>
                <c:pt idx="16">
                  <c:v>-3.2</c:v>
                </c:pt>
                <c:pt idx="17">
                  <c:v>-3.4</c:v>
                </c:pt>
                <c:pt idx="18">
                  <c:v>-3.6</c:v>
                </c:pt>
                <c:pt idx="19">
                  <c:v>-3.8</c:v>
                </c:pt>
                <c:pt idx="20">
                  <c:v>-4</c:v>
                </c:pt>
                <c:pt idx="21">
                  <c:v>-4.2</c:v>
                </c:pt>
                <c:pt idx="22">
                  <c:v>-4.4000000000000004</c:v>
                </c:pt>
                <c:pt idx="23">
                  <c:v>-4.5999999999999996</c:v>
                </c:pt>
                <c:pt idx="24">
                  <c:v>-4.8</c:v>
                </c:pt>
                <c:pt idx="25">
                  <c:v>-5</c:v>
                </c:pt>
                <c:pt idx="26">
                  <c:v>-5.2</c:v>
                </c:pt>
                <c:pt idx="27">
                  <c:v>-5.4</c:v>
                </c:pt>
                <c:pt idx="28">
                  <c:v>-5.6</c:v>
                </c:pt>
                <c:pt idx="29">
                  <c:v>-5.8</c:v>
                </c:pt>
                <c:pt idx="30">
                  <c:v>-6</c:v>
                </c:pt>
                <c:pt idx="31">
                  <c:v>-6.2</c:v>
                </c:pt>
                <c:pt idx="32">
                  <c:v>-6.4</c:v>
                </c:pt>
                <c:pt idx="33">
                  <c:v>-6.6</c:v>
                </c:pt>
                <c:pt idx="34">
                  <c:v>-6.8</c:v>
                </c:pt>
                <c:pt idx="35">
                  <c:v>-7</c:v>
                </c:pt>
                <c:pt idx="36">
                  <c:v>-7.2</c:v>
                </c:pt>
                <c:pt idx="37">
                  <c:v>-7.4</c:v>
                </c:pt>
                <c:pt idx="38">
                  <c:v>-7.6</c:v>
                </c:pt>
                <c:pt idx="39">
                  <c:v>-7.8</c:v>
                </c:pt>
                <c:pt idx="40">
                  <c:v>-8</c:v>
                </c:pt>
                <c:pt idx="41">
                  <c:v>-8.1999999999999993</c:v>
                </c:pt>
                <c:pt idx="42">
                  <c:v>-8.4</c:v>
                </c:pt>
                <c:pt idx="43">
                  <c:v>-8.6</c:v>
                </c:pt>
                <c:pt idx="44">
                  <c:v>-8.8000000000000007</c:v>
                </c:pt>
                <c:pt idx="45">
                  <c:v>-9</c:v>
                </c:pt>
                <c:pt idx="46">
                  <c:v>-9.1999999999999993</c:v>
                </c:pt>
                <c:pt idx="47">
                  <c:v>-9.4</c:v>
                </c:pt>
                <c:pt idx="48">
                  <c:v>-9.6</c:v>
                </c:pt>
                <c:pt idx="49">
                  <c:v>-9.8000000000000007</c:v>
                </c:pt>
                <c:pt idx="50">
                  <c:v>-10</c:v>
                </c:pt>
                <c:pt idx="51">
                  <c:v>-10.199999999999999</c:v>
                </c:pt>
                <c:pt idx="52">
                  <c:v>-10.4</c:v>
                </c:pt>
                <c:pt idx="53">
                  <c:v>-10.6</c:v>
                </c:pt>
                <c:pt idx="54">
                  <c:v>-10.8</c:v>
                </c:pt>
                <c:pt idx="55">
                  <c:v>-11</c:v>
                </c:pt>
                <c:pt idx="56">
                  <c:v>-11.2</c:v>
                </c:pt>
                <c:pt idx="57">
                  <c:v>-11.4</c:v>
                </c:pt>
                <c:pt idx="58">
                  <c:v>-11.6</c:v>
                </c:pt>
                <c:pt idx="59">
                  <c:v>-11.8</c:v>
                </c:pt>
                <c:pt idx="60">
                  <c:v>-12</c:v>
                </c:pt>
                <c:pt idx="61">
                  <c:v>-12.2</c:v>
                </c:pt>
                <c:pt idx="62">
                  <c:v>-12.4</c:v>
                </c:pt>
                <c:pt idx="63">
                  <c:v>-12.6</c:v>
                </c:pt>
                <c:pt idx="64">
                  <c:v>-12.8</c:v>
                </c:pt>
                <c:pt idx="65">
                  <c:v>-13</c:v>
                </c:pt>
                <c:pt idx="66">
                  <c:v>-13.2</c:v>
                </c:pt>
                <c:pt idx="67">
                  <c:v>-13.4</c:v>
                </c:pt>
                <c:pt idx="68">
                  <c:v>-13.6</c:v>
                </c:pt>
                <c:pt idx="69">
                  <c:v>-13.8</c:v>
                </c:pt>
                <c:pt idx="70">
                  <c:v>-14</c:v>
                </c:pt>
                <c:pt idx="71">
                  <c:v>-14.2</c:v>
                </c:pt>
                <c:pt idx="72">
                  <c:v>-14.4</c:v>
                </c:pt>
                <c:pt idx="73">
                  <c:v>-14.6</c:v>
                </c:pt>
                <c:pt idx="74">
                  <c:v>-14.8</c:v>
                </c:pt>
                <c:pt idx="75">
                  <c:v>-15</c:v>
                </c:pt>
                <c:pt idx="76">
                  <c:v>-15.2</c:v>
                </c:pt>
                <c:pt idx="77">
                  <c:v>-15.4</c:v>
                </c:pt>
                <c:pt idx="78">
                  <c:v>-15.6</c:v>
                </c:pt>
                <c:pt idx="79">
                  <c:v>-15.8</c:v>
                </c:pt>
                <c:pt idx="80">
                  <c:v>-16</c:v>
                </c:pt>
                <c:pt idx="81">
                  <c:v>-16.2</c:v>
                </c:pt>
                <c:pt idx="82">
                  <c:v>-16.399999999999999</c:v>
                </c:pt>
                <c:pt idx="83">
                  <c:v>-16.600000000000001</c:v>
                </c:pt>
                <c:pt idx="84">
                  <c:v>-16.8</c:v>
                </c:pt>
                <c:pt idx="85">
                  <c:v>-17</c:v>
                </c:pt>
                <c:pt idx="86">
                  <c:v>-17.2</c:v>
                </c:pt>
                <c:pt idx="87">
                  <c:v>-17.399999999999999</c:v>
                </c:pt>
                <c:pt idx="88">
                  <c:v>-17.600000000000001</c:v>
                </c:pt>
                <c:pt idx="89">
                  <c:v>-17.8</c:v>
                </c:pt>
                <c:pt idx="90">
                  <c:v>-18</c:v>
                </c:pt>
                <c:pt idx="91">
                  <c:v>-18.2</c:v>
                </c:pt>
                <c:pt idx="92">
                  <c:v>-18.399999999999999</c:v>
                </c:pt>
                <c:pt idx="93">
                  <c:v>-18.600000000000001</c:v>
                </c:pt>
                <c:pt idx="94">
                  <c:v>-18.8</c:v>
                </c:pt>
                <c:pt idx="95">
                  <c:v>-19</c:v>
                </c:pt>
                <c:pt idx="96">
                  <c:v>-19.2</c:v>
                </c:pt>
                <c:pt idx="97">
                  <c:v>-19.399999999999999</c:v>
                </c:pt>
                <c:pt idx="98">
                  <c:v>-19.600000000000001</c:v>
                </c:pt>
                <c:pt idx="99">
                  <c:v>-19.8</c:v>
                </c:pt>
                <c:pt idx="100">
                  <c:v>-20</c:v>
                </c:pt>
                <c:pt idx="101">
                  <c:v>-20.2</c:v>
                </c:pt>
                <c:pt idx="102">
                  <c:v>-20.399999999999999</c:v>
                </c:pt>
                <c:pt idx="103">
                  <c:v>-20.6</c:v>
                </c:pt>
                <c:pt idx="104">
                  <c:v>-20.8</c:v>
                </c:pt>
                <c:pt idx="105">
                  <c:v>-21</c:v>
                </c:pt>
                <c:pt idx="106">
                  <c:v>-21.2</c:v>
                </c:pt>
                <c:pt idx="107">
                  <c:v>-21.4</c:v>
                </c:pt>
                <c:pt idx="108">
                  <c:v>-21.6</c:v>
                </c:pt>
                <c:pt idx="109">
                  <c:v>-21.8</c:v>
                </c:pt>
                <c:pt idx="110">
                  <c:v>-22</c:v>
                </c:pt>
                <c:pt idx="111">
                  <c:v>-22.2</c:v>
                </c:pt>
                <c:pt idx="112">
                  <c:v>-22.4</c:v>
                </c:pt>
                <c:pt idx="113">
                  <c:v>-22.6</c:v>
                </c:pt>
                <c:pt idx="114">
                  <c:v>-22.8</c:v>
                </c:pt>
                <c:pt idx="115">
                  <c:v>-23</c:v>
                </c:pt>
                <c:pt idx="116">
                  <c:v>-23.2</c:v>
                </c:pt>
                <c:pt idx="117">
                  <c:v>-23.4</c:v>
                </c:pt>
                <c:pt idx="118">
                  <c:v>-23.6</c:v>
                </c:pt>
                <c:pt idx="119">
                  <c:v>-23.8</c:v>
                </c:pt>
                <c:pt idx="120">
                  <c:v>-24</c:v>
                </c:pt>
                <c:pt idx="121">
                  <c:v>-24.2</c:v>
                </c:pt>
                <c:pt idx="122">
                  <c:v>-24.4</c:v>
                </c:pt>
                <c:pt idx="123">
                  <c:v>-24.6</c:v>
                </c:pt>
                <c:pt idx="124">
                  <c:v>-24.8</c:v>
                </c:pt>
                <c:pt idx="125">
                  <c:v>-25</c:v>
                </c:pt>
                <c:pt idx="126">
                  <c:v>-25.2</c:v>
                </c:pt>
                <c:pt idx="127">
                  <c:v>-25.4</c:v>
                </c:pt>
                <c:pt idx="128">
                  <c:v>-25.6</c:v>
                </c:pt>
                <c:pt idx="129">
                  <c:v>-25.8</c:v>
                </c:pt>
                <c:pt idx="130">
                  <c:v>-26</c:v>
                </c:pt>
                <c:pt idx="131">
                  <c:v>-26.2</c:v>
                </c:pt>
                <c:pt idx="132">
                  <c:v>-26.4</c:v>
                </c:pt>
                <c:pt idx="133">
                  <c:v>-26.6</c:v>
                </c:pt>
                <c:pt idx="134">
                  <c:v>-26.8</c:v>
                </c:pt>
                <c:pt idx="135">
                  <c:v>-27</c:v>
                </c:pt>
                <c:pt idx="136">
                  <c:v>-27.2</c:v>
                </c:pt>
                <c:pt idx="137">
                  <c:v>-27.4</c:v>
                </c:pt>
                <c:pt idx="138">
                  <c:v>-27.6</c:v>
                </c:pt>
                <c:pt idx="139">
                  <c:v>-27.8</c:v>
                </c:pt>
                <c:pt idx="140">
                  <c:v>-28</c:v>
                </c:pt>
                <c:pt idx="141">
                  <c:v>-28.2</c:v>
                </c:pt>
                <c:pt idx="142">
                  <c:v>-28.4</c:v>
                </c:pt>
                <c:pt idx="143">
                  <c:v>-28.6</c:v>
                </c:pt>
                <c:pt idx="144">
                  <c:v>-28.8</c:v>
                </c:pt>
                <c:pt idx="145">
                  <c:v>-29</c:v>
                </c:pt>
                <c:pt idx="146">
                  <c:v>-29.2</c:v>
                </c:pt>
                <c:pt idx="147">
                  <c:v>-29.4</c:v>
                </c:pt>
                <c:pt idx="148">
                  <c:v>-29.6</c:v>
                </c:pt>
                <c:pt idx="149">
                  <c:v>-29.8</c:v>
                </c:pt>
                <c:pt idx="150">
                  <c:v>-30</c:v>
                </c:pt>
                <c:pt idx="151">
                  <c:v>-30.2</c:v>
                </c:pt>
                <c:pt idx="152">
                  <c:v>-30.4</c:v>
                </c:pt>
                <c:pt idx="153">
                  <c:v>-30.6</c:v>
                </c:pt>
                <c:pt idx="154">
                  <c:v>-30.8</c:v>
                </c:pt>
                <c:pt idx="155">
                  <c:v>-31</c:v>
                </c:pt>
                <c:pt idx="156">
                  <c:v>-31.2</c:v>
                </c:pt>
                <c:pt idx="157">
                  <c:v>-31.4</c:v>
                </c:pt>
                <c:pt idx="158">
                  <c:v>-31.6</c:v>
                </c:pt>
                <c:pt idx="159">
                  <c:v>-31.8</c:v>
                </c:pt>
                <c:pt idx="160">
                  <c:v>-32</c:v>
                </c:pt>
                <c:pt idx="161">
                  <c:v>-32.200000000000003</c:v>
                </c:pt>
                <c:pt idx="162">
                  <c:v>-32.4</c:v>
                </c:pt>
                <c:pt idx="163">
                  <c:v>-32.6</c:v>
                </c:pt>
                <c:pt idx="164">
                  <c:v>-32.799999999999997</c:v>
                </c:pt>
                <c:pt idx="165">
                  <c:v>-33</c:v>
                </c:pt>
                <c:pt idx="166">
                  <c:v>-33.200000000000003</c:v>
                </c:pt>
                <c:pt idx="167">
                  <c:v>-33.4</c:v>
                </c:pt>
                <c:pt idx="168">
                  <c:v>-33.6</c:v>
                </c:pt>
                <c:pt idx="169">
                  <c:v>-33.799999999999997</c:v>
                </c:pt>
                <c:pt idx="170">
                  <c:v>-34</c:v>
                </c:pt>
                <c:pt idx="171">
                  <c:v>-34.200000000000003</c:v>
                </c:pt>
                <c:pt idx="172">
                  <c:v>-34.4</c:v>
                </c:pt>
                <c:pt idx="173">
                  <c:v>-34.6</c:v>
                </c:pt>
                <c:pt idx="174">
                  <c:v>-34.799999999999997</c:v>
                </c:pt>
                <c:pt idx="175">
                  <c:v>-35</c:v>
                </c:pt>
                <c:pt idx="176">
                  <c:v>-35.200000000000003</c:v>
                </c:pt>
                <c:pt idx="177">
                  <c:v>-35.4</c:v>
                </c:pt>
                <c:pt idx="178">
                  <c:v>-35.6</c:v>
                </c:pt>
                <c:pt idx="179">
                  <c:v>-35.799999999999997</c:v>
                </c:pt>
                <c:pt idx="180">
                  <c:v>-36</c:v>
                </c:pt>
                <c:pt idx="181">
                  <c:v>-36.200000000000003</c:v>
                </c:pt>
                <c:pt idx="182">
                  <c:v>-36.4</c:v>
                </c:pt>
                <c:pt idx="183">
                  <c:v>-36.6</c:v>
                </c:pt>
                <c:pt idx="184">
                  <c:v>-36.799999999999997</c:v>
                </c:pt>
                <c:pt idx="185">
                  <c:v>-37</c:v>
                </c:pt>
                <c:pt idx="186">
                  <c:v>-37.200000000000003</c:v>
                </c:pt>
                <c:pt idx="187">
                  <c:v>-37.4</c:v>
                </c:pt>
                <c:pt idx="188">
                  <c:v>-37.6</c:v>
                </c:pt>
                <c:pt idx="189">
                  <c:v>-37.799999999999997</c:v>
                </c:pt>
                <c:pt idx="190">
                  <c:v>-38</c:v>
                </c:pt>
                <c:pt idx="191">
                  <c:v>-38.200000000000003</c:v>
                </c:pt>
                <c:pt idx="192">
                  <c:v>-38.4</c:v>
                </c:pt>
                <c:pt idx="193">
                  <c:v>-38.6</c:v>
                </c:pt>
                <c:pt idx="194">
                  <c:v>-38.799999999999997</c:v>
                </c:pt>
                <c:pt idx="195">
                  <c:v>-39</c:v>
                </c:pt>
                <c:pt idx="196">
                  <c:v>-39.200000000000003</c:v>
                </c:pt>
                <c:pt idx="197">
                  <c:v>-39.4</c:v>
                </c:pt>
                <c:pt idx="198">
                  <c:v>-39.6</c:v>
                </c:pt>
                <c:pt idx="199">
                  <c:v>-39.799999999999997</c:v>
                </c:pt>
                <c:pt idx="200">
                  <c:v>-40</c:v>
                </c:pt>
                <c:pt idx="201">
                  <c:v>-40.200000000000003</c:v>
                </c:pt>
                <c:pt idx="202">
                  <c:v>-40.4</c:v>
                </c:pt>
                <c:pt idx="203">
                  <c:v>-40.6</c:v>
                </c:pt>
                <c:pt idx="204">
                  <c:v>-40.799999999999997</c:v>
                </c:pt>
                <c:pt idx="205">
                  <c:v>-41</c:v>
                </c:pt>
                <c:pt idx="206">
                  <c:v>-41.2</c:v>
                </c:pt>
                <c:pt idx="207">
                  <c:v>-41.4</c:v>
                </c:pt>
                <c:pt idx="208">
                  <c:v>-41.6</c:v>
                </c:pt>
                <c:pt idx="209">
                  <c:v>-41.8</c:v>
                </c:pt>
                <c:pt idx="210">
                  <c:v>-42</c:v>
                </c:pt>
                <c:pt idx="211">
                  <c:v>-42.2</c:v>
                </c:pt>
                <c:pt idx="212">
                  <c:v>-42.4</c:v>
                </c:pt>
                <c:pt idx="213">
                  <c:v>-42.6</c:v>
                </c:pt>
                <c:pt idx="214">
                  <c:v>-42.8</c:v>
                </c:pt>
                <c:pt idx="215">
                  <c:v>-43</c:v>
                </c:pt>
                <c:pt idx="216">
                  <c:v>-43.2</c:v>
                </c:pt>
                <c:pt idx="217">
                  <c:v>-43.4</c:v>
                </c:pt>
                <c:pt idx="218">
                  <c:v>-43.6</c:v>
                </c:pt>
                <c:pt idx="219">
                  <c:v>-43.8</c:v>
                </c:pt>
                <c:pt idx="220">
                  <c:v>-44</c:v>
                </c:pt>
                <c:pt idx="221">
                  <c:v>-44.2</c:v>
                </c:pt>
                <c:pt idx="222">
                  <c:v>-44.4</c:v>
                </c:pt>
                <c:pt idx="223">
                  <c:v>-44.6</c:v>
                </c:pt>
                <c:pt idx="224">
                  <c:v>-44.8</c:v>
                </c:pt>
                <c:pt idx="225">
                  <c:v>-45</c:v>
                </c:pt>
                <c:pt idx="226">
                  <c:v>-45.2</c:v>
                </c:pt>
                <c:pt idx="227">
                  <c:v>-45.4</c:v>
                </c:pt>
                <c:pt idx="228">
                  <c:v>-45.6</c:v>
                </c:pt>
                <c:pt idx="229">
                  <c:v>-45.8</c:v>
                </c:pt>
                <c:pt idx="230">
                  <c:v>-46</c:v>
                </c:pt>
                <c:pt idx="231">
                  <c:v>-46.2</c:v>
                </c:pt>
                <c:pt idx="232">
                  <c:v>-46.4</c:v>
                </c:pt>
                <c:pt idx="233">
                  <c:v>-46.6</c:v>
                </c:pt>
                <c:pt idx="234">
                  <c:v>-46.8</c:v>
                </c:pt>
                <c:pt idx="235">
                  <c:v>-47</c:v>
                </c:pt>
                <c:pt idx="236">
                  <c:v>-47.2</c:v>
                </c:pt>
                <c:pt idx="237">
                  <c:v>-47.4</c:v>
                </c:pt>
                <c:pt idx="238">
                  <c:v>-47.6</c:v>
                </c:pt>
                <c:pt idx="239">
                  <c:v>-47.8</c:v>
                </c:pt>
                <c:pt idx="240">
                  <c:v>-48</c:v>
                </c:pt>
                <c:pt idx="241">
                  <c:v>-48.2</c:v>
                </c:pt>
                <c:pt idx="242">
                  <c:v>-48.4</c:v>
                </c:pt>
                <c:pt idx="243">
                  <c:v>-48.6</c:v>
                </c:pt>
                <c:pt idx="244">
                  <c:v>-48.8</c:v>
                </c:pt>
                <c:pt idx="245">
                  <c:v>-49</c:v>
                </c:pt>
                <c:pt idx="246">
                  <c:v>-49.2</c:v>
                </c:pt>
                <c:pt idx="247">
                  <c:v>-49.4</c:v>
                </c:pt>
                <c:pt idx="248">
                  <c:v>-49.6</c:v>
                </c:pt>
                <c:pt idx="249">
                  <c:v>-49.8</c:v>
                </c:pt>
                <c:pt idx="250">
                  <c:v>-50</c:v>
                </c:pt>
                <c:pt idx="251">
                  <c:v>-50.2</c:v>
                </c:pt>
                <c:pt idx="252">
                  <c:v>-50.4</c:v>
                </c:pt>
                <c:pt idx="253">
                  <c:v>-50.6</c:v>
                </c:pt>
                <c:pt idx="254">
                  <c:v>-50.8</c:v>
                </c:pt>
                <c:pt idx="255">
                  <c:v>-51</c:v>
                </c:pt>
                <c:pt idx="256">
                  <c:v>-51.2</c:v>
                </c:pt>
                <c:pt idx="257">
                  <c:v>-51.4</c:v>
                </c:pt>
                <c:pt idx="258">
                  <c:v>-51.6</c:v>
                </c:pt>
                <c:pt idx="259">
                  <c:v>-51.8</c:v>
                </c:pt>
                <c:pt idx="260">
                  <c:v>-52</c:v>
                </c:pt>
                <c:pt idx="261">
                  <c:v>-52.2</c:v>
                </c:pt>
                <c:pt idx="262">
                  <c:v>-52.4</c:v>
                </c:pt>
                <c:pt idx="263">
                  <c:v>-52.6</c:v>
                </c:pt>
                <c:pt idx="264">
                  <c:v>-52.8</c:v>
                </c:pt>
                <c:pt idx="265">
                  <c:v>-53</c:v>
                </c:pt>
                <c:pt idx="266">
                  <c:v>-53.2</c:v>
                </c:pt>
                <c:pt idx="267">
                  <c:v>-53.4</c:v>
                </c:pt>
                <c:pt idx="268">
                  <c:v>-53.6</c:v>
                </c:pt>
                <c:pt idx="269">
                  <c:v>-53.8</c:v>
                </c:pt>
                <c:pt idx="270">
                  <c:v>-54</c:v>
                </c:pt>
                <c:pt idx="271">
                  <c:v>-54.2</c:v>
                </c:pt>
                <c:pt idx="272">
                  <c:v>-54.4</c:v>
                </c:pt>
                <c:pt idx="273">
                  <c:v>-54.6</c:v>
                </c:pt>
                <c:pt idx="274">
                  <c:v>-54.8</c:v>
                </c:pt>
                <c:pt idx="275">
                  <c:v>-55</c:v>
                </c:pt>
                <c:pt idx="276">
                  <c:v>-55.2</c:v>
                </c:pt>
                <c:pt idx="277">
                  <c:v>-55.4</c:v>
                </c:pt>
                <c:pt idx="278">
                  <c:v>-55.6</c:v>
                </c:pt>
                <c:pt idx="279">
                  <c:v>-55.8</c:v>
                </c:pt>
                <c:pt idx="280">
                  <c:v>-56</c:v>
                </c:pt>
                <c:pt idx="281">
                  <c:v>-56.2</c:v>
                </c:pt>
                <c:pt idx="282">
                  <c:v>-56.4</c:v>
                </c:pt>
                <c:pt idx="283">
                  <c:v>-56.6</c:v>
                </c:pt>
                <c:pt idx="284">
                  <c:v>-56.8</c:v>
                </c:pt>
                <c:pt idx="285">
                  <c:v>-57</c:v>
                </c:pt>
                <c:pt idx="286">
                  <c:v>-57.2</c:v>
                </c:pt>
                <c:pt idx="287">
                  <c:v>-57.4</c:v>
                </c:pt>
                <c:pt idx="288">
                  <c:v>-57.6</c:v>
                </c:pt>
                <c:pt idx="289">
                  <c:v>-57.8</c:v>
                </c:pt>
                <c:pt idx="290">
                  <c:v>-58</c:v>
                </c:pt>
                <c:pt idx="291">
                  <c:v>-58.2</c:v>
                </c:pt>
                <c:pt idx="292">
                  <c:v>-58.4</c:v>
                </c:pt>
                <c:pt idx="293">
                  <c:v>-58.6</c:v>
                </c:pt>
                <c:pt idx="294">
                  <c:v>-58.8</c:v>
                </c:pt>
                <c:pt idx="295">
                  <c:v>-59</c:v>
                </c:pt>
                <c:pt idx="296">
                  <c:v>-59.2</c:v>
                </c:pt>
                <c:pt idx="297">
                  <c:v>-59.4</c:v>
                </c:pt>
                <c:pt idx="298">
                  <c:v>-59.6</c:v>
                </c:pt>
                <c:pt idx="299">
                  <c:v>-59.8</c:v>
                </c:pt>
                <c:pt idx="300">
                  <c:v>-60</c:v>
                </c:pt>
                <c:pt idx="301">
                  <c:v>-60.2</c:v>
                </c:pt>
                <c:pt idx="302">
                  <c:v>-60.4</c:v>
                </c:pt>
                <c:pt idx="303">
                  <c:v>-60.6</c:v>
                </c:pt>
                <c:pt idx="304">
                  <c:v>-60.8</c:v>
                </c:pt>
                <c:pt idx="305">
                  <c:v>-61</c:v>
                </c:pt>
                <c:pt idx="306">
                  <c:v>-61.2</c:v>
                </c:pt>
                <c:pt idx="307">
                  <c:v>-61.4</c:v>
                </c:pt>
                <c:pt idx="308">
                  <c:v>-61.6</c:v>
                </c:pt>
                <c:pt idx="309">
                  <c:v>-61.8</c:v>
                </c:pt>
                <c:pt idx="310">
                  <c:v>-62</c:v>
                </c:pt>
                <c:pt idx="311">
                  <c:v>-62.2</c:v>
                </c:pt>
                <c:pt idx="312">
                  <c:v>-62.4</c:v>
                </c:pt>
                <c:pt idx="313">
                  <c:v>-62.6</c:v>
                </c:pt>
                <c:pt idx="314">
                  <c:v>-62.8</c:v>
                </c:pt>
                <c:pt idx="315">
                  <c:v>-63</c:v>
                </c:pt>
                <c:pt idx="316">
                  <c:v>-63.2</c:v>
                </c:pt>
                <c:pt idx="317">
                  <c:v>-63.4</c:v>
                </c:pt>
                <c:pt idx="318">
                  <c:v>-63.6</c:v>
                </c:pt>
                <c:pt idx="319">
                  <c:v>-63.8</c:v>
                </c:pt>
                <c:pt idx="320">
                  <c:v>-64</c:v>
                </c:pt>
                <c:pt idx="321">
                  <c:v>-64.2</c:v>
                </c:pt>
                <c:pt idx="322">
                  <c:v>-64.400000000000006</c:v>
                </c:pt>
                <c:pt idx="323">
                  <c:v>-64.599999999999994</c:v>
                </c:pt>
                <c:pt idx="324">
                  <c:v>-64.8</c:v>
                </c:pt>
                <c:pt idx="325">
                  <c:v>-65</c:v>
                </c:pt>
                <c:pt idx="326">
                  <c:v>-65.2</c:v>
                </c:pt>
                <c:pt idx="327">
                  <c:v>-65.400000000000006</c:v>
                </c:pt>
                <c:pt idx="328">
                  <c:v>-65.599999999999994</c:v>
                </c:pt>
                <c:pt idx="329">
                  <c:v>-65.8</c:v>
                </c:pt>
                <c:pt idx="330">
                  <c:v>-66</c:v>
                </c:pt>
                <c:pt idx="331">
                  <c:v>-66.2</c:v>
                </c:pt>
                <c:pt idx="332">
                  <c:v>-66.400000000000006</c:v>
                </c:pt>
                <c:pt idx="333">
                  <c:v>-66.599999999999994</c:v>
                </c:pt>
                <c:pt idx="334">
                  <c:v>-66.8</c:v>
                </c:pt>
                <c:pt idx="335">
                  <c:v>-67</c:v>
                </c:pt>
                <c:pt idx="336">
                  <c:v>-67.2</c:v>
                </c:pt>
                <c:pt idx="337">
                  <c:v>-67.400000000000006</c:v>
                </c:pt>
                <c:pt idx="338">
                  <c:v>-67.599999999999994</c:v>
                </c:pt>
                <c:pt idx="339">
                  <c:v>-67.8</c:v>
                </c:pt>
                <c:pt idx="340">
                  <c:v>-68</c:v>
                </c:pt>
                <c:pt idx="341">
                  <c:v>-68.2</c:v>
                </c:pt>
                <c:pt idx="342">
                  <c:v>-68.400000000000006</c:v>
                </c:pt>
                <c:pt idx="343">
                  <c:v>-68.599999999999994</c:v>
                </c:pt>
                <c:pt idx="344">
                  <c:v>-68.8</c:v>
                </c:pt>
                <c:pt idx="345">
                  <c:v>-69</c:v>
                </c:pt>
                <c:pt idx="346">
                  <c:v>-69.2</c:v>
                </c:pt>
                <c:pt idx="347">
                  <c:v>-69.400000000000006</c:v>
                </c:pt>
                <c:pt idx="348">
                  <c:v>-69.599999999999994</c:v>
                </c:pt>
                <c:pt idx="349">
                  <c:v>-69.8</c:v>
                </c:pt>
                <c:pt idx="350">
                  <c:v>-70</c:v>
                </c:pt>
                <c:pt idx="351">
                  <c:v>-70.2</c:v>
                </c:pt>
                <c:pt idx="352">
                  <c:v>-70.400000000000006</c:v>
                </c:pt>
                <c:pt idx="353">
                  <c:v>-70.599999999999994</c:v>
                </c:pt>
                <c:pt idx="354">
                  <c:v>-70.8</c:v>
                </c:pt>
                <c:pt idx="355">
                  <c:v>-71</c:v>
                </c:pt>
                <c:pt idx="356">
                  <c:v>-71.2</c:v>
                </c:pt>
                <c:pt idx="357">
                  <c:v>-71.400000000000006</c:v>
                </c:pt>
                <c:pt idx="358">
                  <c:v>-71.599999999999994</c:v>
                </c:pt>
                <c:pt idx="359">
                  <c:v>-71.8</c:v>
                </c:pt>
                <c:pt idx="360">
                  <c:v>-72</c:v>
                </c:pt>
                <c:pt idx="361">
                  <c:v>-72.2</c:v>
                </c:pt>
                <c:pt idx="362">
                  <c:v>-72.400000000000006</c:v>
                </c:pt>
                <c:pt idx="363">
                  <c:v>-72.599999999999994</c:v>
                </c:pt>
                <c:pt idx="364">
                  <c:v>-72.8</c:v>
                </c:pt>
                <c:pt idx="365">
                  <c:v>-73</c:v>
                </c:pt>
                <c:pt idx="366">
                  <c:v>-73.2</c:v>
                </c:pt>
                <c:pt idx="367">
                  <c:v>-73.400000000000006</c:v>
                </c:pt>
                <c:pt idx="368">
                  <c:v>-73.599999999999994</c:v>
                </c:pt>
                <c:pt idx="369">
                  <c:v>-73.8</c:v>
                </c:pt>
                <c:pt idx="370">
                  <c:v>-74</c:v>
                </c:pt>
                <c:pt idx="371">
                  <c:v>-74.2</c:v>
                </c:pt>
                <c:pt idx="372">
                  <c:v>-74.400000000000006</c:v>
                </c:pt>
                <c:pt idx="373">
                  <c:v>-74.599999999999994</c:v>
                </c:pt>
                <c:pt idx="374">
                  <c:v>-74.8</c:v>
                </c:pt>
                <c:pt idx="375">
                  <c:v>-75</c:v>
                </c:pt>
                <c:pt idx="376">
                  <c:v>-75.2</c:v>
                </c:pt>
                <c:pt idx="377">
                  <c:v>-75.400000000000006</c:v>
                </c:pt>
                <c:pt idx="378">
                  <c:v>-75.599999999999994</c:v>
                </c:pt>
                <c:pt idx="379">
                  <c:v>-75.8</c:v>
                </c:pt>
                <c:pt idx="380">
                  <c:v>-76</c:v>
                </c:pt>
                <c:pt idx="381">
                  <c:v>-76.2</c:v>
                </c:pt>
                <c:pt idx="382">
                  <c:v>-76.400000000000006</c:v>
                </c:pt>
                <c:pt idx="383">
                  <c:v>-76.599999999999994</c:v>
                </c:pt>
                <c:pt idx="384">
                  <c:v>-76.8</c:v>
                </c:pt>
                <c:pt idx="385">
                  <c:v>-77</c:v>
                </c:pt>
                <c:pt idx="386">
                  <c:v>-77.2</c:v>
                </c:pt>
                <c:pt idx="387">
                  <c:v>-77.400000000000006</c:v>
                </c:pt>
                <c:pt idx="388">
                  <c:v>-77.599999999999994</c:v>
                </c:pt>
                <c:pt idx="389">
                  <c:v>-77.8</c:v>
                </c:pt>
                <c:pt idx="390">
                  <c:v>-78</c:v>
                </c:pt>
                <c:pt idx="391">
                  <c:v>-78.2</c:v>
                </c:pt>
                <c:pt idx="392">
                  <c:v>-78.400000000000006</c:v>
                </c:pt>
                <c:pt idx="393">
                  <c:v>-78.599999999999994</c:v>
                </c:pt>
                <c:pt idx="394">
                  <c:v>-78.8</c:v>
                </c:pt>
                <c:pt idx="395">
                  <c:v>-79</c:v>
                </c:pt>
                <c:pt idx="396">
                  <c:v>-79.2</c:v>
                </c:pt>
                <c:pt idx="397">
                  <c:v>-79.400000000000006</c:v>
                </c:pt>
                <c:pt idx="398">
                  <c:v>-79.599999999999994</c:v>
                </c:pt>
                <c:pt idx="399">
                  <c:v>-79.8</c:v>
                </c:pt>
                <c:pt idx="400">
                  <c:v>-80</c:v>
                </c:pt>
                <c:pt idx="401">
                  <c:v>-80.2</c:v>
                </c:pt>
                <c:pt idx="402">
                  <c:v>-80.400000000000006</c:v>
                </c:pt>
                <c:pt idx="403">
                  <c:v>-80.599999999999994</c:v>
                </c:pt>
                <c:pt idx="404">
                  <c:v>-80.8</c:v>
                </c:pt>
                <c:pt idx="405">
                  <c:v>-81</c:v>
                </c:pt>
                <c:pt idx="406">
                  <c:v>-81.2</c:v>
                </c:pt>
                <c:pt idx="407">
                  <c:v>-81.400000000000006</c:v>
                </c:pt>
                <c:pt idx="408">
                  <c:v>-81.599999999999994</c:v>
                </c:pt>
                <c:pt idx="409">
                  <c:v>-81.8</c:v>
                </c:pt>
                <c:pt idx="410">
                  <c:v>-82</c:v>
                </c:pt>
                <c:pt idx="411">
                  <c:v>-82.2</c:v>
                </c:pt>
                <c:pt idx="412">
                  <c:v>-82.4</c:v>
                </c:pt>
                <c:pt idx="413">
                  <c:v>-82.6</c:v>
                </c:pt>
                <c:pt idx="414">
                  <c:v>-82.8</c:v>
                </c:pt>
                <c:pt idx="415">
                  <c:v>-83</c:v>
                </c:pt>
                <c:pt idx="416">
                  <c:v>-83.2</c:v>
                </c:pt>
                <c:pt idx="417">
                  <c:v>-83.4</c:v>
                </c:pt>
                <c:pt idx="418">
                  <c:v>-83.6</c:v>
                </c:pt>
                <c:pt idx="419">
                  <c:v>-83.8</c:v>
                </c:pt>
                <c:pt idx="420">
                  <c:v>-84</c:v>
                </c:pt>
                <c:pt idx="421">
                  <c:v>-84.2</c:v>
                </c:pt>
                <c:pt idx="422">
                  <c:v>-84.4</c:v>
                </c:pt>
                <c:pt idx="423">
                  <c:v>-84.6</c:v>
                </c:pt>
                <c:pt idx="424">
                  <c:v>-84.8</c:v>
                </c:pt>
                <c:pt idx="425">
                  <c:v>-85</c:v>
                </c:pt>
                <c:pt idx="426">
                  <c:v>-85.2</c:v>
                </c:pt>
                <c:pt idx="427">
                  <c:v>-85.4</c:v>
                </c:pt>
                <c:pt idx="428">
                  <c:v>-85.6</c:v>
                </c:pt>
                <c:pt idx="429">
                  <c:v>-85.8</c:v>
                </c:pt>
                <c:pt idx="430">
                  <c:v>-86</c:v>
                </c:pt>
                <c:pt idx="431">
                  <c:v>-86.2</c:v>
                </c:pt>
                <c:pt idx="432">
                  <c:v>-86.4</c:v>
                </c:pt>
                <c:pt idx="433">
                  <c:v>-86.6</c:v>
                </c:pt>
                <c:pt idx="434">
                  <c:v>-86.8</c:v>
                </c:pt>
                <c:pt idx="435">
                  <c:v>-87</c:v>
                </c:pt>
                <c:pt idx="436">
                  <c:v>-87.2</c:v>
                </c:pt>
                <c:pt idx="437">
                  <c:v>-87.4</c:v>
                </c:pt>
                <c:pt idx="438">
                  <c:v>-87.6</c:v>
                </c:pt>
                <c:pt idx="439">
                  <c:v>-87.8</c:v>
                </c:pt>
                <c:pt idx="440">
                  <c:v>-88</c:v>
                </c:pt>
                <c:pt idx="441">
                  <c:v>-88.2</c:v>
                </c:pt>
                <c:pt idx="442">
                  <c:v>-88.4</c:v>
                </c:pt>
                <c:pt idx="443">
                  <c:v>-88.6</c:v>
                </c:pt>
                <c:pt idx="444">
                  <c:v>-88.8</c:v>
                </c:pt>
                <c:pt idx="445">
                  <c:v>-89</c:v>
                </c:pt>
                <c:pt idx="446">
                  <c:v>-89.2</c:v>
                </c:pt>
                <c:pt idx="447">
                  <c:v>-89.4</c:v>
                </c:pt>
                <c:pt idx="448">
                  <c:v>-89.6</c:v>
                </c:pt>
                <c:pt idx="449">
                  <c:v>-89.8</c:v>
                </c:pt>
                <c:pt idx="450">
                  <c:v>-90</c:v>
                </c:pt>
                <c:pt idx="451">
                  <c:v>-90.2</c:v>
                </c:pt>
                <c:pt idx="452">
                  <c:v>-90.4</c:v>
                </c:pt>
                <c:pt idx="453">
                  <c:v>-90.6</c:v>
                </c:pt>
                <c:pt idx="454">
                  <c:v>-90.8</c:v>
                </c:pt>
                <c:pt idx="455">
                  <c:v>-91</c:v>
                </c:pt>
                <c:pt idx="456">
                  <c:v>-91.2</c:v>
                </c:pt>
                <c:pt idx="457">
                  <c:v>-91.4</c:v>
                </c:pt>
                <c:pt idx="458">
                  <c:v>-91.6</c:v>
                </c:pt>
                <c:pt idx="459">
                  <c:v>-91.8</c:v>
                </c:pt>
                <c:pt idx="460">
                  <c:v>-92</c:v>
                </c:pt>
                <c:pt idx="461">
                  <c:v>-92.2</c:v>
                </c:pt>
                <c:pt idx="462">
                  <c:v>-92.4</c:v>
                </c:pt>
                <c:pt idx="463">
                  <c:v>-92.6</c:v>
                </c:pt>
                <c:pt idx="464">
                  <c:v>-92.8</c:v>
                </c:pt>
                <c:pt idx="465">
                  <c:v>-93</c:v>
                </c:pt>
                <c:pt idx="466">
                  <c:v>-93.2</c:v>
                </c:pt>
                <c:pt idx="467">
                  <c:v>-93.4</c:v>
                </c:pt>
                <c:pt idx="468">
                  <c:v>-93.6</c:v>
                </c:pt>
                <c:pt idx="469">
                  <c:v>-93.8</c:v>
                </c:pt>
                <c:pt idx="470">
                  <c:v>-94</c:v>
                </c:pt>
                <c:pt idx="471">
                  <c:v>-94.2</c:v>
                </c:pt>
                <c:pt idx="472">
                  <c:v>-94.4</c:v>
                </c:pt>
                <c:pt idx="473">
                  <c:v>-94.6</c:v>
                </c:pt>
                <c:pt idx="474">
                  <c:v>-94.8</c:v>
                </c:pt>
                <c:pt idx="475">
                  <c:v>-95</c:v>
                </c:pt>
                <c:pt idx="476">
                  <c:v>-95.2</c:v>
                </c:pt>
                <c:pt idx="477">
                  <c:v>-95.4</c:v>
                </c:pt>
                <c:pt idx="478">
                  <c:v>-95.6</c:v>
                </c:pt>
                <c:pt idx="479">
                  <c:v>-95.8</c:v>
                </c:pt>
                <c:pt idx="480">
                  <c:v>-96</c:v>
                </c:pt>
                <c:pt idx="481">
                  <c:v>-96.2</c:v>
                </c:pt>
                <c:pt idx="482">
                  <c:v>-96.4</c:v>
                </c:pt>
                <c:pt idx="483">
                  <c:v>-96.6</c:v>
                </c:pt>
                <c:pt idx="484">
                  <c:v>-96.8</c:v>
                </c:pt>
                <c:pt idx="485">
                  <c:v>-97</c:v>
                </c:pt>
                <c:pt idx="486">
                  <c:v>-97.2</c:v>
                </c:pt>
                <c:pt idx="487">
                  <c:v>-97.4</c:v>
                </c:pt>
                <c:pt idx="488">
                  <c:v>-97.6</c:v>
                </c:pt>
                <c:pt idx="489">
                  <c:v>-97.8</c:v>
                </c:pt>
                <c:pt idx="490">
                  <c:v>-98</c:v>
                </c:pt>
                <c:pt idx="491">
                  <c:v>-98.2</c:v>
                </c:pt>
                <c:pt idx="492">
                  <c:v>-98.4</c:v>
                </c:pt>
                <c:pt idx="493">
                  <c:v>-98.6</c:v>
                </c:pt>
                <c:pt idx="494">
                  <c:v>-98.8</c:v>
                </c:pt>
                <c:pt idx="495">
                  <c:v>-99</c:v>
                </c:pt>
                <c:pt idx="496">
                  <c:v>-99.2</c:v>
                </c:pt>
                <c:pt idx="497">
                  <c:v>-99.4</c:v>
                </c:pt>
                <c:pt idx="498">
                  <c:v>-99.6</c:v>
                </c:pt>
                <c:pt idx="499">
                  <c:v>-99.8</c:v>
                </c:pt>
                <c:pt idx="500">
                  <c:v>-100</c:v>
                </c:pt>
              </c:numCache>
            </c:numRef>
          </c:xVal>
          <c:yVal>
            <c:numRef>
              <c:f>Rev100J!$L$7:$L$507</c:f>
              <c:numCache>
                <c:formatCode>General</c:formatCode>
                <c:ptCount val="501"/>
                <c:pt idx="0">
                  <c:v>5.3221412969929794E-11</c:v>
                </c:pt>
                <c:pt idx="1">
                  <c:v>4.7109863155201014E-11</c:v>
                </c:pt>
                <c:pt idx="2">
                  <c:v>1.9353241079974474E-11</c:v>
                </c:pt>
                <c:pt idx="3">
                  <c:v>4.7873806882042118E-11</c:v>
                </c:pt>
                <c:pt idx="4">
                  <c:v>3.9215777977843011E-11</c:v>
                </c:pt>
                <c:pt idx="5">
                  <c:v>6.1115498147287796E-11</c:v>
                </c:pt>
                <c:pt idx="6">
                  <c:v>4.2016904976260366E-11</c:v>
                </c:pt>
                <c:pt idx="7">
                  <c:v>5.0674933880459473E-11</c:v>
                </c:pt>
                <c:pt idx="8">
                  <c:v>5.7041131604135287E-11</c:v>
                </c:pt>
                <c:pt idx="9">
                  <c:v>4.7109863155201014E-11</c:v>
                </c:pt>
                <c:pt idx="10">
                  <c:v>2.0371832715762606E-12</c:v>
                </c:pt>
                <c:pt idx="11">
                  <c:v>3.030310116469687E-11</c:v>
                </c:pt>
                <c:pt idx="12">
                  <c:v>1.5278874536821949E-11</c:v>
                </c:pt>
                <c:pt idx="13">
                  <c:v>1.5533522445768984E-11</c:v>
                </c:pt>
                <c:pt idx="14">
                  <c:v>8.6580289041991066E-12</c:v>
                </c:pt>
                <c:pt idx="15">
                  <c:v>2.4700847167862156E-11</c:v>
                </c:pt>
                <c:pt idx="16">
                  <c:v>2.5464790894703254E-12</c:v>
                </c:pt>
                <c:pt idx="17">
                  <c:v>1.1968451720510529E-11</c:v>
                </c:pt>
                <c:pt idx="18">
                  <c:v>3.7942538433107845E-11</c:v>
                </c:pt>
                <c:pt idx="19">
                  <c:v>1.4514930809980853E-11</c:v>
                </c:pt>
                <c:pt idx="20">
                  <c:v>2.801126998417358E-12</c:v>
                </c:pt>
                <c:pt idx="21">
                  <c:v>1.0185916357881303E-12</c:v>
                </c:pt>
                <c:pt idx="22">
                  <c:v>3.4632115616796427E-11</c:v>
                </c:pt>
                <c:pt idx="23">
                  <c:v>1.8843945262080408E-11</c:v>
                </c:pt>
                <c:pt idx="24">
                  <c:v>3.8706482159948948E-11</c:v>
                </c:pt>
                <c:pt idx="25">
                  <c:v>2.0371832715762603E-11</c:v>
                </c:pt>
                <c:pt idx="26">
                  <c:v>5.8059723239923413E-11</c:v>
                </c:pt>
                <c:pt idx="27">
                  <c:v>6.5189864690440338E-11</c:v>
                </c:pt>
                <c:pt idx="28">
                  <c:v>4.3035496612048499E-11</c:v>
                </c:pt>
                <c:pt idx="29">
                  <c:v>6.4171273054652199E-11</c:v>
                </c:pt>
                <c:pt idx="30">
                  <c:v>6.6208456326228457E-12</c:v>
                </c:pt>
                <c:pt idx="31">
                  <c:v>1.909859317102744E-11</c:v>
                </c:pt>
                <c:pt idx="32">
                  <c:v>2.5719438803650285E-11</c:v>
                </c:pt>
                <c:pt idx="33">
                  <c:v>2.6228734621544351E-11</c:v>
                </c:pt>
                <c:pt idx="34">
                  <c:v>7.6394372684109745E-12</c:v>
                </c:pt>
                <c:pt idx="35">
                  <c:v>4.3544792429942561E-11</c:v>
                </c:pt>
                <c:pt idx="36">
                  <c:v>1.0185916357881302E-11</c:v>
                </c:pt>
                <c:pt idx="37">
                  <c:v>7.3847893594639431E-12</c:v>
                </c:pt>
                <c:pt idx="38">
                  <c:v>1.0695212175775366E-11</c:v>
                </c:pt>
                <c:pt idx="39">
                  <c:v>2.2918311805232928E-12</c:v>
                </c:pt>
                <c:pt idx="40">
                  <c:v>2.6992678348385449E-11</c:v>
                </c:pt>
                <c:pt idx="41">
                  <c:v>1.7570705717345245E-11</c:v>
                </c:pt>
                <c:pt idx="42">
                  <c:v>4.3544792429942561E-11</c:v>
                </c:pt>
                <c:pt idx="43">
                  <c:v>1.4769578718927886E-11</c:v>
                </c:pt>
                <c:pt idx="44">
                  <c:v>1.5788170354716018E-11</c:v>
                </c:pt>
                <c:pt idx="45">
                  <c:v>6.3661977236758135E-12</c:v>
                </c:pt>
                <c:pt idx="46">
                  <c:v>5.2966765060982765E-11</c:v>
                </c:pt>
                <c:pt idx="47">
                  <c:v>1.8080001535239311E-11</c:v>
                </c:pt>
                <c:pt idx="48">
                  <c:v>1.1968451720510529E-11</c:v>
                </c:pt>
                <c:pt idx="49">
                  <c:v>3.030310116469687E-11</c:v>
                </c:pt>
                <c:pt idx="50">
                  <c:v>4.9147046426777278E-11</c:v>
                </c:pt>
                <c:pt idx="51">
                  <c:v>2.5974086712597317E-11</c:v>
                </c:pt>
                <c:pt idx="52">
                  <c:v>3.1576340709432037E-11</c:v>
                </c:pt>
                <c:pt idx="53">
                  <c:v>4.3035496612048499E-11</c:v>
                </c:pt>
                <c:pt idx="54">
                  <c:v>8.4288457861467761E-11</c:v>
                </c:pt>
                <c:pt idx="55">
                  <c:v>1.4005634992086789E-11</c:v>
                </c:pt>
                <c:pt idx="56">
                  <c:v>6.2898033509917032E-11</c:v>
                </c:pt>
                <c:pt idx="57">
                  <c:v>1.6552114081557116E-11</c:v>
                </c:pt>
                <c:pt idx="58">
                  <c:v>6.5953808417281422E-11</c:v>
                </c:pt>
                <c:pt idx="59">
                  <c:v>5.0929581789406508E-11</c:v>
                </c:pt>
                <c:pt idx="60">
                  <c:v>8.8108176495673248E-11</c:v>
                </c:pt>
                <c:pt idx="61">
                  <c:v>3.7942538433107845E-11</c:v>
                </c:pt>
                <c:pt idx="62">
                  <c:v>3.5905355161531587E-11</c:v>
                </c:pt>
                <c:pt idx="63">
                  <c:v>3.7178594706266754E-11</c:v>
                </c:pt>
                <c:pt idx="64">
                  <c:v>4.8383102699936181E-11</c:v>
                </c:pt>
                <c:pt idx="65">
                  <c:v>1.0440564266828335E-11</c:v>
                </c:pt>
                <c:pt idx="66">
                  <c:v>2.5974086712597317E-11</c:v>
                </c:pt>
                <c:pt idx="67">
                  <c:v>1.1204507993669432E-11</c:v>
                </c:pt>
                <c:pt idx="68">
                  <c:v>3.641465097942565E-11</c:v>
                </c:pt>
                <c:pt idx="69">
                  <c:v>1.4769578718927886E-11</c:v>
                </c:pt>
                <c:pt idx="70">
                  <c:v>4.3290144520995533E-12</c:v>
                </c:pt>
                <c:pt idx="71">
                  <c:v>3.5650707252584555E-12</c:v>
                </c:pt>
                <c:pt idx="72">
                  <c:v>9.9312684489342685E-12</c:v>
                </c:pt>
                <c:pt idx="73">
                  <c:v>2.9539157437855773E-11</c:v>
                </c:pt>
                <c:pt idx="74">
                  <c:v>1.5278874536821949E-11</c:v>
                </c:pt>
                <c:pt idx="75">
                  <c:v>6.8754935415698779E-12</c:v>
                </c:pt>
                <c:pt idx="76">
                  <c:v>7.6394372684109756E-13</c:v>
                </c:pt>
                <c:pt idx="77">
                  <c:v>1.6806761990504147E-11</c:v>
                </c:pt>
                <c:pt idx="78">
                  <c:v>8.1487330863050422E-12</c:v>
                </c:pt>
                <c:pt idx="79">
                  <c:v>1.5788170354716018E-11</c:v>
                </c:pt>
                <c:pt idx="80">
                  <c:v>4.9656342244671341E-11</c:v>
                </c:pt>
                <c:pt idx="81">
                  <c:v>1.9353241079974474E-11</c:v>
                </c:pt>
                <c:pt idx="82">
                  <c:v>8.0214091318315246E-11</c:v>
                </c:pt>
                <c:pt idx="83">
                  <c:v>2.6228734621544351E-11</c:v>
                </c:pt>
                <c:pt idx="84">
                  <c:v>6.3407329327811102E-11</c:v>
                </c:pt>
                <c:pt idx="85">
                  <c:v>4.0998313340472234E-11</c:v>
                </c:pt>
                <c:pt idx="86">
                  <c:v>3.4377467707849392E-11</c:v>
                </c:pt>
                <c:pt idx="87">
                  <c:v>1.1713803811563496E-11</c:v>
                </c:pt>
                <c:pt idx="88">
                  <c:v>1.1459155902616463E-11</c:v>
                </c:pt>
                <c:pt idx="89">
                  <c:v>5.5513244150453092E-11</c:v>
                </c:pt>
                <c:pt idx="90">
                  <c:v>7.3847893594639431E-12</c:v>
                </c:pt>
                <c:pt idx="91">
                  <c:v>3.9725073795737074E-11</c:v>
                </c:pt>
                <c:pt idx="92">
                  <c:v>5.4749300423611989E-11</c:v>
                </c:pt>
                <c:pt idx="93">
                  <c:v>5.0929581789406514E-13</c:v>
                </c:pt>
                <c:pt idx="94">
                  <c:v>7.3847893594639431E-12</c:v>
                </c:pt>
                <c:pt idx="95">
                  <c:v>2.0626480624709634E-11</c:v>
                </c:pt>
                <c:pt idx="96">
                  <c:v>1.5278874536821951E-12</c:v>
                </c:pt>
                <c:pt idx="97">
                  <c:v>3.1067044891537967E-11</c:v>
                </c:pt>
                <c:pt idx="98">
                  <c:v>5.6022539968347155E-11</c:v>
                </c:pt>
                <c:pt idx="99">
                  <c:v>3.1321692800485002E-11</c:v>
                </c:pt>
                <c:pt idx="100">
                  <c:v>1.2477747538404594E-11</c:v>
                </c:pt>
                <c:pt idx="101">
                  <c:v>6.3916625145705158E-11</c:v>
                </c:pt>
                <c:pt idx="102">
                  <c:v>1.2477747538404594E-11</c:v>
                </c:pt>
                <c:pt idx="103">
                  <c:v>2.5210142985756219E-11</c:v>
                </c:pt>
                <c:pt idx="104">
                  <c:v>2.5464790894703254E-12</c:v>
                </c:pt>
                <c:pt idx="105">
                  <c:v>4.5327327792571791E-11</c:v>
                </c:pt>
                <c:pt idx="106">
                  <c:v>4.9147046426777278E-11</c:v>
                </c:pt>
                <c:pt idx="107">
                  <c:v>4.7873806882042118E-11</c:v>
                </c:pt>
                <c:pt idx="108">
                  <c:v>8.6580289041991066E-12</c:v>
                </c:pt>
                <c:pt idx="109">
                  <c:v>7.3847893594639431E-12</c:v>
                </c:pt>
                <c:pt idx="110">
                  <c:v>6.2388737692022976E-11</c:v>
                </c:pt>
                <c:pt idx="111">
                  <c:v>2.5210142985756219E-11</c:v>
                </c:pt>
                <c:pt idx="112">
                  <c:v>2.0881128533656669E-11</c:v>
                </c:pt>
                <c:pt idx="113">
                  <c:v>2.724732625733248E-11</c:v>
                </c:pt>
                <c:pt idx="114">
                  <c:v>2.4700847167862156E-11</c:v>
                </c:pt>
                <c:pt idx="115">
                  <c:v>8.4288457861467761E-11</c:v>
                </c:pt>
                <c:pt idx="116">
                  <c:v>1.0185916357881302E-11</c:v>
                </c:pt>
                <c:pt idx="117">
                  <c:v>9.3710430492507972E-11</c:v>
                </c:pt>
                <c:pt idx="118">
                  <c:v>7.1301414505169117E-11</c:v>
                </c:pt>
                <c:pt idx="119">
                  <c:v>7.7667612228844925E-11</c:v>
                </c:pt>
                <c:pt idx="120">
                  <c:v>5.8314371148870448E-11</c:v>
                </c:pt>
                <c:pt idx="121">
                  <c:v>9.9821980307236751E-11</c:v>
                </c:pt>
                <c:pt idx="122">
                  <c:v>1.909859317102744E-11</c:v>
                </c:pt>
                <c:pt idx="123">
                  <c:v>7.6394372684109758E-11</c:v>
                </c:pt>
                <c:pt idx="124">
                  <c:v>6.8245639597804727E-11</c:v>
                </c:pt>
                <c:pt idx="125">
                  <c:v>6.2134089783075935E-11</c:v>
                </c:pt>
                <c:pt idx="126">
                  <c:v>3.4886763525743455E-11</c:v>
                </c:pt>
                <c:pt idx="127">
                  <c:v>6.2134089783075935E-11</c:v>
                </c:pt>
                <c:pt idx="128">
                  <c:v>7.7667612228844925E-11</c:v>
                </c:pt>
                <c:pt idx="129">
                  <c:v>9.4219726310402028E-11</c:v>
                </c:pt>
                <c:pt idx="130">
                  <c:v>1.7570705717345245E-11</c:v>
                </c:pt>
                <c:pt idx="131">
                  <c:v>5.1438877607300571E-11</c:v>
                </c:pt>
                <c:pt idx="132">
                  <c:v>1.0185916357881303E-12</c:v>
                </c:pt>
                <c:pt idx="133">
                  <c:v>4.3290144520995533E-12</c:v>
                </c:pt>
                <c:pt idx="134">
                  <c:v>1.4260282901033822E-11</c:v>
                </c:pt>
                <c:pt idx="135">
                  <c:v>1.0287775521460114E-10</c:v>
                </c:pt>
                <c:pt idx="136">
                  <c:v>4.7109863155201014E-11</c:v>
                </c:pt>
                <c:pt idx="137">
                  <c:v>2.5719438803650285E-11</c:v>
                </c:pt>
                <c:pt idx="138">
                  <c:v>3.9215777977843011E-11</c:v>
                </c:pt>
                <c:pt idx="139">
                  <c:v>8.785352858672622E-11</c:v>
                </c:pt>
                <c:pt idx="140">
                  <c:v>8.0468739227262287E-11</c:v>
                </c:pt>
                <c:pt idx="141">
                  <c:v>5.8314371148870448E-11</c:v>
                </c:pt>
                <c:pt idx="142">
                  <c:v>6.6208456326228463E-11</c:v>
                </c:pt>
                <c:pt idx="143">
                  <c:v>9.1927895129878736E-11</c:v>
                </c:pt>
                <c:pt idx="144">
                  <c:v>7.2320006140957243E-11</c:v>
                </c:pt>
                <c:pt idx="145">
                  <c:v>6.6208456326228463E-11</c:v>
                </c:pt>
                <c:pt idx="146">
                  <c:v>7.1301414505169117E-11</c:v>
                </c:pt>
                <c:pt idx="147">
                  <c:v>4.8383102699936181E-11</c:v>
                </c:pt>
                <c:pt idx="148">
                  <c:v>1.1688339020668792E-10</c:v>
                </c:pt>
                <c:pt idx="149">
                  <c:v>5.2966765060982765E-11</c:v>
                </c:pt>
                <c:pt idx="150">
                  <c:v>5.3730708787823863E-11</c:v>
                </c:pt>
                <c:pt idx="151">
                  <c:v>9.8294092853554556E-11</c:v>
                </c:pt>
                <c:pt idx="152">
                  <c:v>1.2656001074667518E-10</c:v>
                </c:pt>
                <c:pt idx="153">
                  <c:v>3.4886763525743455E-11</c:v>
                </c:pt>
                <c:pt idx="154">
                  <c:v>5.449465251466496E-11</c:v>
                </c:pt>
                <c:pt idx="155">
                  <c:v>7.4866485230427563E-11</c:v>
                </c:pt>
                <c:pt idx="156">
                  <c:v>4.9147046426777278E-11</c:v>
                </c:pt>
                <c:pt idx="157">
                  <c:v>4.5327327792571791E-11</c:v>
                </c:pt>
                <c:pt idx="158">
                  <c:v>5.5513244150453092E-11</c:v>
                </c:pt>
                <c:pt idx="159">
                  <c:v>3.1067044891537967E-11</c:v>
                </c:pt>
                <c:pt idx="160">
                  <c:v>6.3152681418864073E-11</c:v>
                </c:pt>
                <c:pt idx="161">
                  <c:v>9.5238317946190167E-11</c:v>
                </c:pt>
                <c:pt idx="162">
                  <c:v>4.5581975701518819E-11</c:v>
                </c:pt>
                <c:pt idx="163">
                  <c:v>4.4563384065730693E-11</c:v>
                </c:pt>
                <c:pt idx="164">
                  <c:v>8.6834936950938095E-11</c:v>
                </c:pt>
                <c:pt idx="165">
                  <c:v>8.785352858672622E-11</c:v>
                </c:pt>
                <c:pt idx="166">
                  <c:v>2.724732625733248E-11</c:v>
                </c:pt>
                <c:pt idx="167">
                  <c:v>8.7598880677779192E-11</c:v>
                </c:pt>
                <c:pt idx="168">
                  <c:v>1.7825353626292279E-11</c:v>
                </c:pt>
                <c:pt idx="169">
                  <c:v>2.6228734621544351E-11</c:v>
                </c:pt>
                <c:pt idx="170">
                  <c:v>2.5974086712597317E-11</c:v>
                </c:pt>
                <c:pt idx="171">
                  <c:v>6.2134089783075935E-11</c:v>
                </c:pt>
                <c:pt idx="172">
                  <c:v>6.4935216781493297E-11</c:v>
                </c:pt>
                <c:pt idx="173">
                  <c:v>9.4729022128296097E-11</c:v>
                </c:pt>
                <c:pt idx="174">
                  <c:v>7.9959443409368217E-11</c:v>
                </c:pt>
                <c:pt idx="175">
                  <c:v>3.8706482159948948E-11</c:v>
                </c:pt>
                <c:pt idx="176">
                  <c:v>1.151008548440587E-10</c:v>
                </c:pt>
                <c:pt idx="177">
                  <c:v>5.0929581789406508E-11</c:v>
                </c:pt>
                <c:pt idx="178">
                  <c:v>7.0028174960433938E-11</c:v>
                </c:pt>
                <c:pt idx="179">
                  <c:v>7.4611837321480535E-11</c:v>
                </c:pt>
                <c:pt idx="180">
                  <c:v>6.2134089783075935E-11</c:v>
                </c:pt>
                <c:pt idx="181">
                  <c:v>1.1204507993669431E-10</c:v>
                </c:pt>
                <c:pt idx="182">
                  <c:v>1.0949860084722398E-10</c:v>
                </c:pt>
                <c:pt idx="183">
                  <c:v>1.3318085637929801E-10</c:v>
                </c:pt>
                <c:pt idx="184">
                  <c:v>3.3868171889955323E-11</c:v>
                </c:pt>
                <c:pt idx="185">
                  <c:v>1.0440564266828334E-10</c:v>
                </c:pt>
                <c:pt idx="186">
                  <c:v>7.9959443409368217E-11</c:v>
                </c:pt>
                <c:pt idx="187">
                  <c:v>1.0058592403407785E-10</c:v>
                </c:pt>
                <c:pt idx="188">
                  <c:v>9.3710430492507972E-11</c:v>
                </c:pt>
                <c:pt idx="189">
                  <c:v>1.0949860084722398E-10</c:v>
                </c:pt>
                <c:pt idx="190">
                  <c:v>2.3427607623126993E-11</c:v>
                </c:pt>
                <c:pt idx="191">
                  <c:v>1.1382761529932355E-10</c:v>
                </c:pt>
                <c:pt idx="192">
                  <c:v>3.7178594706266754E-11</c:v>
                </c:pt>
                <c:pt idx="193">
                  <c:v>6.0860850238340768E-11</c:v>
                </c:pt>
                <c:pt idx="194">
                  <c:v>4.0234369613631143E-11</c:v>
                </c:pt>
                <c:pt idx="195">
                  <c:v>1.0746141757564773E-10</c:v>
                </c:pt>
                <c:pt idx="196">
                  <c:v>1.1764733393352901E-10</c:v>
                </c:pt>
                <c:pt idx="197">
                  <c:v>1.1739268602458198E-10</c:v>
                </c:pt>
                <c:pt idx="198">
                  <c:v>6.7990991688857686E-11</c:v>
                </c:pt>
                <c:pt idx="199">
                  <c:v>7.4357189412533507E-11</c:v>
                </c:pt>
                <c:pt idx="200">
                  <c:v>5.5513244150453092E-11</c:v>
                </c:pt>
                <c:pt idx="201">
                  <c:v>8.594366926962347E-11</c:v>
                </c:pt>
                <c:pt idx="202">
                  <c:v>7.3083949867798327E-11</c:v>
                </c:pt>
                <c:pt idx="203">
                  <c:v>1.0542423430407146E-10</c:v>
                </c:pt>
                <c:pt idx="204">
                  <c:v>1.1140846016432673E-10</c:v>
                </c:pt>
                <c:pt idx="205">
                  <c:v>1.0300507916907466E-10</c:v>
                </c:pt>
                <c:pt idx="206">
                  <c:v>1.2706930656456923E-10</c:v>
                </c:pt>
                <c:pt idx="207">
                  <c:v>1.0351437498696871E-10</c:v>
                </c:pt>
                <c:pt idx="208">
                  <c:v>3.9470425886790039E-11</c:v>
                </c:pt>
                <c:pt idx="209">
                  <c:v>8.6834936950938095E-11</c:v>
                </c:pt>
                <c:pt idx="210">
                  <c:v>7.9959443409368217E-11</c:v>
                </c:pt>
                <c:pt idx="211">
                  <c:v>1.2070310884089342E-10</c:v>
                </c:pt>
                <c:pt idx="212">
                  <c:v>9.5492965855137208E-11</c:v>
                </c:pt>
                <c:pt idx="213">
                  <c:v>8.9381416040408415E-11</c:v>
                </c:pt>
                <c:pt idx="214">
                  <c:v>1.3814649060376514E-10</c:v>
                </c:pt>
                <c:pt idx="215">
                  <c:v>8.0214091318315246E-11</c:v>
                </c:pt>
                <c:pt idx="216">
                  <c:v>1.151008548440587E-10</c:v>
                </c:pt>
                <c:pt idx="217">
                  <c:v>1.1179043202774728E-10</c:v>
                </c:pt>
                <c:pt idx="218">
                  <c:v>9.7912120990134001E-11</c:v>
                </c:pt>
                <c:pt idx="219">
                  <c:v>1.079707133935418E-10</c:v>
                </c:pt>
                <c:pt idx="220">
                  <c:v>1.4336677273717932E-10</c:v>
                </c:pt>
                <c:pt idx="221">
                  <c:v>6.671775214412252E-11</c:v>
                </c:pt>
                <c:pt idx="222">
                  <c:v>1.0325972707802168E-10</c:v>
                </c:pt>
                <c:pt idx="223">
                  <c:v>9.3583106538034458E-11</c:v>
                </c:pt>
                <c:pt idx="224">
                  <c:v>1.3878311037613273E-10</c:v>
                </c:pt>
                <c:pt idx="225">
                  <c:v>8.7598880677779192E-11</c:v>
                </c:pt>
                <c:pt idx="226">
                  <c:v>1.1688339020668792E-10</c:v>
                </c:pt>
                <c:pt idx="227">
                  <c:v>9.6256909581978292E-11</c:v>
                </c:pt>
                <c:pt idx="228">
                  <c:v>7.2192682186483716E-11</c:v>
                </c:pt>
                <c:pt idx="229">
                  <c:v>1.0733409362117421E-10</c:v>
                </c:pt>
                <c:pt idx="230">
                  <c:v>5.6149863922820669E-11</c:v>
                </c:pt>
                <c:pt idx="231">
                  <c:v>9.281916281119336E-11</c:v>
                </c:pt>
                <c:pt idx="232">
                  <c:v>1.3114367310772176E-10</c:v>
                </c:pt>
                <c:pt idx="233">
                  <c:v>1.1637409438879385E-10</c:v>
                </c:pt>
                <c:pt idx="234">
                  <c:v>1.0185916357881302E-10</c:v>
                </c:pt>
                <c:pt idx="235">
                  <c:v>1.3241691265245693E-10</c:v>
                </c:pt>
                <c:pt idx="236">
                  <c:v>1.111538122553797E-10</c:v>
                </c:pt>
                <c:pt idx="237">
                  <c:v>1.2630536283772815E-10</c:v>
                </c:pt>
                <c:pt idx="238">
                  <c:v>1.3534536360534778E-10</c:v>
                </c:pt>
                <c:pt idx="239">
                  <c:v>1.0033127612513081E-10</c:v>
                </c:pt>
                <c:pt idx="240">
                  <c:v>1.0160451566986599E-10</c:v>
                </c:pt>
                <c:pt idx="241">
                  <c:v>1.268146586556222E-10</c:v>
                </c:pt>
                <c:pt idx="242">
                  <c:v>1.2770592633693683E-10</c:v>
                </c:pt>
                <c:pt idx="243">
                  <c:v>1.3025240542640714E-10</c:v>
                </c:pt>
                <c:pt idx="244">
                  <c:v>1.5648114004795148E-10</c:v>
                </c:pt>
                <c:pt idx="245">
                  <c:v>1.0300507916907466E-10</c:v>
                </c:pt>
                <c:pt idx="246">
                  <c:v>8.6580289041991066E-11</c:v>
                </c:pt>
                <c:pt idx="247">
                  <c:v>1.3763719478587108E-10</c:v>
                </c:pt>
                <c:pt idx="248">
                  <c:v>1.377645187403446E-10</c:v>
                </c:pt>
                <c:pt idx="249">
                  <c:v>1.441307164640204E-10</c:v>
                </c:pt>
                <c:pt idx="250">
                  <c:v>8.1614654817523926E-11</c:v>
                </c:pt>
                <c:pt idx="251">
                  <c:v>1.0962592480169749E-10</c:v>
                </c:pt>
                <c:pt idx="252">
                  <c:v>1.1904789743273769E-10</c:v>
                </c:pt>
                <c:pt idx="253">
                  <c:v>9.0654655585143582E-11</c:v>
                </c:pt>
                <c:pt idx="254">
                  <c:v>1.1764733393352901E-10</c:v>
                </c:pt>
                <c:pt idx="255">
                  <c:v>1.3216226474350987E-10</c:v>
                </c:pt>
                <c:pt idx="256">
                  <c:v>1.6946818340425015E-10</c:v>
                </c:pt>
                <c:pt idx="257">
                  <c:v>1.5253409745927246E-10</c:v>
                </c:pt>
                <c:pt idx="258">
                  <c:v>1.3407212406061264E-10</c:v>
                </c:pt>
                <c:pt idx="259">
                  <c:v>9.6893529354345876E-11</c:v>
                </c:pt>
                <c:pt idx="260">
                  <c:v>1.3178029288008933E-10</c:v>
                </c:pt>
                <c:pt idx="261">
                  <c:v>1.5558987236663688E-10</c:v>
                </c:pt>
                <c:pt idx="262">
                  <c:v>1.3610930733218889E-10</c:v>
                </c:pt>
                <c:pt idx="263">
                  <c:v>1.0071324798855136E-10</c:v>
                </c:pt>
                <c:pt idx="264">
                  <c:v>1.0949860084722398E-10</c:v>
                </c:pt>
                <c:pt idx="265">
                  <c:v>9.7530149126713459E-11</c:v>
                </c:pt>
                <c:pt idx="266">
                  <c:v>1.7519776135555838E-10</c:v>
                </c:pt>
                <c:pt idx="267">
                  <c:v>9.7912120990134001E-11</c:v>
                </c:pt>
                <c:pt idx="268">
                  <c:v>1.2146705256773451E-10</c:v>
                </c:pt>
                <c:pt idx="269">
                  <c:v>1.5864564727400127E-10</c:v>
                </c:pt>
                <c:pt idx="270">
                  <c:v>1.151008548440587E-10</c:v>
                </c:pt>
                <c:pt idx="271">
                  <c:v>1.5100621000559029E-10</c:v>
                </c:pt>
                <c:pt idx="272">
                  <c:v>1.6946818340425015E-10</c:v>
                </c:pt>
                <c:pt idx="273">
                  <c:v>1.283425461093044E-10</c:v>
                </c:pt>
                <c:pt idx="274">
                  <c:v>1.3750987083139757E-10</c:v>
                </c:pt>
                <c:pt idx="275">
                  <c:v>1.5215212559585195E-10</c:v>
                </c:pt>
                <c:pt idx="276">
                  <c:v>1.5151550582348435E-10</c:v>
                </c:pt>
                <c:pt idx="277">
                  <c:v>1.8678424121264835E-10</c:v>
                </c:pt>
                <c:pt idx="278">
                  <c:v>1.5126085791453732E-10</c:v>
                </c:pt>
                <c:pt idx="279">
                  <c:v>1.494783225519081E-10</c:v>
                </c:pt>
                <c:pt idx="280">
                  <c:v>1.4476733623638797E-10</c:v>
                </c:pt>
                <c:pt idx="281">
                  <c:v>2.0066255225026162E-10</c:v>
                </c:pt>
                <c:pt idx="282">
                  <c:v>1.8627494539475429E-10</c:v>
                </c:pt>
                <c:pt idx="283">
                  <c:v>1.3585465942324186E-10</c:v>
                </c:pt>
                <c:pt idx="284">
                  <c:v>1.7863550812634332E-10</c:v>
                </c:pt>
                <c:pt idx="285">
                  <c:v>1.7341522599292916E-10</c:v>
                </c:pt>
                <c:pt idx="286">
                  <c:v>2.0053522829578813E-10</c:v>
                </c:pt>
                <c:pt idx="287">
                  <c:v>1.3076170124430119E-10</c:v>
                </c:pt>
                <c:pt idx="288">
                  <c:v>1.494783225519081E-10</c:v>
                </c:pt>
                <c:pt idx="289">
                  <c:v>2.0257241156736438E-10</c:v>
                </c:pt>
                <c:pt idx="290">
                  <c:v>1.785081841718698E-10</c:v>
                </c:pt>
                <c:pt idx="291">
                  <c:v>1.6004621077320995E-10</c:v>
                </c:pt>
                <c:pt idx="292">
                  <c:v>1.5113353396006381E-10</c:v>
                </c:pt>
                <c:pt idx="293">
                  <c:v>1.4209353319244415E-10</c:v>
                </c:pt>
                <c:pt idx="294">
                  <c:v>1.5380733700400763E-10</c:v>
                </c:pt>
                <c:pt idx="295">
                  <c:v>1.394197301485003E-10</c:v>
                </c:pt>
                <c:pt idx="296">
                  <c:v>1.8538367771343969E-10</c:v>
                </c:pt>
                <c:pt idx="297">
                  <c:v>1.6743100013267387E-10</c:v>
                </c:pt>
                <c:pt idx="298">
                  <c:v>1.9837072106973834E-10</c:v>
                </c:pt>
                <c:pt idx="299">
                  <c:v>1.6513916895215059E-10</c:v>
                </c:pt>
                <c:pt idx="300">
                  <c:v>1.7481578949213782E-10</c:v>
                </c:pt>
                <c:pt idx="301">
                  <c:v>1.441307164640204E-10</c:v>
                </c:pt>
                <c:pt idx="302">
                  <c:v>2.0040790434131459E-10</c:v>
                </c:pt>
                <c:pt idx="303">
                  <c:v>2.0066255225026162E-10</c:v>
                </c:pt>
                <c:pt idx="304">
                  <c:v>1.6348395754399488E-10</c:v>
                </c:pt>
                <c:pt idx="305">
                  <c:v>2.0524621461130823E-10</c:v>
                </c:pt>
                <c:pt idx="306">
                  <c:v>1.7061409899451177E-10</c:v>
                </c:pt>
                <c:pt idx="307">
                  <c:v>1.6501184499767708E-10</c:v>
                </c:pt>
                <c:pt idx="308">
                  <c:v>2.4153354163626039E-10</c:v>
                </c:pt>
                <c:pt idx="309">
                  <c:v>1.9849804502421185E-10</c:v>
                </c:pt>
                <c:pt idx="310">
                  <c:v>1.5813635145610719E-10</c:v>
                </c:pt>
                <c:pt idx="311">
                  <c:v>1.7494311344661136E-10</c:v>
                </c:pt>
                <c:pt idx="312">
                  <c:v>1.9633353779816208E-10</c:v>
                </c:pt>
                <c:pt idx="313">
                  <c:v>2.1492283515129545E-10</c:v>
                </c:pt>
                <c:pt idx="314">
                  <c:v>1.7634367694582004E-10</c:v>
                </c:pt>
                <c:pt idx="315">
                  <c:v>1.9289579102737713E-10</c:v>
                </c:pt>
                <c:pt idx="316">
                  <c:v>1.8589297353133375E-10</c:v>
                </c:pt>
                <c:pt idx="317">
                  <c:v>2.5859495153571153E-10</c:v>
                </c:pt>
                <c:pt idx="318">
                  <c:v>2.0219043970394384E-10</c:v>
                </c:pt>
                <c:pt idx="319">
                  <c:v>2.0257241156736438E-10</c:v>
                </c:pt>
                <c:pt idx="320">
                  <c:v>1.8716621307606892E-10</c:v>
                </c:pt>
                <c:pt idx="321">
                  <c:v>2.0168114388604975E-10</c:v>
                </c:pt>
                <c:pt idx="322">
                  <c:v>2.4968227472256539E-10</c:v>
                </c:pt>
                <c:pt idx="323">
                  <c:v>1.8754818493948946E-10</c:v>
                </c:pt>
                <c:pt idx="324">
                  <c:v>1.9722480547947668E-10</c:v>
                </c:pt>
                <c:pt idx="325">
                  <c:v>2.0333635529420546E-10</c:v>
                </c:pt>
                <c:pt idx="326">
                  <c:v>2.137769195610338E-10</c:v>
                </c:pt>
                <c:pt idx="327">
                  <c:v>2.5121016217624761E-10</c:v>
                </c:pt>
                <c:pt idx="328">
                  <c:v>2.6279664203333758E-10</c:v>
                </c:pt>
                <c:pt idx="329">
                  <c:v>2.2498142755470325E-10</c:v>
                </c:pt>
                <c:pt idx="330">
                  <c:v>2.2880114618890872E-10</c:v>
                </c:pt>
                <c:pt idx="331">
                  <c:v>2.3122030132390551E-10</c:v>
                </c:pt>
                <c:pt idx="332">
                  <c:v>2.5935889526255262E-10</c:v>
                </c:pt>
                <c:pt idx="333">
                  <c:v>2.6075945876176135E-10</c:v>
                </c:pt>
                <c:pt idx="334">
                  <c:v>2.3211156900522011E-10</c:v>
                </c:pt>
                <c:pt idx="335">
                  <c:v>2.1301297583419271E-10</c:v>
                </c:pt>
                <c:pt idx="336">
                  <c:v>2.8011269984173575E-10</c:v>
                </c:pt>
                <c:pt idx="337">
                  <c:v>2.5146481008519459E-10</c:v>
                </c:pt>
                <c:pt idx="338">
                  <c:v>2.5541185267387366E-10</c:v>
                </c:pt>
                <c:pt idx="339">
                  <c:v>2.6394255762359923E-10</c:v>
                </c:pt>
                <c:pt idx="340">
                  <c:v>3.0748735005354177E-10</c:v>
                </c:pt>
                <c:pt idx="341">
                  <c:v>2.254907233725973E-10</c:v>
                </c:pt>
                <c:pt idx="342">
                  <c:v>2.4204283745415444E-10</c:v>
                </c:pt>
                <c:pt idx="343">
                  <c:v>2.4917297890467128E-10</c:v>
                </c:pt>
                <c:pt idx="344">
                  <c:v>2.5783100780887045E-10</c:v>
                </c:pt>
                <c:pt idx="345">
                  <c:v>2.378411469565284E-10</c:v>
                </c:pt>
                <c:pt idx="346">
                  <c:v>2.1364959560656028E-10</c:v>
                </c:pt>
                <c:pt idx="347">
                  <c:v>2.4586255608835992E-10</c:v>
                </c:pt>
                <c:pt idx="348">
                  <c:v>2.6559776903175494E-10</c:v>
                </c:pt>
                <c:pt idx="349">
                  <c:v>2.8214988311331203E-10</c:v>
                </c:pt>
                <c:pt idx="350">
                  <c:v>2.7947608006936815E-10</c:v>
                </c:pt>
                <c:pt idx="351">
                  <c:v>2.3465804809469047E-10</c:v>
                </c:pt>
                <c:pt idx="352">
                  <c:v>2.4293410513546902E-10</c:v>
                </c:pt>
                <c:pt idx="353">
                  <c:v>2.4242480931757496E-10</c:v>
                </c:pt>
                <c:pt idx="354">
                  <c:v>2.5452058499255898E-10</c:v>
                </c:pt>
                <c:pt idx="355">
                  <c:v>2.4637185190625397E-10</c:v>
                </c:pt>
                <c:pt idx="356">
                  <c:v>2.7833016447910655E-10</c:v>
                </c:pt>
                <c:pt idx="357">
                  <c:v>2.566850922186088E-10</c:v>
                </c:pt>
                <c:pt idx="358">
                  <c:v>2.6597974089517551E-10</c:v>
                </c:pt>
                <c:pt idx="359">
                  <c:v>2.5846762758123799E-10</c:v>
                </c:pt>
                <c:pt idx="360">
                  <c:v>2.4166086559073388E-10</c:v>
                </c:pt>
                <c:pt idx="361">
                  <c:v>2.7298255839121891E-10</c:v>
                </c:pt>
                <c:pt idx="362">
                  <c:v>2.936090390159285E-10</c:v>
                </c:pt>
                <c:pt idx="363">
                  <c:v>2.8787946106462029E-10</c:v>
                </c:pt>
                <c:pt idx="364">
                  <c:v>2.9309974319803445E-10</c:v>
                </c:pt>
                <c:pt idx="365">
                  <c:v>2.8176791124989146E-10</c:v>
                </c:pt>
                <c:pt idx="366">
                  <c:v>3.0201242001118059E-10</c:v>
                </c:pt>
                <c:pt idx="367">
                  <c:v>3.1028847705195913E-10</c:v>
                </c:pt>
                <c:pt idx="368">
                  <c:v>2.7234593861885131E-10</c:v>
                </c:pt>
                <c:pt idx="369">
                  <c:v>2.9233579947119331E-10</c:v>
                </c:pt>
                <c:pt idx="370">
                  <c:v>2.8393241847594128E-10</c:v>
                </c:pt>
                <c:pt idx="371">
                  <c:v>2.9462763065171661E-10</c:v>
                </c:pt>
                <c:pt idx="372">
                  <c:v>3.160180550032674E-10</c:v>
                </c:pt>
                <c:pt idx="373">
                  <c:v>3.1232566032353541E-10</c:v>
                </c:pt>
                <c:pt idx="374">
                  <c:v>2.8762481315567321E-10</c:v>
                </c:pt>
                <c:pt idx="375">
                  <c:v>3.2544002763430759E-10</c:v>
                </c:pt>
                <c:pt idx="376">
                  <c:v>3.2136566109115509E-10</c:v>
                </c:pt>
                <c:pt idx="377">
                  <c:v>3.6529242538451815E-10</c:v>
                </c:pt>
                <c:pt idx="378">
                  <c:v>3.223842527269432E-10</c:v>
                </c:pt>
                <c:pt idx="379">
                  <c:v>3.1869185804721122E-10</c:v>
                </c:pt>
                <c:pt idx="380">
                  <c:v>2.9348171506145496E-10</c:v>
                </c:pt>
                <c:pt idx="381">
                  <c:v>2.8711551733777915E-10</c:v>
                </c:pt>
                <c:pt idx="382">
                  <c:v>3.0977918123406502E-10</c:v>
                </c:pt>
                <c:pt idx="383">
                  <c:v>3.023943918746011E-10</c:v>
                </c:pt>
                <c:pt idx="384">
                  <c:v>3.4390200103296742E-10</c:v>
                </c:pt>
                <c:pt idx="385">
                  <c:v>3.1296228009590295E-10</c:v>
                </c:pt>
                <c:pt idx="386">
                  <c:v>3.7356848242529669E-10</c:v>
                </c:pt>
                <c:pt idx="387">
                  <c:v>3.4695777594033181E-10</c:v>
                </c:pt>
                <c:pt idx="388">
                  <c:v>3.1780059036589659E-10</c:v>
                </c:pt>
                <c:pt idx="389">
                  <c:v>3.3269749303929797E-10</c:v>
                </c:pt>
                <c:pt idx="390">
                  <c:v>3.2645861927009571E-10</c:v>
                </c:pt>
                <c:pt idx="391">
                  <c:v>3.3142425349456283E-10</c:v>
                </c:pt>
                <c:pt idx="392">
                  <c:v>3.2811383067825141E-10</c:v>
                </c:pt>
                <c:pt idx="393">
                  <c:v>3.6987608774556471E-10</c:v>
                </c:pt>
                <c:pt idx="394">
                  <c:v>3.3435270444745368E-10</c:v>
                </c:pt>
                <c:pt idx="395">
                  <c:v>3.5154143830137842E-10</c:v>
                </c:pt>
                <c:pt idx="396">
                  <c:v>3.7318651056187618E-10</c:v>
                </c:pt>
                <c:pt idx="397">
                  <c:v>3.4275608544270577E-10</c:v>
                </c:pt>
                <c:pt idx="398">
                  <c:v>3.5357862157295465E-10</c:v>
                </c:pt>
                <c:pt idx="399">
                  <c:v>3.5077749457453728E-10</c:v>
                </c:pt>
                <c:pt idx="400">
                  <c:v>3.7153129915372042E-10</c:v>
                </c:pt>
                <c:pt idx="401">
                  <c:v>3.9037524441580086E-10</c:v>
                </c:pt>
                <c:pt idx="402">
                  <c:v>3.8693749764501591E-10</c:v>
                </c:pt>
                <c:pt idx="403">
                  <c:v>3.6147270675031267E-10</c:v>
                </c:pt>
                <c:pt idx="404">
                  <c:v>3.4581186035007021E-10</c:v>
                </c:pt>
                <c:pt idx="405">
                  <c:v>3.6694763679267386E-10</c:v>
                </c:pt>
                <c:pt idx="406">
                  <c:v>3.6058143906899805E-10</c:v>
                </c:pt>
                <c:pt idx="407">
                  <c:v>3.7293186265292915E-10</c:v>
                </c:pt>
                <c:pt idx="408">
                  <c:v>3.9419496305000639E-10</c:v>
                </c:pt>
                <c:pt idx="409">
                  <c:v>3.7636960942371406E-10</c:v>
                </c:pt>
                <c:pt idx="410">
                  <c:v>3.5497918507216333E-10</c:v>
                </c:pt>
                <c:pt idx="411">
                  <c:v>4.0539947104367578E-10</c:v>
                </c:pt>
                <c:pt idx="412">
                  <c:v>3.8910200487106567E-10</c:v>
                </c:pt>
                <c:pt idx="413">
                  <c:v>3.8910200487106567E-10</c:v>
                </c:pt>
                <c:pt idx="414">
                  <c:v>4.0476285127130819E-10</c:v>
                </c:pt>
                <c:pt idx="415">
                  <c:v>4.3328341707337581E-10</c:v>
                </c:pt>
                <c:pt idx="416">
                  <c:v>4.0909186572340777E-10</c:v>
                </c:pt>
                <c:pt idx="417">
                  <c:v>4.0629073872499041E-10</c:v>
                </c:pt>
                <c:pt idx="418">
                  <c:v>3.9177580791500954E-10</c:v>
                </c:pt>
                <c:pt idx="419">
                  <c:v>4.2067834558049773E-10</c:v>
                </c:pt>
                <c:pt idx="420">
                  <c:v>4.0616341477051687E-10</c:v>
                </c:pt>
                <c:pt idx="421">
                  <c:v>4.0680003454288447E-10</c:v>
                </c:pt>
                <c:pt idx="422">
                  <c:v>4.4499722088493931E-10</c:v>
                </c:pt>
                <c:pt idx="423">
                  <c:v>3.9801468168421181E-10</c:v>
                </c:pt>
                <c:pt idx="424">
                  <c:v>4.0285299195420545E-10</c:v>
                </c:pt>
                <c:pt idx="425">
                  <c:v>4.4321468552231006E-10</c:v>
                </c:pt>
                <c:pt idx="426">
                  <c:v>4.6256792660228457E-10</c:v>
                </c:pt>
                <c:pt idx="427">
                  <c:v>4.639684901014933E-10</c:v>
                </c:pt>
                <c:pt idx="428">
                  <c:v>4.2628059957733241E-10</c:v>
                </c:pt>
                <c:pt idx="429">
                  <c:v>4.556924330607147E-10</c:v>
                </c:pt>
                <c:pt idx="430">
                  <c:v>4.0705468245183144E-10</c:v>
                </c:pt>
                <c:pt idx="431">
                  <c:v>4.6715158896333118E-10</c:v>
                </c:pt>
                <c:pt idx="432">
                  <c:v>4.4270538970441601E-10</c:v>
                </c:pt>
                <c:pt idx="433">
                  <c:v>4.662603212820166E-10</c:v>
                </c:pt>
                <c:pt idx="434">
                  <c:v>4.7058933573411603E-10</c:v>
                </c:pt>
                <c:pt idx="435">
                  <c:v>4.6294989846570513E-10</c:v>
                </c:pt>
                <c:pt idx="436">
                  <c:v>5.1515271979984684E-10</c:v>
                </c:pt>
                <c:pt idx="437">
                  <c:v>5.1146032512011491E-10</c:v>
                </c:pt>
                <c:pt idx="438">
                  <c:v>4.9274370381250795E-10</c:v>
                </c:pt>
                <c:pt idx="439">
                  <c:v>4.733904627325335E-10</c:v>
                </c:pt>
                <c:pt idx="440">
                  <c:v>5.1133300116564126E-10</c:v>
                </c:pt>
                <c:pt idx="441">
                  <c:v>4.6600567337306952E-10</c:v>
                </c:pt>
                <c:pt idx="442">
                  <c:v>4.815391958188385E-10</c:v>
                </c:pt>
                <c:pt idx="443">
                  <c:v>4.7937468859278874E-10</c:v>
                </c:pt>
                <c:pt idx="444">
                  <c:v>4.6969806805280146E-10</c:v>
                </c:pt>
                <c:pt idx="445">
                  <c:v>4.8956060495066997E-10</c:v>
                </c:pt>
                <c:pt idx="446">
                  <c:v>5.0101976085328649E-10</c:v>
                </c:pt>
                <c:pt idx="447">
                  <c:v>5.0929581789406504E-10</c:v>
                </c:pt>
                <c:pt idx="448">
                  <c:v>4.9223440799461389E-10</c:v>
                </c:pt>
                <c:pt idx="449">
                  <c:v>5.026749722614422E-10</c:v>
                </c:pt>
                <c:pt idx="450">
                  <c:v>5.449465251466496E-10</c:v>
                </c:pt>
                <c:pt idx="451">
                  <c:v>5.0534877530538602E-10</c:v>
                </c:pt>
                <c:pt idx="452">
                  <c:v>5.0764060648590933E-10</c:v>
                </c:pt>
                <c:pt idx="453">
                  <c:v>5.2813976315614543E-10</c:v>
                </c:pt>
                <c:pt idx="454">
                  <c:v>5.6366314645425646E-10</c:v>
                </c:pt>
                <c:pt idx="455">
                  <c:v>5.4329131373849389E-10</c:v>
                </c:pt>
                <c:pt idx="456">
                  <c:v>5.4800230005401404E-10</c:v>
                </c:pt>
                <c:pt idx="457">
                  <c:v>5.878546978042246E-10</c:v>
                </c:pt>
                <c:pt idx="458">
                  <c:v>5.4252737001165276E-10</c:v>
                </c:pt>
                <c:pt idx="459">
                  <c:v>5.6582765368030622E-10</c:v>
                </c:pt>
                <c:pt idx="460">
                  <c:v>5.8187047194396936E-10</c:v>
                </c:pt>
                <c:pt idx="461">
                  <c:v>5.5704230082163373E-10</c:v>
                </c:pt>
                <c:pt idx="462">
                  <c:v>6.0224230465973193E-10</c:v>
                </c:pt>
                <c:pt idx="463">
                  <c:v>5.907831487571154E-10</c:v>
                </c:pt>
                <c:pt idx="464">
                  <c:v>5.3386934110745359E-10</c:v>
                </c:pt>
                <c:pt idx="465">
                  <c:v>5.5194934264269296E-10</c:v>
                </c:pt>
                <c:pt idx="466">
                  <c:v>5.4711103237269937E-10</c:v>
                </c:pt>
                <c:pt idx="467">
                  <c:v>5.696473723145117E-10</c:v>
                </c:pt>
                <c:pt idx="468">
                  <c:v>6.0415216397683461E-10</c:v>
                </c:pt>
                <c:pt idx="469">
                  <c:v>5.9409357157342682E-10</c:v>
                </c:pt>
                <c:pt idx="470">
                  <c:v>6.3687442027652838E-10</c:v>
                </c:pt>
                <c:pt idx="471">
                  <c:v>5.7104793581372053E-10</c:v>
                </c:pt>
                <c:pt idx="472">
                  <c:v>6.4565977313520098E-10</c:v>
                </c:pt>
                <c:pt idx="473">
                  <c:v>6.2261413737549459E-10</c:v>
                </c:pt>
                <c:pt idx="474">
                  <c:v>6.1179160124524566E-10</c:v>
                </c:pt>
                <c:pt idx="475">
                  <c:v>6.6157526744439047E-10</c:v>
                </c:pt>
                <c:pt idx="476">
                  <c:v>6.4578709708967452E-10</c:v>
                </c:pt>
                <c:pt idx="477">
                  <c:v>6.3649244841310776E-10</c:v>
                </c:pt>
                <c:pt idx="478">
                  <c:v>6.7876400129831516E-10</c:v>
                </c:pt>
                <c:pt idx="479">
                  <c:v>6.7609019825437134E-10</c:v>
                </c:pt>
                <c:pt idx="480">
                  <c:v>6.6755949330464582E-10</c:v>
                </c:pt>
                <c:pt idx="481">
                  <c:v>6.4655104081651555E-10</c:v>
                </c:pt>
                <c:pt idx="482">
                  <c:v>6.3993019518389272E-10</c:v>
                </c:pt>
                <c:pt idx="483">
                  <c:v>6.4807892827019782E-10</c:v>
                </c:pt>
                <c:pt idx="484">
                  <c:v>7.2103555418352256E-10</c:v>
                </c:pt>
                <c:pt idx="485">
                  <c:v>6.6730484539569874E-10</c:v>
                </c:pt>
                <c:pt idx="486">
                  <c:v>6.9493414351645184E-10</c:v>
                </c:pt>
                <c:pt idx="487">
                  <c:v>6.8742203020251432E-10</c:v>
                </c:pt>
                <c:pt idx="488">
                  <c:v>7.1899837091194633E-10</c:v>
                </c:pt>
                <c:pt idx="489">
                  <c:v>6.6641357771438406E-10</c:v>
                </c:pt>
                <c:pt idx="490">
                  <c:v>6.906051290643522E-10</c:v>
                </c:pt>
                <c:pt idx="491">
                  <c:v>7.0333752451170392E-10</c:v>
                </c:pt>
                <c:pt idx="492">
                  <c:v>7.2663780818035728E-10</c:v>
                </c:pt>
                <c:pt idx="493">
                  <c:v>7.2396400513641346E-10</c:v>
                </c:pt>
                <c:pt idx="494">
                  <c:v>6.8958653742856409E-10</c:v>
                </c:pt>
                <c:pt idx="495">
                  <c:v>7.2918428726982767E-10</c:v>
                </c:pt>
                <c:pt idx="496">
                  <c:v>7.5172062721164E-10</c:v>
                </c:pt>
                <c:pt idx="497">
                  <c:v>7.8622541887396291E-10</c:v>
                </c:pt>
                <c:pt idx="498">
                  <c:v>7.2803837167956591E-10</c:v>
                </c:pt>
                <c:pt idx="499">
                  <c:v>7.24091329090887E-10</c:v>
                </c:pt>
                <c:pt idx="500">
                  <c:v>7.7196513597292913E-10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BBF6-4139-9389-A3C27426CCE5}"/>
            </c:ext>
          </c:extLst>
        </c:ser>
        <c:ser>
          <c:idx val="3"/>
          <c:order val="6"/>
          <c:tx>
            <c:strRef>
              <c:f>Summary!$AB$11</c:f>
              <c:strCache>
                <c:ptCount val="1"/>
                <c:pt idx="0">
                  <c:v> SOA3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Rev100J!$M$7:$M$507</c:f>
              <c:numCache>
                <c:formatCode>General</c:formatCode>
                <c:ptCount val="501"/>
                <c:pt idx="0">
                  <c:v>0</c:v>
                </c:pt>
                <c:pt idx="1">
                  <c:v>-0.2</c:v>
                </c:pt>
                <c:pt idx="2">
                  <c:v>-0.4</c:v>
                </c:pt>
                <c:pt idx="3">
                  <c:v>-0.6</c:v>
                </c:pt>
                <c:pt idx="4">
                  <c:v>-0.8</c:v>
                </c:pt>
                <c:pt idx="5">
                  <c:v>-1</c:v>
                </c:pt>
                <c:pt idx="6">
                  <c:v>-1.2</c:v>
                </c:pt>
                <c:pt idx="7">
                  <c:v>-1.4</c:v>
                </c:pt>
                <c:pt idx="8">
                  <c:v>-1.6</c:v>
                </c:pt>
                <c:pt idx="9">
                  <c:v>-1.8</c:v>
                </c:pt>
                <c:pt idx="10">
                  <c:v>-2</c:v>
                </c:pt>
                <c:pt idx="11">
                  <c:v>-2.2000000000000002</c:v>
                </c:pt>
                <c:pt idx="12">
                  <c:v>-2.4</c:v>
                </c:pt>
                <c:pt idx="13">
                  <c:v>-2.6</c:v>
                </c:pt>
                <c:pt idx="14">
                  <c:v>-2.8</c:v>
                </c:pt>
                <c:pt idx="15">
                  <c:v>-3</c:v>
                </c:pt>
                <c:pt idx="16">
                  <c:v>-3.2</c:v>
                </c:pt>
                <c:pt idx="17">
                  <c:v>-3.4</c:v>
                </c:pt>
                <c:pt idx="18">
                  <c:v>-3.6</c:v>
                </c:pt>
                <c:pt idx="19">
                  <c:v>-3.8</c:v>
                </c:pt>
                <c:pt idx="20">
                  <c:v>-4</c:v>
                </c:pt>
                <c:pt idx="21">
                  <c:v>-4.2</c:v>
                </c:pt>
                <c:pt idx="22">
                  <c:v>-4.4000000000000004</c:v>
                </c:pt>
                <c:pt idx="23">
                  <c:v>-4.5999999999999996</c:v>
                </c:pt>
                <c:pt idx="24">
                  <c:v>-4.8</c:v>
                </c:pt>
                <c:pt idx="25">
                  <c:v>-5</c:v>
                </c:pt>
                <c:pt idx="26">
                  <c:v>-5.2</c:v>
                </c:pt>
                <c:pt idx="27">
                  <c:v>-5.4</c:v>
                </c:pt>
                <c:pt idx="28">
                  <c:v>-5.6</c:v>
                </c:pt>
                <c:pt idx="29">
                  <c:v>-5.8</c:v>
                </c:pt>
                <c:pt idx="30">
                  <c:v>-6</c:v>
                </c:pt>
                <c:pt idx="31">
                  <c:v>-6.2</c:v>
                </c:pt>
                <c:pt idx="32">
                  <c:v>-6.4</c:v>
                </c:pt>
                <c:pt idx="33">
                  <c:v>-6.6</c:v>
                </c:pt>
                <c:pt idx="34">
                  <c:v>-6.8</c:v>
                </c:pt>
                <c:pt idx="35">
                  <c:v>-7</c:v>
                </c:pt>
                <c:pt idx="36">
                  <c:v>-7.2</c:v>
                </c:pt>
                <c:pt idx="37">
                  <c:v>-7.4</c:v>
                </c:pt>
                <c:pt idx="38">
                  <c:v>-7.6</c:v>
                </c:pt>
                <c:pt idx="39">
                  <c:v>-7.8</c:v>
                </c:pt>
                <c:pt idx="40">
                  <c:v>-8</c:v>
                </c:pt>
                <c:pt idx="41">
                  <c:v>-8.1999999999999993</c:v>
                </c:pt>
                <c:pt idx="42">
                  <c:v>-8.4</c:v>
                </c:pt>
                <c:pt idx="43">
                  <c:v>-8.6</c:v>
                </c:pt>
                <c:pt idx="44">
                  <c:v>-8.8000000000000007</c:v>
                </c:pt>
                <c:pt idx="45">
                  <c:v>-9</c:v>
                </c:pt>
                <c:pt idx="46">
                  <c:v>-9.1999999999999993</c:v>
                </c:pt>
                <c:pt idx="47">
                  <c:v>-9.4</c:v>
                </c:pt>
                <c:pt idx="48">
                  <c:v>-9.6</c:v>
                </c:pt>
                <c:pt idx="49">
                  <c:v>-9.8000000000000007</c:v>
                </c:pt>
                <c:pt idx="50">
                  <c:v>-10</c:v>
                </c:pt>
                <c:pt idx="51">
                  <c:v>-10.199999999999999</c:v>
                </c:pt>
                <c:pt idx="52">
                  <c:v>-10.4</c:v>
                </c:pt>
                <c:pt idx="53">
                  <c:v>-10.6</c:v>
                </c:pt>
                <c:pt idx="54">
                  <c:v>-10.8</c:v>
                </c:pt>
                <c:pt idx="55">
                  <c:v>-11</c:v>
                </c:pt>
                <c:pt idx="56">
                  <c:v>-11.2</c:v>
                </c:pt>
                <c:pt idx="57">
                  <c:v>-11.4</c:v>
                </c:pt>
                <c:pt idx="58">
                  <c:v>-11.6</c:v>
                </c:pt>
                <c:pt idx="59">
                  <c:v>-11.8</c:v>
                </c:pt>
                <c:pt idx="60">
                  <c:v>-12</c:v>
                </c:pt>
                <c:pt idx="61">
                  <c:v>-12.2</c:v>
                </c:pt>
                <c:pt idx="62">
                  <c:v>-12.4</c:v>
                </c:pt>
                <c:pt idx="63">
                  <c:v>-12.6</c:v>
                </c:pt>
                <c:pt idx="64">
                  <c:v>-12.8</c:v>
                </c:pt>
                <c:pt idx="65">
                  <c:v>-13</c:v>
                </c:pt>
                <c:pt idx="66">
                  <c:v>-13.2</c:v>
                </c:pt>
                <c:pt idx="67">
                  <c:v>-13.4</c:v>
                </c:pt>
                <c:pt idx="68">
                  <c:v>-13.6</c:v>
                </c:pt>
                <c:pt idx="69">
                  <c:v>-13.8</c:v>
                </c:pt>
                <c:pt idx="70">
                  <c:v>-14</c:v>
                </c:pt>
                <c:pt idx="71">
                  <c:v>-14.2</c:v>
                </c:pt>
                <c:pt idx="72">
                  <c:v>-14.4</c:v>
                </c:pt>
                <c:pt idx="73">
                  <c:v>-14.6</c:v>
                </c:pt>
                <c:pt idx="74">
                  <c:v>-14.8</c:v>
                </c:pt>
                <c:pt idx="75">
                  <c:v>-15</c:v>
                </c:pt>
                <c:pt idx="76">
                  <c:v>-15.2</c:v>
                </c:pt>
                <c:pt idx="77">
                  <c:v>-15.4</c:v>
                </c:pt>
                <c:pt idx="78">
                  <c:v>-15.6</c:v>
                </c:pt>
                <c:pt idx="79">
                  <c:v>-15.8</c:v>
                </c:pt>
                <c:pt idx="80">
                  <c:v>-16</c:v>
                </c:pt>
                <c:pt idx="81">
                  <c:v>-16.2</c:v>
                </c:pt>
                <c:pt idx="82">
                  <c:v>-16.399999999999999</c:v>
                </c:pt>
                <c:pt idx="83">
                  <c:v>-16.600000000000001</c:v>
                </c:pt>
                <c:pt idx="84">
                  <c:v>-16.8</c:v>
                </c:pt>
                <c:pt idx="85">
                  <c:v>-17</c:v>
                </c:pt>
                <c:pt idx="86">
                  <c:v>-17.2</c:v>
                </c:pt>
                <c:pt idx="87">
                  <c:v>-17.399999999999999</c:v>
                </c:pt>
                <c:pt idx="88">
                  <c:v>-17.600000000000001</c:v>
                </c:pt>
                <c:pt idx="89">
                  <c:v>-17.8</c:v>
                </c:pt>
                <c:pt idx="90">
                  <c:v>-18</c:v>
                </c:pt>
                <c:pt idx="91">
                  <c:v>-18.2</c:v>
                </c:pt>
                <c:pt idx="92">
                  <c:v>-18.399999999999999</c:v>
                </c:pt>
                <c:pt idx="93">
                  <c:v>-18.600000000000001</c:v>
                </c:pt>
                <c:pt idx="94">
                  <c:v>-18.8</c:v>
                </c:pt>
                <c:pt idx="95">
                  <c:v>-19</c:v>
                </c:pt>
                <c:pt idx="96">
                  <c:v>-19.2</c:v>
                </c:pt>
                <c:pt idx="97">
                  <c:v>-19.399999999999999</c:v>
                </c:pt>
                <c:pt idx="98">
                  <c:v>-19.600000000000001</c:v>
                </c:pt>
                <c:pt idx="99">
                  <c:v>-19.8</c:v>
                </c:pt>
                <c:pt idx="100">
                  <c:v>-20</c:v>
                </c:pt>
                <c:pt idx="101">
                  <c:v>-20.2</c:v>
                </c:pt>
                <c:pt idx="102">
                  <c:v>-20.399999999999999</c:v>
                </c:pt>
                <c:pt idx="103">
                  <c:v>-20.6</c:v>
                </c:pt>
                <c:pt idx="104">
                  <c:v>-20.8</c:v>
                </c:pt>
                <c:pt idx="105">
                  <c:v>-21</c:v>
                </c:pt>
                <c:pt idx="106">
                  <c:v>-21.2</c:v>
                </c:pt>
                <c:pt idx="107">
                  <c:v>-21.4</c:v>
                </c:pt>
                <c:pt idx="108">
                  <c:v>-21.6</c:v>
                </c:pt>
                <c:pt idx="109">
                  <c:v>-21.8</c:v>
                </c:pt>
                <c:pt idx="110">
                  <c:v>-22</c:v>
                </c:pt>
                <c:pt idx="111">
                  <c:v>-22.2</c:v>
                </c:pt>
                <c:pt idx="112">
                  <c:v>-22.4</c:v>
                </c:pt>
                <c:pt idx="113">
                  <c:v>-22.6</c:v>
                </c:pt>
                <c:pt idx="114">
                  <c:v>-22.8</c:v>
                </c:pt>
                <c:pt idx="115">
                  <c:v>-23</c:v>
                </c:pt>
                <c:pt idx="116">
                  <c:v>-23.2</c:v>
                </c:pt>
                <c:pt idx="117">
                  <c:v>-23.4</c:v>
                </c:pt>
                <c:pt idx="118">
                  <c:v>-23.6</c:v>
                </c:pt>
                <c:pt idx="119">
                  <c:v>-23.8</c:v>
                </c:pt>
                <c:pt idx="120">
                  <c:v>-24</c:v>
                </c:pt>
                <c:pt idx="121">
                  <c:v>-24.2</c:v>
                </c:pt>
                <c:pt idx="122">
                  <c:v>-24.4</c:v>
                </c:pt>
                <c:pt idx="123">
                  <c:v>-24.6</c:v>
                </c:pt>
                <c:pt idx="124">
                  <c:v>-24.8</c:v>
                </c:pt>
                <c:pt idx="125">
                  <c:v>-25</c:v>
                </c:pt>
                <c:pt idx="126">
                  <c:v>-25.2</c:v>
                </c:pt>
                <c:pt idx="127">
                  <c:v>-25.4</c:v>
                </c:pt>
                <c:pt idx="128">
                  <c:v>-25.6</c:v>
                </c:pt>
                <c:pt idx="129">
                  <c:v>-25.8</c:v>
                </c:pt>
                <c:pt idx="130">
                  <c:v>-26</c:v>
                </c:pt>
                <c:pt idx="131">
                  <c:v>-26.2</c:v>
                </c:pt>
                <c:pt idx="132">
                  <c:v>-26.4</c:v>
                </c:pt>
                <c:pt idx="133">
                  <c:v>-26.6</c:v>
                </c:pt>
                <c:pt idx="134">
                  <c:v>-26.8</c:v>
                </c:pt>
                <c:pt idx="135">
                  <c:v>-27</c:v>
                </c:pt>
                <c:pt idx="136">
                  <c:v>-27.2</c:v>
                </c:pt>
                <c:pt idx="137">
                  <c:v>-27.4</c:v>
                </c:pt>
                <c:pt idx="138">
                  <c:v>-27.6</c:v>
                </c:pt>
                <c:pt idx="139">
                  <c:v>-27.8</c:v>
                </c:pt>
                <c:pt idx="140">
                  <c:v>-28</c:v>
                </c:pt>
                <c:pt idx="141">
                  <c:v>-28.2</c:v>
                </c:pt>
                <c:pt idx="142">
                  <c:v>-28.4</c:v>
                </c:pt>
                <c:pt idx="143">
                  <c:v>-28.6</c:v>
                </c:pt>
                <c:pt idx="144">
                  <c:v>-28.8</c:v>
                </c:pt>
                <c:pt idx="145">
                  <c:v>-29</c:v>
                </c:pt>
                <c:pt idx="146">
                  <c:v>-29.2</c:v>
                </c:pt>
                <c:pt idx="147">
                  <c:v>-29.4</c:v>
                </c:pt>
                <c:pt idx="148">
                  <c:v>-29.6</c:v>
                </c:pt>
                <c:pt idx="149">
                  <c:v>-29.8</c:v>
                </c:pt>
                <c:pt idx="150">
                  <c:v>-30</c:v>
                </c:pt>
                <c:pt idx="151">
                  <c:v>-30.2</c:v>
                </c:pt>
                <c:pt idx="152">
                  <c:v>-30.4</c:v>
                </c:pt>
                <c:pt idx="153">
                  <c:v>-30.6</c:v>
                </c:pt>
                <c:pt idx="154">
                  <c:v>-30.8</c:v>
                </c:pt>
                <c:pt idx="155">
                  <c:v>-31</c:v>
                </c:pt>
                <c:pt idx="156">
                  <c:v>-31.2</c:v>
                </c:pt>
                <c:pt idx="157">
                  <c:v>-31.4</c:v>
                </c:pt>
                <c:pt idx="158">
                  <c:v>-31.6</c:v>
                </c:pt>
                <c:pt idx="159">
                  <c:v>-31.8</c:v>
                </c:pt>
                <c:pt idx="160">
                  <c:v>-32</c:v>
                </c:pt>
                <c:pt idx="161">
                  <c:v>-32.200000000000003</c:v>
                </c:pt>
                <c:pt idx="162">
                  <c:v>-32.4</c:v>
                </c:pt>
                <c:pt idx="163">
                  <c:v>-32.6</c:v>
                </c:pt>
                <c:pt idx="164">
                  <c:v>-32.799999999999997</c:v>
                </c:pt>
                <c:pt idx="165">
                  <c:v>-33</c:v>
                </c:pt>
                <c:pt idx="166">
                  <c:v>-33.200000000000003</c:v>
                </c:pt>
                <c:pt idx="167">
                  <c:v>-33.4</c:v>
                </c:pt>
                <c:pt idx="168">
                  <c:v>-33.6</c:v>
                </c:pt>
                <c:pt idx="169">
                  <c:v>-33.799999999999997</c:v>
                </c:pt>
                <c:pt idx="170">
                  <c:v>-34</c:v>
                </c:pt>
                <c:pt idx="171">
                  <c:v>-34.200000000000003</c:v>
                </c:pt>
                <c:pt idx="172">
                  <c:v>-34.4</c:v>
                </c:pt>
                <c:pt idx="173">
                  <c:v>-34.6</c:v>
                </c:pt>
                <c:pt idx="174">
                  <c:v>-34.799999999999997</c:v>
                </c:pt>
                <c:pt idx="175">
                  <c:v>-35</c:v>
                </c:pt>
                <c:pt idx="176">
                  <c:v>-35.200000000000003</c:v>
                </c:pt>
                <c:pt idx="177">
                  <c:v>-35.4</c:v>
                </c:pt>
                <c:pt idx="178">
                  <c:v>-35.6</c:v>
                </c:pt>
                <c:pt idx="179">
                  <c:v>-35.799999999999997</c:v>
                </c:pt>
                <c:pt idx="180">
                  <c:v>-36</c:v>
                </c:pt>
                <c:pt idx="181">
                  <c:v>-36.200000000000003</c:v>
                </c:pt>
                <c:pt idx="182">
                  <c:v>-36.4</c:v>
                </c:pt>
                <c:pt idx="183">
                  <c:v>-36.6</c:v>
                </c:pt>
                <c:pt idx="184">
                  <c:v>-36.799999999999997</c:v>
                </c:pt>
                <c:pt idx="185">
                  <c:v>-37</c:v>
                </c:pt>
                <c:pt idx="186">
                  <c:v>-37.200000000000003</c:v>
                </c:pt>
                <c:pt idx="187">
                  <c:v>-37.4</c:v>
                </c:pt>
                <c:pt idx="188">
                  <c:v>-37.6</c:v>
                </c:pt>
                <c:pt idx="189">
                  <c:v>-37.799999999999997</c:v>
                </c:pt>
                <c:pt idx="190">
                  <c:v>-38</c:v>
                </c:pt>
                <c:pt idx="191">
                  <c:v>-38.200000000000003</c:v>
                </c:pt>
                <c:pt idx="192">
                  <c:v>-38.4</c:v>
                </c:pt>
                <c:pt idx="193">
                  <c:v>-38.6</c:v>
                </c:pt>
                <c:pt idx="194">
                  <c:v>-38.799999999999997</c:v>
                </c:pt>
                <c:pt idx="195">
                  <c:v>-39</c:v>
                </c:pt>
                <c:pt idx="196">
                  <c:v>-39.200000000000003</c:v>
                </c:pt>
                <c:pt idx="197">
                  <c:v>-39.4</c:v>
                </c:pt>
                <c:pt idx="198">
                  <c:v>-39.6</c:v>
                </c:pt>
                <c:pt idx="199">
                  <c:v>-39.799999999999997</c:v>
                </c:pt>
                <c:pt idx="200">
                  <c:v>-40</c:v>
                </c:pt>
                <c:pt idx="201">
                  <c:v>-40.200000000000003</c:v>
                </c:pt>
                <c:pt idx="202">
                  <c:v>-40.4</c:v>
                </c:pt>
                <c:pt idx="203">
                  <c:v>-40.6</c:v>
                </c:pt>
                <c:pt idx="204">
                  <c:v>-40.799999999999997</c:v>
                </c:pt>
                <c:pt idx="205">
                  <c:v>-41</c:v>
                </c:pt>
                <c:pt idx="206">
                  <c:v>-41.2</c:v>
                </c:pt>
                <c:pt idx="207">
                  <c:v>-41.4</c:v>
                </c:pt>
                <c:pt idx="208">
                  <c:v>-41.6</c:v>
                </c:pt>
                <c:pt idx="209">
                  <c:v>-41.8</c:v>
                </c:pt>
                <c:pt idx="210">
                  <c:v>-42</c:v>
                </c:pt>
                <c:pt idx="211">
                  <c:v>-42.2</c:v>
                </c:pt>
                <c:pt idx="212">
                  <c:v>-42.4</c:v>
                </c:pt>
                <c:pt idx="213">
                  <c:v>-42.6</c:v>
                </c:pt>
                <c:pt idx="214">
                  <c:v>-42.8</c:v>
                </c:pt>
                <c:pt idx="215">
                  <c:v>-43</c:v>
                </c:pt>
                <c:pt idx="216">
                  <c:v>-43.2</c:v>
                </c:pt>
                <c:pt idx="217">
                  <c:v>-43.4</c:v>
                </c:pt>
                <c:pt idx="218">
                  <c:v>-43.6</c:v>
                </c:pt>
                <c:pt idx="219">
                  <c:v>-43.8</c:v>
                </c:pt>
                <c:pt idx="220">
                  <c:v>-44</c:v>
                </c:pt>
                <c:pt idx="221">
                  <c:v>-44.2</c:v>
                </c:pt>
                <c:pt idx="222">
                  <c:v>-44.4</c:v>
                </c:pt>
                <c:pt idx="223">
                  <c:v>-44.6</c:v>
                </c:pt>
                <c:pt idx="224">
                  <c:v>-44.8</c:v>
                </c:pt>
                <c:pt idx="225">
                  <c:v>-45</c:v>
                </c:pt>
                <c:pt idx="226">
                  <c:v>-45.2</c:v>
                </c:pt>
                <c:pt idx="227">
                  <c:v>-45.4</c:v>
                </c:pt>
                <c:pt idx="228">
                  <c:v>-45.6</c:v>
                </c:pt>
                <c:pt idx="229">
                  <c:v>-45.8</c:v>
                </c:pt>
                <c:pt idx="230">
                  <c:v>-46</c:v>
                </c:pt>
                <c:pt idx="231">
                  <c:v>-46.2</c:v>
                </c:pt>
                <c:pt idx="232">
                  <c:v>-46.4</c:v>
                </c:pt>
                <c:pt idx="233">
                  <c:v>-46.6</c:v>
                </c:pt>
                <c:pt idx="234">
                  <c:v>-46.8</c:v>
                </c:pt>
                <c:pt idx="235">
                  <c:v>-47</c:v>
                </c:pt>
                <c:pt idx="236">
                  <c:v>-47.2</c:v>
                </c:pt>
                <c:pt idx="237">
                  <c:v>-47.4</c:v>
                </c:pt>
                <c:pt idx="238">
                  <c:v>-47.6</c:v>
                </c:pt>
                <c:pt idx="239">
                  <c:v>-47.8</c:v>
                </c:pt>
                <c:pt idx="240">
                  <c:v>-48</c:v>
                </c:pt>
                <c:pt idx="241">
                  <c:v>-48.2</c:v>
                </c:pt>
                <c:pt idx="242">
                  <c:v>-48.4</c:v>
                </c:pt>
                <c:pt idx="243">
                  <c:v>-48.6</c:v>
                </c:pt>
                <c:pt idx="244">
                  <c:v>-48.8</c:v>
                </c:pt>
                <c:pt idx="245">
                  <c:v>-49</c:v>
                </c:pt>
                <c:pt idx="246">
                  <c:v>-49.2</c:v>
                </c:pt>
                <c:pt idx="247">
                  <c:v>-49.4</c:v>
                </c:pt>
                <c:pt idx="248">
                  <c:v>-49.6</c:v>
                </c:pt>
                <c:pt idx="249">
                  <c:v>-49.8</c:v>
                </c:pt>
                <c:pt idx="250">
                  <c:v>-50</c:v>
                </c:pt>
                <c:pt idx="251">
                  <c:v>-50.2</c:v>
                </c:pt>
                <c:pt idx="252">
                  <c:v>-50.4</c:v>
                </c:pt>
                <c:pt idx="253">
                  <c:v>-50.6</c:v>
                </c:pt>
                <c:pt idx="254">
                  <c:v>-50.8</c:v>
                </c:pt>
                <c:pt idx="255">
                  <c:v>-51</c:v>
                </c:pt>
                <c:pt idx="256">
                  <c:v>-51.2</c:v>
                </c:pt>
                <c:pt idx="257">
                  <c:v>-51.4</c:v>
                </c:pt>
                <c:pt idx="258">
                  <c:v>-51.6</c:v>
                </c:pt>
                <c:pt idx="259">
                  <c:v>-51.8</c:v>
                </c:pt>
                <c:pt idx="260">
                  <c:v>-52</c:v>
                </c:pt>
                <c:pt idx="261">
                  <c:v>-52.2</c:v>
                </c:pt>
                <c:pt idx="262">
                  <c:v>-52.4</c:v>
                </c:pt>
                <c:pt idx="263">
                  <c:v>-52.6</c:v>
                </c:pt>
                <c:pt idx="264">
                  <c:v>-52.8</c:v>
                </c:pt>
                <c:pt idx="265">
                  <c:v>-53</c:v>
                </c:pt>
                <c:pt idx="266">
                  <c:v>-53.2</c:v>
                </c:pt>
                <c:pt idx="267">
                  <c:v>-53.4</c:v>
                </c:pt>
                <c:pt idx="268">
                  <c:v>-53.6</c:v>
                </c:pt>
                <c:pt idx="269">
                  <c:v>-53.8</c:v>
                </c:pt>
                <c:pt idx="270">
                  <c:v>-54</c:v>
                </c:pt>
                <c:pt idx="271">
                  <c:v>-54.2</c:v>
                </c:pt>
                <c:pt idx="272">
                  <c:v>-54.4</c:v>
                </c:pt>
                <c:pt idx="273">
                  <c:v>-54.6</c:v>
                </c:pt>
                <c:pt idx="274">
                  <c:v>-54.8</c:v>
                </c:pt>
                <c:pt idx="275">
                  <c:v>-55</c:v>
                </c:pt>
                <c:pt idx="276">
                  <c:v>-55.2</c:v>
                </c:pt>
                <c:pt idx="277">
                  <c:v>-55.4</c:v>
                </c:pt>
                <c:pt idx="278">
                  <c:v>-55.6</c:v>
                </c:pt>
                <c:pt idx="279">
                  <c:v>-55.8</c:v>
                </c:pt>
                <c:pt idx="280">
                  <c:v>-56</c:v>
                </c:pt>
                <c:pt idx="281">
                  <c:v>-56.2</c:v>
                </c:pt>
                <c:pt idx="282">
                  <c:v>-56.4</c:v>
                </c:pt>
                <c:pt idx="283">
                  <c:v>-56.6</c:v>
                </c:pt>
                <c:pt idx="284">
                  <c:v>-56.8</c:v>
                </c:pt>
                <c:pt idx="285">
                  <c:v>-57</c:v>
                </c:pt>
                <c:pt idx="286">
                  <c:v>-57.2</c:v>
                </c:pt>
                <c:pt idx="287">
                  <c:v>-57.4</c:v>
                </c:pt>
                <c:pt idx="288">
                  <c:v>-57.6</c:v>
                </c:pt>
                <c:pt idx="289">
                  <c:v>-57.8</c:v>
                </c:pt>
                <c:pt idx="290">
                  <c:v>-58</c:v>
                </c:pt>
                <c:pt idx="291">
                  <c:v>-58.2</c:v>
                </c:pt>
                <c:pt idx="292">
                  <c:v>-58.4</c:v>
                </c:pt>
                <c:pt idx="293">
                  <c:v>-58.6</c:v>
                </c:pt>
                <c:pt idx="294">
                  <c:v>-58.8</c:v>
                </c:pt>
                <c:pt idx="295">
                  <c:v>-59</c:v>
                </c:pt>
                <c:pt idx="296">
                  <c:v>-59.2</c:v>
                </c:pt>
                <c:pt idx="297">
                  <c:v>-59.4</c:v>
                </c:pt>
                <c:pt idx="298">
                  <c:v>-59.6</c:v>
                </c:pt>
                <c:pt idx="299">
                  <c:v>-59.8</c:v>
                </c:pt>
                <c:pt idx="300">
                  <c:v>-60</c:v>
                </c:pt>
                <c:pt idx="301">
                  <c:v>-60.2</c:v>
                </c:pt>
                <c:pt idx="302">
                  <c:v>-60.4</c:v>
                </c:pt>
                <c:pt idx="303">
                  <c:v>-60.6</c:v>
                </c:pt>
                <c:pt idx="304">
                  <c:v>-60.8</c:v>
                </c:pt>
                <c:pt idx="305">
                  <c:v>-61</c:v>
                </c:pt>
                <c:pt idx="306">
                  <c:v>-61.2</c:v>
                </c:pt>
                <c:pt idx="307">
                  <c:v>-61.4</c:v>
                </c:pt>
                <c:pt idx="308">
                  <c:v>-61.6</c:v>
                </c:pt>
                <c:pt idx="309">
                  <c:v>-61.8</c:v>
                </c:pt>
                <c:pt idx="310">
                  <c:v>-62</c:v>
                </c:pt>
                <c:pt idx="311">
                  <c:v>-62.2</c:v>
                </c:pt>
                <c:pt idx="312">
                  <c:v>-62.4</c:v>
                </c:pt>
                <c:pt idx="313">
                  <c:v>-62.6</c:v>
                </c:pt>
                <c:pt idx="314">
                  <c:v>-62.8</c:v>
                </c:pt>
                <c:pt idx="315">
                  <c:v>-63</c:v>
                </c:pt>
                <c:pt idx="316">
                  <c:v>-63.2</c:v>
                </c:pt>
                <c:pt idx="317">
                  <c:v>-63.4</c:v>
                </c:pt>
                <c:pt idx="318">
                  <c:v>-63.6</c:v>
                </c:pt>
                <c:pt idx="319">
                  <c:v>-63.8</c:v>
                </c:pt>
                <c:pt idx="320">
                  <c:v>-64</c:v>
                </c:pt>
                <c:pt idx="321">
                  <c:v>-64.2</c:v>
                </c:pt>
                <c:pt idx="322">
                  <c:v>-64.400000000000006</c:v>
                </c:pt>
                <c:pt idx="323">
                  <c:v>-64.599999999999994</c:v>
                </c:pt>
                <c:pt idx="324">
                  <c:v>-64.8</c:v>
                </c:pt>
                <c:pt idx="325">
                  <c:v>-65</c:v>
                </c:pt>
                <c:pt idx="326">
                  <c:v>-65.2</c:v>
                </c:pt>
                <c:pt idx="327">
                  <c:v>-65.400000000000006</c:v>
                </c:pt>
                <c:pt idx="328">
                  <c:v>-65.599999999999994</c:v>
                </c:pt>
                <c:pt idx="329">
                  <c:v>-65.8</c:v>
                </c:pt>
                <c:pt idx="330">
                  <c:v>-66</c:v>
                </c:pt>
                <c:pt idx="331">
                  <c:v>-66.2</c:v>
                </c:pt>
                <c:pt idx="332">
                  <c:v>-66.400000000000006</c:v>
                </c:pt>
                <c:pt idx="333">
                  <c:v>-66.599999999999994</c:v>
                </c:pt>
                <c:pt idx="334">
                  <c:v>-66.8</c:v>
                </c:pt>
                <c:pt idx="335">
                  <c:v>-67</c:v>
                </c:pt>
                <c:pt idx="336">
                  <c:v>-67.2</c:v>
                </c:pt>
                <c:pt idx="337">
                  <c:v>-67.400000000000006</c:v>
                </c:pt>
                <c:pt idx="338">
                  <c:v>-67.599999999999994</c:v>
                </c:pt>
                <c:pt idx="339">
                  <c:v>-67.8</c:v>
                </c:pt>
                <c:pt idx="340">
                  <c:v>-68</c:v>
                </c:pt>
                <c:pt idx="341">
                  <c:v>-68.2</c:v>
                </c:pt>
                <c:pt idx="342">
                  <c:v>-68.400000000000006</c:v>
                </c:pt>
                <c:pt idx="343">
                  <c:v>-68.599999999999994</c:v>
                </c:pt>
                <c:pt idx="344">
                  <c:v>-68.8</c:v>
                </c:pt>
                <c:pt idx="345">
                  <c:v>-69</c:v>
                </c:pt>
                <c:pt idx="346">
                  <c:v>-69.2</c:v>
                </c:pt>
                <c:pt idx="347">
                  <c:v>-69.400000000000006</c:v>
                </c:pt>
                <c:pt idx="348">
                  <c:v>-69.599999999999994</c:v>
                </c:pt>
                <c:pt idx="349">
                  <c:v>-69.8</c:v>
                </c:pt>
                <c:pt idx="350">
                  <c:v>-70</c:v>
                </c:pt>
                <c:pt idx="351">
                  <c:v>-70.2</c:v>
                </c:pt>
                <c:pt idx="352">
                  <c:v>-70.400000000000006</c:v>
                </c:pt>
                <c:pt idx="353">
                  <c:v>-70.599999999999994</c:v>
                </c:pt>
                <c:pt idx="354">
                  <c:v>-70.8</c:v>
                </c:pt>
                <c:pt idx="355">
                  <c:v>-71</c:v>
                </c:pt>
                <c:pt idx="356">
                  <c:v>-71.2</c:v>
                </c:pt>
                <c:pt idx="357">
                  <c:v>-71.400000000000006</c:v>
                </c:pt>
                <c:pt idx="358">
                  <c:v>-71.599999999999994</c:v>
                </c:pt>
                <c:pt idx="359">
                  <c:v>-71.8</c:v>
                </c:pt>
                <c:pt idx="360">
                  <c:v>-72</c:v>
                </c:pt>
                <c:pt idx="361">
                  <c:v>-72.2</c:v>
                </c:pt>
                <c:pt idx="362">
                  <c:v>-72.400000000000006</c:v>
                </c:pt>
                <c:pt idx="363">
                  <c:v>-72.599999999999994</c:v>
                </c:pt>
                <c:pt idx="364">
                  <c:v>-72.8</c:v>
                </c:pt>
                <c:pt idx="365">
                  <c:v>-73</c:v>
                </c:pt>
                <c:pt idx="366">
                  <c:v>-73.2</c:v>
                </c:pt>
                <c:pt idx="367">
                  <c:v>-73.400000000000006</c:v>
                </c:pt>
                <c:pt idx="368">
                  <c:v>-73.599999999999994</c:v>
                </c:pt>
                <c:pt idx="369">
                  <c:v>-73.8</c:v>
                </c:pt>
                <c:pt idx="370">
                  <c:v>-74</c:v>
                </c:pt>
                <c:pt idx="371">
                  <c:v>-74.2</c:v>
                </c:pt>
                <c:pt idx="372">
                  <c:v>-74.400000000000006</c:v>
                </c:pt>
                <c:pt idx="373">
                  <c:v>-74.599999999999994</c:v>
                </c:pt>
                <c:pt idx="374">
                  <c:v>-74.8</c:v>
                </c:pt>
                <c:pt idx="375">
                  <c:v>-75</c:v>
                </c:pt>
                <c:pt idx="376">
                  <c:v>-75.2</c:v>
                </c:pt>
                <c:pt idx="377">
                  <c:v>-75.400000000000006</c:v>
                </c:pt>
                <c:pt idx="378">
                  <c:v>-75.599999999999994</c:v>
                </c:pt>
                <c:pt idx="379">
                  <c:v>-75.8</c:v>
                </c:pt>
                <c:pt idx="380">
                  <c:v>-76</c:v>
                </c:pt>
                <c:pt idx="381">
                  <c:v>-76.2</c:v>
                </c:pt>
                <c:pt idx="382">
                  <c:v>-76.400000000000006</c:v>
                </c:pt>
                <c:pt idx="383">
                  <c:v>-76.599999999999994</c:v>
                </c:pt>
                <c:pt idx="384">
                  <c:v>-76.8</c:v>
                </c:pt>
                <c:pt idx="385">
                  <c:v>-77</c:v>
                </c:pt>
                <c:pt idx="386">
                  <c:v>-77.2</c:v>
                </c:pt>
                <c:pt idx="387">
                  <c:v>-77.400000000000006</c:v>
                </c:pt>
                <c:pt idx="388">
                  <c:v>-77.599999999999994</c:v>
                </c:pt>
                <c:pt idx="389">
                  <c:v>-77.8</c:v>
                </c:pt>
                <c:pt idx="390">
                  <c:v>-78</c:v>
                </c:pt>
                <c:pt idx="391">
                  <c:v>-78.2</c:v>
                </c:pt>
                <c:pt idx="392">
                  <c:v>-78.400000000000006</c:v>
                </c:pt>
                <c:pt idx="393">
                  <c:v>-78.599999999999994</c:v>
                </c:pt>
                <c:pt idx="394">
                  <c:v>-78.8</c:v>
                </c:pt>
                <c:pt idx="395">
                  <c:v>-79</c:v>
                </c:pt>
                <c:pt idx="396">
                  <c:v>-79.2</c:v>
                </c:pt>
                <c:pt idx="397">
                  <c:v>-79.400000000000006</c:v>
                </c:pt>
                <c:pt idx="398">
                  <c:v>-79.599999999999994</c:v>
                </c:pt>
                <c:pt idx="399">
                  <c:v>-79.8</c:v>
                </c:pt>
                <c:pt idx="400">
                  <c:v>-80</c:v>
                </c:pt>
                <c:pt idx="401">
                  <c:v>-80.2</c:v>
                </c:pt>
                <c:pt idx="402">
                  <c:v>-80.400000000000006</c:v>
                </c:pt>
                <c:pt idx="403">
                  <c:v>-80.599999999999994</c:v>
                </c:pt>
                <c:pt idx="404">
                  <c:v>-80.8</c:v>
                </c:pt>
                <c:pt idx="405">
                  <c:v>-81</c:v>
                </c:pt>
                <c:pt idx="406">
                  <c:v>-81.2</c:v>
                </c:pt>
                <c:pt idx="407">
                  <c:v>-81.400000000000006</c:v>
                </c:pt>
                <c:pt idx="408">
                  <c:v>-81.599999999999994</c:v>
                </c:pt>
                <c:pt idx="409">
                  <c:v>-81.8</c:v>
                </c:pt>
                <c:pt idx="410">
                  <c:v>-82</c:v>
                </c:pt>
                <c:pt idx="411">
                  <c:v>-82.2</c:v>
                </c:pt>
                <c:pt idx="412">
                  <c:v>-82.4</c:v>
                </c:pt>
                <c:pt idx="413">
                  <c:v>-82.6</c:v>
                </c:pt>
                <c:pt idx="414">
                  <c:v>-82.8</c:v>
                </c:pt>
                <c:pt idx="415">
                  <c:v>-83</c:v>
                </c:pt>
                <c:pt idx="416">
                  <c:v>-83.2</c:v>
                </c:pt>
                <c:pt idx="417">
                  <c:v>-83.4</c:v>
                </c:pt>
                <c:pt idx="418">
                  <c:v>-83.6</c:v>
                </c:pt>
                <c:pt idx="419">
                  <c:v>-83.8</c:v>
                </c:pt>
                <c:pt idx="420">
                  <c:v>-84</c:v>
                </c:pt>
                <c:pt idx="421">
                  <c:v>-84.2</c:v>
                </c:pt>
                <c:pt idx="422">
                  <c:v>-84.4</c:v>
                </c:pt>
                <c:pt idx="423">
                  <c:v>-84.6</c:v>
                </c:pt>
                <c:pt idx="424">
                  <c:v>-84.8</c:v>
                </c:pt>
                <c:pt idx="425">
                  <c:v>-85</c:v>
                </c:pt>
                <c:pt idx="426">
                  <c:v>-85.2</c:v>
                </c:pt>
                <c:pt idx="427">
                  <c:v>-85.4</c:v>
                </c:pt>
                <c:pt idx="428">
                  <c:v>-85.6</c:v>
                </c:pt>
                <c:pt idx="429">
                  <c:v>-85.8</c:v>
                </c:pt>
                <c:pt idx="430">
                  <c:v>-86</c:v>
                </c:pt>
                <c:pt idx="431">
                  <c:v>-86.2</c:v>
                </c:pt>
                <c:pt idx="432">
                  <c:v>-86.4</c:v>
                </c:pt>
                <c:pt idx="433">
                  <c:v>-86.6</c:v>
                </c:pt>
                <c:pt idx="434">
                  <c:v>-86.8</c:v>
                </c:pt>
                <c:pt idx="435">
                  <c:v>-87</c:v>
                </c:pt>
                <c:pt idx="436">
                  <c:v>-87.2</c:v>
                </c:pt>
                <c:pt idx="437">
                  <c:v>-87.4</c:v>
                </c:pt>
                <c:pt idx="438">
                  <c:v>-87.6</c:v>
                </c:pt>
                <c:pt idx="439">
                  <c:v>-87.8</c:v>
                </c:pt>
                <c:pt idx="440">
                  <c:v>-88</c:v>
                </c:pt>
                <c:pt idx="441">
                  <c:v>-88.2</c:v>
                </c:pt>
                <c:pt idx="442">
                  <c:v>-88.4</c:v>
                </c:pt>
                <c:pt idx="443">
                  <c:v>-88.6</c:v>
                </c:pt>
                <c:pt idx="444">
                  <c:v>-88.8</c:v>
                </c:pt>
                <c:pt idx="445">
                  <c:v>-89</c:v>
                </c:pt>
                <c:pt idx="446">
                  <c:v>-89.2</c:v>
                </c:pt>
                <c:pt idx="447">
                  <c:v>-89.4</c:v>
                </c:pt>
                <c:pt idx="448">
                  <c:v>-89.6</c:v>
                </c:pt>
                <c:pt idx="449">
                  <c:v>-89.8</c:v>
                </c:pt>
                <c:pt idx="450">
                  <c:v>-90</c:v>
                </c:pt>
                <c:pt idx="451">
                  <c:v>-90.2</c:v>
                </c:pt>
                <c:pt idx="452">
                  <c:v>-90.4</c:v>
                </c:pt>
                <c:pt idx="453">
                  <c:v>-90.6</c:v>
                </c:pt>
                <c:pt idx="454">
                  <c:v>-90.8</c:v>
                </c:pt>
                <c:pt idx="455">
                  <c:v>-91</c:v>
                </c:pt>
                <c:pt idx="456">
                  <c:v>-91.2</c:v>
                </c:pt>
                <c:pt idx="457">
                  <c:v>-91.4</c:v>
                </c:pt>
                <c:pt idx="458">
                  <c:v>-91.6</c:v>
                </c:pt>
                <c:pt idx="459">
                  <c:v>-91.8</c:v>
                </c:pt>
                <c:pt idx="460">
                  <c:v>-92</c:v>
                </c:pt>
                <c:pt idx="461">
                  <c:v>-92.2</c:v>
                </c:pt>
                <c:pt idx="462">
                  <c:v>-92.4</c:v>
                </c:pt>
                <c:pt idx="463">
                  <c:v>-92.6</c:v>
                </c:pt>
                <c:pt idx="464">
                  <c:v>-92.8</c:v>
                </c:pt>
                <c:pt idx="465">
                  <c:v>-93</c:v>
                </c:pt>
                <c:pt idx="466">
                  <c:v>-93.2</c:v>
                </c:pt>
                <c:pt idx="467">
                  <c:v>-93.4</c:v>
                </c:pt>
                <c:pt idx="468">
                  <c:v>-93.6</c:v>
                </c:pt>
                <c:pt idx="469">
                  <c:v>-93.8</c:v>
                </c:pt>
                <c:pt idx="470">
                  <c:v>-94</c:v>
                </c:pt>
                <c:pt idx="471">
                  <c:v>-94.2</c:v>
                </c:pt>
                <c:pt idx="472">
                  <c:v>-94.4</c:v>
                </c:pt>
                <c:pt idx="473">
                  <c:v>-94.6</c:v>
                </c:pt>
                <c:pt idx="474">
                  <c:v>-94.8</c:v>
                </c:pt>
                <c:pt idx="475">
                  <c:v>-95</c:v>
                </c:pt>
                <c:pt idx="476">
                  <c:v>-95.2</c:v>
                </c:pt>
                <c:pt idx="477">
                  <c:v>-95.4</c:v>
                </c:pt>
                <c:pt idx="478">
                  <c:v>-95.6</c:v>
                </c:pt>
                <c:pt idx="479">
                  <c:v>-95.8</c:v>
                </c:pt>
                <c:pt idx="480">
                  <c:v>-96</c:v>
                </c:pt>
                <c:pt idx="481">
                  <c:v>-96.2</c:v>
                </c:pt>
                <c:pt idx="482">
                  <c:v>-96.4</c:v>
                </c:pt>
                <c:pt idx="483">
                  <c:v>-96.6</c:v>
                </c:pt>
                <c:pt idx="484">
                  <c:v>-96.8</c:v>
                </c:pt>
                <c:pt idx="485">
                  <c:v>-97</c:v>
                </c:pt>
                <c:pt idx="486">
                  <c:v>-97.2</c:v>
                </c:pt>
                <c:pt idx="487">
                  <c:v>-97.4</c:v>
                </c:pt>
                <c:pt idx="488">
                  <c:v>-97.6</c:v>
                </c:pt>
                <c:pt idx="489">
                  <c:v>-97.8</c:v>
                </c:pt>
                <c:pt idx="490">
                  <c:v>-98</c:v>
                </c:pt>
                <c:pt idx="491">
                  <c:v>-98.2</c:v>
                </c:pt>
                <c:pt idx="492">
                  <c:v>-98.4</c:v>
                </c:pt>
                <c:pt idx="493">
                  <c:v>-98.6</c:v>
                </c:pt>
                <c:pt idx="494">
                  <c:v>-98.8</c:v>
                </c:pt>
                <c:pt idx="495">
                  <c:v>-99</c:v>
                </c:pt>
                <c:pt idx="496">
                  <c:v>-99.2</c:v>
                </c:pt>
                <c:pt idx="497">
                  <c:v>-99.4</c:v>
                </c:pt>
                <c:pt idx="498">
                  <c:v>-99.6</c:v>
                </c:pt>
                <c:pt idx="499">
                  <c:v>-99.8</c:v>
                </c:pt>
                <c:pt idx="500">
                  <c:v>-100</c:v>
                </c:pt>
              </c:numCache>
            </c:numRef>
          </c:xVal>
          <c:yVal>
            <c:numRef>
              <c:f>Rev100J!$N$7:$N$507</c:f>
              <c:numCache>
                <c:formatCode>General</c:formatCode>
                <c:ptCount val="501"/>
                <c:pt idx="0">
                  <c:v>1.3496339174192724E-11</c:v>
                </c:pt>
                <c:pt idx="1">
                  <c:v>1.1204507993669432E-11</c:v>
                </c:pt>
                <c:pt idx="2">
                  <c:v>3.9725073795737074E-11</c:v>
                </c:pt>
                <c:pt idx="3">
                  <c:v>1.2987043356298658E-11</c:v>
                </c:pt>
                <c:pt idx="4">
                  <c:v>6.2134089783075935E-11</c:v>
                </c:pt>
                <c:pt idx="5">
                  <c:v>4.6345919428359923E-11</c:v>
                </c:pt>
                <c:pt idx="6">
                  <c:v>5.0165638062565404E-11</c:v>
                </c:pt>
                <c:pt idx="7">
                  <c:v>4.0743665431525206E-11</c:v>
                </c:pt>
                <c:pt idx="8">
                  <c:v>1.8843945262080408E-11</c:v>
                </c:pt>
                <c:pt idx="9">
                  <c:v>2.3172959714179961E-11</c:v>
                </c:pt>
                <c:pt idx="10">
                  <c:v>6.5699160508334394E-11</c:v>
                </c:pt>
                <c:pt idx="11">
                  <c:v>2.1135776442603701E-11</c:v>
                </c:pt>
                <c:pt idx="12">
                  <c:v>4.4818031974677728E-11</c:v>
                </c:pt>
                <c:pt idx="13">
                  <c:v>3.3104228163114232E-11</c:v>
                </c:pt>
                <c:pt idx="14">
                  <c:v>5.8059723239923413E-11</c:v>
                </c:pt>
                <c:pt idx="15">
                  <c:v>1.2477747538404594E-11</c:v>
                </c:pt>
                <c:pt idx="16">
                  <c:v>3.335887607206126E-11</c:v>
                </c:pt>
                <c:pt idx="17">
                  <c:v>1.5278874536821949E-11</c:v>
                </c:pt>
                <c:pt idx="18">
                  <c:v>2.3172959714179961E-11</c:v>
                </c:pt>
                <c:pt idx="19">
                  <c:v>3.0812396982590933E-11</c:v>
                </c:pt>
                <c:pt idx="20">
                  <c:v>2.3172959714179961E-11</c:v>
                </c:pt>
                <c:pt idx="21">
                  <c:v>2.5464790894703254E-12</c:v>
                </c:pt>
                <c:pt idx="22">
                  <c:v>1.7316057808398213E-11</c:v>
                </c:pt>
                <c:pt idx="23">
                  <c:v>3.5650707252584555E-12</c:v>
                </c:pt>
                <c:pt idx="24">
                  <c:v>1.1459155902616463E-11</c:v>
                </c:pt>
                <c:pt idx="25">
                  <c:v>4.8128454790989146E-11</c:v>
                </c:pt>
                <c:pt idx="26">
                  <c:v>3.7433242615213782E-11</c:v>
                </c:pt>
                <c:pt idx="27">
                  <c:v>4.3290144520995533E-11</c:v>
                </c:pt>
                <c:pt idx="28">
                  <c:v>7.0282822869380979E-11</c:v>
                </c:pt>
                <c:pt idx="29">
                  <c:v>4.4054088247836624E-11</c:v>
                </c:pt>
                <c:pt idx="30">
                  <c:v>1.2732395447351627E-11</c:v>
                </c:pt>
                <c:pt idx="31">
                  <c:v>2.8520565802067644E-11</c:v>
                </c:pt>
                <c:pt idx="32">
                  <c:v>3.3613523981008294E-11</c:v>
                </c:pt>
                <c:pt idx="33">
                  <c:v>7.7158316410950856E-11</c:v>
                </c:pt>
                <c:pt idx="34">
                  <c:v>7.6394372684109745E-12</c:v>
                </c:pt>
                <c:pt idx="35">
                  <c:v>1.7825353626292279E-11</c:v>
                </c:pt>
                <c:pt idx="36">
                  <c:v>1.2223099629457561E-11</c:v>
                </c:pt>
                <c:pt idx="37">
                  <c:v>3.5650707252584559E-11</c:v>
                </c:pt>
                <c:pt idx="38">
                  <c:v>3.4886763525743455E-11</c:v>
                </c:pt>
                <c:pt idx="39">
                  <c:v>3.3868171889955323E-11</c:v>
                </c:pt>
                <c:pt idx="40">
                  <c:v>3.3613523981008294E-11</c:v>
                </c:pt>
                <c:pt idx="41">
                  <c:v>1.6297466172610084E-11</c:v>
                </c:pt>
                <c:pt idx="42">
                  <c:v>2.6738030439438414E-11</c:v>
                </c:pt>
                <c:pt idx="43">
                  <c:v>1.6552114081557116E-11</c:v>
                </c:pt>
                <c:pt idx="44">
                  <c:v>4.2780848703101464E-11</c:v>
                </c:pt>
                <c:pt idx="45">
                  <c:v>4.9401694335724313E-11</c:v>
                </c:pt>
                <c:pt idx="46">
                  <c:v>4.1762257067313338E-11</c:v>
                </c:pt>
                <c:pt idx="47">
                  <c:v>1.0185916357881303E-12</c:v>
                </c:pt>
                <c:pt idx="48">
                  <c:v>1.0949860084722399E-11</c:v>
                </c:pt>
                <c:pt idx="49">
                  <c:v>5.1438877607300571E-11</c:v>
                </c:pt>
                <c:pt idx="50">
                  <c:v>1.5788170354716018E-11</c:v>
                </c:pt>
                <c:pt idx="51">
                  <c:v>1.4514930809980853E-11</c:v>
                </c:pt>
                <c:pt idx="52">
                  <c:v>7.8940851773580092E-12</c:v>
                </c:pt>
                <c:pt idx="53">
                  <c:v>4.9910990153618376E-11</c:v>
                </c:pt>
                <c:pt idx="54">
                  <c:v>5.6022539968347155E-11</c:v>
                </c:pt>
                <c:pt idx="55">
                  <c:v>3.5650707252584559E-11</c:v>
                </c:pt>
                <c:pt idx="56">
                  <c:v>4.2526200794154429E-11</c:v>
                </c:pt>
                <c:pt idx="57">
                  <c:v>3.641465097942565E-11</c:v>
                </c:pt>
                <c:pt idx="58">
                  <c:v>6.8754935415698784E-11</c:v>
                </c:pt>
                <c:pt idx="59">
                  <c:v>3.3868171889955323E-11</c:v>
                </c:pt>
                <c:pt idx="60">
                  <c:v>4.4818031974677728E-11</c:v>
                </c:pt>
                <c:pt idx="61">
                  <c:v>4.3290144520995533E-12</c:v>
                </c:pt>
                <c:pt idx="62">
                  <c:v>6.8754935415698779E-12</c:v>
                </c:pt>
                <c:pt idx="63">
                  <c:v>9.7784797035660487E-11</c:v>
                </c:pt>
                <c:pt idx="64">
                  <c:v>4.0743665431525211E-12</c:v>
                </c:pt>
                <c:pt idx="65">
                  <c:v>2.3172959714179961E-11</c:v>
                </c:pt>
                <c:pt idx="66">
                  <c:v>2.0371832715762603E-11</c:v>
                </c:pt>
                <c:pt idx="67">
                  <c:v>5.9842258602552643E-11</c:v>
                </c:pt>
                <c:pt idx="68">
                  <c:v>3.7433242615213782E-11</c:v>
                </c:pt>
                <c:pt idx="69">
                  <c:v>2.6738030439438414E-11</c:v>
                </c:pt>
                <c:pt idx="70">
                  <c:v>1.0185916357881302E-11</c:v>
                </c:pt>
                <c:pt idx="71">
                  <c:v>1.7825353626292277E-12</c:v>
                </c:pt>
                <c:pt idx="72">
                  <c:v>7.1301414505169109E-12</c:v>
                </c:pt>
                <c:pt idx="73">
                  <c:v>2.4446199258915122E-11</c:v>
                </c:pt>
                <c:pt idx="74">
                  <c:v>3.335887607206126E-11</c:v>
                </c:pt>
                <c:pt idx="75">
                  <c:v>4.1252961249419269E-11</c:v>
                </c:pt>
                <c:pt idx="76">
                  <c:v>3.5141411434690489E-11</c:v>
                </c:pt>
                <c:pt idx="77">
                  <c:v>4.0743665431525206E-11</c:v>
                </c:pt>
                <c:pt idx="78">
                  <c:v>2.0117184806815572E-11</c:v>
                </c:pt>
                <c:pt idx="79">
                  <c:v>1.7316057808398213E-11</c:v>
                </c:pt>
                <c:pt idx="80">
                  <c:v>3.0048453255749835E-11</c:v>
                </c:pt>
                <c:pt idx="81">
                  <c:v>3.6160003070478621E-11</c:v>
                </c:pt>
                <c:pt idx="82">
                  <c:v>4.8128454790989146E-11</c:v>
                </c:pt>
                <c:pt idx="83">
                  <c:v>3.1321692800485002E-11</c:v>
                </c:pt>
                <c:pt idx="84">
                  <c:v>3.3104228163114228E-12</c:v>
                </c:pt>
                <c:pt idx="85">
                  <c:v>5.8569019057817476E-11</c:v>
                </c:pt>
                <c:pt idx="86">
                  <c:v>6.1115498147287804E-12</c:v>
                </c:pt>
                <c:pt idx="87">
                  <c:v>6.6208456326228463E-11</c:v>
                </c:pt>
                <c:pt idx="88">
                  <c:v>2.0881128533656669E-11</c:v>
                </c:pt>
                <c:pt idx="89">
                  <c:v>5.7295779513082316E-11</c:v>
                </c:pt>
                <c:pt idx="90">
                  <c:v>6.9009583324645812E-11</c:v>
                </c:pt>
                <c:pt idx="91">
                  <c:v>2.4955495076809188E-11</c:v>
                </c:pt>
                <c:pt idx="92">
                  <c:v>1.2732395447351627E-12</c:v>
                </c:pt>
                <c:pt idx="93">
                  <c:v>7.1301414505169109E-12</c:v>
                </c:pt>
                <c:pt idx="94">
                  <c:v>2.6483382530491383E-11</c:v>
                </c:pt>
                <c:pt idx="95">
                  <c:v>2.6483382530491383E-11</c:v>
                </c:pt>
                <c:pt idx="96">
                  <c:v>4.6345919428359923E-11</c:v>
                </c:pt>
                <c:pt idx="97">
                  <c:v>1.0440564266828335E-11</c:v>
                </c:pt>
                <c:pt idx="98">
                  <c:v>4.3035496612048499E-11</c:v>
                </c:pt>
                <c:pt idx="99">
                  <c:v>5.9842258602552643E-11</c:v>
                </c:pt>
                <c:pt idx="100">
                  <c:v>8.9126768131461397E-12</c:v>
                </c:pt>
                <c:pt idx="101">
                  <c:v>5.0929581789406514E-13</c:v>
                </c:pt>
                <c:pt idx="102">
                  <c:v>3.0048453255749835E-11</c:v>
                </c:pt>
                <c:pt idx="103">
                  <c:v>3.9725073795737074E-11</c:v>
                </c:pt>
                <c:pt idx="104">
                  <c:v>2.6738030439438414E-11</c:v>
                </c:pt>
                <c:pt idx="105">
                  <c:v>1.7570705717345245E-11</c:v>
                </c:pt>
                <c:pt idx="106">
                  <c:v>4.5581975701518819E-11</c:v>
                </c:pt>
                <c:pt idx="107">
                  <c:v>4.0998313340472234E-11</c:v>
                </c:pt>
                <c:pt idx="108">
                  <c:v>1.2987043356298658E-11</c:v>
                </c:pt>
                <c:pt idx="109">
                  <c:v>8.6580289041991066E-12</c:v>
                </c:pt>
                <c:pt idx="110">
                  <c:v>2.2154368078391829E-11</c:v>
                </c:pt>
                <c:pt idx="111">
                  <c:v>2.2663663896285895E-11</c:v>
                </c:pt>
                <c:pt idx="112">
                  <c:v>7.5121133139374592E-11</c:v>
                </c:pt>
                <c:pt idx="113">
                  <c:v>8.0214091318315246E-11</c:v>
                </c:pt>
                <c:pt idx="114">
                  <c:v>5.7295779513082316E-11</c:v>
                </c:pt>
                <c:pt idx="115">
                  <c:v>2.9029861619961706E-11</c:v>
                </c:pt>
                <c:pt idx="116">
                  <c:v>4.4308736156783659E-11</c:v>
                </c:pt>
                <c:pt idx="117">
                  <c:v>1.8589297353133377E-11</c:v>
                </c:pt>
                <c:pt idx="118">
                  <c:v>2.3682255532074024E-11</c:v>
                </c:pt>
                <c:pt idx="119">
                  <c:v>1.3496339174192724E-11</c:v>
                </c:pt>
                <c:pt idx="120">
                  <c:v>4.1762257067313338E-11</c:v>
                </c:pt>
                <c:pt idx="121">
                  <c:v>6.7481695870963617E-11</c:v>
                </c:pt>
                <c:pt idx="122">
                  <c:v>2.3936903441021059E-11</c:v>
                </c:pt>
                <c:pt idx="123">
                  <c:v>8.6834936950938095E-11</c:v>
                </c:pt>
                <c:pt idx="124">
                  <c:v>7.2320006140957243E-11</c:v>
                </c:pt>
                <c:pt idx="125">
                  <c:v>3.641465097942565E-11</c:v>
                </c:pt>
                <c:pt idx="126">
                  <c:v>1.1713803811563496E-11</c:v>
                </c:pt>
                <c:pt idx="127">
                  <c:v>3.8706482159948948E-11</c:v>
                </c:pt>
                <c:pt idx="128">
                  <c:v>3.335887607206126E-11</c:v>
                </c:pt>
                <c:pt idx="129">
                  <c:v>4.3290144520995533E-12</c:v>
                </c:pt>
                <c:pt idx="130">
                  <c:v>5.7805075330976378E-11</c:v>
                </c:pt>
                <c:pt idx="131">
                  <c:v>3.5650707252584559E-11</c:v>
                </c:pt>
                <c:pt idx="132">
                  <c:v>3.8197186342054873E-12</c:v>
                </c:pt>
                <c:pt idx="133">
                  <c:v>1.3241691265245691E-11</c:v>
                </c:pt>
                <c:pt idx="134">
                  <c:v>5.0674933880459473E-11</c:v>
                </c:pt>
                <c:pt idx="135">
                  <c:v>5.6277187877294183E-11</c:v>
                </c:pt>
                <c:pt idx="136">
                  <c:v>6.4680568872546255E-11</c:v>
                </c:pt>
                <c:pt idx="137">
                  <c:v>2.0881128533656669E-11</c:v>
                </c:pt>
                <c:pt idx="138">
                  <c:v>1.9353241079974474E-11</c:v>
                </c:pt>
                <c:pt idx="139">
                  <c:v>7.6394372684109756E-13</c:v>
                </c:pt>
                <c:pt idx="140">
                  <c:v>2.3172959714179961E-11</c:v>
                </c:pt>
                <c:pt idx="141">
                  <c:v>7.8431555955686023E-11</c:v>
                </c:pt>
                <c:pt idx="142">
                  <c:v>3.1321692800485002E-11</c:v>
                </c:pt>
                <c:pt idx="143">
                  <c:v>4.7109863155201014E-11</c:v>
                </c:pt>
                <c:pt idx="144">
                  <c:v>8.2505922498838538E-11</c:v>
                </c:pt>
                <c:pt idx="145">
                  <c:v>2.4446199258915122E-11</c:v>
                </c:pt>
                <c:pt idx="146">
                  <c:v>5.1438877607300571E-11</c:v>
                </c:pt>
                <c:pt idx="147">
                  <c:v>1.2223099629457561E-11</c:v>
                </c:pt>
                <c:pt idx="148">
                  <c:v>1.6297466172610084E-11</c:v>
                </c:pt>
                <c:pt idx="149">
                  <c:v>4.7873806882042118E-11</c:v>
                </c:pt>
                <c:pt idx="150">
                  <c:v>2.0371832715762603E-11</c:v>
                </c:pt>
                <c:pt idx="151">
                  <c:v>2.7756622075226546E-11</c:v>
                </c:pt>
                <c:pt idx="152">
                  <c:v>8.1996626680944469E-11</c:v>
                </c:pt>
                <c:pt idx="153">
                  <c:v>4.1252961249419269E-11</c:v>
                </c:pt>
                <c:pt idx="154">
                  <c:v>1.7061409899451182E-11</c:v>
                </c:pt>
                <c:pt idx="155">
                  <c:v>7.6394372684109756E-13</c:v>
                </c:pt>
                <c:pt idx="156">
                  <c:v>3.9725073795737074E-11</c:v>
                </c:pt>
                <c:pt idx="157">
                  <c:v>2.2918311805232928E-12</c:v>
                </c:pt>
                <c:pt idx="158">
                  <c:v>4.4054088247836624E-11</c:v>
                </c:pt>
                <c:pt idx="159">
                  <c:v>7.6649020593056787E-11</c:v>
                </c:pt>
                <c:pt idx="160">
                  <c:v>1.6552114081557116E-11</c:v>
                </c:pt>
                <c:pt idx="161">
                  <c:v>6.060620232939374E-11</c:v>
                </c:pt>
                <c:pt idx="162">
                  <c:v>1.4514930809980853E-11</c:v>
                </c:pt>
                <c:pt idx="163">
                  <c:v>3.2849580254167197E-11</c:v>
                </c:pt>
                <c:pt idx="164">
                  <c:v>1.1204507993669432E-11</c:v>
                </c:pt>
                <c:pt idx="165">
                  <c:v>3.1321692800485002E-11</c:v>
                </c:pt>
                <c:pt idx="166">
                  <c:v>4.7619158973095083E-11</c:v>
                </c:pt>
                <c:pt idx="167">
                  <c:v>6.3152681418864073E-11</c:v>
                </c:pt>
                <c:pt idx="168">
                  <c:v>2.6738030439438414E-11</c:v>
                </c:pt>
                <c:pt idx="169">
                  <c:v>3.335887607206126E-11</c:v>
                </c:pt>
                <c:pt idx="170">
                  <c:v>3.0812396982590933E-11</c:v>
                </c:pt>
                <c:pt idx="171">
                  <c:v>1.5024226627874918E-11</c:v>
                </c:pt>
                <c:pt idx="172">
                  <c:v>4.0489017522578172E-11</c:v>
                </c:pt>
                <c:pt idx="173">
                  <c:v>7.2320006140957243E-11</c:v>
                </c:pt>
                <c:pt idx="174">
                  <c:v>5.0929581789406508E-12</c:v>
                </c:pt>
                <c:pt idx="175">
                  <c:v>4.5581975701518819E-11</c:v>
                </c:pt>
                <c:pt idx="176">
                  <c:v>3.2340284436273128E-11</c:v>
                </c:pt>
                <c:pt idx="177">
                  <c:v>1.8080001535239311E-11</c:v>
                </c:pt>
                <c:pt idx="178">
                  <c:v>2.8775213711014675E-11</c:v>
                </c:pt>
                <c:pt idx="179">
                  <c:v>9.6766205399872371E-12</c:v>
                </c:pt>
                <c:pt idx="180">
                  <c:v>5.0420285971512438E-11</c:v>
                </c:pt>
                <c:pt idx="181">
                  <c:v>1.0033127612513081E-10</c:v>
                </c:pt>
                <c:pt idx="182">
                  <c:v>1.3750987083139756E-11</c:v>
                </c:pt>
                <c:pt idx="183">
                  <c:v>2.6483382530491383E-11</c:v>
                </c:pt>
                <c:pt idx="184">
                  <c:v>4.3799440338889596E-11</c:v>
                </c:pt>
                <c:pt idx="185">
                  <c:v>1.5278874536821951E-12</c:v>
                </c:pt>
                <c:pt idx="186">
                  <c:v>2.7501974166279512E-11</c:v>
                </c:pt>
                <c:pt idx="187">
                  <c:v>2.9539157437855773E-11</c:v>
                </c:pt>
                <c:pt idx="188">
                  <c:v>5.6022539968347155E-11</c:v>
                </c:pt>
                <c:pt idx="189">
                  <c:v>3.030310116469687E-11</c:v>
                </c:pt>
                <c:pt idx="190">
                  <c:v>7.9195499682527107E-11</c:v>
                </c:pt>
                <c:pt idx="191">
                  <c:v>3.7687890524160816E-11</c:v>
                </c:pt>
                <c:pt idx="192">
                  <c:v>1.8843945262080408E-11</c:v>
                </c:pt>
                <c:pt idx="193">
                  <c:v>3.1321692800485002E-11</c:v>
                </c:pt>
                <c:pt idx="194">
                  <c:v>6.5444512599387366E-11</c:v>
                </c:pt>
                <c:pt idx="195">
                  <c:v>3.8961130068895977E-11</c:v>
                </c:pt>
                <c:pt idx="196">
                  <c:v>5.7805075330976378E-11</c:v>
                </c:pt>
                <c:pt idx="197">
                  <c:v>5.6531835786241218E-11</c:v>
                </c:pt>
                <c:pt idx="198">
                  <c:v>6.060620232939374E-11</c:v>
                </c:pt>
                <c:pt idx="199">
                  <c:v>5.7295779513082316E-11</c:v>
                </c:pt>
                <c:pt idx="200">
                  <c:v>4.8383102699936181E-11</c:v>
                </c:pt>
                <c:pt idx="201">
                  <c:v>6.3916625145705158E-11</c:v>
                </c:pt>
                <c:pt idx="202">
                  <c:v>7.7794936183318439E-11</c:v>
                </c:pt>
                <c:pt idx="203">
                  <c:v>6.3025357464390546E-11</c:v>
                </c:pt>
                <c:pt idx="204">
                  <c:v>6.9900851005960424E-11</c:v>
                </c:pt>
                <c:pt idx="205">
                  <c:v>1.9607888988921506E-11</c:v>
                </c:pt>
                <c:pt idx="206">
                  <c:v>1.0084057194302488E-10</c:v>
                </c:pt>
                <c:pt idx="207">
                  <c:v>9.1036627448564124E-11</c:v>
                </c:pt>
                <c:pt idx="208">
                  <c:v>5.6022539968347155E-11</c:v>
                </c:pt>
                <c:pt idx="209">
                  <c:v>4.3417468475469047E-11</c:v>
                </c:pt>
                <c:pt idx="210">
                  <c:v>8.3142542271206121E-11</c:v>
                </c:pt>
                <c:pt idx="211">
                  <c:v>4.6600567337306951E-11</c:v>
                </c:pt>
                <c:pt idx="212">
                  <c:v>1.5151550582348435E-11</c:v>
                </c:pt>
                <c:pt idx="213">
                  <c:v>3.4759439571269941E-11</c:v>
                </c:pt>
                <c:pt idx="214">
                  <c:v>3.1830988618379065E-11</c:v>
                </c:pt>
                <c:pt idx="215">
                  <c:v>3.4504791662322906E-11</c:v>
                </c:pt>
                <c:pt idx="216">
                  <c:v>3.5650707252584559E-11</c:v>
                </c:pt>
                <c:pt idx="217">
                  <c:v>6.557183655386088E-11</c:v>
                </c:pt>
                <c:pt idx="218">
                  <c:v>6.3916625145705158E-11</c:v>
                </c:pt>
                <c:pt idx="219">
                  <c:v>1.072067696667007E-10</c:v>
                </c:pt>
                <c:pt idx="220">
                  <c:v>9.9185360534869168E-11</c:v>
                </c:pt>
                <c:pt idx="221">
                  <c:v>3.2722256299693683E-11</c:v>
                </c:pt>
                <c:pt idx="222">
                  <c:v>1.1395493925379706E-10</c:v>
                </c:pt>
                <c:pt idx="223">
                  <c:v>5.3221412969929794E-11</c:v>
                </c:pt>
                <c:pt idx="224">
                  <c:v>5.7041131604135287E-11</c:v>
                </c:pt>
                <c:pt idx="225">
                  <c:v>3.9088454023369491E-11</c:v>
                </c:pt>
                <c:pt idx="226">
                  <c:v>9.2309866993299291E-11</c:v>
                </c:pt>
                <c:pt idx="227">
                  <c:v>4.3290144520995533E-11</c:v>
                </c:pt>
                <c:pt idx="228">
                  <c:v>3.8451834251001907E-11</c:v>
                </c:pt>
                <c:pt idx="229">
                  <c:v>4.2144228930733881E-11</c:v>
                </c:pt>
                <c:pt idx="230">
                  <c:v>6.5189864690440338E-11</c:v>
                </c:pt>
                <c:pt idx="231">
                  <c:v>6.366197723675813E-11</c:v>
                </c:pt>
                <c:pt idx="232">
                  <c:v>5.3985356696770898E-11</c:v>
                </c:pt>
                <c:pt idx="233">
                  <c:v>4.5072679883624756E-11</c:v>
                </c:pt>
                <c:pt idx="234">
                  <c:v>4.8637750608883209E-11</c:v>
                </c:pt>
                <c:pt idx="235">
                  <c:v>6.175211791965538E-11</c:v>
                </c:pt>
                <c:pt idx="236">
                  <c:v>6.8372963552278242E-11</c:v>
                </c:pt>
                <c:pt idx="237">
                  <c:v>3.2467608390746648E-11</c:v>
                </c:pt>
                <c:pt idx="238">
                  <c:v>3.4759439571269941E-11</c:v>
                </c:pt>
                <c:pt idx="239">
                  <c:v>7.9322823637000634E-11</c:v>
                </c:pt>
                <c:pt idx="240">
                  <c:v>3.0939720937064453E-11</c:v>
                </c:pt>
                <c:pt idx="241">
                  <c:v>1.1102648830090618E-10</c:v>
                </c:pt>
                <c:pt idx="242">
                  <c:v>4.6218595473886402E-11</c:v>
                </c:pt>
                <c:pt idx="243">
                  <c:v>1.8843945262080408E-11</c:v>
                </c:pt>
                <c:pt idx="244">
                  <c:v>2.9029861619961706E-11</c:v>
                </c:pt>
                <c:pt idx="245">
                  <c:v>3.9088454023369491E-11</c:v>
                </c:pt>
                <c:pt idx="246">
                  <c:v>2.482817112233567E-11</c:v>
                </c:pt>
                <c:pt idx="247">
                  <c:v>3.0175777210223356E-11</c:v>
                </c:pt>
                <c:pt idx="248">
                  <c:v>8.594366926962347E-11</c:v>
                </c:pt>
                <c:pt idx="249">
                  <c:v>5.5385920195979578E-11</c:v>
                </c:pt>
                <c:pt idx="250">
                  <c:v>7.1046766596222076E-11</c:v>
                </c:pt>
                <c:pt idx="251">
                  <c:v>2.8647889756541158E-11</c:v>
                </c:pt>
                <c:pt idx="252">
                  <c:v>7.9704795500421176E-11</c:v>
                </c:pt>
                <c:pt idx="253">
                  <c:v>3.0430425119170384E-11</c:v>
                </c:pt>
                <c:pt idx="254">
                  <c:v>2.8011269984173578E-11</c:v>
                </c:pt>
                <c:pt idx="255">
                  <c:v>8.479775367936183E-11</c:v>
                </c:pt>
                <c:pt idx="256">
                  <c:v>4.5963947564939368E-11</c:v>
                </c:pt>
                <c:pt idx="257">
                  <c:v>4.7237187109674535E-11</c:v>
                </c:pt>
                <c:pt idx="258">
                  <c:v>5.1948173425194633E-11</c:v>
                </c:pt>
                <c:pt idx="259">
                  <c:v>9.3710430492507972E-11</c:v>
                </c:pt>
                <c:pt idx="260">
                  <c:v>1.4514930809980853E-11</c:v>
                </c:pt>
                <c:pt idx="261">
                  <c:v>6.2643385600970004E-11</c:v>
                </c:pt>
                <c:pt idx="262">
                  <c:v>4.9019722472303758E-11</c:v>
                </c:pt>
                <c:pt idx="263">
                  <c:v>1.8461973398659856E-11</c:v>
                </c:pt>
                <c:pt idx="264">
                  <c:v>6.9900851005960424E-11</c:v>
                </c:pt>
                <c:pt idx="265">
                  <c:v>7.0282822869380979E-11</c:v>
                </c:pt>
                <c:pt idx="266">
                  <c:v>2.8520565802067644E-11</c:v>
                </c:pt>
                <c:pt idx="267">
                  <c:v>5.9587610693605614E-11</c:v>
                </c:pt>
                <c:pt idx="268">
                  <c:v>6.8245639597804727E-11</c:v>
                </c:pt>
                <c:pt idx="269">
                  <c:v>2.8265917893120609E-11</c:v>
                </c:pt>
                <c:pt idx="270">
                  <c:v>4.9529018290197827E-11</c:v>
                </c:pt>
                <c:pt idx="271">
                  <c:v>6.3789301191231644E-11</c:v>
                </c:pt>
                <c:pt idx="272">
                  <c:v>4.1634933112839818E-11</c:v>
                </c:pt>
                <c:pt idx="273">
                  <c:v>8.9126768131461387E-11</c:v>
                </c:pt>
                <c:pt idx="274">
                  <c:v>7.6139724775162717E-11</c:v>
                </c:pt>
                <c:pt idx="275">
                  <c:v>4.6727891291780465E-11</c:v>
                </c:pt>
                <c:pt idx="276">
                  <c:v>1.0453296662275685E-10</c:v>
                </c:pt>
                <c:pt idx="277">
                  <c:v>6.5062540735966811E-11</c:v>
                </c:pt>
                <c:pt idx="278">
                  <c:v>7.9450147591474148E-11</c:v>
                </c:pt>
                <c:pt idx="279">
                  <c:v>4.9529018290197827E-11</c:v>
                </c:pt>
                <c:pt idx="280">
                  <c:v>4.8128454790989146E-11</c:v>
                </c:pt>
                <c:pt idx="281">
                  <c:v>1.0084057194302488E-10</c:v>
                </c:pt>
                <c:pt idx="282">
                  <c:v>8.3142542271206121E-11</c:v>
                </c:pt>
                <c:pt idx="283">
                  <c:v>3.7305918660740268E-11</c:v>
                </c:pt>
                <c:pt idx="284">
                  <c:v>3.7051270751793233E-11</c:v>
                </c:pt>
                <c:pt idx="285">
                  <c:v>4.7364511064148049E-11</c:v>
                </c:pt>
                <c:pt idx="286">
                  <c:v>7.8558879910159537E-11</c:v>
                </c:pt>
                <c:pt idx="287">
                  <c:v>9.1927895129878736E-11</c:v>
                </c:pt>
                <c:pt idx="288">
                  <c:v>1.7316057808398213E-11</c:v>
                </c:pt>
                <c:pt idx="289">
                  <c:v>5.1438877607300571E-11</c:v>
                </c:pt>
                <c:pt idx="290">
                  <c:v>1.2350423583931078E-11</c:v>
                </c:pt>
                <c:pt idx="291">
                  <c:v>2.1645072260497767E-11</c:v>
                </c:pt>
                <c:pt idx="292">
                  <c:v>5.3603384833350349E-11</c:v>
                </c:pt>
                <c:pt idx="293">
                  <c:v>8.4670429724888316E-11</c:v>
                </c:pt>
                <c:pt idx="294">
                  <c:v>5.7295779513082316E-11</c:v>
                </c:pt>
                <c:pt idx="295">
                  <c:v>6.7481695870963617E-11</c:v>
                </c:pt>
                <c:pt idx="296">
                  <c:v>6.1497470010708352E-11</c:v>
                </c:pt>
                <c:pt idx="297">
                  <c:v>5.2457469243088703E-11</c:v>
                </c:pt>
                <c:pt idx="298">
                  <c:v>7.5503105002795147E-11</c:v>
                </c:pt>
                <c:pt idx="299">
                  <c:v>7.8049584092265467E-11</c:v>
                </c:pt>
                <c:pt idx="300">
                  <c:v>5.4876624378085509E-11</c:v>
                </c:pt>
                <c:pt idx="301">
                  <c:v>1.9098593171027436E-12</c:v>
                </c:pt>
                <c:pt idx="302">
                  <c:v>4.2908172657574978E-11</c:v>
                </c:pt>
                <c:pt idx="303">
                  <c:v>7.6903668502003815E-11</c:v>
                </c:pt>
                <c:pt idx="304">
                  <c:v>5.0165638062565404E-11</c:v>
                </c:pt>
                <c:pt idx="305">
                  <c:v>2.1772396214971281E-11</c:v>
                </c:pt>
                <c:pt idx="306">
                  <c:v>6.5953808417281422E-11</c:v>
                </c:pt>
                <c:pt idx="307">
                  <c:v>7.5121133139374592E-11</c:v>
                </c:pt>
                <c:pt idx="308">
                  <c:v>7.3338597776745369E-11</c:v>
                </c:pt>
                <c:pt idx="309">
                  <c:v>5.3985356696770898E-11</c:v>
                </c:pt>
                <c:pt idx="310">
                  <c:v>5.2202821334141668E-11</c:v>
                </c:pt>
                <c:pt idx="311">
                  <c:v>6.9136907279119326E-11</c:v>
                </c:pt>
                <c:pt idx="312">
                  <c:v>7.7158316410950856E-11</c:v>
                </c:pt>
                <c:pt idx="313">
                  <c:v>6.480789282701977E-11</c:v>
                </c:pt>
                <c:pt idx="314">
                  <c:v>1.1726536207010849E-10</c:v>
                </c:pt>
                <c:pt idx="315">
                  <c:v>1.1790198184247606E-10</c:v>
                </c:pt>
                <c:pt idx="316">
                  <c:v>9.2691838856719846E-11</c:v>
                </c:pt>
                <c:pt idx="317">
                  <c:v>7.3338597776745369E-11</c:v>
                </c:pt>
                <c:pt idx="318">
                  <c:v>4.8128454790989146E-11</c:v>
                </c:pt>
                <c:pt idx="319">
                  <c:v>4.3162820566522013E-11</c:v>
                </c:pt>
                <c:pt idx="320">
                  <c:v>6.3534653282284616E-11</c:v>
                </c:pt>
                <c:pt idx="321">
                  <c:v>7.2701978004377785E-11</c:v>
                </c:pt>
                <c:pt idx="322">
                  <c:v>6.6590428189649006E-11</c:v>
                </c:pt>
                <c:pt idx="323">
                  <c:v>4.5072679883624756E-11</c:v>
                </c:pt>
                <c:pt idx="324">
                  <c:v>6.4553244918072741E-11</c:v>
                </c:pt>
                <c:pt idx="325">
                  <c:v>7.1556062414116145E-11</c:v>
                </c:pt>
                <c:pt idx="326">
                  <c:v>5.9842258602552643E-11</c:v>
                </c:pt>
                <c:pt idx="327">
                  <c:v>3.5396059343637518E-11</c:v>
                </c:pt>
                <c:pt idx="328">
                  <c:v>6.3152681418864073E-11</c:v>
                </c:pt>
                <c:pt idx="329">
                  <c:v>6.2006765828602421E-11</c:v>
                </c:pt>
                <c:pt idx="330">
                  <c:v>6.0224230465973198E-11</c:v>
                </c:pt>
                <c:pt idx="331">
                  <c:v>6.4935216781493297E-11</c:v>
                </c:pt>
                <c:pt idx="332">
                  <c:v>4.8637750608883209E-11</c:v>
                </c:pt>
                <c:pt idx="333">
                  <c:v>3.1449016754958516E-11</c:v>
                </c:pt>
                <c:pt idx="334">
                  <c:v>7.1556062414116145E-11</c:v>
                </c:pt>
                <c:pt idx="335">
                  <c:v>3.3868171889955323E-11</c:v>
                </c:pt>
                <c:pt idx="336">
                  <c:v>7.8049584092265467E-11</c:v>
                </c:pt>
                <c:pt idx="337">
                  <c:v>5.003831410809189E-11</c:v>
                </c:pt>
                <c:pt idx="338">
                  <c:v>3.2594932345220169E-11</c:v>
                </c:pt>
                <c:pt idx="339">
                  <c:v>6.6590428189649006E-11</c:v>
                </c:pt>
                <c:pt idx="340">
                  <c:v>6.5317188644913852E-11</c:v>
                </c:pt>
                <c:pt idx="341">
                  <c:v>8.0723387136209315E-11</c:v>
                </c:pt>
                <c:pt idx="342">
                  <c:v>4.9019722472303758E-11</c:v>
                </c:pt>
                <c:pt idx="343">
                  <c:v>4.6600567337306951E-11</c:v>
                </c:pt>
                <c:pt idx="344">
                  <c:v>5.1311553652827056E-11</c:v>
                </c:pt>
                <c:pt idx="345">
                  <c:v>7.7030992456477342E-11</c:v>
                </c:pt>
                <c:pt idx="346">
                  <c:v>3.0048453255749835E-11</c:v>
                </c:pt>
                <c:pt idx="347">
                  <c:v>9.1291275357511152E-11</c:v>
                </c:pt>
                <c:pt idx="348">
                  <c:v>3.9343101932316525E-11</c:v>
                </c:pt>
                <c:pt idx="349">
                  <c:v>5.5258596241506058E-11</c:v>
                </c:pt>
                <c:pt idx="350">
                  <c:v>5.6022539968347155E-11</c:v>
                </c:pt>
                <c:pt idx="351">
                  <c:v>4.6855215246253986E-11</c:v>
                </c:pt>
                <c:pt idx="352">
                  <c:v>7.9068175728053593E-11</c:v>
                </c:pt>
                <c:pt idx="353">
                  <c:v>7.0028174960433938E-11</c:v>
                </c:pt>
                <c:pt idx="354">
                  <c:v>3.5778031207058073E-11</c:v>
                </c:pt>
                <c:pt idx="355">
                  <c:v>5.6659159740714739E-11</c:v>
                </c:pt>
                <c:pt idx="356">
                  <c:v>6.6972400053069548E-11</c:v>
                </c:pt>
                <c:pt idx="357">
                  <c:v>9.9821980307236751E-11</c:v>
                </c:pt>
                <c:pt idx="358">
                  <c:v>9.2055219084352263E-11</c:v>
                </c:pt>
                <c:pt idx="359">
                  <c:v>7.6903668502003815E-11</c:v>
                </c:pt>
                <c:pt idx="360">
                  <c:v>3.7687890524160816E-11</c:v>
                </c:pt>
                <c:pt idx="361">
                  <c:v>3.6032679116005101E-11</c:v>
                </c:pt>
                <c:pt idx="362">
                  <c:v>5.7295779513082316E-11</c:v>
                </c:pt>
                <c:pt idx="363">
                  <c:v>5.5385920195979578E-11</c:v>
                </c:pt>
                <c:pt idx="364">
                  <c:v>5.1056905743880022E-11</c:v>
                </c:pt>
                <c:pt idx="365">
                  <c:v>7.7794936183318439E-11</c:v>
                </c:pt>
                <c:pt idx="366">
                  <c:v>9.0272683721723027E-11</c:v>
                </c:pt>
                <c:pt idx="367">
                  <c:v>1.0593353012196553E-10</c:v>
                </c:pt>
                <c:pt idx="368">
                  <c:v>1.8461973398659856E-11</c:v>
                </c:pt>
                <c:pt idx="369">
                  <c:v>1.909859317102744E-11</c:v>
                </c:pt>
                <c:pt idx="370">
                  <c:v>7.6649020593056787E-11</c:v>
                </c:pt>
                <c:pt idx="371">
                  <c:v>4.1634933112839818E-11</c:v>
                </c:pt>
                <c:pt idx="372">
                  <c:v>7.4866485230427563E-11</c:v>
                </c:pt>
                <c:pt idx="373">
                  <c:v>6.6590428189649006E-11</c:v>
                </c:pt>
                <c:pt idx="374">
                  <c:v>6.7609019825437131E-11</c:v>
                </c:pt>
                <c:pt idx="375">
                  <c:v>6.9391555188066367E-11</c:v>
                </c:pt>
                <c:pt idx="376">
                  <c:v>6.9518879142539881E-11</c:v>
                </c:pt>
                <c:pt idx="377">
                  <c:v>7.2065358232010202E-11</c:v>
                </c:pt>
                <c:pt idx="378">
                  <c:v>6.1879441874128907E-11</c:v>
                </c:pt>
                <c:pt idx="379">
                  <c:v>4.1125637294945748E-11</c:v>
                </c:pt>
                <c:pt idx="380">
                  <c:v>5.755042742202935E-11</c:v>
                </c:pt>
                <c:pt idx="381">
                  <c:v>2.5592114849176768E-11</c:v>
                </c:pt>
                <c:pt idx="382">
                  <c:v>3.1321692800485002E-11</c:v>
                </c:pt>
                <c:pt idx="383">
                  <c:v>3.3613523981008294E-11</c:v>
                </c:pt>
                <c:pt idx="384">
                  <c:v>1.0491493848617741E-10</c:v>
                </c:pt>
                <c:pt idx="385">
                  <c:v>1.0682479780328014E-10</c:v>
                </c:pt>
                <c:pt idx="386">
                  <c:v>7.7794936183318439E-11</c:v>
                </c:pt>
                <c:pt idx="387">
                  <c:v>7.0410146823854493E-11</c:v>
                </c:pt>
                <c:pt idx="388">
                  <c:v>8.594366926962347E-11</c:v>
                </c:pt>
                <c:pt idx="389">
                  <c:v>4.6727891291780465E-11</c:v>
                </c:pt>
                <c:pt idx="390">
                  <c:v>7.2320006140957243E-11</c:v>
                </c:pt>
                <c:pt idx="391">
                  <c:v>8.899944417698786E-11</c:v>
                </c:pt>
                <c:pt idx="392">
                  <c:v>7.0028174960433938E-11</c:v>
                </c:pt>
                <c:pt idx="393">
                  <c:v>8.4288457861467761E-11</c:v>
                </c:pt>
                <c:pt idx="394">
                  <c:v>7.1301414505169117E-11</c:v>
                </c:pt>
                <c:pt idx="395">
                  <c:v>5.0420285971512438E-11</c:v>
                </c:pt>
                <c:pt idx="396">
                  <c:v>7.5630428957268661E-11</c:v>
                </c:pt>
                <c:pt idx="397">
                  <c:v>9.6766205399872361E-11</c:v>
                </c:pt>
                <c:pt idx="398">
                  <c:v>2.1645072260497767E-11</c:v>
                </c:pt>
                <c:pt idx="399">
                  <c:v>4.0743665431525206E-11</c:v>
                </c:pt>
                <c:pt idx="400">
                  <c:v>6.0860850238340768E-11</c:v>
                </c:pt>
                <c:pt idx="401">
                  <c:v>7.9450147591474148E-11</c:v>
                </c:pt>
                <c:pt idx="402">
                  <c:v>5.7041131604135287E-11</c:v>
                </c:pt>
                <c:pt idx="403">
                  <c:v>4.2780848703101464E-11</c:v>
                </c:pt>
                <c:pt idx="404">
                  <c:v>6.7990991688857686E-11</c:v>
                </c:pt>
                <c:pt idx="405">
                  <c:v>9.1036627448564124E-11</c:v>
                </c:pt>
                <c:pt idx="406">
                  <c:v>1.182839537058966E-10</c:v>
                </c:pt>
                <c:pt idx="407">
                  <c:v>6.8372963552278242E-11</c:v>
                </c:pt>
                <c:pt idx="408">
                  <c:v>5.2712117152035731E-11</c:v>
                </c:pt>
                <c:pt idx="409">
                  <c:v>6.7609019825437131E-11</c:v>
                </c:pt>
                <c:pt idx="410">
                  <c:v>3.9852397750210588E-11</c:v>
                </c:pt>
                <c:pt idx="411">
                  <c:v>7.3338597776745369E-11</c:v>
                </c:pt>
                <c:pt idx="412">
                  <c:v>3.4886763525743455E-11</c:v>
                </c:pt>
                <c:pt idx="413">
                  <c:v>1.056788822130185E-10</c:v>
                </c:pt>
                <c:pt idx="414">
                  <c:v>6.3025357464390546E-11</c:v>
                </c:pt>
                <c:pt idx="415">
                  <c:v>6.9009583324645812E-11</c:v>
                </c:pt>
                <c:pt idx="416">
                  <c:v>9.3328458629087416E-11</c:v>
                </c:pt>
                <c:pt idx="417">
                  <c:v>4.6855215246253986E-11</c:v>
                </c:pt>
                <c:pt idx="418">
                  <c:v>3.8324510296528393E-11</c:v>
                </c:pt>
                <c:pt idx="419">
                  <c:v>7.5375781048321633E-11</c:v>
                </c:pt>
                <c:pt idx="420">
                  <c:v>5.7041131604135287E-11</c:v>
                </c:pt>
                <c:pt idx="421">
                  <c:v>4.8892398517830244E-11</c:v>
                </c:pt>
                <c:pt idx="422">
                  <c:v>6.3152681418864073E-11</c:v>
                </c:pt>
                <c:pt idx="423">
                  <c:v>7.5630428957268661E-11</c:v>
                </c:pt>
                <c:pt idx="424">
                  <c:v>1.0746141757564773E-10</c:v>
                </c:pt>
                <c:pt idx="425">
                  <c:v>1.2184902443115508E-10</c:v>
                </c:pt>
                <c:pt idx="426">
                  <c:v>7.7540288274371411E-11</c:v>
                </c:pt>
                <c:pt idx="427">
                  <c:v>9.2437190947772805E-11</c:v>
                </c:pt>
                <c:pt idx="428">
                  <c:v>5.1438877607300571E-11</c:v>
                </c:pt>
                <c:pt idx="429">
                  <c:v>6.5317188644913852E-11</c:v>
                </c:pt>
                <c:pt idx="430">
                  <c:v>6.9900851005960424E-11</c:v>
                </c:pt>
                <c:pt idx="431">
                  <c:v>7.0664794732801521E-11</c:v>
                </c:pt>
                <c:pt idx="432">
                  <c:v>1.0707944571222717E-10</c:v>
                </c:pt>
                <c:pt idx="433">
                  <c:v>8.8235500450146762E-11</c:v>
                </c:pt>
                <c:pt idx="434">
                  <c:v>6.7227047962016589E-11</c:v>
                </c:pt>
                <c:pt idx="435">
                  <c:v>7.4866485230427563E-11</c:v>
                </c:pt>
                <c:pt idx="436">
                  <c:v>8.7726204632252706E-11</c:v>
                </c:pt>
                <c:pt idx="437">
                  <c:v>9.587493771855775E-11</c:v>
                </c:pt>
                <c:pt idx="438">
                  <c:v>6.3152681418864073E-11</c:v>
                </c:pt>
                <c:pt idx="439">
                  <c:v>8.899944417698786E-11</c:v>
                </c:pt>
                <c:pt idx="440">
                  <c:v>8.1869302726470955E-11</c:v>
                </c:pt>
                <c:pt idx="441">
                  <c:v>8.7471556723305678E-11</c:v>
                </c:pt>
                <c:pt idx="442">
                  <c:v>8.670761299646458E-11</c:v>
                </c:pt>
                <c:pt idx="443">
                  <c:v>4.4945355929151242E-11</c:v>
                </c:pt>
                <c:pt idx="444">
                  <c:v>1.143369111172176E-10</c:v>
                </c:pt>
                <c:pt idx="445">
                  <c:v>7.2956625913324813E-11</c:v>
                </c:pt>
                <c:pt idx="446">
                  <c:v>5.755042742202935E-11</c:v>
                </c:pt>
                <c:pt idx="447">
                  <c:v>7.9195499682527107E-11</c:v>
                </c:pt>
                <c:pt idx="448">
                  <c:v>6.5444512599387366E-11</c:v>
                </c:pt>
                <c:pt idx="449">
                  <c:v>9.2309866993299291E-11</c:v>
                </c:pt>
                <c:pt idx="450">
                  <c:v>9.090930349409061E-11</c:v>
                </c:pt>
                <c:pt idx="451">
                  <c:v>8.670761299646458E-11</c:v>
                </c:pt>
                <c:pt idx="452">
                  <c:v>9.3583106538034458E-11</c:v>
                </c:pt>
                <c:pt idx="453">
                  <c:v>1.1128113620985321E-10</c:v>
                </c:pt>
                <c:pt idx="454">
                  <c:v>1.0185916357881302E-10</c:v>
                </c:pt>
                <c:pt idx="455">
                  <c:v>8.8362824404620277E-11</c:v>
                </c:pt>
                <c:pt idx="456">
                  <c:v>9.7275501217766418E-11</c:v>
                </c:pt>
                <c:pt idx="457">
                  <c:v>1.1064451643748564E-10</c:v>
                </c:pt>
                <c:pt idx="458">
                  <c:v>3.3231552117587746E-11</c:v>
                </c:pt>
                <c:pt idx="459">
                  <c:v>9.5620289809610722E-11</c:v>
                </c:pt>
                <c:pt idx="460">
                  <c:v>3.4122819798902364E-11</c:v>
                </c:pt>
                <c:pt idx="461">
                  <c:v>1.2541409515641352E-10</c:v>
                </c:pt>
                <c:pt idx="462">
                  <c:v>9.2437190947772805E-11</c:v>
                </c:pt>
                <c:pt idx="463">
                  <c:v>1.1955719325063177E-10</c:v>
                </c:pt>
                <c:pt idx="464">
                  <c:v>1.1064451643748564E-10</c:v>
                </c:pt>
                <c:pt idx="465">
                  <c:v>1.4336677273717932E-10</c:v>
                </c:pt>
                <c:pt idx="466">
                  <c:v>5.6404511831767704E-11</c:v>
                </c:pt>
                <c:pt idx="467">
                  <c:v>7.3338597776745369E-11</c:v>
                </c:pt>
                <c:pt idx="468">
                  <c:v>1.1650141834326738E-10</c:v>
                </c:pt>
                <c:pt idx="469">
                  <c:v>9.0781979539617096E-11</c:v>
                </c:pt>
                <c:pt idx="470">
                  <c:v>1.0033127612513081E-10</c:v>
                </c:pt>
                <c:pt idx="471">
                  <c:v>1.2414085561167836E-10</c:v>
                </c:pt>
                <c:pt idx="472">
                  <c:v>7.0410146823854493E-11</c:v>
                </c:pt>
                <c:pt idx="473">
                  <c:v>6.9518879142539881E-11</c:v>
                </c:pt>
                <c:pt idx="474">
                  <c:v>7.8176908046738981E-11</c:v>
                </c:pt>
                <c:pt idx="475">
                  <c:v>6.9264231233592853E-11</c:v>
                </c:pt>
                <c:pt idx="476">
                  <c:v>6.8754935415698784E-11</c:v>
                </c:pt>
                <c:pt idx="477">
                  <c:v>1.0618817803091256E-10</c:v>
                </c:pt>
                <c:pt idx="478">
                  <c:v>1.0147719171539246E-10</c:v>
                </c:pt>
                <c:pt idx="479">
                  <c:v>1.4502198414533503E-10</c:v>
                </c:pt>
                <c:pt idx="480">
                  <c:v>1.0937127689275046E-10</c:v>
                </c:pt>
                <c:pt idx="481">
                  <c:v>9.5110993991716652E-11</c:v>
                </c:pt>
                <c:pt idx="482">
                  <c:v>1.0631550198538607E-10</c:v>
                </c:pt>
                <c:pt idx="483">
                  <c:v>9.4219726310402028E-11</c:v>
                </c:pt>
                <c:pt idx="484">
                  <c:v>1.2159437652220805E-10</c:v>
                </c:pt>
                <c:pt idx="485">
                  <c:v>1.3241691265245693E-10</c:v>
                </c:pt>
                <c:pt idx="486">
                  <c:v>1.0911662898380343E-10</c:v>
                </c:pt>
                <c:pt idx="487">
                  <c:v>9.7530149126713459E-11</c:v>
                </c:pt>
                <c:pt idx="488">
                  <c:v>1.1790198184247606E-10</c:v>
                </c:pt>
                <c:pt idx="489">
                  <c:v>1.0835268525696234E-10</c:v>
                </c:pt>
                <c:pt idx="490">
                  <c:v>5.3985356696770898E-11</c:v>
                </c:pt>
                <c:pt idx="491">
                  <c:v>1.017318396243395E-10</c:v>
                </c:pt>
                <c:pt idx="492">
                  <c:v>1.0134986776091895E-10</c:v>
                </c:pt>
                <c:pt idx="493">
                  <c:v>1.0898930502932992E-10</c:v>
                </c:pt>
                <c:pt idx="494">
                  <c:v>1.0758874153012124E-10</c:v>
                </c:pt>
                <c:pt idx="495">
                  <c:v>1.0147719171539246E-10</c:v>
                </c:pt>
                <c:pt idx="496">
                  <c:v>1.3037972938088068E-10</c:v>
                </c:pt>
                <c:pt idx="497">
                  <c:v>1.0427831871380982E-10</c:v>
                </c:pt>
                <c:pt idx="498">
                  <c:v>1.0733409362117421E-10</c:v>
                </c:pt>
                <c:pt idx="499">
                  <c:v>1.5686311191137205E-10</c:v>
                </c:pt>
                <c:pt idx="500">
                  <c:v>1.2961578565403954E-10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BBF6-4139-9389-A3C27426CCE5}"/>
            </c:ext>
          </c:extLst>
        </c:ser>
        <c:ser>
          <c:idx val="9"/>
          <c:order val="7"/>
          <c:tx>
            <c:strRef>
              <c:f>Summary!$AB$12</c:f>
              <c:strCache>
                <c:ptCount val="1"/>
                <c:pt idx="0">
                  <c:v> SOA4</c:v>
                </c:pt>
              </c:strCache>
            </c:strRef>
          </c:tx>
          <c:spPr>
            <a:ln w="28575">
              <a:solidFill>
                <a:srgbClr val="00B0F0"/>
              </a:solidFill>
            </a:ln>
          </c:spPr>
          <c:marker>
            <c:symbol val="none"/>
          </c:marker>
          <c:xVal>
            <c:numRef>
              <c:f>Rev100J!$O$7:$O$507</c:f>
              <c:numCache>
                <c:formatCode>General</c:formatCode>
                <c:ptCount val="501"/>
              </c:numCache>
            </c:numRef>
          </c:xVal>
          <c:yVal>
            <c:numRef>
              <c:f>Rev100J!$P$7:$P$507</c:f>
              <c:numCache>
                <c:formatCode>General</c:formatCode>
                <c:ptCount val="50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BBF6-4139-9389-A3C27426CC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0"/>
          <c:min val="-100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</a:rPr>
                  <a:t>V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 (V)</a:t>
                </a:r>
                <a:endParaRPr lang="en-NZ" sz="3200">
                  <a:effectLst/>
                </a:endParaRP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At val="1.0000000000000008E-14"/>
        <c:crossBetween val="midCat"/>
      </c:valAx>
      <c:valAx>
        <c:axId val="463754064"/>
        <c:scaling>
          <c:logBase val="10"/>
          <c:orientation val="minMax"/>
          <c:max val="1000"/>
          <c:min val="1.0000000000000006E-11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</a:rPr>
                  <a:t>|J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| (A/cm</a:t>
                </a:r>
                <a:r>
                  <a:rPr lang="en-NZ" sz="3200" b="1" i="0" baseline="30000">
                    <a:effectLst/>
                  </a:rPr>
                  <a:t>2</a:t>
                </a:r>
                <a:r>
                  <a:rPr lang="en-NZ" sz="3200" b="1" i="0" baseline="0">
                    <a:effectLst/>
                  </a:rPr>
                  <a:t>)</a:t>
                </a:r>
                <a:endParaRPr lang="en-NZ" sz="3200">
                  <a:effectLst/>
                </a:endParaRPr>
              </a:p>
            </c:rich>
          </c:tx>
          <c:layout>
            <c:manualLayout>
              <c:xMode val="edge"/>
              <c:yMode val="edge"/>
              <c:x val="1.1934711981633326E-2"/>
              <c:y val="0.29285545431430354"/>
            </c:manualLayout>
          </c:layout>
          <c:overlay val="0"/>
        </c:title>
        <c:numFmt formatCode="General" sourceLinked="1"/>
        <c:majorTickMark val="in"/>
        <c:minorTickMark val="in"/>
        <c:tickLblPos val="none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-500"/>
        <c:crossBetween val="midCat"/>
      </c:valAx>
      <c:valAx>
        <c:axId val="472613984"/>
        <c:scaling>
          <c:logBase val="10"/>
          <c:orientation val="minMax"/>
          <c:max val="1000"/>
          <c:min val="1.0000000000000006E-11"/>
        </c:scaling>
        <c:delete val="0"/>
        <c:axPos val="r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0"/>
          <c:min val="-100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</c:valAx>
      <c:spPr>
        <a:noFill/>
        <a:ln>
          <a:noFill/>
        </a:ln>
      </c:spPr>
    </c:plotArea>
    <c:legend>
      <c:legendPos val="l"/>
      <c:layout>
        <c:manualLayout>
          <c:xMode val="edge"/>
          <c:yMode val="edge"/>
          <c:x val="0.62589347284896824"/>
          <c:y val="2.3458090512606593E-2"/>
          <c:w val="0.17855815051512711"/>
          <c:h val="0.38116123023949"/>
        </c:manualLayout>
      </c:layout>
      <c:overlay val="1"/>
      <c:txPr>
        <a:bodyPr/>
        <a:lstStyle/>
        <a:p>
          <a:pPr>
            <a:defRPr sz="1800" b="1">
              <a:latin typeface="+mn-lt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6397929140470305"/>
          <c:y val="6.3102147755509245E-3"/>
          <c:w val="0.66607178030963465"/>
          <c:h val="0.8102861341900138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Summary!$AB$5</c:f>
              <c:strCache>
                <c:ptCount val="1"/>
                <c:pt idx="0">
                  <c:v> OAS1</c:v>
                </c:pt>
              </c:strCache>
            </c:strRef>
          </c:tx>
          <c:spPr>
            <a:ln>
              <a:solidFill>
                <a:sysClr val="windowText" lastClr="000000"/>
              </a:solidFill>
              <a:prstDash val="sysDash"/>
            </a:ln>
          </c:spPr>
          <c:marker>
            <c:symbol val="none"/>
          </c:marker>
          <c:xVal>
            <c:numRef>
              <c:f>ForNRevJ!$A$3:$A$1206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ForNRevJ!$B$3:$B$1206</c:f>
              <c:numCache>
                <c:formatCode>General</c:formatCode>
                <c:ptCount val="1204"/>
                <c:pt idx="0">
                  <c:v>1.5278874536821951E-12</c:v>
                </c:pt>
                <c:pt idx="1">
                  <c:v>8.9126768131461397E-12</c:v>
                </c:pt>
                <c:pt idx="2">
                  <c:v>1.0440564266828335E-11</c:v>
                </c:pt>
                <c:pt idx="3">
                  <c:v>4.1252961249419269E-11</c:v>
                </c:pt>
                <c:pt idx="4">
                  <c:v>1.2732395447351627E-11</c:v>
                </c:pt>
                <c:pt idx="5">
                  <c:v>2.0117184806815572E-11</c:v>
                </c:pt>
                <c:pt idx="6">
                  <c:v>5.602253996834716E-12</c:v>
                </c:pt>
                <c:pt idx="7">
                  <c:v>3.4122819798902364E-11</c:v>
                </c:pt>
                <c:pt idx="8">
                  <c:v>1.0185916357881302E-10</c:v>
                </c:pt>
                <c:pt idx="9">
                  <c:v>1.4769578718927886E-11</c:v>
                </c:pt>
                <c:pt idx="10">
                  <c:v>4.3035496612048499E-11</c:v>
                </c:pt>
                <c:pt idx="11">
                  <c:v>5.0929581789406508E-11</c:v>
                </c:pt>
                <c:pt idx="12">
                  <c:v>4.5327327792571791E-11</c:v>
                </c:pt>
                <c:pt idx="13">
                  <c:v>5.8569019057817482E-12</c:v>
                </c:pt>
                <c:pt idx="14">
                  <c:v>3.641465097942565E-11</c:v>
                </c:pt>
                <c:pt idx="15">
                  <c:v>2.0117184806815572E-11</c:v>
                </c:pt>
                <c:pt idx="16">
                  <c:v>4.7109863155201014E-11</c:v>
                </c:pt>
                <c:pt idx="17">
                  <c:v>4.0743665431525206E-11</c:v>
                </c:pt>
                <c:pt idx="18">
                  <c:v>1.0695212175775366E-11</c:v>
                </c:pt>
                <c:pt idx="19">
                  <c:v>3.2340284436273128E-11</c:v>
                </c:pt>
                <c:pt idx="20">
                  <c:v>4.1252961249419269E-11</c:v>
                </c:pt>
                <c:pt idx="21">
                  <c:v>1.1713803811563496E-11</c:v>
                </c:pt>
                <c:pt idx="22">
                  <c:v>3.0557749073643898E-11</c:v>
                </c:pt>
                <c:pt idx="23">
                  <c:v>3.20856365273261E-11</c:v>
                </c:pt>
                <c:pt idx="24">
                  <c:v>7.6394372684109745E-12</c:v>
                </c:pt>
                <c:pt idx="25">
                  <c:v>6.7990991688857686E-11</c:v>
                </c:pt>
                <c:pt idx="26">
                  <c:v>5.449465251466496E-11</c:v>
                </c:pt>
                <c:pt idx="27">
                  <c:v>2.8265917893120609E-11</c:v>
                </c:pt>
                <c:pt idx="28">
                  <c:v>1.7316057808398213E-11</c:v>
                </c:pt>
                <c:pt idx="29">
                  <c:v>5.8823666966764504E-11</c:v>
                </c:pt>
                <c:pt idx="30">
                  <c:v>4.9910990153618376E-11</c:v>
                </c:pt>
                <c:pt idx="31">
                  <c:v>5.0165638062565404E-11</c:v>
                </c:pt>
                <c:pt idx="32">
                  <c:v>2.0117184806815572E-11</c:v>
                </c:pt>
                <c:pt idx="33">
                  <c:v>2.4955495076809188E-11</c:v>
                </c:pt>
                <c:pt idx="34">
                  <c:v>5.6277187877294183E-11</c:v>
                </c:pt>
                <c:pt idx="35">
                  <c:v>3.7687890524160816E-11</c:v>
                </c:pt>
                <c:pt idx="36">
                  <c:v>4.9401694335724313E-11</c:v>
                </c:pt>
                <c:pt idx="37">
                  <c:v>5.8569019057817482E-12</c:v>
                </c:pt>
                <c:pt idx="38">
                  <c:v>3.335887607206126E-11</c:v>
                </c:pt>
                <c:pt idx="39">
                  <c:v>3.0812396982590933E-11</c:v>
                </c:pt>
                <c:pt idx="40">
                  <c:v>3.4122819798902364E-11</c:v>
                </c:pt>
                <c:pt idx="41">
                  <c:v>2.8011269984173578E-11</c:v>
                </c:pt>
                <c:pt idx="42">
                  <c:v>1.3241691265245691E-11</c:v>
                </c:pt>
                <c:pt idx="43">
                  <c:v>4.7109863155201014E-11</c:v>
                </c:pt>
                <c:pt idx="44">
                  <c:v>3.4886763525743455E-11</c:v>
                </c:pt>
                <c:pt idx="45">
                  <c:v>9.6511557490925333E-11</c:v>
                </c:pt>
                <c:pt idx="46">
                  <c:v>3.5650707252584555E-12</c:v>
                </c:pt>
                <c:pt idx="47">
                  <c:v>2.5464790894703254E-11</c:v>
                </c:pt>
                <c:pt idx="48">
                  <c:v>5.3985356696770898E-11</c:v>
                </c:pt>
                <c:pt idx="49">
                  <c:v>1.5278874536821951E-12</c:v>
                </c:pt>
                <c:pt idx="50">
                  <c:v>1.2987043356298658E-11</c:v>
                </c:pt>
                <c:pt idx="51">
                  <c:v>3.0557749073643902E-12</c:v>
                </c:pt>
                <c:pt idx="52">
                  <c:v>5.9842258602552643E-11</c:v>
                </c:pt>
                <c:pt idx="53">
                  <c:v>5.2712117152035731E-11</c:v>
                </c:pt>
                <c:pt idx="54">
                  <c:v>4.7873806882042118E-11</c:v>
                </c:pt>
                <c:pt idx="55">
                  <c:v>1.0185916357881303E-12</c:v>
                </c:pt>
                <c:pt idx="56">
                  <c:v>1.2732395447351627E-11</c:v>
                </c:pt>
                <c:pt idx="57">
                  <c:v>4.4563384065730693E-11</c:v>
                </c:pt>
                <c:pt idx="58">
                  <c:v>4.0998313340472234E-11</c:v>
                </c:pt>
                <c:pt idx="59">
                  <c:v>1.9607888988921506E-11</c:v>
                </c:pt>
                <c:pt idx="60">
                  <c:v>3.5905355161531587E-11</c:v>
                </c:pt>
                <c:pt idx="61">
                  <c:v>2.4700847167862156E-11</c:v>
                </c:pt>
                <c:pt idx="62">
                  <c:v>8.9126768131461387E-11</c:v>
                </c:pt>
                <c:pt idx="63">
                  <c:v>2.0371832715762603E-11</c:v>
                </c:pt>
                <c:pt idx="64">
                  <c:v>7.7667612228844925E-11</c:v>
                </c:pt>
                <c:pt idx="65">
                  <c:v>7.0792118687275035E-11</c:v>
                </c:pt>
                <c:pt idx="66">
                  <c:v>1.9862536897868537E-11</c:v>
                </c:pt>
                <c:pt idx="67">
                  <c:v>1.6348395754399488E-10</c:v>
                </c:pt>
                <c:pt idx="68">
                  <c:v>9.2437190947772805E-11</c:v>
                </c:pt>
                <c:pt idx="69">
                  <c:v>1.4769578718927885E-10</c:v>
                </c:pt>
                <c:pt idx="70">
                  <c:v>1.8614762144028078E-10</c:v>
                </c:pt>
                <c:pt idx="71">
                  <c:v>2.6075945876176135E-10</c:v>
                </c:pt>
                <c:pt idx="72">
                  <c:v>2.0575551042920228E-10</c:v>
                </c:pt>
                <c:pt idx="73">
                  <c:v>3.3511664817429482E-10</c:v>
                </c:pt>
                <c:pt idx="74">
                  <c:v>3.0379495537380984E-10</c:v>
                </c:pt>
                <c:pt idx="75">
                  <c:v>3.7458707406108486E-10</c:v>
                </c:pt>
                <c:pt idx="76">
                  <c:v>5.273758194293043E-10</c:v>
                </c:pt>
                <c:pt idx="77">
                  <c:v>4.0667271058841093E-10</c:v>
                </c:pt>
                <c:pt idx="78">
                  <c:v>5.6226258295504783E-10</c:v>
                </c:pt>
                <c:pt idx="79">
                  <c:v>6.6182991535333755E-10</c:v>
                </c:pt>
                <c:pt idx="80">
                  <c:v>7.5426710630111038E-10</c:v>
                </c:pt>
                <c:pt idx="81">
                  <c:v>7.8100513674054881E-10</c:v>
                </c:pt>
                <c:pt idx="82">
                  <c:v>1.0028034654334142E-9</c:v>
                </c:pt>
                <c:pt idx="83">
                  <c:v>1.0797071339354179E-9</c:v>
                </c:pt>
                <c:pt idx="84">
                  <c:v>1.1693431978847732E-9</c:v>
                </c:pt>
                <c:pt idx="85">
                  <c:v>1.4094761760218251E-9</c:v>
                </c:pt>
                <c:pt idx="86">
                  <c:v>1.4443629395475684E-9</c:v>
                </c:pt>
                <c:pt idx="87">
                  <c:v>1.7015573275840713E-9</c:v>
                </c:pt>
                <c:pt idx="88">
                  <c:v>1.9259021353664073E-9</c:v>
                </c:pt>
                <c:pt idx="89">
                  <c:v>2.1046649674472239E-9</c:v>
                </c:pt>
                <c:pt idx="90">
                  <c:v>2.2964148428843395E-9</c:v>
                </c:pt>
                <c:pt idx="91">
                  <c:v>2.7496881208100573E-9</c:v>
                </c:pt>
                <c:pt idx="92">
                  <c:v>2.9391461650666496E-9</c:v>
                </c:pt>
                <c:pt idx="93">
                  <c:v>3.2992183083177531E-9</c:v>
                </c:pt>
                <c:pt idx="94">
                  <c:v>3.7051270751793236E-9</c:v>
                </c:pt>
                <c:pt idx="95">
                  <c:v>4.0758944306062028E-9</c:v>
                </c:pt>
                <c:pt idx="96">
                  <c:v>4.6356105344717801E-9</c:v>
                </c:pt>
                <c:pt idx="97">
                  <c:v>5.1194415614711417E-9</c:v>
                </c:pt>
                <c:pt idx="98">
                  <c:v>5.6460534371736053E-9</c:v>
                </c:pt>
                <c:pt idx="99">
                  <c:v>6.2915858863543328E-9</c:v>
                </c:pt>
                <c:pt idx="100">
                  <c:v>7.1820896239421049E-9</c:v>
                </c:pt>
                <c:pt idx="101">
                  <c:v>7.8816074298196043E-9</c:v>
                </c:pt>
                <c:pt idx="102">
                  <c:v>8.8204942701073116E-9</c:v>
                </c:pt>
                <c:pt idx="103">
                  <c:v>9.7367174464987362E-9</c:v>
                </c:pt>
                <c:pt idx="104">
                  <c:v>1.0723732741577434E-8</c:v>
                </c:pt>
                <c:pt idx="105">
                  <c:v>1.2241434278901747E-8</c:v>
                </c:pt>
                <c:pt idx="106">
                  <c:v>1.3267410704049343E-8</c:v>
                </c:pt>
                <c:pt idx="107">
                  <c:v>1.4819235061172558E-8</c:v>
                </c:pt>
                <c:pt idx="108">
                  <c:v>1.6491762527136668E-8</c:v>
                </c:pt>
                <c:pt idx="109">
                  <c:v>1.8008445472825191E-8</c:v>
                </c:pt>
                <c:pt idx="110">
                  <c:v>1.998425859834522E-8</c:v>
                </c:pt>
                <c:pt idx="111">
                  <c:v>2.2331348375110018E-8</c:v>
                </c:pt>
                <c:pt idx="112">
                  <c:v>2.45727592696618E-8</c:v>
                </c:pt>
                <c:pt idx="113">
                  <c:v>2.7151323995659449E-8</c:v>
                </c:pt>
                <c:pt idx="114">
                  <c:v>3.0227980031557494E-8</c:v>
                </c:pt>
                <c:pt idx="115">
                  <c:v>3.3556482849404157E-8</c:v>
                </c:pt>
                <c:pt idx="116">
                  <c:v>3.7155931042370461E-8</c:v>
                </c:pt>
                <c:pt idx="117">
                  <c:v>4.0887541500080276E-8</c:v>
                </c:pt>
                <c:pt idx="118">
                  <c:v>4.5363233147733318E-8</c:v>
                </c:pt>
                <c:pt idx="119">
                  <c:v>5.0324029061930464E-8</c:v>
                </c:pt>
                <c:pt idx="120">
                  <c:v>5.608900307258233E-8</c:v>
                </c:pt>
                <c:pt idx="121">
                  <c:v>6.2711121944749911E-8</c:v>
                </c:pt>
                <c:pt idx="122">
                  <c:v>7.0406327105220283E-8</c:v>
                </c:pt>
                <c:pt idx="123">
                  <c:v>7.7676015609840179E-8</c:v>
                </c:pt>
                <c:pt idx="124">
                  <c:v>8.6768983142520816E-8</c:v>
                </c:pt>
                <c:pt idx="125">
                  <c:v>9.7007102321736243E-8</c:v>
                </c:pt>
                <c:pt idx="126">
                  <c:v>1.0971657945728265E-7</c:v>
                </c:pt>
                <c:pt idx="127">
                  <c:v>1.239007226335413E-7</c:v>
                </c:pt>
                <c:pt idx="128">
                  <c:v>1.3946556677211077E-7</c:v>
                </c:pt>
                <c:pt idx="129">
                  <c:v>1.5903525857469023E-7</c:v>
                </c:pt>
                <c:pt idx="130">
                  <c:v>1.8362151418352619E-7</c:v>
                </c:pt>
                <c:pt idx="131">
                  <c:v>2.1052506576378021E-7</c:v>
                </c:pt>
                <c:pt idx="132">
                  <c:v>2.4638203782261181E-7</c:v>
                </c:pt>
                <c:pt idx="133">
                  <c:v>2.9139869516626829E-7</c:v>
                </c:pt>
                <c:pt idx="134">
                  <c:v>3.4135042898531816E-7</c:v>
                </c:pt>
                <c:pt idx="135">
                  <c:v>4.0612012462599585E-7</c:v>
                </c:pt>
                <c:pt idx="136">
                  <c:v>4.9423594055893756E-7</c:v>
                </c:pt>
                <c:pt idx="137">
                  <c:v>6.0501032742998612E-7</c:v>
                </c:pt>
                <c:pt idx="138">
                  <c:v>7.6027425047317074E-7</c:v>
                </c:pt>
                <c:pt idx="139">
                  <c:v>9.5286446400981157E-7</c:v>
                </c:pt>
                <c:pt idx="140">
                  <c:v>1.2205681712485585E-6</c:v>
                </c:pt>
                <c:pt idx="141">
                  <c:v>1.5822165850560446E-6</c:v>
                </c:pt>
                <c:pt idx="142">
                  <c:v>2.0741963451417113E-6</c:v>
                </c:pt>
                <c:pt idx="143">
                  <c:v>2.7313789361567655E-6</c:v>
                </c:pt>
                <c:pt idx="144">
                  <c:v>3.6461506194671904E-6</c:v>
                </c:pt>
                <c:pt idx="145">
                  <c:v>4.8692627233261294E-6</c:v>
                </c:pt>
                <c:pt idx="146">
                  <c:v>6.5896385313813864E-6</c:v>
                </c:pt>
                <c:pt idx="147">
                  <c:v>8.892890670620955E-6</c:v>
                </c:pt>
                <c:pt idx="148">
                  <c:v>1.2055477643393178E-5</c:v>
                </c:pt>
                <c:pt idx="149">
                  <c:v>1.6476992948417739E-5</c:v>
                </c:pt>
                <c:pt idx="150">
                  <c:v>2.2482863880933503E-5</c:v>
                </c:pt>
                <c:pt idx="151">
                  <c:v>3.0876058959827696E-5</c:v>
                </c:pt>
                <c:pt idx="152">
                  <c:v>4.2228262740686402E-5</c:v>
                </c:pt>
                <c:pt idx="153">
                  <c:v>5.8157762684868019E-5</c:v>
                </c:pt>
                <c:pt idx="154">
                  <c:v>7.9622034930013395E-5</c:v>
                </c:pt>
                <c:pt idx="155">
                  <c:v>1.0963611071805538E-4</c:v>
                </c:pt>
                <c:pt idx="156">
                  <c:v>1.4824328019351498E-4</c:v>
                </c:pt>
                <c:pt idx="157">
                  <c:v>2.0418942578917802E-4</c:v>
                </c:pt>
                <c:pt idx="158">
                  <c:v>2.7895405185602678E-4</c:v>
                </c:pt>
                <c:pt idx="159">
                  <c:v>3.8274853954283725E-4</c:v>
                </c:pt>
                <c:pt idx="160">
                  <c:v>5.2410359379933495E-4</c:v>
                </c:pt>
                <c:pt idx="161">
                  <c:v>7.1124434208450914E-4</c:v>
                </c:pt>
                <c:pt idx="162">
                  <c:v>9.6903715270703762E-4</c:v>
                </c:pt>
                <c:pt idx="163">
                  <c:v>1.3086738012651421E-3</c:v>
                </c:pt>
                <c:pt idx="164">
                  <c:v>1.7691663474095085E-3</c:v>
                </c:pt>
                <c:pt idx="165">
                  <c:v>2.3766289342026545E-3</c:v>
                </c:pt>
                <c:pt idx="166">
                  <c:v>3.1953219614673642E-3</c:v>
                </c:pt>
                <c:pt idx="167">
                  <c:v>4.2507102200983402E-3</c:v>
                </c:pt>
                <c:pt idx="168">
                  <c:v>5.6652793542991062E-3</c:v>
                </c:pt>
                <c:pt idx="169">
                  <c:v>7.46614936637252E-3</c:v>
                </c:pt>
                <c:pt idx="170">
                  <c:v>9.8339929477165022E-3</c:v>
                </c:pt>
                <c:pt idx="171">
                  <c:v>1.2812609538669943E-2</c:v>
                </c:pt>
                <c:pt idx="172">
                  <c:v>1.6657792963770131E-2</c:v>
                </c:pt>
                <c:pt idx="173">
                  <c:v>2.1499922952397957E-2</c:v>
                </c:pt>
                <c:pt idx="174">
                  <c:v>2.7668768546639817E-2</c:v>
                </c:pt>
                <c:pt idx="175">
                  <c:v>3.5396059343637522E-2</c:v>
                </c:pt>
                <c:pt idx="176">
                  <c:v>4.4784927746514609E-2</c:v>
                </c:pt>
                <c:pt idx="177">
                  <c:v>5.6525469588517542E-2</c:v>
                </c:pt>
                <c:pt idx="178">
                  <c:v>7.0616411630101586E-2</c:v>
                </c:pt>
                <c:pt idx="179">
                  <c:v>8.8108176495673249E-2</c:v>
                </c:pt>
                <c:pt idx="180">
                  <c:v>0.10875884867173286</c:v>
                </c:pt>
                <c:pt idx="181">
                  <c:v>0.13394225362704965</c:v>
                </c:pt>
                <c:pt idx="182">
                  <c:v>0.16307652088967961</c:v>
                </c:pt>
                <c:pt idx="183">
                  <c:v>0.19849804502421187</c:v>
                </c:pt>
                <c:pt idx="184">
                  <c:v>0.23910165410581619</c:v>
                </c:pt>
                <c:pt idx="185">
                  <c:v>0.28711551733777918</c:v>
                </c:pt>
                <c:pt idx="186">
                  <c:v>0.34092262049828714</c:v>
                </c:pt>
                <c:pt idx="187">
                  <c:v>0.40324769621307333</c:v>
                </c:pt>
                <c:pt idx="188">
                  <c:v>0.47209175839690359</c:v>
                </c:pt>
                <c:pt idx="189">
                  <c:v>0.5498866945802221</c:v>
                </c:pt>
                <c:pt idx="190">
                  <c:v>0.63574123708171404</c:v>
                </c:pt>
                <c:pt idx="191">
                  <c:v>0.72756727304801405</c:v>
                </c:pt>
                <c:pt idx="192">
                  <c:v>0.82884074643624883</c:v>
                </c:pt>
                <c:pt idx="193">
                  <c:v>0.93523264279431895</c:v>
                </c:pt>
                <c:pt idx="194">
                  <c:v>1.0508682582471665</c:v>
                </c:pt>
                <c:pt idx="195">
                  <c:v>1.1697124373527465</c:v>
                </c:pt>
                <c:pt idx="196">
                  <c:v>1.2875380248225383</c:v>
                </c:pt>
                <c:pt idx="197">
                  <c:v>1.3257861407463829</c:v>
                </c:pt>
                <c:pt idx="198">
                  <c:v>1.3483606778745372</c:v>
                </c:pt>
                <c:pt idx="199">
                  <c:v>1.3665807357596975</c:v>
                </c:pt>
                <c:pt idx="200">
                  <c:v>1.3834384273319911</c:v>
                </c:pt>
                <c:pt idx="201">
                  <c:v>1.3990101469641021</c:v>
                </c:pt>
                <c:pt idx="202">
                  <c:v>1.4143781482690554</c:v>
                </c:pt>
                <c:pt idx="203">
                  <c:v>1.4290967974061939</c:v>
                </c:pt>
                <c:pt idx="204">
                  <c:v>1.443980967684148</c:v>
                </c:pt>
                <c:pt idx="205">
                  <c:v>1.4586741520303916</c:v>
                </c:pt>
                <c:pt idx="206">
                  <c:v>2.8166605208631266</c:v>
                </c:pt>
                <c:pt idx="207">
                  <c:v>2.9888025073113207</c:v>
                </c:pt>
                <c:pt idx="208">
                  <c:v>3.1592892823513594</c:v>
                </c:pt>
                <c:pt idx="209">
                  <c:v>3.3351236634792847</c:v>
                </c:pt>
                <c:pt idx="210">
                  <c:v>3.5087935373811612</c:v>
                </c:pt>
                <c:pt idx="211">
                  <c:v>3.6878110173709251</c:v>
                </c:pt>
                <c:pt idx="212">
                  <c:v>3.8651732859525332</c:v>
                </c:pt>
                <c:pt idx="213">
                  <c:v>4.0468645689862406</c:v>
                </c:pt>
                <c:pt idx="214">
                  <c:v>4.2266459927028466</c:v>
                </c:pt>
                <c:pt idx="215">
                  <c:v>4.4105017829626032</c:v>
                </c:pt>
                <c:pt idx="216">
                  <c:v>4.5916837701784168</c:v>
                </c:pt>
                <c:pt idx="217">
                  <c:v>4.7774494197552775</c:v>
                </c:pt>
                <c:pt idx="218">
                  <c:v>4.9601592944247725</c:v>
                </c:pt>
                <c:pt idx="219">
                  <c:v>5.146688887728474</c:v>
                </c:pt>
                <c:pt idx="220">
                  <c:v>5.3337277768500693</c:v>
                </c:pt>
                <c:pt idx="221">
                  <c:v>5.5178382150187746</c:v>
                </c:pt>
                <c:pt idx="222">
                  <c:v>5.7058956957761575</c:v>
                </c:pt>
                <c:pt idx="223">
                  <c:v>5.889624162081442</c:v>
                </c:pt>
                <c:pt idx="224">
                  <c:v>6.077554318884351</c:v>
                </c:pt>
                <c:pt idx="225">
                  <c:v>6.2624287007798971</c:v>
                </c:pt>
                <c:pt idx="226">
                  <c:v>6.4492129419925464</c:v>
                </c:pt>
                <c:pt idx="227">
                  <c:v>6.6337053520246707</c:v>
                </c:pt>
                <c:pt idx="228">
                  <c:v>6.8212535369641598</c:v>
                </c:pt>
                <c:pt idx="229">
                  <c:v>7.0047273553604974</c:v>
                </c:pt>
                <c:pt idx="230">
                  <c:v>7.1916389205276188</c:v>
                </c:pt>
                <c:pt idx="231">
                  <c:v>7.3747307670605355</c:v>
                </c:pt>
                <c:pt idx="232">
                  <c:v>7.5611330364097631</c:v>
                </c:pt>
                <c:pt idx="233">
                  <c:v>7.7429516433979444</c:v>
                </c:pt>
                <c:pt idx="234">
                  <c:v>7.9271894055211227</c:v>
                </c:pt>
                <c:pt idx="235">
                  <c:v>8.1077347729645677</c:v>
                </c:pt>
                <c:pt idx="236">
                  <c:v>8.2899353518161707</c:v>
                </c:pt>
                <c:pt idx="237">
                  <c:v>8.4698440994872488</c:v>
                </c:pt>
                <c:pt idx="238">
                  <c:v>8.6506441148396416</c:v>
                </c:pt>
                <c:pt idx="239">
                  <c:v>8.8250779324683588</c:v>
                </c:pt>
                <c:pt idx="240">
                  <c:v>9.0029494968678598</c:v>
                </c:pt>
                <c:pt idx="241">
                  <c:v>9.1913889494886654</c:v>
                </c:pt>
                <c:pt idx="242">
                  <c:v>9.3740988241581604</c:v>
                </c:pt>
                <c:pt idx="243">
                  <c:v>9.519502780166917</c:v>
                </c:pt>
                <c:pt idx="244">
                  <c:v>9.6794216669856539</c:v>
                </c:pt>
                <c:pt idx="245">
                  <c:v>9.8299185811733487</c:v>
                </c:pt>
                <c:pt idx="246">
                  <c:v>9.9917473273091897</c:v>
                </c:pt>
                <c:pt idx="247">
                  <c:v>10.161088186758965</c:v>
                </c:pt>
                <c:pt idx="248">
                  <c:v>10.362642006690542</c:v>
                </c:pt>
                <c:pt idx="249">
                  <c:v>10.580238644885782</c:v>
                </c:pt>
                <c:pt idx="250">
                  <c:v>10.791978381175239</c:v>
                </c:pt>
                <c:pt idx="251">
                  <c:v>10.988948538745767</c:v>
                </c:pt>
                <c:pt idx="252">
                  <c:v>11.189229119132609</c:v>
                </c:pt>
                <c:pt idx="253">
                  <c:v>11.367355331441058</c:v>
                </c:pt>
                <c:pt idx="254">
                  <c:v>11.529311401531372</c:v>
                </c:pt>
                <c:pt idx="255">
                  <c:v>11.690630851849315</c:v>
                </c:pt>
                <c:pt idx="256">
                  <c:v>11.853860161484365</c:v>
                </c:pt>
                <c:pt idx="257">
                  <c:v>12.015306935756781</c:v>
                </c:pt>
                <c:pt idx="258">
                  <c:v>12.165549202035532</c:v>
                </c:pt>
                <c:pt idx="259">
                  <c:v>12.305478228001926</c:v>
                </c:pt>
                <c:pt idx="260">
                  <c:v>12.41497682884915</c:v>
                </c:pt>
                <c:pt idx="261">
                  <c:v>12.529695711829788</c:v>
                </c:pt>
                <c:pt idx="262">
                  <c:v>12.666186991025398</c:v>
                </c:pt>
                <c:pt idx="263">
                  <c:v>12.732395447351626</c:v>
                </c:pt>
                <c:pt idx="264">
                  <c:v>12.732395447351626</c:v>
                </c:pt>
                <c:pt idx="265">
                  <c:v>12.732395447351626</c:v>
                </c:pt>
                <c:pt idx="266">
                  <c:v>12.732522771306101</c:v>
                </c:pt>
                <c:pt idx="267">
                  <c:v>12.732522771306101</c:v>
                </c:pt>
                <c:pt idx="268">
                  <c:v>12.732522771306101</c:v>
                </c:pt>
                <c:pt idx="269">
                  <c:v>12.732650095260572</c:v>
                </c:pt>
                <c:pt idx="270">
                  <c:v>12.732522771306101</c:v>
                </c:pt>
                <c:pt idx="271">
                  <c:v>12.732522771306101</c:v>
                </c:pt>
                <c:pt idx="272">
                  <c:v>12.732777419215045</c:v>
                </c:pt>
                <c:pt idx="273">
                  <c:v>12.732650095260572</c:v>
                </c:pt>
                <c:pt idx="274">
                  <c:v>12.732777419215045</c:v>
                </c:pt>
                <c:pt idx="275">
                  <c:v>12.732650095260572</c:v>
                </c:pt>
                <c:pt idx="276">
                  <c:v>12.732650095260572</c:v>
                </c:pt>
                <c:pt idx="277">
                  <c:v>12.732268123397153</c:v>
                </c:pt>
                <c:pt idx="278">
                  <c:v>12.732268123397153</c:v>
                </c:pt>
                <c:pt idx="279">
                  <c:v>12.732268123397153</c:v>
                </c:pt>
                <c:pt idx="280">
                  <c:v>12.732522771306101</c:v>
                </c:pt>
                <c:pt idx="281">
                  <c:v>12.732522771306101</c:v>
                </c:pt>
                <c:pt idx="282">
                  <c:v>12.732650095260572</c:v>
                </c:pt>
                <c:pt idx="283">
                  <c:v>12.732268123397153</c:v>
                </c:pt>
                <c:pt idx="284">
                  <c:v>12.732650095260572</c:v>
                </c:pt>
                <c:pt idx="285">
                  <c:v>12.732522771306101</c:v>
                </c:pt>
                <c:pt idx="286">
                  <c:v>12.732650095260572</c:v>
                </c:pt>
                <c:pt idx="287">
                  <c:v>12.732522771306101</c:v>
                </c:pt>
                <c:pt idx="288">
                  <c:v>12.732522771306101</c:v>
                </c:pt>
                <c:pt idx="289">
                  <c:v>12.732395447351626</c:v>
                </c:pt>
                <c:pt idx="290">
                  <c:v>12.732522771306101</c:v>
                </c:pt>
                <c:pt idx="291">
                  <c:v>12.732650095260572</c:v>
                </c:pt>
                <c:pt idx="292">
                  <c:v>12.732522771306101</c:v>
                </c:pt>
                <c:pt idx="293">
                  <c:v>12.732395447351626</c:v>
                </c:pt>
                <c:pt idx="294">
                  <c:v>12.732650095260572</c:v>
                </c:pt>
                <c:pt idx="295">
                  <c:v>12.732522771306101</c:v>
                </c:pt>
                <c:pt idx="296">
                  <c:v>12.732650095260572</c:v>
                </c:pt>
                <c:pt idx="297">
                  <c:v>12.732522771306101</c:v>
                </c:pt>
                <c:pt idx="298">
                  <c:v>12.732395447351626</c:v>
                </c:pt>
                <c:pt idx="299">
                  <c:v>12.732650095260572</c:v>
                </c:pt>
                <c:pt idx="300">
                  <c:v>12.732650095260572</c:v>
                </c:pt>
                <c:pt idx="301">
                  <c:v>12.732522771306101</c:v>
                </c:pt>
                <c:pt idx="302">
                  <c:v>12.732650095260572</c:v>
                </c:pt>
                <c:pt idx="303">
                  <c:v>12.732522771306101</c:v>
                </c:pt>
                <c:pt idx="304">
                  <c:v>12.732522771306101</c:v>
                </c:pt>
                <c:pt idx="305">
                  <c:v>12.732522771306101</c:v>
                </c:pt>
                <c:pt idx="306">
                  <c:v>12.732650095260572</c:v>
                </c:pt>
                <c:pt idx="307">
                  <c:v>12.732650095260572</c:v>
                </c:pt>
                <c:pt idx="308">
                  <c:v>12.732395447351626</c:v>
                </c:pt>
                <c:pt idx="309">
                  <c:v>12.73290474316952</c:v>
                </c:pt>
                <c:pt idx="310">
                  <c:v>12.732395447351626</c:v>
                </c:pt>
                <c:pt idx="311">
                  <c:v>12.732777419215045</c:v>
                </c:pt>
                <c:pt idx="312">
                  <c:v>12.732650095260572</c:v>
                </c:pt>
                <c:pt idx="313">
                  <c:v>12.732522771306101</c:v>
                </c:pt>
                <c:pt idx="314">
                  <c:v>12.732650095260572</c:v>
                </c:pt>
                <c:pt idx="315">
                  <c:v>12.732650095260572</c:v>
                </c:pt>
                <c:pt idx="316">
                  <c:v>12.732522771306101</c:v>
                </c:pt>
                <c:pt idx="317">
                  <c:v>12.732268123397153</c:v>
                </c:pt>
                <c:pt idx="318">
                  <c:v>12.732522771306101</c:v>
                </c:pt>
                <c:pt idx="319">
                  <c:v>12.732522771306101</c:v>
                </c:pt>
                <c:pt idx="320">
                  <c:v>12.732522771306101</c:v>
                </c:pt>
                <c:pt idx="321">
                  <c:v>12.732650095260572</c:v>
                </c:pt>
                <c:pt idx="322">
                  <c:v>12.732777419215045</c:v>
                </c:pt>
                <c:pt idx="323">
                  <c:v>12.732522771306101</c:v>
                </c:pt>
                <c:pt idx="324">
                  <c:v>12.732650095260572</c:v>
                </c:pt>
                <c:pt idx="325">
                  <c:v>12.732650095260572</c:v>
                </c:pt>
                <c:pt idx="326">
                  <c:v>12.732650095260572</c:v>
                </c:pt>
                <c:pt idx="327">
                  <c:v>12.732522771306101</c:v>
                </c:pt>
                <c:pt idx="328">
                  <c:v>12.732522771306101</c:v>
                </c:pt>
                <c:pt idx="329">
                  <c:v>12.732522771306101</c:v>
                </c:pt>
                <c:pt idx="330">
                  <c:v>12.732522771306101</c:v>
                </c:pt>
                <c:pt idx="331">
                  <c:v>12.732522771306101</c:v>
                </c:pt>
                <c:pt idx="332">
                  <c:v>12.732650095260572</c:v>
                </c:pt>
                <c:pt idx="333">
                  <c:v>12.732268123397153</c:v>
                </c:pt>
                <c:pt idx="334">
                  <c:v>12.73214079944268</c:v>
                </c:pt>
                <c:pt idx="335">
                  <c:v>12.732650095260572</c:v>
                </c:pt>
                <c:pt idx="336">
                  <c:v>12.732522771306101</c:v>
                </c:pt>
                <c:pt idx="337">
                  <c:v>12.732650095260572</c:v>
                </c:pt>
                <c:pt idx="338">
                  <c:v>12.732650095260572</c:v>
                </c:pt>
                <c:pt idx="339">
                  <c:v>12.732522771306101</c:v>
                </c:pt>
                <c:pt idx="340">
                  <c:v>12.732650095260572</c:v>
                </c:pt>
                <c:pt idx="341">
                  <c:v>12.732650095260572</c:v>
                </c:pt>
                <c:pt idx="342">
                  <c:v>12.723355446584007</c:v>
                </c:pt>
                <c:pt idx="343">
                  <c:v>12.554523882952124</c:v>
                </c:pt>
                <c:pt idx="344">
                  <c:v>12.380472037186827</c:v>
                </c:pt>
                <c:pt idx="345">
                  <c:v>12.209093994465475</c:v>
                </c:pt>
                <c:pt idx="346">
                  <c:v>12.032495669610707</c:v>
                </c:pt>
                <c:pt idx="347">
                  <c:v>11.858443823845411</c:v>
                </c:pt>
                <c:pt idx="348">
                  <c:v>11.680317611536962</c:v>
                </c:pt>
                <c:pt idx="349">
                  <c:v>11.50359196272772</c:v>
                </c:pt>
                <c:pt idx="350">
                  <c:v>11.322791947375327</c:v>
                </c:pt>
                <c:pt idx="351">
                  <c:v>11.143901791340038</c:v>
                </c:pt>
                <c:pt idx="352">
                  <c:v>10.960682620852646</c:v>
                </c:pt>
                <c:pt idx="353">
                  <c:v>10.780391901318147</c:v>
                </c:pt>
                <c:pt idx="354">
                  <c:v>10.594880899650235</c:v>
                </c:pt>
                <c:pt idx="355">
                  <c:v>10.412043701026265</c:v>
                </c:pt>
                <c:pt idx="356">
                  <c:v>10.226150727494932</c:v>
                </c:pt>
                <c:pt idx="357">
                  <c:v>10.041912965371754</c:v>
                </c:pt>
                <c:pt idx="358">
                  <c:v>9.8533461887964755</c:v>
                </c:pt>
                <c:pt idx="359">
                  <c:v>9.6675805392196157</c:v>
                </c:pt>
                <c:pt idx="360">
                  <c:v>9.4774858751906574</c:v>
                </c:pt>
                <c:pt idx="361">
                  <c:v>9.2900650142056413</c:v>
                </c:pt>
                <c:pt idx="362">
                  <c:v>9.098060490859579</c:v>
                </c:pt>
                <c:pt idx="363">
                  <c:v>8.9102576580111421</c:v>
                </c:pt>
                <c:pt idx="364">
                  <c:v>8.7164705993024505</c:v>
                </c:pt>
                <c:pt idx="365">
                  <c:v>8.5267579071369113</c:v>
                </c:pt>
                <c:pt idx="366">
                  <c:v>8.332206904701378</c:v>
                </c:pt>
                <c:pt idx="367">
                  <c:v>8.1414756209000512</c:v>
                </c:pt>
                <c:pt idx="368">
                  <c:v>7.9460333507832024</c:v>
                </c:pt>
                <c:pt idx="369">
                  <c:v>7.7541561513916131</c:v>
                </c:pt>
                <c:pt idx="370">
                  <c:v>7.5576952896389784</c:v>
                </c:pt>
                <c:pt idx="371">
                  <c:v>7.3647994986116005</c:v>
                </c:pt>
                <c:pt idx="372">
                  <c:v>7.1679566649955451</c:v>
                </c:pt>
                <c:pt idx="373">
                  <c:v>6.9748062260592212</c:v>
                </c:pt>
                <c:pt idx="374">
                  <c:v>6.777454096625271</c:v>
                </c:pt>
                <c:pt idx="375">
                  <c:v>6.5834123900076325</c:v>
                </c:pt>
                <c:pt idx="376">
                  <c:v>6.3859329366192075</c:v>
                </c:pt>
                <c:pt idx="377">
                  <c:v>6.1929098216373575</c:v>
                </c:pt>
                <c:pt idx="378">
                  <c:v>5.9946664245220926</c:v>
                </c:pt>
                <c:pt idx="379">
                  <c:v>5.8011340137223479</c:v>
                </c:pt>
                <c:pt idx="380">
                  <c:v>5.6041638561518177</c:v>
                </c:pt>
                <c:pt idx="381">
                  <c:v>5.4110134172154947</c:v>
                </c:pt>
                <c:pt idx="382">
                  <c:v>5.214807203371806</c:v>
                </c:pt>
                <c:pt idx="383">
                  <c:v>5.0189829613915382</c:v>
                </c:pt>
                <c:pt idx="384">
                  <c:v>4.8276150578178427</c:v>
                </c:pt>
                <c:pt idx="385">
                  <c:v>4.6330640553823095</c:v>
                </c:pt>
                <c:pt idx="386">
                  <c:v>4.4429693913533503</c:v>
                </c:pt>
                <c:pt idx="387">
                  <c:v>4.2507102200983402</c:v>
                </c:pt>
                <c:pt idx="388">
                  <c:v>4.0625254153864834</c:v>
                </c:pt>
                <c:pt idx="389">
                  <c:v>3.8721761034485769</c:v>
                </c:pt>
                <c:pt idx="390">
                  <c:v>3.6871743975985574</c:v>
                </c:pt>
                <c:pt idx="391">
                  <c:v>3.4994988887045944</c:v>
                </c:pt>
                <c:pt idx="392">
                  <c:v>3.317807605670887</c:v>
                </c:pt>
                <c:pt idx="393">
                  <c:v>3.1343337872745498</c:v>
                </c:pt>
                <c:pt idx="394">
                  <c:v>2.9567168707839948</c:v>
                </c:pt>
                <c:pt idx="395">
                  <c:v>2.7774447428852835</c:v>
                </c:pt>
                <c:pt idx="396">
                  <c:v>2.6050481085281425</c:v>
                </c:pt>
                <c:pt idx="397">
                  <c:v>2.4321421783531076</c:v>
                </c:pt>
                <c:pt idx="398">
                  <c:v>2.262546670994384</c:v>
                </c:pt>
                <c:pt idx="399">
                  <c:v>2.0998266571772302</c:v>
                </c:pt>
                <c:pt idx="400">
                  <c:v>1.9376159391779706</c:v>
                </c:pt>
                <c:pt idx="401">
                  <c:v>1.7834266303105424</c:v>
                </c:pt>
                <c:pt idx="402">
                  <c:v>1.6310198568057432</c:v>
                </c:pt>
                <c:pt idx="403">
                  <c:v>1.4866344924327759</c:v>
                </c:pt>
                <c:pt idx="404">
                  <c:v>1.3453049029671729</c:v>
                </c:pt>
                <c:pt idx="405">
                  <c:v>1.213499145296189</c:v>
                </c:pt>
                <c:pt idx="406">
                  <c:v>1.085831416145594</c:v>
                </c:pt>
                <c:pt idx="407">
                  <c:v>0.96819681460751239</c:v>
                </c:pt>
                <c:pt idx="408">
                  <c:v>0.85551511489845045</c:v>
                </c:pt>
                <c:pt idx="409">
                  <c:v>0.75295566957003313</c:v>
                </c:pt>
                <c:pt idx="410">
                  <c:v>0.65678788675618627</c:v>
                </c:pt>
                <c:pt idx="411">
                  <c:v>0.57111159779095722</c:v>
                </c:pt>
                <c:pt idx="412">
                  <c:v>0.4923871967399821</c:v>
                </c:pt>
                <c:pt idx="413">
                  <c:v>0.4220534442888117</c:v>
                </c:pt>
                <c:pt idx="414">
                  <c:v>0.36095067853697127</c:v>
                </c:pt>
                <c:pt idx="415">
                  <c:v>0.30641782883596425</c:v>
                </c:pt>
                <c:pt idx="416">
                  <c:v>0.25975359952142052</c:v>
                </c:pt>
                <c:pt idx="417">
                  <c:v>0.21837331431752774</c:v>
                </c:pt>
                <c:pt idx="418">
                  <c:v>0.1834483536054422</c:v>
                </c:pt>
                <c:pt idx="419">
                  <c:v>0.15283967495000891</c:v>
                </c:pt>
                <c:pt idx="420">
                  <c:v>0.12720426995631115</c:v>
                </c:pt>
                <c:pt idx="421">
                  <c:v>0.10488438073710375</c:v>
                </c:pt>
                <c:pt idx="422">
                  <c:v>8.6264525634896741E-2</c:v>
                </c:pt>
                <c:pt idx="423">
                  <c:v>7.0219160892144222E-2</c:v>
                </c:pt>
                <c:pt idx="424">
                  <c:v>5.6986382303711676E-2</c:v>
                </c:pt>
                <c:pt idx="425">
                  <c:v>4.5708026416447604E-2</c:v>
                </c:pt>
                <c:pt idx="426">
                  <c:v>3.6533062257086024E-2</c:v>
                </c:pt>
                <c:pt idx="427">
                  <c:v>2.8840148927796169E-2</c:v>
                </c:pt>
                <c:pt idx="428">
                  <c:v>2.2593635721325462E-2</c:v>
                </c:pt>
                <c:pt idx="429">
                  <c:v>1.7619088820045183E-2</c:v>
                </c:pt>
                <c:pt idx="430">
                  <c:v>1.3576553265511038E-2</c:v>
                </c:pt>
                <c:pt idx="431">
                  <c:v>1.0433052153514396E-2</c:v>
                </c:pt>
                <c:pt idx="432">
                  <c:v>7.9154756017095589E-3</c:v>
                </c:pt>
                <c:pt idx="433">
                  <c:v>6.002305861790503E-3</c:v>
                </c:pt>
                <c:pt idx="434">
                  <c:v>4.4986099594582765E-3</c:v>
                </c:pt>
                <c:pt idx="435">
                  <c:v>3.3719202863221314E-3</c:v>
                </c:pt>
                <c:pt idx="436">
                  <c:v>2.5028069730859089E-3</c:v>
                </c:pt>
                <c:pt idx="437">
                  <c:v>1.8613488904483343E-3</c:v>
                </c:pt>
                <c:pt idx="438">
                  <c:v>1.3705150459529291E-3</c:v>
                </c:pt>
                <c:pt idx="439">
                  <c:v>1.0127220014869011E-3</c:v>
                </c:pt>
                <c:pt idx="440">
                  <c:v>7.4264242925767829E-4</c:v>
                </c:pt>
                <c:pt idx="441">
                  <c:v>5.4665266613659479E-4</c:v>
                </c:pt>
                <c:pt idx="442">
                  <c:v>3.995680339287887E-4</c:v>
                </c:pt>
                <c:pt idx="443">
                  <c:v>2.9154639095345755E-4</c:v>
                </c:pt>
                <c:pt idx="444">
                  <c:v>2.1401883507453349E-4</c:v>
                </c:pt>
                <c:pt idx="445">
                  <c:v>1.5615009776632035E-4</c:v>
                </c:pt>
                <c:pt idx="446">
                  <c:v>1.156292492551238E-4</c:v>
                </c:pt>
                <c:pt idx="447">
                  <c:v>8.4330474766444028E-5</c:v>
                </c:pt>
                <c:pt idx="448">
                  <c:v>6.1903633425478878E-5</c:v>
                </c:pt>
                <c:pt idx="449">
                  <c:v>4.5191091161285126E-5</c:v>
                </c:pt>
                <c:pt idx="450">
                  <c:v>3.3246830992124565E-5</c:v>
                </c:pt>
                <c:pt idx="451">
                  <c:v>2.4367258407141543E-5</c:v>
                </c:pt>
                <c:pt idx="452">
                  <c:v>1.801379307891308E-5</c:v>
                </c:pt>
                <c:pt idx="453">
                  <c:v>1.3267156056140395E-5</c:v>
                </c:pt>
                <c:pt idx="454">
                  <c:v>9.8795239938362326E-6</c:v>
                </c:pt>
                <c:pt idx="455">
                  <c:v>7.3750108797603771E-6</c:v>
                </c:pt>
                <c:pt idx="456">
                  <c:v>5.509269312882707E-6</c:v>
                </c:pt>
                <c:pt idx="457">
                  <c:v>4.1647920156196112E-6</c:v>
                </c:pt>
                <c:pt idx="458">
                  <c:v>3.1509877605196857E-6</c:v>
                </c:pt>
                <c:pt idx="459">
                  <c:v>2.415997500925866E-6</c:v>
                </c:pt>
                <c:pt idx="460">
                  <c:v>1.8594899607130208E-6</c:v>
                </c:pt>
                <c:pt idx="461">
                  <c:v>1.4554401235867643E-6</c:v>
                </c:pt>
                <c:pt idx="462">
                  <c:v>1.128408546521538E-6</c:v>
                </c:pt>
                <c:pt idx="463">
                  <c:v>9.0442024581172802E-7</c:v>
                </c:pt>
                <c:pt idx="464">
                  <c:v>7.2749342515441929E-7</c:v>
                </c:pt>
                <c:pt idx="465">
                  <c:v>5.9583027031244566E-7</c:v>
                </c:pt>
                <c:pt idx="466">
                  <c:v>4.8886032320106567E-7</c:v>
                </c:pt>
                <c:pt idx="467">
                  <c:v>4.085851163846032E-7</c:v>
                </c:pt>
                <c:pt idx="468">
                  <c:v>3.4629314489798006E-7</c:v>
                </c:pt>
                <c:pt idx="469">
                  <c:v>2.961300533145041E-7</c:v>
                </c:pt>
                <c:pt idx="470">
                  <c:v>2.5366496801849701E-7</c:v>
                </c:pt>
                <c:pt idx="471">
                  <c:v>2.1917290875162142E-7</c:v>
                </c:pt>
                <c:pt idx="472">
                  <c:v>1.8990877105542843E-7</c:v>
                </c:pt>
                <c:pt idx="473">
                  <c:v>1.6808799173775721E-7</c:v>
                </c:pt>
                <c:pt idx="474">
                  <c:v>1.4909635068848754E-7</c:v>
                </c:pt>
                <c:pt idx="475">
                  <c:v>1.304459378372069E-7</c:v>
                </c:pt>
                <c:pt idx="476">
                  <c:v>1.167402780818597E-7</c:v>
                </c:pt>
                <c:pt idx="477">
                  <c:v>1.0384236149369249E-7</c:v>
                </c:pt>
                <c:pt idx="478">
                  <c:v>9.1754479903885805E-8</c:v>
                </c:pt>
                <c:pt idx="479">
                  <c:v>8.3328435244737458E-8</c:v>
                </c:pt>
                <c:pt idx="480">
                  <c:v>7.4556578725239034E-8</c:v>
                </c:pt>
                <c:pt idx="481">
                  <c:v>6.6636010165350531E-8</c:v>
                </c:pt>
                <c:pt idx="482">
                  <c:v>6.0438134709488691E-8</c:v>
                </c:pt>
                <c:pt idx="483">
                  <c:v>5.4144511639862789E-8</c:v>
                </c:pt>
                <c:pt idx="484">
                  <c:v>4.8547859897024915E-8</c:v>
                </c:pt>
                <c:pt idx="485">
                  <c:v>4.3797148507709073E-8</c:v>
                </c:pt>
                <c:pt idx="486">
                  <c:v>3.957661406482095E-8</c:v>
                </c:pt>
                <c:pt idx="487">
                  <c:v>3.5363719059201248E-8</c:v>
                </c:pt>
                <c:pt idx="488">
                  <c:v>3.1992180744742539E-8</c:v>
                </c:pt>
                <c:pt idx="489">
                  <c:v>2.8732687510220519E-8</c:v>
                </c:pt>
                <c:pt idx="490">
                  <c:v>2.593767206161789E-8</c:v>
                </c:pt>
                <c:pt idx="491">
                  <c:v>2.3257248172041428E-8</c:v>
                </c:pt>
                <c:pt idx="492">
                  <c:v>2.0916779240909253E-8</c:v>
                </c:pt>
                <c:pt idx="493">
                  <c:v>1.9156652894267365E-8</c:v>
                </c:pt>
                <c:pt idx="494">
                  <c:v>1.7005387359482831E-8</c:v>
                </c:pt>
                <c:pt idx="495">
                  <c:v>1.5476226666255902E-8</c:v>
                </c:pt>
                <c:pt idx="496">
                  <c:v>1.3785109902938659E-8</c:v>
                </c:pt>
                <c:pt idx="497">
                  <c:v>1.249353570875931E-8</c:v>
                </c:pt>
                <c:pt idx="498">
                  <c:v>1.1262567716909354E-8</c:v>
                </c:pt>
                <c:pt idx="499">
                  <c:v>1.0162234102349226E-8</c:v>
                </c:pt>
                <c:pt idx="500">
                  <c:v>9.1785292300868414E-9</c:v>
                </c:pt>
                <c:pt idx="501">
                  <c:v>8.0967849128798462E-9</c:v>
                </c:pt>
                <c:pt idx="502">
                  <c:v>7.4525257032438533E-9</c:v>
                </c:pt>
                <c:pt idx="503">
                  <c:v>6.5744997131944856E-9</c:v>
                </c:pt>
                <c:pt idx="504">
                  <c:v>5.9035024731190551E-9</c:v>
                </c:pt>
                <c:pt idx="505">
                  <c:v>5.2656094612067383E-9</c:v>
                </c:pt>
                <c:pt idx="506">
                  <c:v>4.8008770273784044E-9</c:v>
                </c:pt>
                <c:pt idx="507">
                  <c:v>4.1326809143013908E-9</c:v>
                </c:pt>
                <c:pt idx="508">
                  <c:v>3.7372127117066494E-9</c:v>
                </c:pt>
                <c:pt idx="509">
                  <c:v>3.4458955038712442E-9</c:v>
                </c:pt>
                <c:pt idx="510">
                  <c:v>2.8691179901062154E-9</c:v>
                </c:pt>
                <c:pt idx="511">
                  <c:v>2.6911191017522397E-9</c:v>
                </c:pt>
                <c:pt idx="512">
                  <c:v>2.4054041479136694E-9</c:v>
                </c:pt>
                <c:pt idx="513">
                  <c:v>2.073597922555686E-9</c:v>
                </c:pt>
                <c:pt idx="514">
                  <c:v>1.8270987466949583E-9</c:v>
                </c:pt>
                <c:pt idx="515">
                  <c:v>1.7071595815809061E-9</c:v>
                </c:pt>
                <c:pt idx="516">
                  <c:v>1.4843426612522527E-9</c:v>
                </c:pt>
                <c:pt idx="517">
                  <c:v>1.3048158854445947E-9</c:v>
                </c:pt>
                <c:pt idx="518">
                  <c:v>1.2526130641104531E-9</c:v>
                </c:pt>
                <c:pt idx="519">
                  <c:v>9.7657473081186976E-10</c:v>
                </c:pt>
                <c:pt idx="520">
                  <c:v>9.725003642687171E-10</c:v>
                </c:pt>
                <c:pt idx="521">
                  <c:v>7.8151443255844276E-10</c:v>
                </c:pt>
                <c:pt idx="522">
                  <c:v>7.5554034584584558E-10</c:v>
                </c:pt>
                <c:pt idx="523">
                  <c:v>6.0122371302394381E-10</c:v>
                </c:pt>
                <c:pt idx="524">
                  <c:v>6.2210484155760043E-10</c:v>
                </c:pt>
                <c:pt idx="525">
                  <c:v>4.3290144520995529E-10</c:v>
                </c:pt>
                <c:pt idx="526">
                  <c:v>3.7000341170003825E-10</c:v>
                </c:pt>
                <c:pt idx="527">
                  <c:v>4.2678989539522651E-10</c:v>
                </c:pt>
                <c:pt idx="528">
                  <c:v>2.8087664356857689E-10</c:v>
                </c:pt>
                <c:pt idx="529">
                  <c:v>2.8342312265804722E-10</c:v>
                </c:pt>
                <c:pt idx="530">
                  <c:v>1.5380733700400763E-10</c:v>
                </c:pt>
                <c:pt idx="531">
                  <c:v>2.0499156670236117E-10</c:v>
                </c:pt>
                <c:pt idx="532">
                  <c:v>1.2350423583931076E-10</c:v>
                </c:pt>
                <c:pt idx="533">
                  <c:v>2.0193579179499678E-10</c:v>
                </c:pt>
                <c:pt idx="534">
                  <c:v>6.5953808417281422E-11</c:v>
                </c:pt>
                <c:pt idx="535">
                  <c:v>4.9147046426777278E-11</c:v>
                </c:pt>
                <c:pt idx="536">
                  <c:v>1.033870510324952E-10</c:v>
                </c:pt>
                <c:pt idx="537">
                  <c:v>1.5278874536821949E-11</c:v>
                </c:pt>
                <c:pt idx="538">
                  <c:v>4.7364511064148049E-11</c:v>
                </c:pt>
                <c:pt idx="539">
                  <c:v>2.0371832715762603E-11</c:v>
                </c:pt>
                <c:pt idx="540">
                  <c:v>3.4632115616796427E-11</c:v>
                </c:pt>
                <c:pt idx="541">
                  <c:v>5.0929581789406508E-11</c:v>
                </c:pt>
                <c:pt idx="542">
                  <c:v>6.3407329327811102E-11</c:v>
                </c:pt>
                <c:pt idx="543">
                  <c:v>4.5581975701518819E-11</c:v>
                </c:pt>
                <c:pt idx="544">
                  <c:v>9.9312684489342685E-12</c:v>
                </c:pt>
                <c:pt idx="545">
                  <c:v>1.5278874536821949E-11</c:v>
                </c:pt>
                <c:pt idx="546">
                  <c:v>4.7873806882042118E-11</c:v>
                </c:pt>
                <c:pt idx="547">
                  <c:v>1.7825353626292277E-12</c:v>
                </c:pt>
                <c:pt idx="548">
                  <c:v>2.0371832715762603E-11</c:v>
                </c:pt>
                <c:pt idx="549">
                  <c:v>3.8197186342054873E-12</c:v>
                </c:pt>
                <c:pt idx="550">
                  <c:v>9.7530149126713459E-11</c:v>
                </c:pt>
                <c:pt idx="551">
                  <c:v>3.3104228163114232E-11</c:v>
                </c:pt>
                <c:pt idx="552">
                  <c:v>8.3779162043573705E-11</c:v>
                </c:pt>
                <c:pt idx="553">
                  <c:v>2.7501974166279512E-11</c:v>
                </c:pt>
                <c:pt idx="554">
                  <c:v>1.2987043356298658E-11</c:v>
                </c:pt>
                <c:pt idx="555">
                  <c:v>9.0654655585143582E-11</c:v>
                </c:pt>
                <c:pt idx="556">
                  <c:v>3.3868171889955323E-11</c:v>
                </c:pt>
                <c:pt idx="557">
                  <c:v>1.9353241079974474E-11</c:v>
                </c:pt>
                <c:pt idx="558">
                  <c:v>6.6208456326228463E-11</c:v>
                </c:pt>
                <c:pt idx="559">
                  <c:v>6.7481695870963617E-11</c:v>
                </c:pt>
                <c:pt idx="560">
                  <c:v>2.1899720169444798E-11</c:v>
                </c:pt>
                <c:pt idx="561">
                  <c:v>6.3916625145705158E-11</c:v>
                </c:pt>
                <c:pt idx="562">
                  <c:v>7.8940851773580092E-12</c:v>
                </c:pt>
                <c:pt idx="563">
                  <c:v>8.6580289041991066E-12</c:v>
                </c:pt>
                <c:pt idx="564">
                  <c:v>5.0165638062565404E-11</c:v>
                </c:pt>
                <c:pt idx="565">
                  <c:v>2.8520565802067644E-11</c:v>
                </c:pt>
                <c:pt idx="566">
                  <c:v>1.0287775521460114E-10</c:v>
                </c:pt>
                <c:pt idx="567">
                  <c:v>1.3241691265245691E-11</c:v>
                </c:pt>
                <c:pt idx="568">
                  <c:v>2.8265917893120609E-11</c:v>
                </c:pt>
                <c:pt idx="569">
                  <c:v>1.0949860084722399E-11</c:v>
                </c:pt>
                <c:pt idx="570">
                  <c:v>6.2134089783075935E-11</c:v>
                </c:pt>
                <c:pt idx="571">
                  <c:v>2.3936903441021059E-11</c:v>
                </c:pt>
                <c:pt idx="572">
                  <c:v>6.9518879142539881E-11</c:v>
                </c:pt>
                <c:pt idx="573">
                  <c:v>6.4425920963599227E-11</c:v>
                </c:pt>
                <c:pt idx="574">
                  <c:v>3.6923946797319712E-11</c:v>
                </c:pt>
                <c:pt idx="575">
                  <c:v>7.2829301958851299E-11</c:v>
                </c:pt>
                <c:pt idx="576">
                  <c:v>3.0048453255749835E-11</c:v>
                </c:pt>
                <c:pt idx="577">
                  <c:v>5.3985356696770898E-11</c:v>
                </c:pt>
                <c:pt idx="578">
                  <c:v>8.6580289041991066E-12</c:v>
                </c:pt>
                <c:pt idx="579">
                  <c:v>2.3172959714179961E-11</c:v>
                </c:pt>
                <c:pt idx="580">
                  <c:v>5.347606087887683E-12</c:v>
                </c:pt>
                <c:pt idx="581">
                  <c:v>9.9821980307236751E-11</c:v>
                </c:pt>
                <c:pt idx="582">
                  <c:v>9.1673247220931711E-12</c:v>
                </c:pt>
                <c:pt idx="583">
                  <c:v>2.8520565802067644E-11</c:v>
                </c:pt>
                <c:pt idx="584">
                  <c:v>9.2946486765666874E-11</c:v>
                </c:pt>
                <c:pt idx="585">
                  <c:v>9.1673247220931711E-12</c:v>
                </c:pt>
                <c:pt idx="586">
                  <c:v>1.3496339174192724E-11</c:v>
                </c:pt>
                <c:pt idx="587">
                  <c:v>9.1673247220931711E-12</c:v>
                </c:pt>
                <c:pt idx="588">
                  <c:v>7.3083949867798327E-11</c:v>
                </c:pt>
                <c:pt idx="589">
                  <c:v>2.4446199258915122E-11</c:v>
                </c:pt>
                <c:pt idx="590">
                  <c:v>5.2966765060982765E-11</c:v>
                </c:pt>
                <c:pt idx="591">
                  <c:v>3.6160003070478621E-11</c:v>
                </c:pt>
                <c:pt idx="592">
                  <c:v>6.6972400053069548E-11</c:v>
                </c:pt>
                <c:pt idx="593">
                  <c:v>2.5464790894703257E-13</c:v>
                </c:pt>
                <c:pt idx="594">
                  <c:v>5.0929581789406514E-13</c:v>
                </c:pt>
                <c:pt idx="595">
                  <c:v>1.3369015219719207E-10</c:v>
                </c:pt>
                <c:pt idx="596">
                  <c:v>1.5278874536821951E-12</c:v>
                </c:pt>
                <c:pt idx="597">
                  <c:v>5.2712117152035731E-11</c:v>
                </c:pt>
                <c:pt idx="598">
                  <c:v>2.801126998417358E-12</c:v>
                </c:pt>
                <c:pt idx="599">
                  <c:v>2.3172959714179961E-11</c:v>
                </c:pt>
                <c:pt idx="600">
                  <c:v>3.5650707252584555E-12</c:v>
                </c:pt>
                <c:pt idx="601">
                  <c:v>2.2663663896285895E-11</c:v>
                </c:pt>
                <c:pt idx="602">
                  <c:v>4.0489017522578172E-11</c:v>
                </c:pt>
                <c:pt idx="603">
                  <c:v>7.2829301958851299E-11</c:v>
                </c:pt>
                <c:pt idx="604">
                  <c:v>9.4219726310402041E-12</c:v>
                </c:pt>
                <c:pt idx="605">
                  <c:v>4.4563384065730693E-11</c:v>
                </c:pt>
                <c:pt idx="606">
                  <c:v>2.9793805346802807E-11</c:v>
                </c:pt>
                <c:pt idx="607">
                  <c:v>8.4033809952520736E-12</c:v>
                </c:pt>
                <c:pt idx="608">
                  <c:v>8.1487330863050422E-12</c:v>
                </c:pt>
                <c:pt idx="609">
                  <c:v>3.8451834251001907E-11</c:v>
                </c:pt>
                <c:pt idx="610">
                  <c:v>2.6483382530491383E-11</c:v>
                </c:pt>
                <c:pt idx="611">
                  <c:v>8.6580289041991066E-11</c:v>
                </c:pt>
                <c:pt idx="612">
                  <c:v>3.3104228163114228E-12</c:v>
                </c:pt>
                <c:pt idx="613">
                  <c:v>8.4033809952520736E-12</c:v>
                </c:pt>
                <c:pt idx="614">
                  <c:v>8.1741978771997441E-11</c:v>
                </c:pt>
                <c:pt idx="615">
                  <c:v>3.0812396982590933E-11</c:v>
                </c:pt>
                <c:pt idx="616">
                  <c:v>9.9821980307236751E-11</c:v>
                </c:pt>
                <c:pt idx="617">
                  <c:v>5.602253996834716E-12</c:v>
                </c:pt>
                <c:pt idx="618">
                  <c:v>6.2643385600970004E-11</c:v>
                </c:pt>
                <c:pt idx="619">
                  <c:v>1.2477747538404594E-11</c:v>
                </c:pt>
                <c:pt idx="620">
                  <c:v>5.8823666966764504E-11</c:v>
                </c:pt>
                <c:pt idx="621">
                  <c:v>1.909859317102744E-11</c:v>
                </c:pt>
                <c:pt idx="622">
                  <c:v>3.3613523981008294E-11</c:v>
                </c:pt>
                <c:pt idx="623">
                  <c:v>1.4514930809980853E-11</c:v>
                </c:pt>
                <c:pt idx="624">
                  <c:v>5.6277187877294183E-11</c:v>
                </c:pt>
                <c:pt idx="625">
                  <c:v>7.0792118687275035E-11</c:v>
                </c:pt>
                <c:pt idx="626">
                  <c:v>4.1507609158366304E-11</c:v>
                </c:pt>
                <c:pt idx="627">
                  <c:v>7.2065358232010202E-11</c:v>
                </c:pt>
                <c:pt idx="628">
                  <c:v>4.7873806882042118E-11</c:v>
                </c:pt>
                <c:pt idx="629">
                  <c:v>3.030310116469687E-11</c:v>
                </c:pt>
                <c:pt idx="630">
                  <c:v>1.4769578718927886E-11</c:v>
                </c:pt>
                <c:pt idx="631">
                  <c:v>8.4033809952520736E-12</c:v>
                </c:pt>
                <c:pt idx="632">
                  <c:v>2.2918311805232927E-11</c:v>
                </c:pt>
                <c:pt idx="633">
                  <c:v>7.0537470778328007E-11</c:v>
                </c:pt>
                <c:pt idx="634">
                  <c:v>7.6394372684109756E-13</c:v>
                </c:pt>
                <c:pt idx="635">
                  <c:v>3.0048453255749835E-11</c:v>
                </c:pt>
                <c:pt idx="636">
                  <c:v>9.7530149126713459E-11</c:v>
                </c:pt>
                <c:pt idx="637">
                  <c:v>4.3290144520995533E-12</c:v>
                </c:pt>
                <c:pt idx="638">
                  <c:v>5.0674933880459473E-11</c:v>
                </c:pt>
                <c:pt idx="639">
                  <c:v>7.6394372684109745E-12</c:v>
                </c:pt>
                <c:pt idx="640">
                  <c:v>5.8314371148870448E-11</c:v>
                </c:pt>
                <c:pt idx="641">
                  <c:v>2.5464790894703257E-13</c:v>
                </c:pt>
                <c:pt idx="642">
                  <c:v>4.3290144520995533E-11</c:v>
                </c:pt>
                <c:pt idx="643">
                  <c:v>2.9029861619961706E-11</c:v>
                </c:pt>
                <c:pt idx="644">
                  <c:v>1.0695212175775366E-11</c:v>
                </c:pt>
                <c:pt idx="645">
                  <c:v>1.0949860084722399E-11</c:v>
                </c:pt>
                <c:pt idx="646">
                  <c:v>3.6923946797319712E-11</c:v>
                </c:pt>
                <c:pt idx="647">
                  <c:v>8.0468739227262287E-11</c:v>
                </c:pt>
                <c:pt idx="648">
                  <c:v>1.5278874536821951E-12</c:v>
                </c:pt>
                <c:pt idx="649">
                  <c:v>7.2065358232010202E-11</c:v>
                </c:pt>
                <c:pt idx="650">
                  <c:v>3.1067044891537967E-11</c:v>
                </c:pt>
                <c:pt idx="651">
                  <c:v>6.2898033509917032E-11</c:v>
                </c:pt>
                <c:pt idx="652">
                  <c:v>3.4377467707849392E-11</c:v>
                </c:pt>
                <c:pt idx="653">
                  <c:v>4.4818031974677728E-11</c:v>
                </c:pt>
                <c:pt idx="654">
                  <c:v>3.2849580254167197E-11</c:v>
                </c:pt>
                <c:pt idx="655">
                  <c:v>7.0282822869380979E-11</c:v>
                </c:pt>
                <c:pt idx="656">
                  <c:v>2.5210142985756219E-11</c:v>
                </c:pt>
                <c:pt idx="657">
                  <c:v>4.0489017522578172E-11</c:v>
                </c:pt>
                <c:pt idx="658">
                  <c:v>3.4122819798902364E-11</c:v>
                </c:pt>
                <c:pt idx="659">
                  <c:v>2.5719438803650285E-11</c:v>
                </c:pt>
                <c:pt idx="660">
                  <c:v>5.3221412969929794E-11</c:v>
                </c:pt>
                <c:pt idx="661">
                  <c:v>1.604281826366305E-11</c:v>
                </c:pt>
                <c:pt idx="662">
                  <c:v>1.7570705717345245E-11</c:v>
                </c:pt>
                <c:pt idx="663">
                  <c:v>1.1204507993669432E-11</c:v>
                </c:pt>
                <c:pt idx="664">
                  <c:v>3.1830988618379065E-11</c:v>
                </c:pt>
                <c:pt idx="665">
                  <c:v>3.5650707252584555E-12</c:v>
                </c:pt>
                <c:pt idx="666">
                  <c:v>8.3779162043573705E-11</c:v>
                </c:pt>
                <c:pt idx="667">
                  <c:v>2.8011269984173578E-11</c:v>
                </c:pt>
                <c:pt idx="668">
                  <c:v>4.7109863155201014E-11</c:v>
                </c:pt>
                <c:pt idx="669">
                  <c:v>7.1301414505169109E-12</c:v>
                </c:pt>
                <c:pt idx="670">
                  <c:v>8.4033809952520736E-12</c:v>
                </c:pt>
                <c:pt idx="671">
                  <c:v>3.20856365273261E-11</c:v>
                </c:pt>
                <c:pt idx="672">
                  <c:v>2.3172959714179961E-11</c:v>
                </c:pt>
                <c:pt idx="673">
                  <c:v>1.9607888988921506E-11</c:v>
                </c:pt>
                <c:pt idx="674">
                  <c:v>2.4955495076809188E-11</c:v>
                </c:pt>
                <c:pt idx="675">
                  <c:v>8.9890711858302484E-11</c:v>
                </c:pt>
                <c:pt idx="676">
                  <c:v>2.6738030439438414E-11</c:v>
                </c:pt>
                <c:pt idx="677">
                  <c:v>2.2409015987338864E-11</c:v>
                </c:pt>
                <c:pt idx="678">
                  <c:v>2.801126998417358E-12</c:v>
                </c:pt>
                <c:pt idx="679">
                  <c:v>3.2340284436273128E-11</c:v>
                </c:pt>
                <c:pt idx="680">
                  <c:v>6.5953808417281422E-11</c:v>
                </c:pt>
                <c:pt idx="681">
                  <c:v>3.6923946797319712E-11</c:v>
                </c:pt>
                <c:pt idx="682">
                  <c:v>7.5885076866215689E-11</c:v>
                </c:pt>
                <c:pt idx="683">
                  <c:v>1.7825353626292277E-12</c:v>
                </c:pt>
                <c:pt idx="684">
                  <c:v>5.3476060878876828E-11</c:v>
                </c:pt>
                <c:pt idx="685">
                  <c:v>2.801126998417358E-12</c:v>
                </c:pt>
                <c:pt idx="686">
                  <c:v>4.8637750608883209E-11</c:v>
                </c:pt>
                <c:pt idx="687">
                  <c:v>1.1459155902616463E-11</c:v>
                </c:pt>
                <c:pt idx="688">
                  <c:v>4.0998313340472234E-11</c:v>
                </c:pt>
                <c:pt idx="689">
                  <c:v>1.4260282901033822E-11</c:v>
                </c:pt>
                <c:pt idx="690">
                  <c:v>4.7873806882042118E-11</c:v>
                </c:pt>
                <c:pt idx="691">
                  <c:v>3.335887607206126E-11</c:v>
                </c:pt>
                <c:pt idx="692">
                  <c:v>2.9793805346802807E-11</c:v>
                </c:pt>
                <c:pt idx="693">
                  <c:v>5.0929581789406508E-11</c:v>
                </c:pt>
                <c:pt idx="694">
                  <c:v>1.6552114081557116E-11</c:v>
                </c:pt>
                <c:pt idx="695">
                  <c:v>4.6855215246253986E-11</c:v>
                </c:pt>
                <c:pt idx="696">
                  <c:v>4.5581975701518819E-11</c:v>
                </c:pt>
                <c:pt idx="697">
                  <c:v>7.0282822869380979E-11</c:v>
                </c:pt>
                <c:pt idx="698">
                  <c:v>2.3682255532074024E-11</c:v>
                </c:pt>
                <c:pt idx="699">
                  <c:v>6.6972400053069548E-11</c:v>
                </c:pt>
                <c:pt idx="700">
                  <c:v>2.8265917893120609E-11</c:v>
                </c:pt>
                <c:pt idx="701">
                  <c:v>1.4260282901033822E-11</c:v>
                </c:pt>
                <c:pt idx="702">
                  <c:v>6.1115498147287796E-11</c:v>
                </c:pt>
                <c:pt idx="703">
                  <c:v>2.7501974166279512E-11</c:v>
                </c:pt>
                <c:pt idx="704">
                  <c:v>3.20856365273261E-11</c:v>
                </c:pt>
                <c:pt idx="705">
                  <c:v>2.8265917893120609E-11</c:v>
                </c:pt>
                <c:pt idx="706">
                  <c:v>2.9029861619961706E-11</c:v>
                </c:pt>
                <c:pt idx="707">
                  <c:v>2.3936903441021059E-11</c:v>
                </c:pt>
                <c:pt idx="708">
                  <c:v>6.4935216781493297E-11</c:v>
                </c:pt>
                <c:pt idx="709">
                  <c:v>1.4260282901033822E-11</c:v>
                </c:pt>
                <c:pt idx="710">
                  <c:v>5.0674933880459473E-11</c:v>
                </c:pt>
                <c:pt idx="711">
                  <c:v>8.6580289041991066E-12</c:v>
                </c:pt>
                <c:pt idx="712">
                  <c:v>3.3104228163114228E-12</c:v>
                </c:pt>
                <c:pt idx="713">
                  <c:v>5.1693525516247599E-11</c:v>
                </c:pt>
                <c:pt idx="714">
                  <c:v>1.1713803811563496E-11</c:v>
                </c:pt>
                <c:pt idx="715">
                  <c:v>3.7942538433107845E-11</c:v>
                </c:pt>
                <c:pt idx="716">
                  <c:v>2.5210142985756219E-11</c:v>
                </c:pt>
                <c:pt idx="717">
                  <c:v>1.7316057808398213E-11</c:v>
                </c:pt>
                <c:pt idx="718">
                  <c:v>1.2732395447351627E-11</c:v>
                </c:pt>
                <c:pt idx="719">
                  <c:v>4.0489017522578172E-11</c:v>
                </c:pt>
                <c:pt idx="720">
                  <c:v>3.335887607206126E-11</c:v>
                </c:pt>
                <c:pt idx="721">
                  <c:v>1.2732395447351627E-11</c:v>
                </c:pt>
                <c:pt idx="722">
                  <c:v>3.9979721704684109E-11</c:v>
                </c:pt>
                <c:pt idx="723">
                  <c:v>7.6394372684109745E-12</c:v>
                </c:pt>
                <c:pt idx="724">
                  <c:v>1.072067696667007E-10</c:v>
                </c:pt>
                <c:pt idx="725">
                  <c:v>5.347606087887683E-12</c:v>
                </c:pt>
                <c:pt idx="726">
                  <c:v>3.5905355161531587E-11</c:v>
                </c:pt>
                <c:pt idx="727">
                  <c:v>4.1762257067313338E-11</c:v>
                </c:pt>
                <c:pt idx="728">
                  <c:v>6.7227047962016589E-11</c:v>
                </c:pt>
                <c:pt idx="729">
                  <c:v>4.3290144520995533E-12</c:v>
                </c:pt>
                <c:pt idx="730">
                  <c:v>8.0978035045156343E-11</c:v>
                </c:pt>
                <c:pt idx="731">
                  <c:v>2.6992678348385449E-11</c:v>
                </c:pt>
                <c:pt idx="732">
                  <c:v>2.7756622075226546E-11</c:v>
                </c:pt>
                <c:pt idx="733">
                  <c:v>6.1879441874128907E-11</c:v>
                </c:pt>
                <c:pt idx="734">
                  <c:v>8.9126768131461397E-12</c:v>
                </c:pt>
                <c:pt idx="735">
                  <c:v>3.335887607206126E-11</c:v>
                </c:pt>
                <c:pt idx="736">
                  <c:v>8.6580289041991066E-12</c:v>
                </c:pt>
                <c:pt idx="737">
                  <c:v>3.2594932345220169E-11</c:v>
                </c:pt>
                <c:pt idx="738">
                  <c:v>1.0185916357881302E-11</c:v>
                </c:pt>
                <c:pt idx="739">
                  <c:v>4.8637750608883209E-11</c:v>
                </c:pt>
                <c:pt idx="740">
                  <c:v>2.6738030439438414E-11</c:v>
                </c:pt>
                <c:pt idx="741">
                  <c:v>2.4446199258915122E-11</c:v>
                </c:pt>
                <c:pt idx="742">
                  <c:v>5.8823666966764504E-11</c:v>
                </c:pt>
                <c:pt idx="743">
                  <c:v>1.5788170354716018E-11</c:v>
                </c:pt>
                <c:pt idx="744">
                  <c:v>4.6091271519412888E-11</c:v>
                </c:pt>
                <c:pt idx="745">
                  <c:v>4.1762257067313338E-11</c:v>
                </c:pt>
                <c:pt idx="746">
                  <c:v>2.5210142985756219E-11</c:v>
                </c:pt>
                <c:pt idx="747">
                  <c:v>2.2918311805232928E-12</c:v>
                </c:pt>
                <c:pt idx="748">
                  <c:v>7.8176908046738981E-11</c:v>
                </c:pt>
                <c:pt idx="749">
                  <c:v>7.8940851773580092E-12</c:v>
                </c:pt>
                <c:pt idx="750">
                  <c:v>1.6552114081557116E-11</c:v>
                </c:pt>
                <c:pt idx="751">
                  <c:v>4.4054088247836624E-11</c:v>
                </c:pt>
                <c:pt idx="752">
                  <c:v>2.6738030439438414E-11</c:v>
                </c:pt>
                <c:pt idx="753">
                  <c:v>1.4005634992086789E-11</c:v>
                </c:pt>
                <c:pt idx="754">
                  <c:v>4.0234369613631143E-11</c:v>
                </c:pt>
                <c:pt idx="755">
                  <c:v>1.7061409899451182E-11</c:v>
                </c:pt>
                <c:pt idx="756">
                  <c:v>3.0812396982590933E-11</c:v>
                </c:pt>
                <c:pt idx="757">
                  <c:v>2.6483382530491383E-11</c:v>
                </c:pt>
                <c:pt idx="758">
                  <c:v>2.1390424351550732E-11</c:v>
                </c:pt>
                <c:pt idx="759">
                  <c:v>4.8383102699936181E-11</c:v>
                </c:pt>
                <c:pt idx="760">
                  <c:v>4.0743665431525211E-12</c:v>
                </c:pt>
                <c:pt idx="761">
                  <c:v>1.0949860084722399E-11</c:v>
                </c:pt>
                <c:pt idx="762">
                  <c:v>4.5581975701518819E-11</c:v>
                </c:pt>
                <c:pt idx="763">
                  <c:v>1.2732395447351627E-12</c:v>
                </c:pt>
                <c:pt idx="764">
                  <c:v>4.3544792429942561E-11</c:v>
                </c:pt>
                <c:pt idx="765">
                  <c:v>2.6738030439438414E-11</c:v>
                </c:pt>
                <c:pt idx="766">
                  <c:v>4.3290144520995533E-12</c:v>
                </c:pt>
                <c:pt idx="767">
                  <c:v>4.3290144520995533E-12</c:v>
                </c:pt>
                <c:pt idx="768">
                  <c:v>5.4749300423611989E-11</c:v>
                </c:pt>
                <c:pt idx="769">
                  <c:v>7.3847893594639431E-12</c:v>
                </c:pt>
                <c:pt idx="770">
                  <c:v>8.2760570407785566E-11</c:v>
                </c:pt>
                <c:pt idx="771">
                  <c:v>1.5788170354716018E-11</c:v>
                </c:pt>
                <c:pt idx="772">
                  <c:v>6.6208456326228457E-12</c:v>
                </c:pt>
                <c:pt idx="773">
                  <c:v>5.5003948332559023E-11</c:v>
                </c:pt>
                <c:pt idx="774">
                  <c:v>2.9793805346802807E-11</c:v>
                </c:pt>
                <c:pt idx="775">
                  <c:v>1.8843945262080408E-11</c:v>
                </c:pt>
                <c:pt idx="776">
                  <c:v>3.0048453255749835E-11</c:v>
                </c:pt>
                <c:pt idx="777">
                  <c:v>5.0420285971512438E-11</c:v>
                </c:pt>
                <c:pt idx="778">
                  <c:v>5.347606087887683E-12</c:v>
                </c:pt>
                <c:pt idx="779">
                  <c:v>4.8892398517830244E-11</c:v>
                </c:pt>
                <c:pt idx="780">
                  <c:v>3.2340284436273128E-11</c:v>
                </c:pt>
                <c:pt idx="781">
                  <c:v>3.5396059343637518E-11</c:v>
                </c:pt>
                <c:pt idx="782">
                  <c:v>3.3104228163114232E-11</c:v>
                </c:pt>
                <c:pt idx="783">
                  <c:v>2.801126998417358E-12</c:v>
                </c:pt>
                <c:pt idx="784">
                  <c:v>5.755042742202935E-11</c:v>
                </c:pt>
                <c:pt idx="785">
                  <c:v>2.7756622075226546E-11</c:v>
                </c:pt>
                <c:pt idx="786">
                  <c:v>3.0812396982590933E-11</c:v>
                </c:pt>
                <c:pt idx="787">
                  <c:v>8.9126768131461397E-12</c:v>
                </c:pt>
                <c:pt idx="788">
                  <c:v>5.2457469243088703E-11</c:v>
                </c:pt>
                <c:pt idx="789">
                  <c:v>6.3661977236758135E-12</c:v>
                </c:pt>
                <c:pt idx="790">
                  <c:v>4.0234369613631143E-11</c:v>
                </c:pt>
                <c:pt idx="791">
                  <c:v>5.602253996834716E-12</c:v>
                </c:pt>
                <c:pt idx="792">
                  <c:v>2.6738030439438414E-11</c:v>
                </c:pt>
                <c:pt idx="793">
                  <c:v>4.2016904976260366E-11</c:v>
                </c:pt>
                <c:pt idx="794">
                  <c:v>1.4514930809980853E-11</c:v>
                </c:pt>
                <c:pt idx="795">
                  <c:v>3.030310116469687E-11</c:v>
                </c:pt>
                <c:pt idx="796">
                  <c:v>3.8197186342054873E-12</c:v>
                </c:pt>
                <c:pt idx="797">
                  <c:v>2.0881128533656669E-11</c:v>
                </c:pt>
                <c:pt idx="798">
                  <c:v>2.2409015987338864E-11</c:v>
                </c:pt>
                <c:pt idx="799">
                  <c:v>5.5767892059400121E-11</c:v>
                </c:pt>
                <c:pt idx="800">
                  <c:v>3.5650707252584559E-11</c:v>
                </c:pt>
                <c:pt idx="801">
                  <c:v>4.9147046426777278E-11</c:v>
                </c:pt>
                <c:pt idx="802">
                  <c:v>6.2643385600970004E-11</c:v>
                </c:pt>
                <c:pt idx="803">
                  <c:v>1.604281826366305E-11</c:v>
                </c:pt>
                <c:pt idx="804">
                  <c:v>5.755042742202935E-11</c:v>
                </c:pt>
                <c:pt idx="805">
                  <c:v>1.0695212175775366E-11</c:v>
                </c:pt>
                <c:pt idx="806">
                  <c:v>4.8892398517830244E-11</c:v>
                </c:pt>
                <c:pt idx="807">
                  <c:v>2.5464790894703257E-13</c:v>
                </c:pt>
                <c:pt idx="808">
                  <c:v>1.7825353626292277E-12</c:v>
                </c:pt>
                <c:pt idx="809">
                  <c:v>7.3847893594639431E-12</c:v>
                </c:pt>
                <c:pt idx="810">
                  <c:v>6.6208456326228457E-12</c:v>
                </c:pt>
                <c:pt idx="811">
                  <c:v>6.0351554420446712E-11</c:v>
                </c:pt>
                <c:pt idx="812">
                  <c:v>1.3496339174192724E-11</c:v>
                </c:pt>
                <c:pt idx="813">
                  <c:v>6.9009583324645812E-11</c:v>
                </c:pt>
                <c:pt idx="814">
                  <c:v>2.8520565802067644E-11</c:v>
                </c:pt>
                <c:pt idx="815">
                  <c:v>2.5974086712597317E-11</c:v>
                </c:pt>
                <c:pt idx="816">
                  <c:v>1.8080001535239311E-11</c:v>
                </c:pt>
                <c:pt idx="817">
                  <c:v>4.2016904976260366E-11</c:v>
                </c:pt>
                <c:pt idx="818">
                  <c:v>2.5464790894703254E-12</c:v>
                </c:pt>
                <c:pt idx="819">
                  <c:v>2.6738030439438414E-11</c:v>
                </c:pt>
                <c:pt idx="820">
                  <c:v>1.3241691265245691E-11</c:v>
                </c:pt>
                <c:pt idx="821">
                  <c:v>5.602253996834716E-12</c:v>
                </c:pt>
                <c:pt idx="822">
                  <c:v>3.3868171889955323E-11</c:v>
                </c:pt>
                <c:pt idx="823">
                  <c:v>7.3847893594639431E-12</c:v>
                </c:pt>
                <c:pt idx="824">
                  <c:v>3.7178594706266754E-11</c:v>
                </c:pt>
                <c:pt idx="825">
                  <c:v>3.1576340709432037E-11</c:v>
                </c:pt>
                <c:pt idx="826">
                  <c:v>3.4122819798902364E-11</c:v>
                </c:pt>
                <c:pt idx="827">
                  <c:v>2.8265917893120609E-11</c:v>
                </c:pt>
                <c:pt idx="828">
                  <c:v>6.2643385600970004E-11</c:v>
                </c:pt>
                <c:pt idx="829">
                  <c:v>4.0743665431525211E-12</c:v>
                </c:pt>
                <c:pt idx="830">
                  <c:v>6.1115498147287796E-11</c:v>
                </c:pt>
                <c:pt idx="831">
                  <c:v>1.8589297353133377E-11</c:v>
                </c:pt>
                <c:pt idx="832">
                  <c:v>4.0743665431525211E-12</c:v>
                </c:pt>
                <c:pt idx="833">
                  <c:v>4.8892398517830244E-11</c:v>
                </c:pt>
                <c:pt idx="834">
                  <c:v>3.7178594706266754E-11</c:v>
                </c:pt>
                <c:pt idx="835">
                  <c:v>1.5278874536821949E-11</c:v>
                </c:pt>
                <c:pt idx="836">
                  <c:v>2.4700847167862156E-11</c:v>
                </c:pt>
                <c:pt idx="837">
                  <c:v>2.4955495076809188E-11</c:v>
                </c:pt>
                <c:pt idx="838">
                  <c:v>9.9312684489342685E-12</c:v>
                </c:pt>
                <c:pt idx="839">
                  <c:v>4.5072679883624756E-11</c:v>
                </c:pt>
                <c:pt idx="840">
                  <c:v>3.5396059343637518E-11</c:v>
                </c:pt>
                <c:pt idx="841">
                  <c:v>5.8314371148870448E-11</c:v>
                </c:pt>
                <c:pt idx="842">
                  <c:v>2.3172959714179961E-11</c:v>
                </c:pt>
                <c:pt idx="843">
                  <c:v>5.8569019057817482E-12</c:v>
                </c:pt>
                <c:pt idx="844">
                  <c:v>5.5258596241506058E-11</c:v>
                </c:pt>
                <c:pt idx="845">
                  <c:v>1.5278874536821951E-12</c:v>
                </c:pt>
                <c:pt idx="846">
                  <c:v>3.4122819798902364E-11</c:v>
                </c:pt>
                <c:pt idx="847">
                  <c:v>4.1762257067313338E-11</c:v>
                </c:pt>
                <c:pt idx="848">
                  <c:v>4.4818031974677728E-11</c:v>
                </c:pt>
                <c:pt idx="849">
                  <c:v>2.4700847167862156E-11</c:v>
                </c:pt>
                <c:pt idx="850">
                  <c:v>6.6463104235175491E-11</c:v>
                </c:pt>
                <c:pt idx="851">
                  <c:v>3.4377467707849392E-11</c:v>
                </c:pt>
                <c:pt idx="852">
                  <c:v>3.6669298888372684E-11</c:v>
                </c:pt>
                <c:pt idx="853">
                  <c:v>3.7178594706266754E-11</c:v>
                </c:pt>
                <c:pt idx="854">
                  <c:v>1.6552114081557116E-11</c:v>
                </c:pt>
                <c:pt idx="855">
                  <c:v>8.0978035045156343E-11</c:v>
                </c:pt>
                <c:pt idx="856">
                  <c:v>4.0743665431525211E-12</c:v>
                </c:pt>
                <c:pt idx="857">
                  <c:v>4.6345919428359923E-11</c:v>
                </c:pt>
                <c:pt idx="858">
                  <c:v>2.3427607623126993E-11</c:v>
                </c:pt>
                <c:pt idx="859">
                  <c:v>5.1438877607300571E-11</c:v>
                </c:pt>
                <c:pt idx="860">
                  <c:v>3.20856365273261E-11</c:v>
                </c:pt>
                <c:pt idx="861">
                  <c:v>5.0420285971512438E-11</c:v>
                </c:pt>
                <c:pt idx="862">
                  <c:v>2.5464790894703257E-13</c:v>
                </c:pt>
                <c:pt idx="863">
                  <c:v>3.0557749073643902E-12</c:v>
                </c:pt>
                <c:pt idx="864">
                  <c:v>8.4033809952520736E-12</c:v>
                </c:pt>
                <c:pt idx="865">
                  <c:v>5.8569019057817482E-12</c:v>
                </c:pt>
                <c:pt idx="866">
                  <c:v>7.6649020593056787E-11</c:v>
                </c:pt>
                <c:pt idx="867">
                  <c:v>1.5788170354716018E-11</c:v>
                </c:pt>
                <c:pt idx="868">
                  <c:v>5.6786483695188253E-11</c:v>
                </c:pt>
                <c:pt idx="869">
                  <c:v>1.9607888988921506E-11</c:v>
                </c:pt>
                <c:pt idx="870">
                  <c:v>9.3965078401455E-11</c:v>
                </c:pt>
                <c:pt idx="871">
                  <c:v>2.2918311805232928E-12</c:v>
                </c:pt>
                <c:pt idx="872">
                  <c:v>4.0743665431525206E-11</c:v>
                </c:pt>
                <c:pt idx="873">
                  <c:v>6.3661977236758135E-12</c:v>
                </c:pt>
                <c:pt idx="874">
                  <c:v>1.1204507993669432E-11</c:v>
                </c:pt>
                <c:pt idx="875">
                  <c:v>6.9518879142539881E-11</c:v>
                </c:pt>
                <c:pt idx="876">
                  <c:v>2.1135776442603701E-11</c:v>
                </c:pt>
                <c:pt idx="877">
                  <c:v>4.4563384065730693E-11</c:v>
                </c:pt>
                <c:pt idx="878">
                  <c:v>4.5836623610465855E-12</c:v>
                </c:pt>
                <c:pt idx="879">
                  <c:v>6.6208456326228457E-12</c:v>
                </c:pt>
                <c:pt idx="880">
                  <c:v>1.7825353626292279E-11</c:v>
                </c:pt>
                <c:pt idx="881">
                  <c:v>3.9725073795737074E-11</c:v>
                </c:pt>
                <c:pt idx="882">
                  <c:v>2.0371832715762606E-12</c:v>
                </c:pt>
                <c:pt idx="883">
                  <c:v>1.4769578718927886E-11</c:v>
                </c:pt>
                <c:pt idx="884">
                  <c:v>6.4680568872546255E-11</c:v>
                </c:pt>
                <c:pt idx="885">
                  <c:v>1.2732395447351627E-12</c:v>
                </c:pt>
                <c:pt idx="886">
                  <c:v>3.6669298888372684E-11</c:v>
                </c:pt>
                <c:pt idx="887">
                  <c:v>1.3241691265245691E-11</c:v>
                </c:pt>
                <c:pt idx="888">
                  <c:v>1.5533522445768984E-11</c:v>
                </c:pt>
                <c:pt idx="889">
                  <c:v>2.4700847167862156E-11</c:v>
                </c:pt>
                <c:pt idx="890">
                  <c:v>6.9518879142539881E-11</c:v>
                </c:pt>
                <c:pt idx="891">
                  <c:v>4.5836623610465855E-12</c:v>
                </c:pt>
                <c:pt idx="892">
                  <c:v>4.6600567337306951E-11</c:v>
                </c:pt>
                <c:pt idx="893">
                  <c:v>2.0371832715762606E-12</c:v>
                </c:pt>
                <c:pt idx="894">
                  <c:v>2.9284509528908738E-11</c:v>
                </c:pt>
                <c:pt idx="895">
                  <c:v>5.7805075330976378E-11</c:v>
                </c:pt>
                <c:pt idx="896">
                  <c:v>2.4700847167862156E-11</c:v>
                </c:pt>
                <c:pt idx="897">
                  <c:v>3.0812396982590933E-11</c:v>
                </c:pt>
                <c:pt idx="898">
                  <c:v>2.2409015987338864E-11</c:v>
                </c:pt>
                <c:pt idx="899">
                  <c:v>6.4680568872546255E-11</c:v>
                </c:pt>
                <c:pt idx="900">
                  <c:v>2.2918311805232928E-12</c:v>
                </c:pt>
                <c:pt idx="901">
                  <c:v>2.8775213711014675E-11</c:v>
                </c:pt>
                <c:pt idx="902">
                  <c:v>6.2388737692022976E-11</c:v>
                </c:pt>
                <c:pt idx="903">
                  <c:v>1.4514930809980853E-11</c:v>
                </c:pt>
                <c:pt idx="904">
                  <c:v>1.7570705717345245E-11</c:v>
                </c:pt>
                <c:pt idx="905">
                  <c:v>3.3104228163114232E-11</c:v>
                </c:pt>
                <c:pt idx="906">
                  <c:v>5.0929581789406508E-12</c:v>
                </c:pt>
                <c:pt idx="907">
                  <c:v>6.3661977236758135E-12</c:v>
                </c:pt>
                <c:pt idx="908">
                  <c:v>7.4357189412533507E-11</c:v>
                </c:pt>
                <c:pt idx="909">
                  <c:v>1.3496339174192724E-11</c:v>
                </c:pt>
                <c:pt idx="910">
                  <c:v>4.5836623610465854E-11</c:v>
                </c:pt>
                <c:pt idx="911">
                  <c:v>3.7433242615213782E-11</c:v>
                </c:pt>
                <c:pt idx="912">
                  <c:v>5.6531835786241218E-11</c:v>
                </c:pt>
                <c:pt idx="913">
                  <c:v>1.4769578718927886E-11</c:v>
                </c:pt>
                <c:pt idx="914">
                  <c:v>5.9842258602552643E-11</c:v>
                </c:pt>
                <c:pt idx="915">
                  <c:v>2.6228734621544351E-11</c:v>
                </c:pt>
                <c:pt idx="916">
                  <c:v>3.4886763525743455E-11</c:v>
                </c:pt>
                <c:pt idx="917">
                  <c:v>3.3613523981008294E-11</c:v>
                </c:pt>
                <c:pt idx="918">
                  <c:v>1.7061409899451182E-11</c:v>
                </c:pt>
                <c:pt idx="919">
                  <c:v>3.0557749073643902E-12</c:v>
                </c:pt>
                <c:pt idx="920">
                  <c:v>2.0371832715762606E-12</c:v>
                </c:pt>
                <c:pt idx="921">
                  <c:v>4.3290144520995533E-11</c:v>
                </c:pt>
                <c:pt idx="922">
                  <c:v>2.3427607623126993E-11</c:v>
                </c:pt>
                <c:pt idx="923">
                  <c:v>3.9215777977843011E-11</c:v>
                </c:pt>
                <c:pt idx="924">
                  <c:v>1.4514930809980853E-11</c:v>
                </c:pt>
                <c:pt idx="925">
                  <c:v>7.6394372684109745E-12</c:v>
                </c:pt>
                <c:pt idx="926">
                  <c:v>6.2898033509917032E-11</c:v>
                </c:pt>
                <c:pt idx="927">
                  <c:v>1.5024226627874918E-11</c:v>
                </c:pt>
                <c:pt idx="928">
                  <c:v>1.1204507993669432E-11</c:v>
                </c:pt>
                <c:pt idx="929">
                  <c:v>3.1321692800485002E-11</c:v>
                </c:pt>
                <c:pt idx="930">
                  <c:v>3.5141411434690489E-11</c:v>
                </c:pt>
                <c:pt idx="931">
                  <c:v>8.4033809952520736E-12</c:v>
                </c:pt>
                <c:pt idx="932">
                  <c:v>7.3847893594639431E-12</c:v>
                </c:pt>
                <c:pt idx="933">
                  <c:v>2.6483382530491383E-11</c:v>
                </c:pt>
                <c:pt idx="934">
                  <c:v>1.0185916357881303E-12</c:v>
                </c:pt>
                <c:pt idx="935">
                  <c:v>2.1135776442603701E-11</c:v>
                </c:pt>
                <c:pt idx="936">
                  <c:v>2.6228734621544351E-11</c:v>
                </c:pt>
                <c:pt idx="937">
                  <c:v>2.1899720169444798E-11</c:v>
                </c:pt>
                <c:pt idx="938">
                  <c:v>3.0048453255749835E-11</c:v>
                </c:pt>
                <c:pt idx="939">
                  <c:v>4.8128454790989146E-11</c:v>
                </c:pt>
                <c:pt idx="940">
                  <c:v>3.0812396982590933E-11</c:v>
                </c:pt>
                <c:pt idx="941">
                  <c:v>4.8128454790989146E-11</c:v>
                </c:pt>
                <c:pt idx="942">
                  <c:v>3.2594932345220169E-11</c:v>
                </c:pt>
                <c:pt idx="943">
                  <c:v>4.2271552885207401E-11</c:v>
                </c:pt>
                <c:pt idx="944">
                  <c:v>7.0028174960433938E-11</c:v>
                </c:pt>
                <c:pt idx="945">
                  <c:v>2.419155134996809E-11</c:v>
                </c:pt>
                <c:pt idx="946">
                  <c:v>4.0743665431525211E-12</c:v>
                </c:pt>
                <c:pt idx="947">
                  <c:v>1.2987043356298658E-11</c:v>
                </c:pt>
                <c:pt idx="948">
                  <c:v>4.2526200794154429E-11</c:v>
                </c:pt>
                <c:pt idx="949">
                  <c:v>4.9147046426777278E-11</c:v>
                </c:pt>
                <c:pt idx="950">
                  <c:v>4.0743665431525211E-12</c:v>
                </c:pt>
                <c:pt idx="951">
                  <c:v>5.0929581789406508E-12</c:v>
                </c:pt>
                <c:pt idx="952">
                  <c:v>3.0557749073643902E-12</c:v>
                </c:pt>
                <c:pt idx="953">
                  <c:v>4.5072679883624756E-11</c:v>
                </c:pt>
                <c:pt idx="954">
                  <c:v>2.4446199258915122E-11</c:v>
                </c:pt>
                <c:pt idx="955">
                  <c:v>3.5396059343637518E-11</c:v>
                </c:pt>
                <c:pt idx="956">
                  <c:v>3.0557749073643902E-12</c:v>
                </c:pt>
                <c:pt idx="957">
                  <c:v>4.1762257067313338E-11</c:v>
                </c:pt>
                <c:pt idx="958">
                  <c:v>9.4219726310402041E-12</c:v>
                </c:pt>
                <c:pt idx="959">
                  <c:v>3.8197186342054873E-12</c:v>
                </c:pt>
                <c:pt idx="960">
                  <c:v>2.5464790894703254E-12</c:v>
                </c:pt>
                <c:pt idx="961">
                  <c:v>3.1576340709432037E-11</c:v>
                </c:pt>
                <c:pt idx="962">
                  <c:v>7.3338597776745369E-11</c:v>
                </c:pt>
                <c:pt idx="963">
                  <c:v>5.347606087887683E-12</c:v>
                </c:pt>
                <c:pt idx="964">
                  <c:v>2.1135776442603701E-11</c:v>
                </c:pt>
                <c:pt idx="965">
                  <c:v>3.8197186342054873E-12</c:v>
                </c:pt>
                <c:pt idx="966">
                  <c:v>6.5953808417281422E-11</c:v>
                </c:pt>
                <c:pt idx="967">
                  <c:v>2.9029861619961706E-11</c:v>
                </c:pt>
                <c:pt idx="968">
                  <c:v>1.8843945262080408E-11</c:v>
                </c:pt>
                <c:pt idx="969">
                  <c:v>9.4219726310402041E-12</c:v>
                </c:pt>
                <c:pt idx="970">
                  <c:v>6.8754935415698779E-12</c:v>
                </c:pt>
                <c:pt idx="971">
                  <c:v>6.7481695870963617E-11</c:v>
                </c:pt>
                <c:pt idx="972">
                  <c:v>1.8589297353133377E-11</c:v>
                </c:pt>
                <c:pt idx="973">
                  <c:v>3.3868171889955323E-11</c:v>
                </c:pt>
                <c:pt idx="974">
                  <c:v>3.2340284436273128E-11</c:v>
                </c:pt>
                <c:pt idx="975">
                  <c:v>5.4240004605717926E-11</c:v>
                </c:pt>
                <c:pt idx="976">
                  <c:v>3.7178594706266754E-11</c:v>
                </c:pt>
                <c:pt idx="977">
                  <c:v>1.9862536897868537E-11</c:v>
                </c:pt>
                <c:pt idx="978">
                  <c:v>6.4680568872546255E-11</c:v>
                </c:pt>
                <c:pt idx="979">
                  <c:v>3.1321692800485002E-11</c:v>
                </c:pt>
                <c:pt idx="980">
                  <c:v>1.5278874536821951E-12</c:v>
                </c:pt>
                <c:pt idx="981">
                  <c:v>2.5464790894703254E-12</c:v>
                </c:pt>
                <c:pt idx="982">
                  <c:v>3.5650707252584559E-11</c:v>
                </c:pt>
                <c:pt idx="983">
                  <c:v>6.8754935415698779E-12</c:v>
                </c:pt>
                <c:pt idx="984">
                  <c:v>3.8197186342054879E-11</c:v>
                </c:pt>
                <c:pt idx="985">
                  <c:v>1.1204507993669432E-11</c:v>
                </c:pt>
                <c:pt idx="986">
                  <c:v>3.1830988618379065E-11</c:v>
                </c:pt>
                <c:pt idx="987">
                  <c:v>1.1408226320827057E-10</c:v>
                </c:pt>
                <c:pt idx="988">
                  <c:v>1.7825353626292279E-11</c:v>
                </c:pt>
                <c:pt idx="989">
                  <c:v>3.5650707252584555E-12</c:v>
                </c:pt>
                <c:pt idx="990">
                  <c:v>1.1459155902616463E-11</c:v>
                </c:pt>
                <c:pt idx="991">
                  <c:v>1.8334649444186342E-11</c:v>
                </c:pt>
                <c:pt idx="992">
                  <c:v>3.3104228163114228E-12</c:v>
                </c:pt>
                <c:pt idx="993">
                  <c:v>5.0165638062565404E-11</c:v>
                </c:pt>
                <c:pt idx="994">
                  <c:v>3.8451834251001907E-11</c:v>
                </c:pt>
                <c:pt idx="995">
                  <c:v>3.5650707252584555E-12</c:v>
                </c:pt>
                <c:pt idx="996">
                  <c:v>2.8520565802067644E-11</c:v>
                </c:pt>
                <c:pt idx="997">
                  <c:v>4.0743665431525211E-12</c:v>
                </c:pt>
                <c:pt idx="998">
                  <c:v>4.5836623610465855E-12</c:v>
                </c:pt>
                <c:pt idx="999">
                  <c:v>1.1968451720510529E-11</c:v>
                </c:pt>
                <c:pt idx="1000">
                  <c:v>7.8940851773580092E-12</c:v>
                </c:pt>
                <c:pt idx="1001">
                  <c:v>3.7433242615213782E-11</c:v>
                </c:pt>
                <c:pt idx="1002">
                  <c:v>1.5278874536821951E-12</c:v>
                </c:pt>
                <c:pt idx="1003">
                  <c:v>2.4955495076809188E-11</c:v>
                </c:pt>
                <c:pt idx="1004">
                  <c:v>1.2223099629457561E-11</c:v>
                </c:pt>
                <c:pt idx="1005">
                  <c:v>3.5396059343637518E-11</c:v>
                </c:pt>
                <c:pt idx="1006">
                  <c:v>2.3682255532074024E-11</c:v>
                </c:pt>
                <c:pt idx="1007">
                  <c:v>2.2663663896285895E-11</c:v>
                </c:pt>
                <c:pt idx="1008">
                  <c:v>3.7687890524160816E-11</c:v>
                </c:pt>
                <c:pt idx="1009">
                  <c:v>4.3799440338889596E-11</c:v>
                </c:pt>
                <c:pt idx="1010">
                  <c:v>3.5905355161531587E-11</c:v>
                </c:pt>
                <c:pt idx="1011">
                  <c:v>2.5974086712597317E-11</c:v>
                </c:pt>
                <c:pt idx="1012">
                  <c:v>1.9353241079974474E-11</c:v>
                </c:pt>
                <c:pt idx="1013">
                  <c:v>3.4632115616796427E-11</c:v>
                </c:pt>
                <c:pt idx="1014">
                  <c:v>2.3936903441021059E-11</c:v>
                </c:pt>
                <c:pt idx="1015">
                  <c:v>1.5024226627874918E-11</c:v>
                </c:pt>
                <c:pt idx="1016">
                  <c:v>1.8080001535239311E-11</c:v>
                </c:pt>
                <c:pt idx="1017">
                  <c:v>9.9312684489342685E-12</c:v>
                </c:pt>
                <c:pt idx="1018">
                  <c:v>2.4700847167862156E-11</c:v>
                </c:pt>
                <c:pt idx="1019">
                  <c:v>2.724732625733248E-11</c:v>
                </c:pt>
                <c:pt idx="1020">
                  <c:v>2.9029861619961706E-11</c:v>
                </c:pt>
                <c:pt idx="1021">
                  <c:v>4.8128454790989146E-11</c:v>
                </c:pt>
                <c:pt idx="1022">
                  <c:v>1.5278874536821951E-12</c:v>
                </c:pt>
                <c:pt idx="1023">
                  <c:v>3.9215777977843011E-11</c:v>
                </c:pt>
                <c:pt idx="1024">
                  <c:v>2.2154368078391829E-11</c:v>
                </c:pt>
                <c:pt idx="1025">
                  <c:v>2.6483382530491383E-11</c:v>
                </c:pt>
                <c:pt idx="1026">
                  <c:v>7.8940851773580092E-12</c:v>
                </c:pt>
                <c:pt idx="1027">
                  <c:v>6.5444512599387366E-11</c:v>
                </c:pt>
                <c:pt idx="1028">
                  <c:v>4.7873806882042118E-11</c:v>
                </c:pt>
                <c:pt idx="1029">
                  <c:v>3.7687890524160816E-11</c:v>
                </c:pt>
                <c:pt idx="1030">
                  <c:v>5.8314371148870448E-11</c:v>
                </c:pt>
                <c:pt idx="1031">
                  <c:v>2.2663663896285895E-11</c:v>
                </c:pt>
                <c:pt idx="1032">
                  <c:v>1.909859317102744E-11</c:v>
                </c:pt>
                <c:pt idx="1033">
                  <c:v>2.2663663896285895E-11</c:v>
                </c:pt>
                <c:pt idx="1034">
                  <c:v>9.9312684489342685E-12</c:v>
                </c:pt>
                <c:pt idx="1035">
                  <c:v>9.6766205399872371E-12</c:v>
                </c:pt>
                <c:pt idx="1036">
                  <c:v>3.3104228163114232E-11</c:v>
                </c:pt>
                <c:pt idx="1037">
                  <c:v>4.5072679883624756E-11</c:v>
                </c:pt>
                <c:pt idx="1038">
                  <c:v>9.4219726310402041E-12</c:v>
                </c:pt>
                <c:pt idx="1039">
                  <c:v>3.1576340709432037E-11</c:v>
                </c:pt>
                <c:pt idx="1040">
                  <c:v>1.5533522445768984E-11</c:v>
                </c:pt>
                <c:pt idx="1041">
                  <c:v>2.7756622075226546E-11</c:v>
                </c:pt>
                <c:pt idx="1042">
                  <c:v>3.9725073795737074E-11</c:v>
                </c:pt>
                <c:pt idx="1043">
                  <c:v>4.1507609158366304E-11</c:v>
                </c:pt>
                <c:pt idx="1044">
                  <c:v>1.5024226627874918E-11</c:v>
                </c:pt>
                <c:pt idx="1045">
                  <c:v>2.8265917893120609E-11</c:v>
                </c:pt>
                <c:pt idx="1046">
                  <c:v>2.7756622075226546E-11</c:v>
                </c:pt>
                <c:pt idx="1047">
                  <c:v>3.0812396982590933E-11</c:v>
                </c:pt>
                <c:pt idx="1048">
                  <c:v>2.1390424351550732E-11</c:v>
                </c:pt>
                <c:pt idx="1049">
                  <c:v>1.7825353626292279E-11</c:v>
                </c:pt>
                <c:pt idx="1050">
                  <c:v>1.604281826366305E-11</c:v>
                </c:pt>
                <c:pt idx="1051">
                  <c:v>1.1204507993669432E-11</c:v>
                </c:pt>
                <c:pt idx="1052">
                  <c:v>8.0723387136209315E-11</c:v>
                </c:pt>
                <c:pt idx="1053">
                  <c:v>1.1713803811563496E-11</c:v>
                </c:pt>
                <c:pt idx="1054">
                  <c:v>1.5788170354716018E-11</c:v>
                </c:pt>
                <c:pt idx="1055">
                  <c:v>2.6483382530491383E-11</c:v>
                </c:pt>
                <c:pt idx="1056">
                  <c:v>6.7481695870963617E-11</c:v>
                </c:pt>
                <c:pt idx="1057">
                  <c:v>5.602253996834716E-12</c:v>
                </c:pt>
                <c:pt idx="1058">
                  <c:v>4.3290144520995533E-11</c:v>
                </c:pt>
                <c:pt idx="1059">
                  <c:v>2.5464790894703257E-13</c:v>
                </c:pt>
                <c:pt idx="1060">
                  <c:v>8.4033809952520736E-12</c:v>
                </c:pt>
                <c:pt idx="1061">
                  <c:v>3.7178594706266754E-11</c:v>
                </c:pt>
                <c:pt idx="1062">
                  <c:v>7.6394372684109756E-13</c:v>
                </c:pt>
                <c:pt idx="1063">
                  <c:v>2.4955495076809188E-11</c:v>
                </c:pt>
                <c:pt idx="1064">
                  <c:v>2.0626480624709634E-11</c:v>
                </c:pt>
                <c:pt idx="1065">
                  <c:v>5.8823666966764504E-11</c:v>
                </c:pt>
                <c:pt idx="1066">
                  <c:v>2.2918311805232927E-11</c:v>
                </c:pt>
                <c:pt idx="1067">
                  <c:v>2.4955495076809188E-11</c:v>
                </c:pt>
                <c:pt idx="1068">
                  <c:v>2.3682255532074024E-11</c:v>
                </c:pt>
                <c:pt idx="1069">
                  <c:v>3.0812396982590933E-11</c:v>
                </c:pt>
                <c:pt idx="1070">
                  <c:v>4.4308736156783659E-11</c:v>
                </c:pt>
                <c:pt idx="1071">
                  <c:v>3.1576340709432037E-11</c:v>
                </c:pt>
                <c:pt idx="1072">
                  <c:v>4.7873806882042118E-11</c:v>
                </c:pt>
                <c:pt idx="1073">
                  <c:v>1.2987043356298658E-11</c:v>
                </c:pt>
                <c:pt idx="1074">
                  <c:v>2.6992678348385449E-11</c:v>
                </c:pt>
                <c:pt idx="1075">
                  <c:v>1.1713803811563496E-11</c:v>
                </c:pt>
                <c:pt idx="1076">
                  <c:v>2.8011269984173578E-11</c:v>
                </c:pt>
                <c:pt idx="1077">
                  <c:v>2.6992678348385449E-11</c:v>
                </c:pt>
                <c:pt idx="1078">
                  <c:v>9.9312684489342685E-12</c:v>
                </c:pt>
                <c:pt idx="1079">
                  <c:v>2.0881128533656669E-11</c:v>
                </c:pt>
                <c:pt idx="1080">
                  <c:v>1.7570705717345245E-11</c:v>
                </c:pt>
                <c:pt idx="1081">
                  <c:v>5.2712117152035731E-11</c:v>
                </c:pt>
                <c:pt idx="1082">
                  <c:v>2.9284509528908738E-11</c:v>
                </c:pt>
                <c:pt idx="1083">
                  <c:v>4.0743665431525206E-11</c:v>
                </c:pt>
                <c:pt idx="1084">
                  <c:v>8.9126768131461397E-12</c:v>
                </c:pt>
                <c:pt idx="1085">
                  <c:v>4.3544792429942561E-11</c:v>
                </c:pt>
                <c:pt idx="1086">
                  <c:v>3.8197186342054873E-12</c:v>
                </c:pt>
                <c:pt idx="1087">
                  <c:v>3.7942538433107845E-11</c:v>
                </c:pt>
                <c:pt idx="1088">
                  <c:v>4.0743665431525211E-12</c:v>
                </c:pt>
                <c:pt idx="1089">
                  <c:v>3.3104228163114228E-12</c:v>
                </c:pt>
                <c:pt idx="1090">
                  <c:v>1.2732395447351627E-11</c:v>
                </c:pt>
                <c:pt idx="1091">
                  <c:v>1.8334649444186342E-11</c:v>
                </c:pt>
                <c:pt idx="1092">
                  <c:v>5.0674933880459473E-11</c:v>
                </c:pt>
                <c:pt idx="1093">
                  <c:v>4.4563384065730693E-11</c:v>
                </c:pt>
                <c:pt idx="1094">
                  <c:v>5.6022539968347155E-11</c:v>
                </c:pt>
                <c:pt idx="1095">
                  <c:v>2.5719438803650285E-11</c:v>
                </c:pt>
                <c:pt idx="1096">
                  <c:v>1.5533522445768984E-11</c:v>
                </c:pt>
                <c:pt idx="1097">
                  <c:v>2.5464790894703254E-12</c:v>
                </c:pt>
                <c:pt idx="1098">
                  <c:v>4.2016904976260366E-11</c:v>
                </c:pt>
                <c:pt idx="1099">
                  <c:v>4.2271552885207401E-11</c:v>
                </c:pt>
                <c:pt idx="1100">
                  <c:v>1.1713803811563496E-11</c:v>
                </c:pt>
                <c:pt idx="1101">
                  <c:v>1.3496339174192724E-11</c:v>
                </c:pt>
                <c:pt idx="1102">
                  <c:v>1.7316057808398213E-11</c:v>
                </c:pt>
                <c:pt idx="1103">
                  <c:v>5.8823666966764504E-11</c:v>
                </c:pt>
                <c:pt idx="1104">
                  <c:v>3.5650707252584555E-12</c:v>
                </c:pt>
                <c:pt idx="1105">
                  <c:v>2.9539157437855773E-11</c:v>
                </c:pt>
                <c:pt idx="1106">
                  <c:v>1.7570705717345245E-11</c:v>
                </c:pt>
                <c:pt idx="1107">
                  <c:v>1.7061409899451182E-11</c:v>
                </c:pt>
                <c:pt idx="1108">
                  <c:v>3.0812396982590933E-11</c:v>
                </c:pt>
                <c:pt idx="1109">
                  <c:v>3.8197186342054873E-12</c:v>
                </c:pt>
                <c:pt idx="1110">
                  <c:v>1.3750987083139756E-11</c:v>
                </c:pt>
                <c:pt idx="1111">
                  <c:v>3.4377467707849392E-11</c:v>
                </c:pt>
                <c:pt idx="1112">
                  <c:v>1.0695212175775366E-11</c:v>
                </c:pt>
                <c:pt idx="1113">
                  <c:v>3.8197186342054873E-12</c:v>
                </c:pt>
                <c:pt idx="1114">
                  <c:v>5.7041131604135287E-11</c:v>
                </c:pt>
                <c:pt idx="1115">
                  <c:v>2.4955495076809188E-11</c:v>
                </c:pt>
                <c:pt idx="1116">
                  <c:v>1.1459155902616463E-11</c:v>
                </c:pt>
                <c:pt idx="1117">
                  <c:v>2.8265917893120609E-11</c:v>
                </c:pt>
                <c:pt idx="1118">
                  <c:v>2.5464790894703257E-13</c:v>
                </c:pt>
                <c:pt idx="1119">
                  <c:v>1.3496339174192724E-11</c:v>
                </c:pt>
                <c:pt idx="1120">
                  <c:v>2.2663663896285895E-11</c:v>
                </c:pt>
                <c:pt idx="1121">
                  <c:v>4.9910990153618376E-11</c:v>
                </c:pt>
                <c:pt idx="1122">
                  <c:v>3.8197186342054879E-11</c:v>
                </c:pt>
                <c:pt idx="1123">
                  <c:v>1.5278874536821949E-11</c:v>
                </c:pt>
                <c:pt idx="1124">
                  <c:v>1.3750987083139756E-11</c:v>
                </c:pt>
                <c:pt idx="1125">
                  <c:v>7.3338597776745369E-11</c:v>
                </c:pt>
                <c:pt idx="1126">
                  <c:v>2.5719438803650285E-11</c:v>
                </c:pt>
                <c:pt idx="1127">
                  <c:v>5.2712117152035731E-11</c:v>
                </c:pt>
                <c:pt idx="1128">
                  <c:v>3.8961130068895977E-11</c:v>
                </c:pt>
                <c:pt idx="1129">
                  <c:v>1.6297466172610084E-11</c:v>
                </c:pt>
                <c:pt idx="1130">
                  <c:v>4.0743665431525211E-12</c:v>
                </c:pt>
                <c:pt idx="1131">
                  <c:v>4.0743665431525206E-11</c:v>
                </c:pt>
                <c:pt idx="1132">
                  <c:v>2.2154368078391829E-11</c:v>
                </c:pt>
                <c:pt idx="1133">
                  <c:v>3.9215777977843011E-11</c:v>
                </c:pt>
                <c:pt idx="1134">
                  <c:v>8.4033809952520736E-12</c:v>
                </c:pt>
                <c:pt idx="1135">
                  <c:v>2.8775213711014675E-11</c:v>
                </c:pt>
                <c:pt idx="1136">
                  <c:v>4.0489017522578172E-11</c:v>
                </c:pt>
                <c:pt idx="1137">
                  <c:v>2.7501974166279512E-11</c:v>
                </c:pt>
                <c:pt idx="1138">
                  <c:v>6.2898033509917032E-11</c:v>
                </c:pt>
                <c:pt idx="1139">
                  <c:v>2.2409015987338864E-11</c:v>
                </c:pt>
                <c:pt idx="1140">
                  <c:v>3.1067044891537967E-11</c:v>
                </c:pt>
                <c:pt idx="1141">
                  <c:v>3.7433242615213782E-11</c:v>
                </c:pt>
                <c:pt idx="1142">
                  <c:v>8.1996626680944469E-11</c:v>
                </c:pt>
                <c:pt idx="1143">
                  <c:v>5.602253996834716E-12</c:v>
                </c:pt>
                <c:pt idx="1144">
                  <c:v>1.6552114081557116E-11</c:v>
                </c:pt>
                <c:pt idx="1145">
                  <c:v>1.9862536897868537E-11</c:v>
                </c:pt>
                <c:pt idx="1146">
                  <c:v>1.5533522445768984E-11</c:v>
                </c:pt>
                <c:pt idx="1147">
                  <c:v>3.4122819798902364E-11</c:v>
                </c:pt>
                <c:pt idx="1148">
                  <c:v>6.1115498147287804E-12</c:v>
                </c:pt>
                <c:pt idx="1149">
                  <c:v>2.3682255532074024E-11</c:v>
                </c:pt>
                <c:pt idx="1150">
                  <c:v>1.3496339174192724E-11</c:v>
                </c:pt>
                <c:pt idx="1151">
                  <c:v>7.6394372684109745E-12</c:v>
                </c:pt>
                <c:pt idx="1152">
                  <c:v>1.2732395447351627E-11</c:v>
                </c:pt>
                <c:pt idx="1153">
                  <c:v>4.0234369613631143E-11</c:v>
                </c:pt>
                <c:pt idx="1154">
                  <c:v>3.20856365273261E-11</c:v>
                </c:pt>
                <c:pt idx="1155">
                  <c:v>3.9725073795737074E-11</c:v>
                </c:pt>
                <c:pt idx="1156">
                  <c:v>4.4818031974677728E-11</c:v>
                </c:pt>
                <c:pt idx="1157">
                  <c:v>1.0949860084722399E-11</c:v>
                </c:pt>
                <c:pt idx="1158">
                  <c:v>3.7433242615213782E-11</c:v>
                </c:pt>
                <c:pt idx="1159">
                  <c:v>1.8080001535239311E-11</c:v>
                </c:pt>
                <c:pt idx="1160">
                  <c:v>1.6552114081557116E-11</c:v>
                </c:pt>
                <c:pt idx="1161">
                  <c:v>1.5278874536821951E-12</c:v>
                </c:pt>
                <c:pt idx="1162">
                  <c:v>4.2526200794154429E-11</c:v>
                </c:pt>
                <c:pt idx="1163">
                  <c:v>1.0440564266828335E-11</c:v>
                </c:pt>
                <c:pt idx="1164">
                  <c:v>6.7990991688857686E-11</c:v>
                </c:pt>
                <c:pt idx="1165">
                  <c:v>3.3104228163114228E-12</c:v>
                </c:pt>
                <c:pt idx="1166">
                  <c:v>2.3936903441021059E-11</c:v>
                </c:pt>
                <c:pt idx="1167">
                  <c:v>6.5699160508334394E-11</c:v>
                </c:pt>
                <c:pt idx="1168">
                  <c:v>4.8637750608883209E-11</c:v>
                </c:pt>
                <c:pt idx="1169">
                  <c:v>5.1184229698353536E-11</c:v>
                </c:pt>
                <c:pt idx="1170">
                  <c:v>2.1390424351550732E-11</c:v>
                </c:pt>
                <c:pt idx="1171">
                  <c:v>3.0048453255749835E-11</c:v>
                </c:pt>
                <c:pt idx="1172">
                  <c:v>1.0185916357881302E-11</c:v>
                </c:pt>
                <c:pt idx="1173">
                  <c:v>1.1968451720510529E-11</c:v>
                </c:pt>
                <c:pt idx="1174">
                  <c:v>5.5513244150453092E-11</c:v>
                </c:pt>
                <c:pt idx="1175">
                  <c:v>4.7109863155201014E-11</c:v>
                </c:pt>
                <c:pt idx="1176">
                  <c:v>1.9353241079974474E-11</c:v>
                </c:pt>
                <c:pt idx="1177">
                  <c:v>4.2780848703101464E-11</c:v>
                </c:pt>
                <c:pt idx="1178">
                  <c:v>2.6228734621544351E-11</c:v>
                </c:pt>
                <c:pt idx="1179">
                  <c:v>9.6766205399872371E-12</c:v>
                </c:pt>
                <c:pt idx="1180">
                  <c:v>3.8197186342054879E-11</c:v>
                </c:pt>
                <c:pt idx="1181">
                  <c:v>1.9353241079974474E-11</c:v>
                </c:pt>
                <c:pt idx="1182">
                  <c:v>1.0440564266828335E-11</c:v>
                </c:pt>
                <c:pt idx="1183">
                  <c:v>1.5024226627874918E-11</c:v>
                </c:pt>
                <c:pt idx="1184">
                  <c:v>7.6903668502003815E-11</c:v>
                </c:pt>
                <c:pt idx="1185">
                  <c:v>1.8334649444186342E-11</c:v>
                </c:pt>
                <c:pt idx="1186">
                  <c:v>1.1713803811563496E-11</c:v>
                </c:pt>
                <c:pt idx="1187">
                  <c:v>6.6463104235175491E-11</c:v>
                </c:pt>
                <c:pt idx="1188">
                  <c:v>4.0743665431525211E-12</c:v>
                </c:pt>
                <c:pt idx="1189">
                  <c:v>5.3476060878876828E-11</c:v>
                </c:pt>
                <c:pt idx="1190">
                  <c:v>5.0420285971512438E-11</c:v>
                </c:pt>
                <c:pt idx="1191">
                  <c:v>9.4219726310402041E-12</c:v>
                </c:pt>
                <c:pt idx="1192">
                  <c:v>3.8197186342054873E-12</c:v>
                </c:pt>
                <c:pt idx="1193">
                  <c:v>1.6552114081557116E-11</c:v>
                </c:pt>
                <c:pt idx="1194">
                  <c:v>5.9332962784658586E-11</c:v>
                </c:pt>
                <c:pt idx="1195">
                  <c:v>8.6070993224096997E-11</c:v>
                </c:pt>
                <c:pt idx="1196">
                  <c:v>7.1301414505169117E-11</c:v>
                </c:pt>
                <c:pt idx="1197">
                  <c:v>3.030310116469687E-11</c:v>
                </c:pt>
                <c:pt idx="1198">
                  <c:v>7.2829301958851299E-11</c:v>
                </c:pt>
                <c:pt idx="1199">
                  <c:v>1.0185916357881303E-12</c:v>
                </c:pt>
                <c:pt idx="1200">
                  <c:v>4.0743665431525206E-11</c:v>
                </c:pt>
                <c:pt idx="1201">
                  <c:v>2.5464790894703254E-12</c:v>
                </c:pt>
                <c:pt idx="1202">
                  <c:v>1.1713803811563496E-11</c:v>
                </c:pt>
                <c:pt idx="1203">
                  <c:v>4.9910990153618376E-11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C1B-413B-BABB-FD034D921E62}"/>
            </c:ext>
          </c:extLst>
        </c:ser>
        <c:ser>
          <c:idx val="4"/>
          <c:order val="1"/>
          <c:tx>
            <c:strRef>
              <c:f>Summary!$AB$6</c:f>
              <c:strCache>
                <c:ptCount val="1"/>
                <c:pt idx="0">
                  <c:v> OAS2</c:v>
                </c:pt>
              </c:strCache>
            </c:strRef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xVal>
            <c:numRef>
              <c:f>ForNRevJ!$C$3:$C$1206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ForNRevJ!$D$3:$D$1206</c:f>
              <c:numCache>
                <c:formatCode>General</c:formatCode>
                <c:ptCount val="1204"/>
                <c:pt idx="0">
                  <c:v>1.5278874536821951E-12</c:v>
                </c:pt>
                <c:pt idx="1">
                  <c:v>2.5464790894703254E-12</c:v>
                </c:pt>
                <c:pt idx="2">
                  <c:v>5.0929581789406514E-13</c:v>
                </c:pt>
                <c:pt idx="3">
                  <c:v>6.0096906511499671E-11</c:v>
                </c:pt>
                <c:pt idx="4">
                  <c:v>2.4700847167862156E-11</c:v>
                </c:pt>
                <c:pt idx="5">
                  <c:v>8.0468739227262287E-11</c:v>
                </c:pt>
                <c:pt idx="6">
                  <c:v>9.9312684489342685E-12</c:v>
                </c:pt>
                <c:pt idx="7">
                  <c:v>3.2594932345220169E-11</c:v>
                </c:pt>
                <c:pt idx="8">
                  <c:v>4.8128454790989146E-11</c:v>
                </c:pt>
                <c:pt idx="9">
                  <c:v>9.4219726310402041E-12</c:v>
                </c:pt>
                <c:pt idx="10">
                  <c:v>3.5650707252584559E-11</c:v>
                </c:pt>
                <c:pt idx="11">
                  <c:v>3.335887607206126E-11</c:v>
                </c:pt>
                <c:pt idx="12">
                  <c:v>3.5650707252584559E-11</c:v>
                </c:pt>
                <c:pt idx="13">
                  <c:v>4.1252961249419269E-11</c:v>
                </c:pt>
                <c:pt idx="14">
                  <c:v>4.3799440338889596E-11</c:v>
                </c:pt>
                <c:pt idx="15">
                  <c:v>3.3104228163114232E-11</c:v>
                </c:pt>
                <c:pt idx="16">
                  <c:v>1.1459155902616463E-11</c:v>
                </c:pt>
                <c:pt idx="17">
                  <c:v>3.9725073795737074E-11</c:v>
                </c:pt>
                <c:pt idx="18">
                  <c:v>1.2223099629457561E-11</c:v>
                </c:pt>
                <c:pt idx="19">
                  <c:v>1.3496339174192724E-11</c:v>
                </c:pt>
                <c:pt idx="20">
                  <c:v>1.604281826366305E-11</c:v>
                </c:pt>
                <c:pt idx="21">
                  <c:v>5.1948173425194633E-11</c:v>
                </c:pt>
                <c:pt idx="22">
                  <c:v>1.0160451566986599E-10</c:v>
                </c:pt>
                <c:pt idx="23">
                  <c:v>7.6139724775162717E-11</c:v>
                </c:pt>
                <c:pt idx="24">
                  <c:v>2.5974086712597317E-11</c:v>
                </c:pt>
                <c:pt idx="25">
                  <c:v>3.4377467707849392E-11</c:v>
                </c:pt>
                <c:pt idx="26">
                  <c:v>4.5581975701518819E-11</c:v>
                </c:pt>
                <c:pt idx="27">
                  <c:v>1.6297466172610084E-11</c:v>
                </c:pt>
                <c:pt idx="28">
                  <c:v>1.4769578718927886E-11</c:v>
                </c:pt>
                <c:pt idx="29">
                  <c:v>3.8197186342054873E-12</c:v>
                </c:pt>
                <c:pt idx="30">
                  <c:v>5.1438877607300571E-11</c:v>
                </c:pt>
                <c:pt idx="31">
                  <c:v>7.9959443409368217E-11</c:v>
                </c:pt>
                <c:pt idx="32">
                  <c:v>5.6531835786241218E-11</c:v>
                </c:pt>
                <c:pt idx="33">
                  <c:v>2.8011269984173578E-11</c:v>
                </c:pt>
                <c:pt idx="34">
                  <c:v>1.0185916357881302E-11</c:v>
                </c:pt>
                <c:pt idx="35">
                  <c:v>6.4680568872546255E-11</c:v>
                </c:pt>
                <c:pt idx="36">
                  <c:v>2.0881128533656669E-11</c:v>
                </c:pt>
                <c:pt idx="37">
                  <c:v>4.3290144520995533E-12</c:v>
                </c:pt>
                <c:pt idx="38">
                  <c:v>7.6394372684109745E-12</c:v>
                </c:pt>
                <c:pt idx="39">
                  <c:v>2.5974086712597317E-11</c:v>
                </c:pt>
                <c:pt idx="40">
                  <c:v>5.755042742202935E-11</c:v>
                </c:pt>
                <c:pt idx="41">
                  <c:v>4.5836623610465855E-12</c:v>
                </c:pt>
                <c:pt idx="42">
                  <c:v>1.3750987083139756E-11</c:v>
                </c:pt>
                <c:pt idx="43">
                  <c:v>1.8334649444186342E-11</c:v>
                </c:pt>
                <c:pt idx="44">
                  <c:v>5.5513244150453092E-11</c:v>
                </c:pt>
                <c:pt idx="45">
                  <c:v>1.7825353626292277E-12</c:v>
                </c:pt>
                <c:pt idx="46">
                  <c:v>7.8940851773580092E-12</c:v>
                </c:pt>
                <c:pt idx="47">
                  <c:v>4.3290144520995533E-12</c:v>
                </c:pt>
                <c:pt idx="48">
                  <c:v>3.9725073795737074E-11</c:v>
                </c:pt>
                <c:pt idx="49">
                  <c:v>5.7041131604135287E-11</c:v>
                </c:pt>
                <c:pt idx="50">
                  <c:v>6.8754935415698779E-12</c:v>
                </c:pt>
                <c:pt idx="51">
                  <c:v>1.8334649444186342E-11</c:v>
                </c:pt>
                <c:pt idx="52">
                  <c:v>5.1948173425194633E-11</c:v>
                </c:pt>
                <c:pt idx="53">
                  <c:v>7.9959443409368217E-11</c:v>
                </c:pt>
                <c:pt idx="54">
                  <c:v>1.4769578718927886E-11</c:v>
                </c:pt>
                <c:pt idx="55">
                  <c:v>4.0743665431525206E-11</c:v>
                </c:pt>
                <c:pt idx="56">
                  <c:v>0</c:v>
                </c:pt>
                <c:pt idx="57">
                  <c:v>4.2526200794154429E-11</c:v>
                </c:pt>
                <c:pt idx="58">
                  <c:v>7.0282822869380979E-11</c:v>
                </c:pt>
                <c:pt idx="59">
                  <c:v>3.0557749073643898E-11</c:v>
                </c:pt>
                <c:pt idx="60">
                  <c:v>9.4219726310402041E-12</c:v>
                </c:pt>
                <c:pt idx="61">
                  <c:v>7.8431555955686023E-11</c:v>
                </c:pt>
                <c:pt idx="62">
                  <c:v>8.9126768131461397E-12</c:v>
                </c:pt>
                <c:pt idx="63">
                  <c:v>2.9029861619961706E-11</c:v>
                </c:pt>
                <c:pt idx="64">
                  <c:v>2.6992678348385449E-11</c:v>
                </c:pt>
                <c:pt idx="65">
                  <c:v>5.0420285971512438E-11</c:v>
                </c:pt>
                <c:pt idx="66">
                  <c:v>5.2966765060982765E-11</c:v>
                </c:pt>
                <c:pt idx="67">
                  <c:v>5.6786483695188253E-11</c:v>
                </c:pt>
                <c:pt idx="68">
                  <c:v>4.3544792429942561E-11</c:v>
                </c:pt>
                <c:pt idx="69">
                  <c:v>4.9401694335724313E-11</c:v>
                </c:pt>
                <c:pt idx="70">
                  <c:v>6.8754935415698784E-11</c:v>
                </c:pt>
                <c:pt idx="71">
                  <c:v>6.9773527051486909E-11</c:v>
                </c:pt>
                <c:pt idx="72">
                  <c:v>2.8775213711014675E-11</c:v>
                </c:pt>
                <c:pt idx="73">
                  <c:v>9.3201134674613902E-11</c:v>
                </c:pt>
                <c:pt idx="74">
                  <c:v>7.7667612228844925E-11</c:v>
                </c:pt>
                <c:pt idx="75">
                  <c:v>1.0440564266828335E-11</c:v>
                </c:pt>
                <c:pt idx="76">
                  <c:v>1.6577578872451816E-10</c:v>
                </c:pt>
                <c:pt idx="77">
                  <c:v>8.5307049497255887E-11</c:v>
                </c:pt>
                <c:pt idx="78">
                  <c:v>1.0084057194302488E-10</c:v>
                </c:pt>
                <c:pt idx="79">
                  <c:v>2.0320903133973197E-10</c:v>
                </c:pt>
                <c:pt idx="80">
                  <c:v>1.8232790280607528E-10</c:v>
                </c:pt>
                <c:pt idx="81">
                  <c:v>3.2518537972536051E-10</c:v>
                </c:pt>
                <c:pt idx="82">
                  <c:v>4.0972848549577532E-10</c:v>
                </c:pt>
                <c:pt idx="83">
                  <c:v>4.7186257527885122E-10</c:v>
                </c:pt>
                <c:pt idx="84">
                  <c:v>5.8900061339448625E-10</c:v>
                </c:pt>
                <c:pt idx="85">
                  <c:v>9.4066937565033811E-10</c:v>
                </c:pt>
                <c:pt idx="86">
                  <c:v>1.0511865681333503E-9</c:v>
                </c:pt>
                <c:pt idx="87">
                  <c:v>1.3134739143487936E-9</c:v>
                </c:pt>
                <c:pt idx="88">
                  <c:v>1.7359347952919207E-9</c:v>
                </c:pt>
                <c:pt idx="89">
                  <c:v>2.1342041248850794E-9</c:v>
                </c:pt>
                <c:pt idx="90">
                  <c:v>2.5006424658598595E-9</c:v>
                </c:pt>
                <c:pt idx="91">
                  <c:v>3.1492306899479512E-9</c:v>
                </c:pt>
                <c:pt idx="92">
                  <c:v>3.9791282252063298E-9</c:v>
                </c:pt>
                <c:pt idx="93">
                  <c:v>4.6465603945565021E-9</c:v>
                </c:pt>
                <c:pt idx="94">
                  <c:v>5.8462066936059729E-9</c:v>
                </c:pt>
                <c:pt idx="95">
                  <c:v>6.6865447931311801E-9</c:v>
                </c:pt>
                <c:pt idx="96">
                  <c:v>7.9177674328900814E-9</c:v>
                </c:pt>
                <c:pt idx="97">
                  <c:v>9.5011681307227312E-9</c:v>
                </c:pt>
                <c:pt idx="98">
                  <c:v>1.0963101775987645E-8</c:v>
                </c:pt>
                <c:pt idx="99">
                  <c:v>1.2594630928611282E-8</c:v>
                </c:pt>
                <c:pt idx="100">
                  <c:v>1.423889247668227E-8</c:v>
                </c:pt>
                <c:pt idx="101">
                  <c:v>1.6483104498232469E-8</c:v>
                </c:pt>
                <c:pt idx="102">
                  <c:v>1.8218275349797548E-8</c:v>
                </c:pt>
                <c:pt idx="103">
                  <c:v>2.1111584891253732E-8</c:v>
                </c:pt>
                <c:pt idx="104">
                  <c:v>2.3619612146473054E-8</c:v>
                </c:pt>
                <c:pt idx="105">
                  <c:v>2.7494334729011104E-8</c:v>
                </c:pt>
                <c:pt idx="106">
                  <c:v>3.1813672560570664E-8</c:v>
                </c:pt>
                <c:pt idx="107">
                  <c:v>3.515261594268416E-8</c:v>
                </c:pt>
                <c:pt idx="108">
                  <c:v>3.9448780814529541E-8</c:v>
                </c:pt>
                <c:pt idx="109">
                  <c:v>4.3226227895849821E-8</c:v>
                </c:pt>
                <c:pt idx="110">
                  <c:v>4.9287102776698146E-8</c:v>
                </c:pt>
                <c:pt idx="111">
                  <c:v>5.4956838469403823E-8</c:v>
                </c:pt>
                <c:pt idx="112">
                  <c:v>5.9281014611233385E-8</c:v>
                </c:pt>
                <c:pt idx="113">
                  <c:v>6.6220679425857906E-8</c:v>
                </c:pt>
                <c:pt idx="114">
                  <c:v>7.6552763683474814E-8</c:v>
                </c:pt>
                <c:pt idx="115">
                  <c:v>8.2686467866281986E-8</c:v>
                </c:pt>
                <c:pt idx="116">
                  <c:v>9.147640438731565E-8</c:v>
                </c:pt>
                <c:pt idx="117">
                  <c:v>1.018390463940062E-7</c:v>
                </c:pt>
                <c:pt idx="118">
                  <c:v>1.156076041828633E-7</c:v>
                </c:pt>
                <c:pt idx="119">
                  <c:v>1.3179811823371561E-7</c:v>
                </c:pt>
                <c:pt idx="120">
                  <c:v>1.4724506039044261E-7</c:v>
                </c:pt>
                <c:pt idx="121">
                  <c:v>1.5831969795054907E-7</c:v>
                </c:pt>
                <c:pt idx="122">
                  <c:v>1.7610176143232033E-7</c:v>
                </c:pt>
                <c:pt idx="123">
                  <c:v>1.933286924725871E-7</c:v>
                </c:pt>
                <c:pt idx="124">
                  <c:v>2.193460693297054E-7</c:v>
                </c:pt>
                <c:pt idx="125">
                  <c:v>2.4226692761402782E-7</c:v>
                </c:pt>
                <c:pt idx="126">
                  <c:v>2.7733194467603417E-7</c:v>
                </c:pt>
                <c:pt idx="127">
                  <c:v>3.0617845980155403E-7</c:v>
                </c:pt>
                <c:pt idx="128">
                  <c:v>3.5075966922091103E-7</c:v>
                </c:pt>
                <c:pt idx="129">
                  <c:v>3.9767345348622282E-7</c:v>
                </c:pt>
                <c:pt idx="130">
                  <c:v>4.6488012961552366E-7</c:v>
                </c:pt>
                <c:pt idx="131">
                  <c:v>5.3054873237478445E-7</c:v>
                </c:pt>
                <c:pt idx="132">
                  <c:v>6.1617409175822415E-7</c:v>
                </c:pt>
                <c:pt idx="133">
                  <c:v>7.3170275508931386E-7</c:v>
                </c:pt>
                <c:pt idx="134">
                  <c:v>8.6665596091488305E-7</c:v>
                </c:pt>
                <c:pt idx="135">
                  <c:v>1.0262030617865569E-6</c:v>
                </c:pt>
                <c:pt idx="136">
                  <c:v>1.2609527831284682E-6</c:v>
                </c:pt>
                <c:pt idx="137">
                  <c:v>1.5505638499739285E-6</c:v>
                </c:pt>
                <c:pt idx="138">
                  <c:v>1.95179982770632E-6</c:v>
                </c:pt>
                <c:pt idx="139">
                  <c:v>2.4466189119767464E-6</c:v>
                </c:pt>
                <c:pt idx="140">
                  <c:v>3.1224671947176181E-6</c:v>
                </c:pt>
                <c:pt idx="141">
                  <c:v>4.0107554954975512E-6</c:v>
                </c:pt>
                <c:pt idx="142">
                  <c:v>5.171771706759757E-6</c:v>
                </c:pt>
                <c:pt idx="143">
                  <c:v>6.7144542039517743E-6</c:v>
                </c:pt>
                <c:pt idx="144">
                  <c:v>8.8332393979501127E-6</c:v>
                </c:pt>
                <c:pt idx="145">
                  <c:v>1.1554381488167206E-5</c:v>
                </c:pt>
                <c:pt idx="146">
                  <c:v>1.5277601297277218E-5</c:v>
                </c:pt>
                <c:pt idx="147">
                  <c:v>2.0208858054036501E-5</c:v>
                </c:pt>
                <c:pt idx="148">
                  <c:v>2.6833523405293552E-5</c:v>
                </c:pt>
                <c:pt idx="149">
                  <c:v>3.5651980492129289E-5</c:v>
                </c:pt>
                <c:pt idx="150">
                  <c:v>4.7679001231697634E-5</c:v>
                </c:pt>
                <c:pt idx="151">
                  <c:v>6.3390777213729547E-5</c:v>
                </c:pt>
                <c:pt idx="152">
                  <c:v>8.4902159322030118E-5</c:v>
                </c:pt>
                <c:pt idx="153">
                  <c:v>1.1320372792240331E-4</c:v>
                </c:pt>
                <c:pt idx="154">
                  <c:v>1.5000035076524952E-4</c:v>
                </c:pt>
                <c:pt idx="155">
                  <c:v>2.0020418601415695E-4</c:v>
                </c:pt>
                <c:pt idx="156">
                  <c:v>2.688317974753822E-4</c:v>
                </c:pt>
                <c:pt idx="157">
                  <c:v>3.5830234028392209E-4</c:v>
                </c:pt>
                <c:pt idx="158">
                  <c:v>4.8002404076060367E-4</c:v>
                </c:pt>
                <c:pt idx="159">
                  <c:v>6.3933177259786712E-4</c:v>
                </c:pt>
                <c:pt idx="160">
                  <c:v>8.5504401626689853E-4</c:v>
                </c:pt>
                <c:pt idx="161">
                  <c:v>1.1353477020403444E-3</c:v>
                </c:pt>
                <c:pt idx="162">
                  <c:v>1.5133725228722143E-3</c:v>
                </c:pt>
                <c:pt idx="163">
                  <c:v>2.0048429871399871E-3</c:v>
                </c:pt>
                <c:pt idx="164">
                  <c:v>2.6646357192217484E-3</c:v>
                </c:pt>
                <c:pt idx="165">
                  <c:v>3.5126132560153668E-3</c:v>
                </c:pt>
                <c:pt idx="166">
                  <c:v>4.6384116614701975E-3</c:v>
                </c:pt>
                <c:pt idx="167">
                  <c:v>6.0646945994825268E-3</c:v>
                </c:pt>
                <c:pt idx="168">
                  <c:v>7.9502350412808277E-3</c:v>
                </c:pt>
                <c:pt idx="169">
                  <c:v>1.0313367636309292E-2</c:v>
                </c:pt>
                <c:pt idx="170">
                  <c:v>1.3383020854711294E-2</c:v>
                </c:pt>
                <c:pt idx="171">
                  <c:v>1.7274040903421953E-2</c:v>
                </c:pt>
                <c:pt idx="172">
                  <c:v>2.2080520184797191E-2</c:v>
                </c:pt>
                <c:pt idx="173">
                  <c:v>2.8203529155428588E-2</c:v>
                </c:pt>
                <c:pt idx="174">
                  <c:v>3.5622695982600379E-2</c:v>
                </c:pt>
                <c:pt idx="175">
                  <c:v>4.4919891138256542E-2</c:v>
                </c:pt>
                <c:pt idx="176">
                  <c:v>5.6063283633778681E-2</c:v>
                </c:pt>
                <c:pt idx="177">
                  <c:v>6.9834642549634188E-2</c:v>
                </c:pt>
                <c:pt idx="178">
                  <c:v>8.615630027359425E-2</c:v>
                </c:pt>
                <c:pt idx="179">
                  <c:v>0.10609268506505742</c:v>
                </c:pt>
                <c:pt idx="180">
                  <c:v>0.12951010677182653</c:v>
                </c:pt>
                <c:pt idx="181">
                  <c:v>0.15760159084731842</c:v>
                </c:pt>
                <c:pt idx="182">
                  <c:v>0.19031111475156476</c:v>
                </c:pt>
                <c:pt idx="183">
                  <c:v>0.22927224482046071</c:v>
                </c:pt>
                <c:pt idx="184">
                  <c:v>0.27360644576813908</c:v>
                </c:pt>
                <c:pt idx="185">
                  <c:v>0.3256946755432546</c:v>
                </c:pt>
                <c:pt idx="186">
                  <c:v>0.38509130030514993</c:v>
                </c:pt>
                <c:pt idx="187">
                  <c:v>0.4509050523725105</c:v>
                </c:pt>
                <c:pt idx="188">
                  <c:v>0.52629356581627951</c:v>
                </c:pt>
                <c:pt idx="189">
                  <c:v>0.60806100937917162</c:v>
                </c:pt>
                <c:pt idx="190">
                  <c:v>0.69958146785473518</c:v>
                </c:pt>
                <c:pt idx="191">
                  <c:v>0.79753178603121111</c:v>
                </c:pt>
                <c:pt idx="192">
                  <c:v>0.90533697828393733</c:v>
                </c:pt>
                <c:pt idx="193">
                  <c:v>1.0186680301608142</c:v>
                </c:pt>
                <c:pt idx="194">
                  <c:v>1.1416120406004415</c:v>
                </c:pt>
                <c:pt idx="195">
                  <c:v>1.2666186991025399</c:v>
                </c:pt>
                <c:pt idx="196">
                  <c:v>1.3208205065219156</c:v>
                </c:pt>
                <c:pt idx="197">
                  <c:v>1.3449483958946469</c:v>
                </c:pt>
                <c:pt idx="198">
                  <c:v>1.3646708764425945</c:v>
                </c:pt>
                <c:pt idx="199">
                  <c:v>1.3819742018555456</c:v>
                </c:pt>
                <c:pt idx="200">
                  <c:v>1.3985899779143394</c:v>
                </c:pt>
                <c:pt idx="201">
                  <c:v>1.4146455285734498</c:v>
                </c:pt>
                <c:pt idx="202">
                  <c:v>1.430115389041982</c:v>
                </c:pt>
                <c:pt idx="203">
                  <c:v>1.4456998410695403</c:v>
                </c:pt>
                <c:pt idx="204">
                  <c:v>1.4608513916518888</c:v>
                </c:pt>
                <c:pt idx="205">
                  <c:v>2.8506560167075556</c:v>
                </c:pt>
                <c:pt idx="206">
                  <c:v>3.028654905061531</c:v>
                </c:pt>
                <c:pt idx="207">
                  <c:v>3.2135292869570771</c:v>
                </c:pt>
                <c:pt idx="208">
                  <c:v>3.3972577532623611</c:v>
                </c:pt>
                <c:pt idx="209">
                  <c:v>3.5872250933368472</c:v>
                </c:pt>
                <c:pt idx="210">
                  <c:v>3.7757918699121249</c:v>
                </c:pt>
                <c:pt idx="211">
                  <c:v>3.9699609004842369</c:v>
                </c:pt>
                <c:pt idx="212">
                  <c:v>4.1624747196481939</c:v>
                </c:pt>
                <c:pt idx="213">
                  <c:v>4.3607181167634588</c:v>
                </c:pt>
                <c:pt idx="214">
                  <c:v>4.560489401332406</c:v>
                </c:pt>
                <c:pt idx="215">
                  <c:v>4.75835082658425</c:v>
                </c:pt>
                <c:pt idx="216">
                  <c:v>4.9607959141971403</c:v>
                </c:pt>
                <c:pt idx="217">
                  <c:v>5.1615857904018752</c:v>
                </c:pt>
                <c:pt idx="218">
                  <c:v>5.366959328967658</c:v>
                </c:pt>
                <c:pt idx="219">
                  <c:v>5.5696590644894952</c:v>
                </c:pt>
                <c:pt idx="220">
                  <c:v>5.7770697863268525</c:v>
                </c:pt>
                <c:pt idx="221">
                  <c:v>5.9821886769836876</c:v>
                </c:pt>
                <c:pt idx="222">
                  <c:v>6.1921458779105167</c:v>
                </c:pt>
                <c:pt idx="223">
                  <c:v>6.3987926560210333</c:v>
                </c:pt>
                <c:pt idx="224">
                  <c:v>6.6105323923104908</c:v>
                </c:pt>
                <c:pt idx="225">
                  <c:v>6.8184524099657429</c:v>
                </c:pt>
                <c:pt idx="226">
                  <c:v>7.0312107378909889</c:v>
                </c:pt>
                <c:pt idx="227">
                  <c:v>7.2412952627722902</c:v>
                </c:pt>
                <c:pt idx="228">
                  <c:v>7.4550721823333239</c:v>
                </c:pt>
                <c:pt idx="229">
                  <c:v>7.6696130456211993</c:v>
                </c:pt>
                <c:pt idx="230">
                  <c:v>7.8810981340017099</c:v>
                </c:pt>
                <c:pt idx="231">
                  <c:v>8.0962756170619521</c:v>
                </c:pt>
                <c:pt idx="232">
                  <c:v>8.3091612689416703</c:v>
                </c:pt>
                <c:pt idx="233">
                  <c:v>8.5256119915466488</c:v>
                </c:pt>
                <c:pt idx="234">
                  <c:v>8.7378610236540002</c:v>
                </c:pt>
                <c:pt idx="235">
                  <c:v>8.9543117462589787</c:v>
                </c:pt>
                <c:pt idx="236">
                  <c:v>9.1677066939565908</c:v>
                </c:pt>
                <c:pt idx="237">
                  <c:v>9.3858126279697256</c:v>
                </c:pt>
                <c:pt idx="238">
                  <c:v>9.5995895475307584</c:v>
                </c:pt>
                <c:pt idx="239">
                  <c:v>9.8173135096804724</c:v>
                </c:pt>
                <c:pt idx="240">
                  <c:v>10.032236344831768</c:v>
                </c:pt>
                <c:pt idx="241">
                  <c:v>10.250596926753847</c:v>
                </c:pt>
                <c:pt idx="242">
                  <c:v>10.465265113996196</c:v>
                </c:pt>
                <c:pt idx="243">
                  <c:v>10.684898935463011</c:v>
                </c:pt>
                <c:pt idx="244">
                  <c:v>10.899312474796412</c:v>
                </c:pt>
                <c:pt idx="245">
                  <c:v>11.117291084855072</c:v>
                </c:pt>
                <c:pt idx="246">
                  <c:v>11.332850539778736</c:v>
                </c:pt>
                <c:pt idx="247">
                  <c:v>11.551720417518711</c:v>
                </c:pt>
                <c:pt idx="248">
                  <c:v>11.766261280806583</c:v>
                </c:pt>
                <c:pt idx="249">
                  <c:v>11.98513115854656</c:v>
                </c:pt>
                <c:pt idx="250">
                  <c:v>12.200181317652328</c:v>
                </c:pt>
                <c:pt idx="251">
                  <c:v>12.419305843301251</c:v>
                </c:pt>
                <c:pt idx="252">
                  <c:v>12.633592058680179</c:v>
                </c:pt>
                <c:pt idx="253">
                  <c:v>12.732650095260572</c:v>
                </c:pt>
                <c:pt idx="254">
                  <c:v>12.732650095260572</c:v>
                </c:pt>
                <c:pt idx="255">
                  <c:v>12.732650095260572</c:v>
                </c:pt>
                <c:pt idx="256">
                  <c:v>12.732395447351626</c:v>
                </c:pt>
                <c:pt idx="257">
                  <c:v>12.732395447351626</c:v>
                </c:pt>
                <c:pt idx="258">
                  <c:v>12.732395447351626</c:v>
                </c:pt>
                <c:pt idx="259">
                  <c:v>12.732650095260572</c:v>
                </c:pt>
                <c:pt idx="260">
                  <c:v>12.732777419215045</c:v>
                </c:pt>
                <c:pt idx="261">
                  <c:v>12.732522771306101</c:v>
                </c:pt>
                <c:pt idx="262">
                  <c:v>12.732650095260572</c:v>
                </c:pt>
                <c:pt idx="263">
                  <c:v>12.732395447351626</c:v>
                </c:pt>
                <c:pt idx="264">
                  <c:v>12.732650095260572</c:v>
                </c:pt>
                <c:pt idx="265">
                  <c:v>12.732395447351626</c:v>
                </c:pt>
                <c:pt idx="266">
                  <c:v>12.732650095260572</c:v>
                </c:pt>
                <c:pt idx="267">
                  <c:v>12.732777419215045</c:v>
                </c:pt>
                <c:pt idx="268">
                  <c:v>12.732650095260572</c:v>
                </c:pt>
                <c:pt idx="269">
                  <c:v>12.732522771306101</c:v>
                </c:pt>
                <c:pt idx="270">
                  <c:v>12.732395447351626</c:v>
                </c:pt>
                <c:pt idx="271">
                  <c:v>12.732650095260572</c:v>
                </c:pt>
                <c:pt idx="272">
                  <c:v>12.732522771306101</c:v>
                </c:pt>
                <c:pt idx="273">
                  <c:v>12.732650095260572</c:v>
                </c:pt>
                <c:pt idx="274">
                  <c:v>12.732650095260572</c:v>
                </c:pt>
                <c:pt idx="275">
                  <c:v>12.732650095260572</c:v>
                </c:pt>
                <c:pt idx="276">
                  <c:v>12.732650095260572</c:v>
                </c:pt>
                <c:pt idx="277">
                  <c:v>12.732650095260572</c:v>
                </c:pt>
                <c:pt idx="278">
                  <c:v>12.732522771306101</c:v>
                </c:pt>
                <c:pt idx="279">
                  <c:v>12.732395447351626</c:v>
                </c:pt>
                <c:pt idx="280">
                  <c:v>12.732777419215045</c:v>
                </c:pt>
                <c:pt idx="281">
                  <c:v>12.732650095260572</c:v>
                </c:pt>
                <c:pt idx="282">
                  <c:v>12.732395447351626</c:v>
                </c:pt>
                <c:pt idx="283">
                  <c:v>12.732522771306101</c:v>
                </c:pt>
                <c:pt idx="284">
                  <c:v>12.732650095260572</c:v>
                </c:pt>
                <c:pt idx="285">
                  <c:v>12.732522771306101</c:v>
                </c:pt>
                <c:pt idx="286">
                  <c:v>12.732650095260572</c:v>
                </c:pt>
                <c:pt idx="287">
                  <c:v>12.732522771306101</c:v>
                </c:pt>
                <c:pt idx="288">
                  <c:v>12.732650095260572</c:v>
                </c:pt>
                <c:pt idx="289">
                  <c:v>12.732777419215045</c:v>
                </c:pt>
                <c:pt idx="290">
                  <c:v>12.732522771306101</c:v>
                </c:pt>
                <c:pt idx="291">
                  <c:v>12.732777419215045</c:v>
                </c:pt>
                <c:pt idx="292">
                  <c:v>12.73290474316952</c:v>
                </c:pt>
                <c:pt idx="293">
                  <c:v>12.732650095260572</c:v>
                </c:pt>
                <c:pt idx="294">
                  <c:v>12.732650095260572</c:v>
                </c:pt>
                <c:pt idx="295">
                  <c:v>12.732395447351626</c:v>
                </c:pt>
                <c:pt idx="296">
                  <c:v>12.732395447351626</c:v>
                </c:pt>
                <c:pt idx="297">
                  <c:v>12.732650095260572</c:v>
                </c:pt>
                <c:pt idx="298">
                  <c:v>12.732777419215045</c:v>
                </c:pt>
                <c:pt idx="299">
                  <c:v>12.732395447351626</c:v>
                </c:pt>
                <c:pt idx="300">
                  <c:v>12.732522771306101</c:v>
                </c:pt>
                <c:pt idx="301">
                  <c:v>12.732777419215045</c:v>
                </c:pt>
                <c:pt idx="302">
                  <c:v>12.732650095260572</c:v>
                </c:pt>
                <c:pt idx="303">
                  <c:v>12.732650095260572</c:v>
                </c:pt>
                <c:pt idx="304">
                  <c:v>12.732522771306101</c:v>
                </c:pt>
                <c:pt idx="305">
                  <c:v>12.732650095260572</c:v>
                </c:pt>
                <c:pt idx="306">
                  <c:v>12.732522771306101</c:v>
                </c:pt>
                <c:pt idx="307">
                  <c:v>12.732395447351626</c:v>
                </c:pt>
                <c:pt idx="308">
                  <c:v>12.732777419215045</c:v>
                </c:pt>
                <c:pt idx="309">
                  <c:v>12.732650095260572</c:v>
                </c:pt>
                <c:pt idx="310">
                  <c:v>12.732650095260572</c:v>
                </c:pt>
                <c:pt idx="311">
                  <c:v>12.733032067123993</c:v>
                </c:pt>
                <c:pt idx="312">
                  <c:v>12.732395447351626</c:v>
                </c:pt>
                <c:pt idx="313">
                  <c:v>12.732395447351626</c:v>
                </c:pt>
                <c:pt idx="314">
                  <c:v>12.732777419215045</c:v>
                </c:pt>
                <c:pt idx="315">
                  <c:v>12.732650095260572</c:v>
                </c:pt>
                <c:pt idx="316">
                  <c:v>12.732650095260572</c:v>
                </c:pt>
                <c:pt idx="317">
                  <c:v>12.732650095260572</c:v>
                </c:pt>
                <c:pt idx="318">
                  <c:v>12.732522771306101</c:v>
                </c:pt>
                <c:pt idx="319">
                  <c:v>12.732522771306101</c:v>
                </c:pt>
                <c:pt idx="320">
                  <c:v>12.732395447351626</c:v>
                </c:pt>
                <c:pt idx="321">
                  <c:v>12.732777419215045</c:v>
                </c:pt>
                <c:pt idx="322">
                  <c:v>12.732650095260572</c:v>
                </c:pt>
                <c:pt idx="323">
                  <c:v>12.732650095260572</c:v>
                </c:pt>
                <c:pt idx="324">
                  <c:v>12.732395447351626</c:v>
                </c:pt>
                <c:pt idx="325">
                  <c:v>12.732395447351626</c:v>
                </c:pt>
                <c:pt idx="326">
                  <c:v>12.732650095260572</c:v>
                </c:pt>
                <c:pt idx="327">
                  <c:v>12.732522771306101</c:v>
                </c:pt>
                <c:pt idx="328">
                  <c:v>12.73290474316952</c:v>
                </c:pt>
                <c:pt idx="329">
                  <c:v>12.732650095260572</c:v>
                </c:pt>
                <c:pt idx="330">
                  <c:v>12.732395447351626</c:v>
                </c:pt>
                <c:pt idx="331">
                  <c:v>12.732650095260572</c:v>
                </c:pt>
                <c:pt idx="332">
                  <c:v>12.732522771306101</c:v>
                </c:pt>
                <c:pt idx="333">
                  <c:v>12.732650095260572</c:v>
                </c:pt>
                <c:pt idx="334">
                  <c:v>12.732522771306101</c:v>
                </c:pt>
                <c:pt idx="335">
                  <c:v>12.732650095260572</c:v>
                </c:pt>
                <c:pt idx="336">
                  <c:v>12.732650095260572</c:v>
                </c:pt>
                <c:pt idx="337">
                  <c:v>12.732777419215045</c:v>
                </c:pt>
                <c:pt idx="338">
                  <c:v>12.732650095260572</c:v>
                </c:pt>
                <c:pt idx="339">
                  <c:v>12.732777419215045</c:v>
                </c:pt>
                <c:pt idx="340">
                  <c:v>12.732650095260572</c:v>
                </c:pt>
                <c:pt idx="341">
                  <c:v>12.732650095260572</c:v>
                </c:pt>
                <c:pt idx="342">
                  <c:v>12.732650095260572</c:v>
                </c:pt>
                <c:pt idx="343">
                  <c:v>12.732650095260572</c:v>
                </c:pt>
                <c:pt idx="344">
                  <c:v>12.732522771306101</c:v>
                </c:pt>
                <c:pt idx="345">
                  <c:v>12.732777419215045</c:v>
                </c:pt>
                <c:pt idx="346">
                  <c:v>12.732650095260572</c:v>
                </c:pt>
                <c:pt idx="347">
                  <c:v>12.732395447351626</c:v>
                </c:pt>
                <c:pt idx="348">
                  <c:v>12.732522771306101</c:v>
                </c:pt>
                <c:pt idx="349">
                  <c:v>12.611692338510734</c:v>
                </c:pt>
                <c:pt idx="350">
                  <c:v>12.398042742904172</c:v>
                </c:pt>
                <c:pt idx="351">
                  <c:v>12.179045541209724</c:v>
                </c:pt>
                <c:pt idx="352">
                  <c:v>11.965395945603165</c:v>
                </c:pt>
                <c:pt idx="353">
                  <c:v>11.747035363681084</c:v>
                </c:pt>
                <c:pt idx="354">
                  <c:v>11.532494500393209</c:v>
                </c:pt>
                <c:pt idx="355">
                  <c:v>11.314006594516654</c:v>
                </c:pt>
                <c:pt idx="356">
                  <c:v>11.098829111456412</c:v>
                </c:pt>
                <c:pt idx="357">
                  <c:v>10.880341205579859</c:v>
                </c:pt>
                <c:pt idx="358">
                  <c:v>10.665673018337509</c:v>
                </c:pt>
                <c:pt idx="359">
                  <c:v>10.447057788506482</c:v>
                </c:pt>
                <c:pt idx="360">
                  <c:v>10.232134953355187</c:v>
                </c:pt>
                <c:pt idx="361">
                  <c:v>10.013265075615214</c:v>
                </c:pt>
                <c:pt idx="362">
                  <c:v>9.7985968883728649</c:v>
                </c:pt>
                <c:pt idx="363">
                  <c:v>9.5806182783142031</c:v>
                </c:pt>
                <c:pt idx="364">
                  <c:v>9.3664593868897512</c:v>
                </c:pt>
                <c:pt idx="365">
                  <c:v>9.1478441570587226</c:v>
                </c:pt>
                <c:pt idx="366">
                  <c:v>8.9341945614521627</c:v>
                </c:pt>
                <c:pt idx="367">
                  <c:v>8.7171072190748173</c:v>
                </c:pt>
                <c:pt idx="368">
                  <c:v>8.5042215671950991</c:v>
                </c:pt>
                <c:pt idx="369">
                  <c:v>8.2870069008632807</c:v>
                </c:pt>
                <c:pt idx="370">
                  <c:v>8.0742485729380338</c:v>
                </c:pt>
                <c:pt idx="371">
                  <c:v>7.858434470105423</c:v>
                </c:pt>
                <c:pt idx="372">
                  <c:v>7.6466947338159663</c:v>
                </c:pt>
                <c:pt idx="373">
                  <c:v>7.4313899268012502</c:v>
                </c:pt>
                <c:pt idx="374">
                  <c:v>7.2168490635133757</c:v>
                </c:pt>
                <c:pt idx="375">
                  <c:v>7.0062552428141789</c:v>
                </c:pt>
                <c:pt idx="376">
                  <c:v>6.7926056472076191</c:v>
                </c:pt>
                <c:pt idx="377">
                  <c:v>6.5837943618710524</c:v>
                </c:pt>
                <c:pt idx="378">
                  <c:v>6.3714180058092271</c:v>
                </c:pt>
                <c:pt idx="379">
                  <c:v>6.1640072839718689</c:v>
                </c:pt>
                <c:pt idx="380">
                  <c:v>5.9535407872271469</c:v>
                </c:pt>
                <c:pt idx="381">
                  <c:v>5.7472759809800502</c:v>
                </c:pt>
                <c:pt idx="382">
                  <c:v>5.5392286393703252</c:v>
                </c:pt>
                <c:pt idx="383">
                  <c:v>5.3352556643037525</c:v>
                </c:pt>
                <c:pt idx="384">
                  <c:v>5.128863534102182</c:v>
                </c:pt>
                <c:pt idx="385">
                  <c:v>4.9271823902161325</c:v>
                </c:pt>
                <c:pt idx="386">
                  <c:v>4.7237187109674537</c:v>
                </c:pt>
                <c:pt idx="387">
                  <c:v>4.5252206659432419</c:v>
                </c:pt>
                <c:pt idx="388">
                  <c:v>4.3236668460116654</c:v>
                </c:pt>
                <c:pt idx="389">
                  <c:v>4.1251688009874528</c:v>
                </c:pt>
                <c:pt idx="390">
                  <c:v>3.931509066233235</c:v>
                </c:pt>
                <c:pt idx="391">
                  <c:v>3.736066796116388</c:v>
                </c:pt>
                <c:pt idx="392">
                  <c:v>3.5464814279053218</c:v>
                </c:pt>
                <c:pt idx="393">
                  <c:v>3.3563867638763623</c:v>
                </c:pt>
                <c:pt idx="394">
                  <c:v>3.1716397059352901</c:v>
                </c:pt>
                <c:pt idx="395">
                  <c:v>2.9857467324039564</c:v>
                </c:pt>
                <c:pt idx="396">
                  <c:v>2.8069839003231394</c:v>
                </c:pt>
                <c:pt idx="397">
                  <c:v>2.6278390963789025</c:v>
                </c:pt>
                <c:pt idx="398">
                  <c:v>2.4556971099307079</c:v>
                </c:pt>
                <c:pt idx="399">
                  <c:v>2.2838097713914616</c:v>
                </c:pt>
                <c:pt idx="400">
                  <c:v>2.1195618701206249</c:v>
                </c:pt>
                <c:pt idx="401">
                  <c:v>1.956969180257945</c:v>
                </c:pt>
                <c:pt idx="402">
                  <c:v>1.7992148006652582</c:v>
                </c:pt>
                <c:pt idx="403">
                  <c:v>1.6501184499767707</c:v>
                </c:pt>
                <c:pt idx="404">
                  <c:v>1.5030592825598594</c:v>
                </c:pt>
                <c:pt idx="405">
                  <c:v>1.365294763819515</c:v>
                </c:pt>
                <c:pt idx="406">
                  <c:v>1.2320884426493222</c:v>
                </c:pt>
                <c:pt idx="407">
                  <c:v>1.1089661786734319</c:v>
                </c:pt>
                <c:pt idx="408">
                  <c:v>0.98999467561337839</c:v>
                </c:pt>
                <c:pt idx="409">
                  <c:v>0.88063613111607519</c:v>
                </c:pt>
                <c:pt idx="410">
                  <c:v>0.77733820685171151</c:v>
                </c:pt>
                <c:pt idx="411">
                  <c:v>0.68441718487693926</c:v>
                </c:pt>
                <c:pt idx="412">
                  <c:v>0.59793875499852711</c:v>
                </c:pt>
                <c:pt idx="413">
                  <c:v>0.521022354101076</c:v>
                </c:pt>
                <c:pt idx="414">
                  <c:v>0.45077772841803698</c:v>
                </c:pt>
                <c:pt idx="415">
                  <c:v>0.38935665278001275</c:v>
                </c:pt>
                <c:pt idx="416">
                  <c:v>0.33395800018858579</c:v>
                </c:pt>
                <c:pt idx="417">
                  <c:v>0.2852438552070185</c:v>
                </c:pt>
                <c:pt idx="418">
                  <c:v>0.24355799251238924</c:v>
                </c:pt>
                <c:pt idx="419">
                  <c:v>0.20630300343343841</c:v>
                </c:pt>
                <c:pt idx="420">
                  <c:v>0.17468846553766432</c:v>
                </c:pt>
                <c:pt idx="421">
                  <c:v>0.14679178711251692</c:v>
                </c:pt>
                <c:pt idx="422">
                  <c:v>0.12312353721543497</c:v>
                </c:pt>
                <c:pt idx="423">
                  <c:v>0.10241811573895175</c:v>
                </c:pt>
                <c:pt idx="424">
                  <c:v>8.4935263550193235E-2</c:v>
                </c:pt>
                <c:pt idx="425">
                  <c:v>6.9765887614218508E-2</c:v>
                </c:pt>
                <c:pt idx="426">
                  <c:v>5.712771189317728E-2</c:v>
                </c:pt>
                <c:pt idx="427">
                  <c:v>4.6255519420683726E-2</c:v>
                </c:pt>
                <c:pt idx="428">
                  <c:v>3.7308465139829737E-2</c:v>
                </c:pt>
                <c:pt idx="429">
                  <c:v>2.9728870130021311E-2</c:v>
                </c:pt>
                <c:pt idx="430">
                  <c:v>2.3610954117568857E-2</c:v>
                </c:pt>
                <c:pt idx="431">
                  <c:v>1.8517995938628205E-2</c:v>
                </c:pt>
                <c:pt idx="432">
                  <c:v>1.4406705448678364E-2</c:v>
                </c:pt>
                <c:pt idx="433">
                  <c:v>1.1182353625591038E-2</c:v>
                </c:pt>
                <c:pt idx="434">
                  <c:v>8.5711939672481665E-3</c:v>
                </c:pt>
                <c:pt idx="435">
                  <c:v>6.5753909808758003E-3</c:v>
                </c:pt>
                <c:pt idx="436">
                  <c:v>4.9867700009097373E-3</c:v>
                </c:pt>
                <c:pt idx="437">
                  <c:v>3.7824127155447473E-3</c:v>
                </c:pt>
                <c:pt idx="438">
                  <c:v>2.8455630585286149E-3</c:v>
                </c:pt>
                <c:pt idx="439">
                  <c:v>2.1459179286966432E-3</c:v>
                </c:pt>
                <c:pt idx="440">
                  <c:v>1.6041545024118315E-3</c:v>
                </c:pt>
                <c:pt idx="441">
                  <c:v>1.2040262430833592E-3</c:v>
                </c:pt>
                <c:pt idx="442">
                  <c:v>8.9702272405681671E-4</c:v>
                </c:pt>
                <c:pt idx="443">
                  <c:v>6.7075532456193092E-4</c:v>
                </c:pt>
                <c:pt idx="444">
                  <c:v>4.9921176069976257E-4</c:v>
                </c:pt>
                <c:pt idx="445">
                  <c:v>3.7319924295732353E-4</c:v>
                </c:pt>
                <c:pt idx="446">
                  <c:v>2.7712058691160813E-4</c:v>
                </c:pt>
                <c:pt idx="447">
                  <c:v>2.0706694716027949E-4</c:v>
                </c:pt>
                <c:pt idx="448">
                  <c:v>1.5374367502677088E-4</c:v>
                </c:pt>
                <c:pt idx="449">
                  <c:v>1.1627223522521505E-4</c:v>
                </c:pt>
                <c:pt idx="450">
                  <c:v>8.6511534106575359E-5</c:v>
                </c:pt>
                <c:pt idx="451">
                  <c:v>6.4857549169264445E-5</c:v>
                </c:pt>
                <c:pt idx="452">
                  <c:v>4.8393288616294061E-5</c:v>
                </c:pt>
                <c:pt idx="453">
                  <c:v>3.630260589948896E-5</c:v>
                </c:pt>
                <c:pt idx="454">
                  <c:v>2.7226954424616715E-5</c:v>
                </c:pt>
                <c:pt idx="455">
                  <c:v>2.0555179210204465E-5</c:v>
                </c:pt>
                <c:pt idx="456">
                  <c:v>1.5522063289866367E-5</c:v>
                </c:pt>
                <c:pt idx="457">
                  <c:v>1.1774677394197283E-5</c:v>
                </c:pt>
                <c:pt idx="458">
                  <c:v>8.9620275779000736E-6</c:v>
                </c:pt>
                <c:pt idx="459">
                  <c:v>6.8920838528377773E-6</c:v>
                </c:pt>
                <c:pt idx="460">
                  <c:v>5.2592305310876157E-6</c:v>
                </c:pt>
                <c:pt idx="461">
                  <c:v>4.1038038414267973E-6</c:v>
                </c:pt>
                <c:pt idx="462">
                  <c:v>3.224873851300667E-6</c:v>
                </c:pt>
                <c:pt idx="463">
                  <c:v>2.5603192033215961E-6</c:v>
                </c:pt>
                <c:pt idx="464">
                  <c:v>2.0329561162877395E-6</c:v>
                </c:pt>
                <c:pt idx="465">
                  <c:v>1.6422498295903074E-6</c:v>
                </c:pt>
                <c:pt idx="466">
                  <c:v>1.3351444514001861E-6</c:v>
                </c:pt>
                <c:pt idx="467">
                  <c:v>1.0965088029677431E-6</c:v>
                </c:pt>
                <c:pt idx="468">
                  <c:v>9.1988501332208134E-7</c:v>
                </c:pt>
                <c:pt idx="469">
                  <c:v>7.7720069698088007E-7</c:v>
                </c:pt>
                <c:pt idx="470">
                  <c:v>6.6825722857516066E-7</c:v>
                </c:pt>
                <c:pt idx="471">
                  <c:v>5.8630898499691604E-7</c:v>
                </c:pt>
                <c:pt idx="472">
                  <c:v>4.9621964776963491E-7</c:v>
                </c:pt>
                <c:pt idx="473">
                  <c:v>4.3529768203314688E-7</c:v>
                </c:pt>
                <c:pt idx="474">
                  <c:v>3.8903070345656055E-7</c:v>
                </c:pt>
                <c:pt idx="475">
                  <c:v>3.4636189983339576E-7</c:v>
                </c:pt>
                <c:pt idx="476">
                  <c:v>3.004667072038721E-7</c:v>
                </c:pt>
                <c:pt idx="477">
                  <c:v>2.7648906009741952E-7</c:v>
                </c:pt>
                <c:pt idx="478">
                  <c:v>2.4171688813070222E-7</c:v>
                </c:pt>
                <c:pt idx="479">
                  <c:v>2.1383803505918111E-7</c:v>
                </c:pt>
                <c:pt idx="480">
                  <c:v>1.9393220801679156E-7</c:v>
                </c:pt>
                <c:pt idx="481">
                  <c:v>1.7489473034391142E-7</c:v>
                </c:pt>
                <c:pt idx="482">
                  <c:v>1.5694714572132455E-7</c:v>
                </c:pt>
                <c:pt idx="483">
                  <c:v>1.3899956109873771E-7</c:v>
                </c:pt>
                <c:pt idx="484">
                  <c:v>1.2385946967229188E-7</c:v>
                </c:pt>
                <c:pt idx="485">
                  <c:v>1.1188312386660399E-7</c:v>
                </c:pt>
                <c:pt idx="486">
                  <c:v>1.0103843336827673E-7</c:v>
                </c:pt>
                <c:pt idx="487">
                  <c:v>9.1581064677892881E-8</c:v>
                </c:pt>
                <c:pt idx="488">
                  <c:v>8.373358006787218E-8</c:v>
                </c:pt>
                <c:pt idx="489">
                  <c:v>7.1645698478065496E-8</c:v>
                </c:pt>
                <c:pt idx="490">
                  <c:v>6.563193346037237E-8</c:v>
                </c:pt>
                <c:pt idx="491">
                  <c:v>5.935104278619382E-8</c:v>
                </c:pt>
                <c:pt idx="492">
                  <c:v>5.2923984212279664E-8</c:v>
                </c:pt>
                <c:pt idx="493">
                  <c:v>4.6412891828412988E-8</c:v>
                </c:pt>
                <c:pt idx="494">
                  <c:v>4.1642572550108228E-8</c:v>
                </c:pt>
                <c:pt idx="495">
                  <c:v>3.6297767589218962E-8</c:v>
                </c:pt>
                <c:pt idx="496">
                  <c:v>3.2574051216686504E-8</c:v>
                </c:pt>
                <c:pt idx="497">
                  <c:v>2.9059910073217456E-8</c:v>
                </c:pt>
                <c:pt idx="498">
                  <c:v>2.5463772303067464E-8</c:v>
                </c:pt>
                <c:pt idx="499">
                  <c:v>2.2854140532178273E-8</c:v>
                </c:pt>
                <c:pt idx="500">
                  <c:v>2.0335927360601071E-8</c:v>
                </c:pt>
                <c:pt idx="501">
                  <c:v>1.771763756080768E-8</c:v>
                </c:pt>
                <c:pt idx="502">
                  <c:v>1.5552111743122117E-8</c:v>
                </c:pt>
                <c:pt idx="503">
                  <c:v>1.3477240581021697E-8</c:v>
                </c:pt>
                <c:pt idx="504">
                  <c:v>1.0841380075510962E-8</c:v>
                </c:pt>
                <c:pt idx="505">
                  <c:v>9.130655423204797E-9</c:v>
                </c:pt>
                <c:pt idx="506">
                  <c:v>7.9243882785227054E-9</c:v>
                </c:pt>
                <c:pt idx="507">
                  <c:v>6.2330168672965152E-9</c:v>
                </c:pt>
                <c:pt idx="508">
                  <c:v>5.2516038262146514E-9</c:v>
                </c:pt>
                <c:pt idx="509">
                  <c:v>4.2882707866680277E-9</c:v>
                </c:pt>
                <c:pt idx="510">
                  <c:v>3.6549614371167579E-9</c:v>
                </c:pt>
                <c:pt idx="511">
                  <c:v>3.0402413849186217E-9</c:v>
                </c:pt>
                <c:pt idx="512">
                  <c:v>2.4331607699888957E-9</c:v>
                </c:pt>
                <c:pt idx="513">
                  <c:v>1.971738758976873E-9</c:v>
                </c:pt>
                <c:pt idx="514">
                  <c:v>1.6226164758104913E-9</c:v>
                </c:pt>
                <c:pt idx="515">
                  <c:v>1.3259516618871984E-9</c:v>
                </c:pt>
                <c:pt idx="516">
                  <c:v>9.7402825172239958E-10</c:v>
                </c:pt>
                <c:pt idx="517">
                  <c:v>8.3982880370731319E-10</c:v>
                </c:pt>
                <c:pt idx="518">
                  <c:v>5.5716962477610716E-10</c:v>
                </c:pt>
                <c:pt idx="519">
                  <c:v>4.8612285817988511E-10</c:v>
                </c:pt>
                <c:pt idx="520">
                  <c:v>3.8324510296528392E-10</c:v>
                </c:pt>
                <c:pt idx="521">
                  <c:v>1.7163269063029991E-10</c:v>
                </c:pt>
                <c:pt idx="522">
                  <c:v>2.1110311651708995E-10</c:v>
                </c:pt>
                <c:pt idx="523">
                  <c:v>1.902219879834333E-10</c:v>
                </c:pt>
                <c:pt idx="524">
                  <c:v>1.2146705256773451E-10</c:v>
                </c:pt>
                <c:pt idx="525">
                  <c:v>3.7178594706266754E-11</c:v>
                </c:pt>
                <c:pt idx="526">
                  <c:v>7.5885076866215689E-11</c:v>
                </c:pt>
                <c:pt idx="527">
                  <c:v>3.0557749073643902E-12</c:v>
                </c:pt>
                <c:pt idx="528">
                  <c:v>3.5650707252584559E-11</c:v>
                </c:pt>
                <c:pt idx="529">
                  <c:v>3.9470425886790039E-11</c:v>
                </c:pt>
                <c:pt idx="530">
                  <c:v>8.3015218316732607E-11</c:v>
                </c:pt>
                <c:pt idx="531">
                  <c:v>4.9910990153618376E-11</c:v>
                </c:pt>
                <c:pt idx="532">
                  <c:v>5.7295779513082316E-11</c:v>
                </c:pt>
                <c:pt idx="533">
                  <c:v>8.7598880677779192E-11</c:v>
                </c:pt>
                <c:pt idx="534">
                  <c:v>7.3847893594639431E-12</c:v>
                </c:pt>
                <c:pt idx="535">
                  <c:v>1.8080001535239311E-11</c:v>
                </c:pt>
                <c:pt idx="536">
                  <c:v>1.1255437575458837E-10</c:v>
                </c:pt>
                <c:pt idx="537">
                  <c:v>3.0557749073643902E-12</c:v>
                </c:pt>
                <c:pt idx="538">
                  <c:v>7.0537470778328007E-11</c:v>
                </c:pt>
                <c:pt idx="539">
                  <c:v>2.5464790894703254E-12</c:v>
                </c:pt>
                <c:pt idx="540">
                  <c:v>3.8451834251001907E-11</c:v>
                </c:pt>
                <c:pt idx="541">
                  <c:v>6.2388737692022976E-11</c:v>
                </c:pt>
                <c:pt idx="542">
                  <c:v>1.1968451720510529E-11</c:v>
                </c:pt>
                <c:pt idx="543">
                  <c:v>4.6855215246253986E-11</c:v>
                </c:pt>
                <c:pt idx="544">
                  <c:v>3.6923946797319712E-11</c:v>
                </c:pt>
                <c:pt idx="545">
                  <c:v>3.4632115616796427E-11</c:v>
                </c:pt>
                <c:pt idx="546">
                  <c:v>4.3035496612048499E-11</c:v>
                </c:pt>
                <c:pt idx="547">
                  <c:v>1.1102648830090618E-10</c:v>
                </c:pt>
                <c:pt idx="548">
                  <c:v>1.7825353626292277E-12</c:v>
                </c:pt>
                <c:pt idx="549">
                  <c:v>2.1645072260497767E-11</c:v>
                </c:pt>
                <c:pt idx="550">
                  <c:v>8.8362824404620277E-11</c:v>
                </c:pt>
                <c:pt idx="551">
                  <c:v>1.6806761990504147E-11</c:v>
                </c:pt>
                <c:pt idx="552">
                  <c:v>4.4308736156783659E-11</c:v>
                </c:pt>
                <c:pt idx="553">
                  <c:v>1.6552114081557116E-11</c:v>
                </c:pt>
                <c:pt idx="554">
                  <c:v>3.8197186342054879E-11</c:v>
                </c:pt>
                <c:pt idx="555">
                  <c:v>1.1968451720510529E-11</c:v>
                </c:pt>
                <c:pt idx="556">
                  <c:v>2.9539157437855773E-11</c:v>
                </c:pt>
                <c:pt idx="557">
                  <c:v>3.7178594706266754E-11</c:v>
                </c:pt>
                <c:pt idx="558">
                  <c:v>1.3241691265245693E-10</c:v>
                </c:pt>
                <c:pt idx="559">
                  <c:v>2.5974086712597317E-11</c:v>
                </c:pt>
                <c:pt idx="560">
                  <c:v>2.9284509528908738E-11</c:v>
                </c:pt>
                <c:pt idx="561">
                  <c:v>4.0489017522578172E-11</c:v>
                </c:pt>
                <c:pt idx="562">
                  <c:v>8.6580289041991066E-12</c:v>
                </c:pt>
                <c:pt idx="563">
                  <c:v>2.5464790894703254E-12</c:v>
                </c:pt>
                <c:pt idx="564">
                  <c:v>3.2849580254167197E-11</c:v>
                </c:pt>
                <c:pt idx="565">
                  <c:v>2.3936903441021059E-11</c:v>
                </c:pt>
                <c:pt idx="566">
                  <c:v>3.0812396982590933E-11</c:v>
                </c:pt>
                <c:pt idx="567">
                  <c:v>2.3682255532074024E-11</c:v>
                </c:pt>
                <c:pt idx="568">
                  <c:v>6.2898033509917032E-11</c:v>
                </c:pt>
                <c:pt idx="569">
                  <c:v>6.4425920963599227E-11</c:v>
                </c:pt>
                <c:pt idx="570">
                  <c:v>4.9147046426777278E-11</c:v>
                </c:pt>
                <c:pt idx="571">
                  <c:v>5.6277187877294183E-11</c:v>
                </c:pt>
                <c:pt idx="572">
                  <c:v>7.3083949867798327E-11</c:v>
                </c:pt>
                <c:pt idx="573">
                  <c:v>1.4514930809980853E-11</c:v>
                </c:pt>
                <c:pt idx="574">
                  <c:v>5.5258596241506058E-11</c:v>
                </c:pt>
                <c:pt idx="575">
                  <c:v>6.1370146056234837E-11</c:v>
                </c:pt>
                <c:pt idx="576">
                  <c:v>3.7178594706266754E-11</c:v>
                </c:pt>
                <c:pt idx="577">
                  <c:v>3.7178594706266754E-11</c:v>
                </c:pt>
                <c:pt idx="578">
                  <c:v>7.3593245685692397E-11</c:v>
                </c:pt>
                <c:pt idx="579">
                  <c:v>2.5210142985756219E-11</c:v>
                </c:pt>
                <c:pt idx="580">
                  <c:v>1.7061409899451182E-11</c:v>
                </c:pt>
                <c:pt idx="581">
                  <c:v>1.8080001535239311E-11</c:v>
                </c:pt>
                <c:pt idx="582">
                  <c:v>1.0440564266828335E-11</c:v>
                </c:pt>
                <c:pt idx="583">
                  <c:v>7.2065358232010202E-11</c:v>
                </c:pt>
                <c:pt idx="584">
                  <c:v>3.5141411434690489E-11</c:v>
                </c:pt>
                <c:pt idx="585">
                  <c:v>5.5513244150453092E-11</c:v>
                </c:pt>
                <c:pt idx="586">
                  <c:v>6.3152681418864073E-11</c:v>
                </c:pt>
                <c:pt idx="587">
                  <c:v>7.0792118687275035E-11</c:v>
                </c:pt>
                <c:pt idx="588">
                  <c:v>6.1115498147287804E-12</c:v>
                </c:pt>
                <c:pt idx="589">
                  <c:v>8.785352858672622E-11</c:v>
                </c:pt>
                <c:pt idx="590">
                  <c:v>1.604281826366305E-11</c:v>
                </c:pt>
                <c:pt idx="591">
                  <c:v>3.5141411434690489E-11</c:v>
                </c:pt>
                <c:pt idx="592">
                  <c:v>3.335887607206126E-11</c:v>
                </c:pt>
                <c:pt idx="593">
                  <c:v>2.0117184806815572E-11</c:v>
                </c:pt>
                <c:pt idx="594">
                  <c:v>1.079707133935418E-10</c:v>
                </c:pt>
                <c:pt idx="595">
                  <c:v>3.3868171889955323E-11</c:v>
                </c:pt>
                <c:pt idx="596">
                  <c:v>4.9656342244671341E-11</c:v>
                </c:pt>
                <c:pt idx="597">
                  <c:v>3.8961130068895977E-11</c:v>
                </c:pt>
                <c:pt idx="598">
                  <c:v>3.1067044891537967E-11</c:v>
                </c:pt>
                <c:pt idx="599">
                  <c:v>7.8940851773580092E-12</c:v>
                </c:pt>
                <c:pt idx="600">
                  <c:v>8.3779162043573705E-11</c:v>
                </c:pt>
                <c:pt idx="601">
                  <c:v>3.0048453255749835E-11</c:v>
                </c:pt>
                <c:pt idx="602">
                  <c:v>5.6531835786241218E-11</c:v>
                </c:pt>
                <c:pt idx="603">
                  <c:v>5.755042742202935E-11</c:v>
                </c:pt>
                <c:pt idx="604">
                  <c:v>2.419155134996809E-11</c:v>
                </c:pt>
                <c:pt idx="605">
                  <c:v>1.0873465712038289E-10</c:v>
                </c:pt>
                <c:pt idx="606">
                  <c:v>4.4563384065730693E-11</c:v>
                </c:pt>
                <c:pt idx="607">
                  <c:v>3.4632115616796427E-11</c:v>
                </c:pt>
                <c:pt idx="608">
                  <c:v>1.8843945262080408E-11</c:v>
                </c:pt>
                <c:pt idx="609">
                  <c:v>1.604281826366305E-11</c:v>
                </c:pt>
                <c:pt idx="610">
                  <c:v>7.3083949867798327E-11</c:v>
                </c:pt>
                <c:pt idx="611">
                  <c:v>1.6297466172610084E-11</c:v>
                </c:pt>
                <c:pt idx="612">
                  <c:v>5.1438877607300571E-11</c:v>
                </c:pt>
                <c:pt idx="613">
                  <c:v>1.1204507993669432E-11</c:v>
                </c:pt>
                <c:pt idx="614">
                  <c:v>1.8843945262080408E-11</c:v>
                </c:pt>
                <c:pt idx="615">
                  <c:v>3.2340284436273128E-11</c:v>
                </c:pt>
                <c:pt idx="616">
                  <c:v>3.1067044891537967E-11</c:v>
                </c:pt>
                <c:pt idx="617">
                  <c:v>3.8197186342054873E-12</c:v>
                </c:pt>
                <c:pt idx="618">
                  <c:v>4.9910990153618376E-11</c:v>
                </c:pt>
                <c:pt idx="619">
                  <c:v>6.1115498147287796E-11</c:v>
                </c:pt>
                <c:pt idx="620">
                  <c:v>2.1390424351550732E-11</c:v>
                </c:pt>
                <c:pt idx="621">
                  <c:v>5.5513244150453092E-11</c:v>
                </c:pt>
                <c:pt idx="622">
                  <c:v>9.1673247220931711E-12</c:v>
                </c:pt>
                <c:pt idx="623">
                  <c:v>5.9332962784658586E-11</c:v>
                </c:pt>
                <c:pt idx="624">
                  <c:v>1.6552114081557116E-11</c:v>
                </c:pt>
                <c:pt idx="625">
                  <c:v>7.0028174960433938E-11</c:v>
                </c:pt>
                <c:pt idx="626">
                  <c:v>2.5210142985756219E-11</c:v>
                </c:pt>
                <c:pt idx="627">
                  <c:v>6.5444512599387366E-11</c:v>
                </c:pt>
                <c:pt idx="628">
                  <c:v>5.8569019057817482E-12</c:v>
                </c:pt>
                <c:pt idx="629">
                  <c:v>1.1280902366353541E-10</c:v>
                </c:pt>
                <c:pt idx="630">
                  <c:v>9.6766205399872371E-12</c:v>
                </c:pt>
                <c:pt idx="631">
                  <c:v>2.3936903441021059E-11</c:v>
                </c:pt>
                <c:pt idx="632">
                  <c:v>5.9078314875711545E-11</c:v>
                </c:pt>
                <c:pt idx="633">
                  <c:v>4.6600567337306951E-11</c:v>
                </c:pt>
                <c:pt idx="634">
                  <c:v>3.20856365273261E-11</c:v>
                </c:pt>
                <c:pt idx="635">
                  <c:v>1.0695212175775366E-11</c:v>
                </c:pt>
                <c:pt idx="636">
                  <c:v>3.0557749073643898E-11</c:v>
                </c:pt>
                <c:pt idx="637">
                  <c:v>6.1115498147287804E-12</c:v>
                </c:pt>
                <c:pt idx="638">
                  <c:v>1.909859317102744E-11</c:v>
                </c:pt>
                <c:pt idx="639">
                  <c:v>2.4955495076809188E-11</c:v>
                </c:pt>
                <c:pt idx="640">
                  <c:v>7.9959443409368217E-11</c:v>
                </c:pt>
                <c:pt idx="641">
                  <c:v>2.0371832715762606E-12</c:v>
                </c:pt>
                <c:pt idx="642">
                  <c:v>5.7295779513082316E-11</c:v>
                </c:pt>
                <c:pt idx="643">
                  <c:v>1.7825353626292277E-12</c:v>
                </c:pt>
                <c:pt idx="644">
                  <c:v>9.6766205399872371E-12</c:v>
                </c:pt>
                <c:pt idx="645">
                  <c:v>7.2320006140957243E-11</c:v>
                </c:pt>
                <c:pt idx="646">
                  <c:v>1.7825353626292277E-12</c:v>
                </c:pt>
                <c:pt idx="647">
                  <c:v>1.7061409899451182E-11</c:v>
                </c:pt>
                <c:pt idx="648">
                  <c:v>7.6394372684109756E-13</c:v>
                </c:pt>
                <c:pt idx="649">
                  <c:v>4.7873806882042118E-11</c:v>
                </c:pt>
                <c:pt idx="650">
                  <c:v>5.0929581789406508E-12</c:v>
                </c:pt>
                <c:pt idx="651">
                  <c:v>6.4680568872546255E-11</c:v>
                </c:pt>
                <c:pt idx="652">
                  <c:v>2.419155134996809E-11</c:v>
                </c:pt>
                <c:pt idx="653">
                  <c:v>2.8520565802067644E-11</c:v>
                </c:pt>
                <c:pt idx="654">
                  <c:v>6.2134089783075935E-11</c:v>
                </c:pt>
                <c:pt idx="655">
                  <c:v>5.9842258602552643E-11</c:v>
                </c:pt>
                <c:pt idx="656">
                  <c:v>2.3427607623126993E-11</c:v>
                </c:pt>
                <c:pt idx="657">
                  <c:v>2.1135776442603701E-11</c:v>
                </c:pt>
                <c:pt idx="658">
                  <c:v>7.8940851773580092E-12</c:v>
                </c:pt>
                <c:pt idx="659">
                  <c:v>2.8011269984173578E-11</c:v>
                </c:pt>
                <c:pt idx="660">
                  <c:v>5.4240004605717926E-11</c:v>
                </c:pt>
                <c:pt idx="661">
                  <c:v>2.1899720169444798E-11</c:v>
                </c:pt>
                <c:pt idx="662">
                  <c:v>7.3338597776745369E-11</c:v>
                </c:pt>
                <c:pt idx="663">
                  <c:v>2.8775213711014675E-11</c:v>
                </c:pt>
                <c:pt idx="664">
                  <c:v>5.6277187877294183E-11</c:v>
                </c:pt>
                <c:pt idx="665">
                  <c:v>5.1693525516247599E-11</c:v>
                </c:pt>
                <c:pt idx="666">
                  <c:v>8.4033809952520736E-12</c:v>
                </c:pt>
                <c:pt idx="667">
                  <c:v>4.1252961249419269E-11</c:v>
                </c:pt>
                <c:pt idx="668">
                  <c:v>1.2477747538404594E-11</c:v>
                </c:pt>
                <c:pt idx="669">
                  <c:v>5.8569019057817482E-12</c:v>
                </c:pt>
                <c:pt idx="670">
                  <c:v>5.9078314875711545E-11</c:v>
                </c:pt>
                <c:pt idx="671">
                  <c:v>5.8569019057817476E-11</c:v>
                </c:pt>
                <c:pt idx="672">
                  <c:v>5.2457469243088703E-11</c:v>
                </c:pt>
                <c:pt idx="673">
                  <c:v>3.4377467707849392E-11</c:v>
                </c:pt>
                <c:pt idx="674">
                  <c:v>9.1673247220931711E-12</c:v>
                </c:pt>
                <c:pt idx="675">
                  <c:v>7.0537470778328007E-11</c:v>
                </c:pt>
                <c:pt idx="676">
                  <c:v>5.3221412969929794E-11</c:v>
                </c:pt>
                <c:pt idx="677">
                  <c:v>1.8589297353133377E-11</c:v>
                </c:pt>
                <c:pt idx="678">
                  <c:v>8.6325641133044025E-11</c:v>
                </c:pt>
                <c:pt idx="679">
                  <c:v>2.8775213711014675E-11</c:v>
                </c:pt>
                <c:pt idx="680">
                  <c:v>2.0371832715762606E-12</c:v>
                </c:pt>
                <c:pt idx="681">
                  <c:v>2.5974086712597317E-11</c:v>
                </c:pt>
                <c:pt idx="682">
                  <c:v>9.4729022128296097E-11</c:v>
                </c:pt>
                <c:pt idx="683">
                  <c:v>1.3496339174192724E-11</c:v>
                </c:pt>
                <c:pt idx="684">
                  <c:v>3.8197186342054879E-11</c:v>
                </c:pt>
                <c:pt idx="685">
                  <c:v>2.1135776442603701E-11</c:v>
                </c:pt>
                <c:pt idx="686">
                  <c:v>2.9284509528908738E-11</c:v>
                </c:pt>
                <c:pt idx="687">
                  <c:v>5.3221412969929794E-11</c:v>
                </c:pt>
                <c:pt idx="688">
                  <c:v>2.2409015987338864E-11</c:v>
                </c:pt>
                <c:pt idx="689">
                  <c:v>2.9029861619961706E-11</c:v>
                </c:pt>
                <c:pt idx="690">
                  <c:v>5.2966765060982765E-11</c:v>
                </c:pt>
                <c:pt idx="691">
                  <c:v>4.1507609158366304E-11</c:v>
                </c:pt>
                <c:pt idx="692">
                  <c:v>4.4308736156783659E-11</c:v>
                </c:pt>
                <c:pt idx="693">
                  <c:v>7.7158316410950856E-11</c:v>
                </c:pt>
                <c:pt idx="694">
                  <c:v>3.0048453255749835E-11</c:v>
                </c:pt>
                <c:pt idx="695">
                  <c:v>5.2966765060982765E-11</c:v>
                </c:pt>
                <c:pt idx="696">
                  <c:v>2.7756622075226546E-11</c:v>
                </c:pt>
                <c:pt idx="697">
                  <c:v>3.7942538433107845E-11</c:v>
                </c:pt>
                <c:pt idx="698">
                  <c:v>3.7942538433107845E-11</c:v>
                </c:pt>
                <c:pt idx="699">
                  <c:v>3.3868171889955323E-11</c:v>
                </c:pt>
                <c:pt idx="700">
                  <c:v>4.1252961249419269E-11</c:v>
                </c:pt>
                <c:pt idx="701">
                  <c:v>3.3104228163114228E-12</c:v>
                </c:pt>
                <c:pt idx="702">
                  <c:v>7.0537470778328007E-11</c:v>
                </c:pt>
                <c:pt idx="703">
                  <c:v>2.0371832715762606E-12</c:v>
                </c:pt>
                <c:pt idx="704">
                  <c:v>8.7598880677779192E-11</c:v>
                </c:pt>
                <c:pt idx="705">
                  <c:v>4.0489017522578172E-11</c:v>
                </c:pt>
                <c:pt idx="706">
                  <c:v>8.6580289041991066E-12</c:v>
                </c:pt>
                <c:pt idx="707">
                  <c:v>7.1046766596222076E-11</c:v>
                </c:pt>
                <c:pt idx="708">
                  <c:v>2.6992678348385449E-11</c:v>
                </c:pt>
                <c:pt idx="709">
                  <c:v>4.7619158973095083E-11</c:v>
                </c:pt>
                <c:pt idx="710">
                  <c:v>1.2987043356298658E-11</c:v>
                </c:pt>
                <c:pt idx="711">
                  <c:v>3.9725073795737074E-11</c:v>
                </c:pt>
                <c:pt idx="712">
                  <c:v>1.4005634992086789E-11</c:v>
                </c:pt>
                <c:pt idx="713">
                  <c:v>6.9264231233592853E-11</c:v>
                </c:pt>
                <c:pt idx="714">
                  <c:v>2.3172959714179961E-11</c:v>
                </c:pt>
                <c:pt idx="715">
                  <c:v>5.2966765060982765E-11</c:v>
                </c:pt>
                <c:pt idx="716">
                  <c:v>1.7316057808398213E-11</c:v>
                </c:pt>
                <c:pt idx="717">
                  <c:v>1.5788170354716018E-11</c:v>
                </c:pt>
                <c:pt idx="718">
                  <c:v>7.5375781048321633E-11</c:v>
                </c:pt>
                <c:pt idx="719">
                  <c:v>2.0371832715762606E-12</c:v>
                </c:pt>
                <c:pt idx="720">
                  <c:v>1.1713803811563496E-11</c:v>
                </c:pt>
                <c:pt idx="721">
                  <c:v>6.6208456326228457E-12</c:v>
                </c:pt>
                <c:pt idx="722">
                  <c:v>8.3779162043573705E-11</c:v>
                </c:pt>
                <c:pt idx="723">
                  <c:v>2.4446199258915122E-11</c:v>
                </c:pt>
                <c:pt idx="724">
                  <c:v>9.7530149126713459E-11</c:v>
                </c:pt>
                <c:pt idx="725">
                  <c:v>1.5278874536821949E-11</c:v>
                </c:pt>
                <c:pt idx="726">
                  <c:v>4.8128454790989146E-11</c:v>
                </c:pt>
                <c:pt idx="727">
                  <c:v>3.3613523981008294E-11</c:v>
                </c:pt>
                <c:pt idx="728">
                  <c:v>1.7061409899451182E-11</c:v>
                </c:pt>
                <c:pt idx="729">
                  <c:v>3.2340284436273128E-11</c:v>
                </c:pt>
                <c:pt idx="730">
                  <c:v>1.5278874536821949E-11</c:v>
                </c:pt>
                <c:pt idx="731">
                  <c:v>1.0185916357881302E-11</c:v>
                </c:pt>
                <c:pt idx="732">
                  <c:v>6.8754935415698779E-12</c:v>
                </c:pt>
                <c:pt idx="733">
                  <c:v>7.0792118687275035E-11</c:v>
                </c:pt>
                <c:pt idx="734">
                  <c:v>7.1301414505169109E-12</c:v>
                </c:pt>
                <c:pt idx="735">
                  <c:v>2.6483382530491383E-11</c:v>
                </c:pt>
                <c:pt idx="736">
                  <c:v>4.5327327792571791E-11</c:v>
                </c:pt>
                <c:pt idx="737">
                  <c:v>1.4260282901033822E-11</c:v>
                </c:pt>
                <c:pt idx="738">
                  <c:v>5.6277187877294183E-11</c:v>
                </c:pt>
                <c:pt idx="739">
                  <c:v>2.1390424351550732E-11</c:v>
                </c:pt>
                <c:pt idx="740">
                  <c:v>4.9401694335724313E-11</c:v>
                </c:pt>
                <c:pt idx="741">
                  <c:v>2.6738030439438414E-11</c:v>
                </c:pt>
                <c:pt idx="742">
                  <c:v>4.9656342244671341E-11</c:v>
                </c:pt>
                <c:pt idx="743">
                  <c:v>2.1390424351550732E-11</c:v>
                </c:pt>
                <c:pt idx="744">
                  <c:v>6.2134089783075935E-11</c:v>
                </c:pt>
                <c:pt idx="745">
                  <c:v>1.3750987083139756E-11</c:v>
                </c:pt>
                <c:pt idx="746">
                  <c:v>2.1135776442603701E-11</c:v>
                </c:pt>
                <c:pt idx="747">
                  <c:v>3.7178594706266754E-11</c:v>
                </c:pt>
                <c:pt idx="748">
                  <c:v>2.5464790894703254E-12</c:v>
                </c:pt>
                <c:pt idx="749">
                  <c:v>3.3104228163114232E-11</c:v>
                </c:pt>
                <c:pt idx="750">
                  <c:v>2.3427607623126993E-11</c:v>
                </c:pt>
                <c:pt idx="751">
                  <c:v>6.0096906511499671E-11</c:v>
                </c:pt>
                <c:pt idx="752">
                  <c:v>3.1830988618379065E-11</c:v>
                </c:pt>
                <c:pt idx="753">
                  <c:v>5.6277187877294183E-11</c:v>
                </c:pt>
                <c:pt idx="754">
                  <c:v>3.0812396982590933E-11</c:v>
                </c:pt>
                <c:pt idx="755">
                  <c:v>1.7825353626292277E-12</c:v>
                </c:pt>
                <c:pt idx="756">
                  <c:v>7.9704795500421176E-11</c:v>
                </c:pt>
                <c:pt idx="757">
                  <c:v>2.419155134996809E-11</c:v>
                </c:pt>
                <c:pt idx="758">
                  <c:v>7.3847893594639431E-12</c:v>
                </c:pt>
                <c:pt idx="759">
                  <c:v>8.9126768131461397E-12</c:v>
                </c:pt>
                <c:pt idx="760">
                  <c:v>5.0165638062565404E-11</c:v>
                </c:pt>
                <c:pt idx="761">
                  <c:v>1.2223099629457561E-11</c:v>
                </c:pt>
                <c:pt idx="762">
                  <c:v>6.8245639597804727E-11</c:v>
                </c:pt>
                <c:pt idx="763">
                  <c:v>5.2202821334141668E-11</c:v>
                </c:pt>
                <c:pt idx="764">
                  <c:v>4.1507609158366304E-11</c:v>
                </c:pt>
                <c:pt idx="765">
                  <c:v>8.2505922498838538E-11</c:v>
                </c:pt>
                <c:pt idx="766">
                  <c:v>3.20856365273261E-11</c:v>
                </c:pt>
                <c:pt idx="767">
                  <c:v>4.8383102699936181E-11</c:v>
                </c:pt>
                <c:pt idx="768">
                  <c:v>2.9793805346802807E-11</c:v>
                </c:pt>
                <c:pt idx="769">
                  <c:v>2.9793805346802807E-11</c:v>
                </c:pt>
                <c:pt idx="770">
                  <c:v>8.6580289041991066E-12</c:v>
                </c:pt>
                <c:pt idx="771">
                  <c:v>2.9029861619961706E-11</c:v>
                </c:pt>
                <c:pt idx="772">
                  <c:v>1.6806761990504147E-11</c:v>
                </c:pt>
                <c:pt idx="773">
                  <c:v>6.060620232939374E-11</c:v>
                </c:pt>
                <c:pt idx="774">
                  <c:v>4.8383102699936181E-11</c:v>
                </c:pt>
                <c:pt idx="775">
                  <c:v>3.5650707252584555E-12</c:v>
                </c:pt>
                <c:pt idx="776">
                  <c:v>6.366197723675813E-11</c:v>
                </c:pt>
                <c:pt idx="777">
                  <c:v>9.4219726310402041E-12</c:v>
                </c:pt>
                <c:pt idx="778">
                  <c:v>2.9029861619961706E-11</c:v>
                </c:pt>
                <c:pt idx="779">
                  <c:v>3.1576340709432037E-11</c:v>
                </c:pt>
                <c:pt idx="780">
                  <c:v>6.1115498147287796E-11</c:v>
                </c:pt>
                <c:pt idx="781">
                  <c:v>2.9029861619961706E-11</c:v>
                </c:pt>
                <c:pt idx="782">
                  <c:v>7.6394372684109758E-11</c:v>
                </c:pt>
                <c:pt idx="783">
                  <c:v>1.2732395447351627E-12</c:v>
                </c:pt>
                <c:pt idx="784">
                  <c:v>2.5974086712597317E-11</c:v>
                </c:pt>
                <c:pt idx="785">
                  <c:v>7.7667612228844925E-11</c:v>
                </c:pt>
                <c:pt idx="786">
                  <c:v>2.0881128533656669E-11</c:v>
                </c:pt>
                <c:pt idx="787">
                  <c:v>8.6580289041991066E-12</c:v>
                </c:pt>
                <c:pt idx="788">
                  <c:v>3.5396059343637518E-11</c:v>
                </c:pt>
                <c:pt idx="789">
                  <c:v>4.4563384065730693E-11</c:v>
                </c:pt>
                <c:pt idx="790">
                  <c:v>2.9539157437855773E-11</c:v>
                </c:pt>
                <c:pt idx="791">
                  <c:v>6.0096906511499671E-11</c:v>
                </c:pt>
                <c:pt idx="792">
                  <c:v>4.8383102699936186E-12</c:v>
                </c:pt>
                <c:pt idx="793">
                  <c:v>2.1645072260497767E-11</c:v>
                </c:pt>
                <c:pt idx="794">
                  <c:v>3.9725073795737074E-11</c:v>
                </c:pt>
                <c:pt idx="795">
                  <c:v>7.8940851773580092E-12</c:v>
                </c:pt>
                <c:pt idx="796">
                  <c:v>2.8011269984173578E-11</c:v>
                </c:pt>
                <c:pt idx="797">
                  <c:v>3.3868171889955323E-11</c:v>
                </c:pt>
                <c:pt idx="798">
                  <c:v>2.8011269984173578E-11</c:v>
                </c:pt>
                <c:pt idx="799">
                  <c:v>1.604281826366305E-11</c:v>
                </c:pt>
                <c:pt idx="800">
                  <c:v>3.4122819798902364E-11</c:v>
                </c:pt>
                <c:pt idx="801">
                  <c:v>1.0695212175775366E-11</c:v>
                </c:pt>
                <c:pt idx="802">
                  <c:v>2.9793805346802807E-11</c:v>
                </c:pt>
                <c:pt idx="803">
                  <c:v>3.6669298888372684E-11</c:v>
                </c:pt>
                <c:pt idx="804">
                  <c:v>1.0695212175775366E-11</c:v>
                </c:pt>
                <c:pt idx="805">
                  <c:v>7.3847893594639431E-12</c:v>
                </c:pt>
                <c:pt idx="806">
                  <c:v>2.2409015987338864E-11</c:v>
                </c:pt>
                <c:pt idx="807">
                  <c:v>7.1046766596222076E-11</c:v>
                </c:pt>
                <c:pt idx="808">
                  <c:v>3.5905355161531587E-11</c:v>
                </c:pt>
                <c:pt idx="809">
                  <c:v>4.1252961249419269E-11</c:v>
                </c:pt>
                <c:pt idx="810">
                  <c:v>4.1507609158366304E-11</c:v>
                </c:pt>
                <c:pt idx="811">
                  <c:v>2.8775213711014675E-11</c:v>
                </c:pt>
                <c:pt idx="812">
                  <c:v>4.5072679883624756E-11</c:v>
                </c:pt>
                <c:pt idx="813">
                  <c:v>1.8589297353133377E-11</c:v>
                </c:pt>
                <c:pt idx="814">
                  <c:v>4.5327327792571791E-11</c:v>
                </c:pt>
                <c:pt idx="815">
                  <c:v>6.8754935415698779E-12</c:v>
                </c:pt>
                <c:pt idx="816">
                  <c:v>3.5396059343637518E-11</c:v>
                </c:pt>
                <c:pt idx="817">
                  <c:v>1.0695212175775366E-11</c:v>
                </c:pt>
                <c:pt idx="818">
                  <c:v>4.0743665431525206E-11</c:v>
                </c:pt>
                <c:pt idx="819">
                  <c:v>1.0185916357881302E-11</c:v>
                </c:pt>
                <c:pt idx="820">
                  <c:v>1.6297466172610084E-11</c:v>
                </c:pt>
                <c:pt idx="821">
                  <c:v>2.9029861619961706E-11</c:v>
                </c:pt>
                <c:pt idx="822">
                  <c:v>1.7825353626292277E-12</c:v>
                </c:pt>
                <c:pt idx="823">
                  <c:v>1.8334649444186342E-11</c:v>
                </c:pt>
                <c:pt idx="824">
                  <c:v>5.602253996834716E-12</c:v>
                </c:pt>
                <c:pt idx="825">
                  <c:v>4.9147046426777278E-11</c:v>
                </c:pt>
                <c:pt idx="826">
                  <c:v>3.1321692800485002E-11</c:v>
                </c:pt>
                <c:pt idx="827">
                  <c:v>6.5699160508334394E-11</c:v>
                </c:pt>
                <c:pt idx="828">
                  <c:v>3.8961130068895977E-11</c:v>
                </c:pt>
                <c:pt idx="829">
                  <c:v>1.1968451720510529E-11</c:v>
                </c:pt>
                <c:pt idx="830">
                  <c:v>5.1693525516247599E-11</c:v>
                </c:pt>
                <c:pt idx="831">
                  <c:v>1.604281826366305E-11</c:v>
                </c:pt>
                <c:pt idx="832">
                  <c:v>2.0626480624709634E-11</c:v>
                </c:pt>
                <c:pt idx="833">
                  <c:v>2.4700847167862156E-11</c:v>
                </c:pt>
                <c:pt idx="834">
                  <c:v>2.1135776442603701E-11</c:v>
                </c:pt>
                <c:pt idx="835">
                  <c:v>4.5836623610465855E-12</c:v>
                </c:pt>
                <c:pt idx="836">
                  <c:v>2.5974086712597317E-11</c:v>
                </c:pt>
                <c:pt idx="837">
                  <c:v>2.8520565802067644E-11</c:v>
                </c:pt>
                <c:pt idx="838">
                  <c:v>3.6160003070478621E-11</c:v>
                </c:pt>
                <c:pt idx="839">
                  <c:v>8.7344232768832151E-11</c:v>
                </c:pt>
                <c:pt idx="840">
                  <c:v>2.7501974166279512E-11</c:v>
                </c:pt>
                <c:pt idx="841">
                  <c:v>1.6552114081557116E-11</c:v>
                </c:pt>
                <c:pt idx="842">
                  <c:v>4.9401694335724313E-11</c:v>
                </c:pt>
                <c:pt idx="843">
                  <c:v>3.6160003070478621E-11</c:v>
                </c:pt>
                <c:pt idx="844">
                  <c:v>1.4260282901033822E-11</c:v>
                </c:pt>
                <c:pt idx="845">
                  <c:v>4.3799440338889596E-11</c:v>
                </c:pt>
                <c:pt idx="846">
                  <c:v>5.0929581789406514E-13</c:v>
                </c:pt>
                <c:pt idx="847">
                  <c:v>2.0371832715762606E-12</c:v>
                </c:pt>
                <c:pt idx="848">
                  <c:v>3.641465097942565E-11</c:v>
                </c:pt>
                <c:pt idx="849">
                  <c:v>5.347606087887683E-12</c:v>
                </c:pt>
                <c:pt idx="850">
                  <c:v>3.5141411434690489E-11</c:v>
                </c:pt>
                <c:pt idx="851">
                  <c:v>3.335887607206126E-11</c:v>
                </c:pt>
                <c:pt idx="852">
                  <c:v>1.5788170354716018E-11</c:v>
                </c:pt>
                <c:pt idx="853">
                  <c:v>3.7942538433107845E-11</c:v>
                </c:pt>
                <c:pt idx="854">
                  <c:v>5.4240004605717926E-11</c:v>
                </c:pt>
                <c:pt idx="855">
                  <c:v>1.7825353626292277E-12</c:v>
                </c:pt>
                <c:pt idx="856">
                  <c:v>5.6022539968347155E-11</c:v>
                </c:pt>
                <c:pt idx="857">
                  <c:v>5.4240004605717926E-11</c:v>
                </c:pt>
                <c:pt idx="858">
                  <c:v>1.4005634992086789E-11</c:v>
                </c:pt>
                <c:pt idx="859">
                  <c:v>5.3730708787823863E-11</c:v>
                </c:pt>
                <c:pt idx="860">
                  <c:v>2.8520565802067644E-11</c:v>
                </c:pt>
                <c:pt idx="861">
                  <c:v>4.5581975701518819E-11</c:v>
                </c:pt>
                <c:pt idx="862">
                  <c:v>3.8197186342054873E-12</c:v>
                </c:pt>
                <c:pt idx="863">
                  <c:v>8.2505922498838538E-11</c:v>
                </c:pt>
                <c:pt idx="864">
                  <c:v>1.7825353626292277E-12</c:v>
                </c:pt>
                <c:pt idx="865">
                  <c:v>2.9284509528908738E-11</c:v>
                </c:pt>
                <c:pt idx="866">
                  <c:v>1.8334649444186342E-11</c:v>
                </c:pt>
                <c:pt idx="867">
                  <c:v>1.4769578718927886E-11</c:v>
                </c:pt>
                <c:pt idx="868">
                  <c:v>7.8431555955686023E-11</c:v>
                </c:pt>
                <c:pt idx="869">
                  <c:v>3.5396059343637518E-11</c:v>
                </c:pt>
                <c:pt idx="870">
                  <c:v>2.8775213711014675E-11</c:v>
                </c:pt>
                <c:pt idx="871">
                  <c:v>2.4955495076809188E-11</c:v>
                </c:pt>
                <c:pt idx="872">
                  <c:v>9.9312684489342682E-11</c:v>
                </c:pt>
                <c:pt idx="873">
                  <c:v>2.3936903441021059E-11</c:v>
                </c:pt>
                <c:pt idx="874">
                  <c:v>6.2898033509917032E-11</c:v>
                </c:pt>
                <c:pt idx="875">
                  <c:v>2.3172959714179961E-11</c:v>
                </c:pt>
                <c:pt idx="876">
                  <c:v>5.347606087887683E-12</c:v>
                </c:pt>
                <c:pt idx="877">
                  <c:v>3.0557749073643902E-12</c:v>
                </c:pt>
                <c:pt idx="878">
                  <c:v>4.3799440338889596E-11</c:v>
                </c:pt>
                <c:pt idx="879">
                  <c:v>3.3104228163114232E-11</c:v>
                </c:pt>
                <c:pt idx="880">
                  <c:v>3.9725073795737074E-11</c:v>
                </c:pt>
                <c:pt idx="881">
                  <c:v>2.9539157437855773E-11</c:v>
                </c:pt>
                <c:pt idx="882">
                  <c:v>2.0881128533656669E-11</c:v>
                </c:pt>
                <c:pt idx="883">
                  <c:v>6.0096906511499671E-11</c:v>
                </c:pt>
                <c:pt idx="884">
                  <c:v>1.3750987083139756E-11</c:v>
                </c:pt>
                <c:pt idx="885">
                  <c:v>6.5189864690440338E-11</c:v>
                </c:pt>
                <c:pt idx="886">
                  <c:v>3.2849580254167197E-11</c:v>
                </c:pt>
                <c:pt idx="887">
                  <c:v>4.3290144520995533E-11</c:v>
                </c:pt>
                <c:pt idx="888">
                  <c:v>2.7756622075226546E-11</c:v>
                </c:pt>
                <c:pt idx="889">
                  <c:v>2.6738030439438414E-11</c:v>
                </c:pt>
                <c:pt idx="890">
                  <c:v>1.9862536897868537E-11</c:v>
                </c:pt>
                <c:pt idx="891">
                  <c:v>1.7825353626292277E-12</c:v>
                </c:pt>
                <c:pt idx="892">
                  <c:v>1.2477747538404594E-11</c:v>
                </c:pt>
                <c:pt idx="893">
                  <c:v>2.5974086712597317E-11</c:v>
                </c:pt>
                <c:pt idx="894">
                  <c:v>4.3544792429942561E-11</c:v>
                </c:pt>
                <c:pt idx="895">
                  <c:v>3.0557749073643898E-11</c:v>
                </c:pt>
                <c:pt idx="896">
                  <c:v>4.3035496612048499E-11</c:v>
                </c:pt>
                <c:pt idx="897">
                  <c:v>7.1301414505169117E-11</c:v>
                </c:pt>
                <c:pt idx="898">
                  <c:v>1.6297466172610084E-11</c:v>
                </c:pt>
                <c:pt idx="899">
                  <c:v>5.1184229698353536E-11</c:v>
                </c:pt>
                <c:pt idx="900">
                  <c:v>2.1899720169444798E-11</c:v>
                </c:pt>
                <c:pt idx="901">
                  <c:v>5.1693525516247599E-11</c:v>
                </c:pt>
                <c:pt idx="902">
                  <c:v>1.7825353626292279E-11</c:v>
                </c:pt>
                <c:pt idx="903">
                  <c:v>2.1135776442603701E-11</c:v>
                </c:pt>
                <c:pt idx="904">
                  <c:v>4.5836623610465855E-12</c:v>
                </c:pt>
                <c:pt idx="905">
                  <c:v>5.4240004605717926E-11</c:v>
                </c:pt>
                <c:pt idx="906">
                  <c:v>1.5278874536821951E-12</c:v>
                </c:pt>
                <c:pt idx="907">
                  <c:v>3.1576340709432037E-11</c:v>
                </c:pt>
                <c:pt idx="908">
                  <c:v>1.3750987083139756E-11</c:v>
                </c:pt>
                <c:pt idx="909">
                  <c:v>5.7295779513082316E-11</c:v>
                </c:pt>
                <c:pt idx="910">
                  <c:v>1.2223099629457561E-11</c:v>
                </c:pt>
                <c:pt idx="911">
                  <c:v>7.7158316410950856E-11</c:v>
                </c:pt>
                <c:pt idx="912">
                  <c:v>5.0929581789406514E-13</c:v>
                </c:pt>
                <c:pt idx="913">
                  <c:v>2.3427607623126993E-11</c:v>
                </c:pt>
                <c:pt idx="914">
                  <c:v>5.4240004605717926E-11</c:v>
                </c:pt>
                <c:pt idx="915">
                  <c:v>1.8589297353133377E-11</c:v>
                </c:pt>
                <c:pt idx="916">
                  <c:v>3.3104228163114232E-11</c:v>
                </c:pt>
                <c:pt idx="917">
                  <c:v>1.0185916357881302E-11</c:v>
                </c:pt>
                <c:pt idx="918">
                  <c:v>6.8754935415698779E-12</c:v>
                </c:pt>
                <c:pt idx="919">
                  <c:v>6.3661977236758135E-12</c:v>
                </c:pt>
                <c:pt idx="920">
                  <c:v>2.9029861619961706E-11</c:v>
                </c:pt>
                <c:pt idx="921">
                  <c:v>1.1968451720510529E-11</c:v>
                </c:pt>
                <c:pt idx="922">
                  <c:v>6.3407329327811102E-11</c:v>
                </c:pt>
                <c:pt idx="923">
                  <c:v>1.2987043356298658E-11</c:v>
                </c:pt>
                <c:pt idx="924">
                  <c:v>3.2594932345220169E-11</c:v>
                </c:pt>
                <c:pt idx="925">
                  <c:v>9.9312684489342685E-12</c:v>
                </c:pt>
                <c:pt idx="926">
                  <c:v>1.9353241079974474E-11</c:v>
                </c:pt>
                <c:pt idx="927">
                  <c:v>8.2505922498838538E-11</c:v>
                </c:pt>
                <c:pt idx="928">
                  <c:v>1.8334649444186342E-11</c:v>
                </c:pt>
                <c:pt idx="929">
                  <c:v>3.9725073795737074E-11</c:v>
                </c:pt>
                <c:pt idx="930">
                  <c:v>9.9312684489342685E-12</c:v>
                </c:pt>
                <c:pt idx="931">
                  <c:v>3.5650707252584555E-12</c:v>
                </c:pt>
                <c:pt idx="932">
                  <c:v>5.347606087887683E-12</c:v>
                </c:pt>
                <c:pt idx="933">
                  <c:v>7.8176908046738981E-11</c:v>
                </c:pt>
                <c:pt idx="934">
                  <c:v>1.909859317102744E-11</c:v>
                </c:pt>
                <c:pt idx="935">
                  <c:v>5.7041131604135287E-11</c:v>
                </c:pt>
                <c:pt idx="936">
                  <c:v>1.2732395447351627E-12</c:v>
                </c:pt>
                <c:pt idx="937">
                  <c:v>3.5905355161531587E-11</c:v>
                </c:pt>
                <c:pt idx="938">
                  <c:v>2.9029861619961706E-11</c:v>
                </c:pt>
                <c:pt idx="939">
                  <c:v>3.9470425886790039E-11</c:v>
                </c:pt>
                <c:pt idx="940">
                  <c:v>1.7825353626292279E-11</c:v>
                </c:pt>
                <c:pt idx="941">
                  <c:v>1.8080001535239311E-11</c:v>
                </c:pt>
                <c:pt idx="942">
                  <c:v>1.2732395447351627E-12</c:v>
                </c:pt>
                <c:pt idx="943">
                  <c:v>9.1673247220931711E-12</c:v>
                </c:pt>
                <c:pt idx="944">
                  <c:v>5.2457469243088703E-11</c:v>
                </c:pt>
                <c:pt idx="945">
                  <c:v>7.2065358232010202E-11</c:v>
                </c:pt>
                <c:pt idx="946">
                  <c:v>4.4818031974677728E-11</c:v>
                </c:pt>
                <c:pt idx="947">
                  <c:v>7.6394372684109745E-12</c:v>
                </c:pt>
                <c:pt idx="948">
                  <c:v>1.4514930809980853E-11</c:v>
                </c:pt>
                <c:pt idx="949">
                  <c:v>4.4054088247836624E-11</c:v>
                </c:pt>
                <c:pt idx="950">
                  <c:v>1.5278874536821949E-11</c:v>
                </c:pt>
                <c:pt idx="951">
                  <c:v>3.2849580254167197E-11</c:v>
                </c:pt>
                <c:pt idx="952">
                  <c:v>3.0557749073643902E-12</c:v>
                </c:pt>
                <c:pt idx="953">
                  <c:v>2.6483382530491383E-11</c:v>
                </c:pt>
                <c:pt idx="954">
                  <c:v>3.0557749073643898E-11</c:v>
                </c:pt>
                <c:pt idx="955">
                  <c:v>4.7619158973095083E-11</c:v>
                </c:pt>
                <c:pt idx="956">
                  <c:v>8.1487330863050422E-12</c:v>
                </c:pt>
                <c:pt idx="957">
                  <c:v>3.0812396982590933E-11</c:v>
                </c:pt>
                <c:pt idx="958">
                  <c:v>3.0048453255749835E-11</c:v>
                </c:pt>
                <c:pt idx="959">
                  <c:v>5.755042742202935E-11</c:v>
                </c:pt>
                <c:pt idx="960">
                  <c:v>2.6992678348385449E-11</c:v>
                </c:pt>
                <c:pt idx="961">
                  <c:v>1.0185916357881302E-11</c:v>
                </c:pt>
                <c:pt idx="962">
                  <c:v>5.2457469243088703E-11</c:v>
                </c:pt>
                <c:pt idx="963">
                  <c:v>9.6766205399872371E-12</c:v>
                </c:pt>
                <c:pt idx="964">
                  <c:v>5.7805075330976378E-11</c:v>
                </c:pt>
                <c:pt idx="965">
                  <c:v>2.0117184806815572E-11</c:v>
                </c:pt>
                <c:pt idx="966">
                  <c:v>1.0695212175775366E-11</c:v>
                </c:pt>
                <c:pt idx="967">
                  <c:v>1.1204507993669432E-11</c:v>
                </c:pt>
                <c:pt idx="968">
                  <c:v>8.6580289041991066E-11</c:v>
                </c:pt>
                <c:pt idx="969">
                  <c:v>3.5905355161531587E-11</c:v>
                </c:pt>
                <c:pt idx="970">
                  <c:v>2.9029861619961706E-11</c:v>
                </c:pt>
                <c:pt idx="971">
                  <c:v>4.1762257067313338E-11</c:v>
                </c:pt>
                <c:pt idx="972">
                  <c:v>1.5788170354716018E-11</c:v>
                </c:pt>
                <c:pt idx="973">
                  <c:v>3.8961130068895977E-11</c:v>
                </c:pt>
                <c:pt idx="974">
                  <c:v>5.5003948332559023E-11</c:v>
                </c:pt>
                <c:pt idx="975">
                  <c:v>5.5767892059400121E-11</c:v>
                </c:pt>
                <c:pt idx="976">
                  <c:v>2.801126998417358E-12</c:v>
                </c:pt>
                <c:pt idx="977">
                  <c:v>5.0929581789406514E-13</c:v>
                </c:pt>
                <c:pt idx="978">
                  <c:v>5.2457469243088703E-11</c:v>
                </c:pt>
                <c:pt idx="979">
                  <c:v>2.6738030439438414E-11</c:v>
                </c:pt>
                <c:pt idx="980">
                  <c:v>2.2409015987338864E-11</c:v>
                </c:pt>
                <c:pt idx="981">
                  <c:v>7.7922260137791953E-11</c:v>
                </c:pt>
                <c:pt idx="982">
                  <c:v>7.3847893594639431E-12</c:v>
                </c:pt>
                <c:pt idx="983">
                  <c:v>4.5072679883624756E-11</c:v>
                </c:pt>
                <c:pt idx="984">
                  <c:v>6.3661977236758135E-12</c:v>
                </c:pt>
                <c:pt idx="985">
                  <c:v>1.3750987083139756E-11</c:v>
                </c:pt>
                <c:pt idx="986">
                  <c:v>2.1899720169444798E-11</c:v>
                </c:pt>
                <c:pt idx="987">
                  <c:v>1.4514930809980853E-11</c:v>
                </c:pt>
                <c:pt idx="988">
                  <c:v>2.1135776442603701E-11</c:v>
                </c:pt>
                <c:pt idx="989">
                  <c:v>3.3868171889955323E-11</c:v>
                </c:pt>
                <c:pt idx="990">
                  <c:v>3.0557749073643898E-11</c:v>
                </c:pt>
                <c:pt idx="991">
                  <c:v>1.5788170354716018E-11</c:v>
                </c:pt>
                <c:pt idx="992">
                  <c:v>1.2477747538404594E-11</c:v>
                </c:pt>
                <c:pt idx="993">
                  <c:v>1.4769578718927886E-11</c:v>
                </c:pt>
                <c:pt idx="994">
                  <c:v>3.5905355161531587E-11</c:v>
                </c:pt>
                <c:pt idx="995">
                  <c:v>1.909859317102744E-11</c:v>
                </c:pt>
                <c:pt idx="996">
                  <c:v>3.1576340709432037E-11</c:v>
                </c:pt>
                <c:pt idx="997">
                  <c:v>4.3290144520995533E-11</c:v>
                </c:pt>
                <c:pt idx="998">
                  <c:v>2.8011269984173578E-11</c:v>
                </c:pt>
                <c:pt idx="999">
                  <c:v>1.5788170354716018E-11</c:v>
                </c:pt>
                <c:pt idx="1000">
                  <c:v>3.7687890524160816E-11</c:v>
                </c:pt>
                <c:pt idx="1001">
                  <c:v>1.0185916357881303E-12</c:v>
                </c:pt>
                <c:pt idx="1002">
                  <c:v>1.7061409899451182E-11</c:v>
                </c:pt>
                <c:pt idx="1003">
                  <c:v>3.9979721704684109E-11</c:v>
                </c:pt>
                <c:pt idx="1004">
                  <c:v>6.3152681418864073E-11</c:v>
                </c:pt>
                <c:pt idx="1005">
                  <c:v>7.7667612228844925E-11</c:v>
                </c:pt>
                <c:pt idx="1006">
                  <c:v>1.0949860084722399E-11</c:v>
                </c:pt>
                <c:pt idx="1007">
                  <c:v>3.3613523981008294E-11</c:v>
                </c:pt>
                <c:pt idx="1008">
                  <c:v>8.0723387136209315E-11</c:v>
                </c:pt>
                <c:pt idx="1009">
                  <c:v>1.3750987083139756E-11</c:v>
                </c:pt>
                <c:pt idx="1010">
                  <c:v>5.6277187877294183E-11</c:v>
                </c:pt>
                <c:pt idx="1011">
                  <c:v>9.6766205399872371E-12</c:v>
                </c:pt>
                <c:pt idx="1012">
                  <c:v>7.6394372684109756E-13</c:v>
                </c:pt>
                <c:pt idx="1013">
                  <c:v>2.7501974166279512E-11</c:v>
                </c:pt>
                <c:pt idx="1014">
                  <c:v>6.060620232939374E-11</c:v>
                </c:pt>
                <c:pt idx="1015">
                  <c:v>1.9353241079974474E-11</c:v>
                </c:pt>
                <c:pt idx="1016">
                  <c:v>2.3936903441021059E-11</c:v>
                </c:pt>
                <c:pt idx="1017">
                  <c:v>2.9284509528908738E-11</c:v>
                </c:pt>
                <c:pt idx="1018">
                  <c:v>4.8383102699936181E-11</c:v>
                </c:pt>
                <c:pt idx="1019">
                  <c:v>2.4700847167862156E-11</c:v>
                </c:pt>
                <c:pt idx="1020">
                  <c:v>2.0371832715762606E-12</c:v>
                </c:pt>
                <c:pt idx="1021">
                  <c:v>4.4818031974677728E-11</c:v>
                </c:pt>
                <c:pt idx="1022">
                  <c:v>1.8589297353133377E-11</c:v>
                </c:pt>
                <c:pt idx="1023">
                  <c:v>1.0185916357881303E-12</c:v>
                </c:pt>
                <c:pt idx="1024">
                  <c:v>1.4514930809980853E-11</c:v>
                </c:pt>
                <c:pt idx="1025">
                  <c:v>6.4680568872546255E-11</c:v>
                </c:pt>
                <c:pt idx="1026">
                  <c:v>1.5788170354716018E-11</c:v>
                </c:pt>
                <c:pt idx="1027">
                  <c:v>6.4171273054652199E-11</c:v>
                </c:pt>
                <c:pt idx="1028">
                  <c:v>1.0440564266828335E-11</c:v>
                </c:pt>
                <c:pt idx="1029">
                  <c:v>1.0440564266828335E-11</c:v>
                </c:pt>
                <c:pt idx="1030">
                  <c:v>3.1830988618379065E-11</c:v>
                </c:pt>
                <c:pt idx="1031">
                  <c:v>2.6228734621544351E-11</c:v>
                </c:pt>
                <c:pt idx="1032">
                  <c:v>1.0185916357881302E-11</c:v>
                </c:pt>
                <c:pt idx="1033">
                  <c:v>3.6669298888372684E-11</c:v>
                </c:pt>
                <c:pt idx="1034">
                  <c:v>3.0048453255749835E-11</c:v>
                </c:pt>
                <c:pt idx="1035">
                  <c:v>1.5278874536821951E-12</c:v>
                </c:pt>
                <c:pt idx="1036">
                  <c:v>2.5464790894703254E-11</c:v>
                </c:pt>
                <c:pt idx="1037">
                  <c:v>9.6766205399872371E-12</c:v>
                </c:pt>
                <c:pt idx="1038">
                  <c:v>5.3476060878876828E-11</c:v>
                </c:pt>
                <c:pt idx="1039">
                  <c:v>1.2477747538404594E-11</c:v>
                </c:pt>
                <c:pt idx="1040">
                  <c:v>3.3868171889955323E-11</c:v>
                </c:pt>
                <c:pt idx="1041">
                  <c:v>7.6394372684109756E-13</c:v>
                </c:pt>
                <c:pt idx="1042">
                  <c:v>2.2663663896285895E-11</c:v>
                </c:pt>
                <c:pt idx="1043">
                  <c:v>7.5121133139374592E-11</c:v>
                </c:pt>
                <c:pt idx="1044">
                  <c:v>5.0929581789406514E-13</c:v>
                </c:pt>
                <c:pt idx="1045">
                  <c:v>1.5533522445768984E-11</c:v>
                </c:pt>
                <c:pt idx="1046">
                  <c:v>1.4260282901033822E-11</c:v>
                </c:pt>
                <c:pt idx="1047">
                  <c:v>6.0096906511499671E-11</c:v>
                </c:pt>
                <c:pt idx="1048">
                  <c:v>4.1762257067313338E-11</c:v>
                </c:pt>
                <c:pt idx="1049">
                  <c:v>8.5816345315149956E-11</c:v>
                </c:pt>
                <c:pt idx="1050">
                  <c:v>1.9353241079974474E-11</c:v>
                </c:pt>
                <c:pt idx="1051">
                  <c:v>9.9312684489342685E-12</c:v>
                </c:pt>
                <c:pt idx="1052">
                  <c:v>7.6394372684109756E-13</c:v>
                </c:pt>
                <c:pt idx="1053">
                  <c:v>1.0949860084722399E-11</c:v>
                </c:pt>
                <c:pt idx="1054">
                  <c:v>6.6972400053069548E-11</c:v>
                </c:pt>
                <c:pt idx="1055">
                  <c:v>5.0929581789406508E-12</c:v>
                </c:pt>
                <c:pt idx="1056">
                  <c:v>1.4514930809980853E-11</c:v>
                </c:pt>
                <c:pt idx="1057">
                  <c:v>2.0371832715762606E-12</c:v>
                </c:pt>
                <c:pt idx="1058">
                  <c:v>3.2849580254167197E-11</c:v>
                </c:pt>
                <c:pt idx="1059">
                  <c:v>1.8589297353133377E-11</c:v>
                </c:pt>
                <c:pt idx="1060">
                  <c:v>6.0351554420446712E-11</c:v>
                </c:pt>
                <c:pt idx="1061">
                  <c:v>3.3868171889955323E-11</c:v>
                </c:pt>
                <c:pt idx="1062">
                  <c:v>1.2223099629457561E-11</c:v>
                </c:pt>
                <c:pt idx="1063">
                  <c:v>4.6855215246253986E-11</c:v>
                </c:pt>
                <c:pt idx="1064">
                  <c:v>3.3104228163114228E-12</c:v>
                </c:pt>
                <c:pt idx="1065">
                  <c:v>3.641465097942565E-11</c:v>
                </c:pt>
                <c:pt idx="1066">
                  <c:v>1.0185916357881303E-12</c:v>
                </c:pt>
                <c:pt idx="1067">
                  <c:v>3.7178594706266754E-11</c:v>
                </c:pt>
                <c:pt idx="1068">
                  <c:v>2.724732625733248E-11</c:v>
                </c:pt>
                <c:pt idx="1069">
                  <c:v>5.5767892059400121E-11</c:v>
                </c:pt>
                <c:pt idx="1070">
                  <c:v>7.0282822869380979E-11</c:v>
                </c:pt>
                <c:pt idx="1071">
                  <c:v>4.9147046426777278E-11</c:v>
                </c:pt>
                <c:pt idx="1072">
                  <c:v>6.8754935415698779E-12</c:v>
                </c:pt>
                <c:pt idx="1073">
                  <c:v>4.0998313340472234E-11</c:v>
                </c:pt>
                <c:pt idx="1074">
                  <c:v>5.1948173425194633E-11</c:v>
                </c:pt>
                <c:pt idx="1075">
                  <c:v>2.0117184806815572E-11</c:v>
                </c:pt>
                <c:pt idx="1076">
                  <c:v>5.8569019057817482E-12</c:v>
                </c:pt>
                <c:pt idx="1077">
                  <c:v>2.7501974166279512E-11</c:v>
                </c:pt>
                <c:pt idx="1078">
                  <c:v>2.6992678348385449E-11</c:v>
                </c:pt>
                <c:pt idx="1079">
                  <c:v>7.6394372684109756E-13</c:v>
                </c:pt>
                <c:pt idx="1080">
                  <c:v>5.2712117152035731E-11</c:v>
                </c:pt>
                <c:pt idx="1081">
                  <c:v>8.1487330863050422E-12</c:v>
                </c:pt>
                <c:pt idx="1082">
                  <c:v>1.0695212175775366E-11</c:v>
                </c:pt>
                <c:pt idx="1083">
                  <c:v>2.1645072260497767E-11</c:v>
                </c:pt>
                <c:pt idx="1084">
                  <c:v>1.5278874536821951E-12</c:v>
                </c:pt>
                <c:pt idx="1085">
                  <c:v>3.4377467707849392E-11</c:v>
                </c:pt>
                <c:pt idx="1086">
                  <c:v>5.602253996834716E-12</c:v>
                </c:pt>
                <c:pt idx="1087">
                  <c:v>2.9029861619961706E-11</c:v>
                </c:pt>
                <c:pt idx="1088">
                  <c:v>4.3290144520995533E-11</c:v>
                </c:pt>
                <c:pt idx="1089">
                  <c:v>4.5836623610465854E-11</c:v>
                </c:pt>
                <c:pt idx="1090">
                  <c:v>4.9401694335724313E-11</c:v>
                </c:pt>
                <c:pt idx="1091">
                  <c:v>3.030310116469687E-11</c:v>
                </c:pt>
                <c:pt idx="1092">
                  <c:v>1.8843945262080408E-11</c:v>
                </c:pt>
                <c:pt idx="1093">
                  <c:v>2.0117184806815572E-11</c:v>
                </c:pt>
                <c:pt idx="1094">
                  <c:v>1.3750987083139756E-11</c:v>
                </c:pt>
                <c:pt idx="1095">
                  <c:v>9.9312684489342685E-12</c:v>
                </c:pt>
                <c:pt idx="1096">
                  <c:v>1.7825353626292277E-12</c:v>
                </c:pt>
                <c:pt idx="1097">
                  <c:v>4.0743665431525211E-12</c:v>
                </c:pt>
                <c:pt idx="1098">
                  <c:v>3.1830988618379065E-11</c:v>
                </c:pt>
                <c:pt idx="1099">
                  <c:v>1.6297466172610084E-11</c:v>
                </c:pt>
                <c:pt idx="1100">
                  <c:v>2.0371832715762606E-12</c:v>
                </c:pt>
                <c:pt idx="1101">
                  <c:v>9.9312684489342685E-12</c:v>
                </c:pt>
                <c:pt idx="1102">
                  <c:v>5.602253996834716E-12</c:v>
                </c:pt>
                <c:pt idx="1103">
                  <c:v>5.5003948332559023E-11</c:v>
                </c:pt>
                <c:pt idx="1104">
                  <c:v>5.8569019057817482E-12</c:v>
                </c:pt>
                <c:pt idx="1105">
                  <c:v>4.3290144520995533E-12</c:v>
                </c:pt>
                <c:pt idx="1106">
                  <c:v>2.724732625733248E-11</c:v>
                </c:pt>
                <c:pt idx="1107">
                  <c:v>5.1184229698353536E-11</c:v>
                </c:pt>
                <c:pt idx="1108">
                  <c:v>3.8197186342054879E-11</c:v>
                </c:pt>
                <c:pt idx="1109">
                  <c:v>1.1459155902616463E-11</c:v>
                </c:pt>
                <c:pt idx="1110">
                  <c:v>2.4446199258915122E-11</c:v>
                </c:pt>
                <c:pt idx="1111">
                  <c:v>3.20856365273261E-11</c:v>
                </c:pt>
                <c:pt idx="1112">
                  <c:v>5.755042742202935E-11</c:v>
                </c:pt>
                <c:pt idx="1113">
                  <c:v>2.1645072260497767E-11</c:v>
                </c:pt>
                <c:pt idx="1114">
                  <c:v>9.9312684489342685E-12</c:v>
                </c:pt>
                <c:pt idx="1115">
                  <c:v>1.2477747538404594E-11</c:v>
                </c:pt>
                <c:pt idx="1116">
                  <c:v>2.9793805346802807E-11</c:v>
                </c:pt>
                <c:pt idx="1117">
                  <c:v>8.9126768131461397E-12</c:v>
                </c:pt>
                <c:pt idx="1118">
                  <c:v>5.0674933880459473E-11</c:v>
                </c:pt>
                <c:pt idx="1119">
                  <c:v>2.4446199258915122E-11</c:v>
                </c:pt>
                <c:pt idx="1120">
                  <c:v>1.4514930809980853E-11</c:v>
                </c:pt>
                <c:pt idx="1121">
                  <c:v>2.8775213711014675E-11</c:v>
                </c:pt>
                <c:pt idx="1122">
                  <c:v>1.1459155902616463E-11</c:v>
                </c:pt>
                <c:pt idx="1123">
                  <c:v>3.3104228163114228E-12</c:v>
                </c:pt>
                <c:pt idx="1124">
                  <c:v>9.4219726310402041E-12</c:v>
                </c:pt>
                <c:pt idx="1125">
                  <c:v>5.3985356696770898E-11</c:v>
                </c:pt>
                <c:pt idx="1126">
                  <c:v>2.3682255532074024E-11</c:v>
                </c:pt>
                <c:pt idx="1127">
                  <c:v>1.9353241079974474E-11</c:v>
                </c:pt>
                <c:pt idx="1128">
                  <c:v>1.8589297353133377E-11</c:v>
                </c:pt>
                <c:pt idx="1129">
                  <c:v>4.9401694335724313E-11</c:v>
                </c:pt>
                <c:pt idx="1130">
                  <c:v>6.2898033509917032E-11</c:v>
                </c:pt>
                <c:pt idx="1131">
                  <c:v>4.2526200794154429E-11</c:v>
                </c:pt>
                <c:pt idx="1132">
                  <c:v>1.7825353626292279E-11</c:v>
                </c:pt>
                <c:pt idx="1133">
                  <c:v>1.5788170354716018E-11</c:v>
                </c:pt>
                <c:pt idx="1134">
                  <c:v>5.0929581789406508E-12</c:v>
                </c:pt>
                <c:pt idx="1135">
                  <c:v>4.0743665431525211E-12</c:v>
                </c:pt>
                <c:pt idx="1136">
                  <c:v>7.6394372684109758E-11</c:v>
                </c:pt>
                <c:pt idx="1137">
                  <c:v>2.0371832715762606E-12</c:v>
                </c:pt>
                <c:pt idx="1138">
                  <c:v>7.6394372684109745E-12</c:v>
                </c:pt>
                <c:pt idx="1139">
                  <c:v>2.9284509528908738E-11</c:v>
                </c:pt>
                <c:pt idx="1140">
                  <c:v>2.1899720169444798E-11</c:v>
                </c:pt>
                <c:pt idx="1141">
                  <c:v>1.8080001535239311E-11</c:v>
                </c:pt>
                <c:pt idx="1142">
                  <c:v>1.1204507993669432E-11</c:v>
                </c:pt>
                <c:pt idx="1143">
                  <c:v>1.7825353626292277E-12</c:v>
                </c:pt>
                <c:pt idx="1144">
                  <c:v>3.0557749073643902E-12</c:v>
                </c:pt>
                <c:pt idx="1145">
                  <c:v>5.9842258602552643E-11</c:v>
                </c:pt>
                <c:pt idx="1146">
                  <c:v>3.0048453255749835E-11</c:v>
                </c:pt>
                <c:pt idx="1147">
                  <c:v>4.5581975701518819E-11</c:v>
                </c:pt>
                <c:pt idx="1148">
                  <c:v>2.1135776442603701E-11</c:v>
                </c:pt>
                <c:pt idx="1149">
                  <c:v>2.2918311805232927E-11</c:v>
                </c:pt>
                <c:pt idx="1150">
                  <c:v>4.6855215246253986E-11</c:v>
                </c:pt>
                <c:pt idx="1151">
                  <c:v>3.030310116469687E-11</c:v>
                </c:pt>
                <c:pt idx="1152">
                  <c:v>3.6160003070478621E-11</c:v>
                </c:pt>
                <c:pt idx="1153">
                  <c:v>8.4033809952520736E-12</c:v>
                </c:pt>
                <c:pt idx="1154">
                  <c:v>8.1996626680944469E-11</c:v>
                </c:pt>
                <c:pt idx="1155">
                  <c:v>5.1438877607300571E-11</c:v>
                </c:pt>
                <c:pt idx="1156">
                  <c:v>7.0792118687275035E-11</c:v>
                </c:pt>
                <c:pt idx="1157">
                  <c:v>1.1204507993669432E-11</c:v>
                </c:pt>
                <c:pt idx="1158">
                  <c:v>3.0048453255749835E-11</c:v>
                </c:pt>
                <c:pt idx="1159">
                  <c:v>2.1645072260497767E-11</c:v>
                </c:pt>
                <c:pt idx="1160">
                  <c:v>3.4632115616796427E-11</c:v>
                </c:pt>
                <c:pt idx="1161">
                  <c:v>2.5974086712597317E-11</c:v>
                </c:pt>
                <c:pt idx="1162">
                  <c:v>1.4514930809980853E-11</c:v>
                </c:pt>
                <c:pt idx="1163">
                  <c:v>4.9147046426777278E-11</c:v>
                </c:pt>
                <c:pt idx="1164">
                  <c:v>1.9353241079974474E-11</c:v>
                </c:pt>
                <c:pt idx="1165">
                  <c:v>4.2780848703101464E-11</c:v>
                </c:pt>
                <c:pt idx="1166">
                  <c:v>1.2732395447351627E-12</c:v>
                </c:pt>
                <c:pt idx="1167">
                  <c:v>5.602253996834716E-12</c:v>
                </c:pt>
                <c:pt idx="1168">
                  <c:v>3.7942538433107845E-11</c:v>
                </c:pt>
                <c:pt idx="1169">
                  <c:v>1.2732395447351627E-12</c:v>
                </c:pt>
                <c:pt idx="1170">
                  <c:v>4.4563384065730693E-11</c:v>
                </c:pt>
                <c:pt idx="1171">
                  <c:v>2.5974086712597317E-11</c:v>
                </c:pt>
                <c:pt idx="1172">
                  <c:v>1.5024226627874918E-11</c:v>
                </c:pt>
                <c:pt idx="1173">
                  <c:v>1.2732395447351627E-11</c:v>
                </c:pt>
                <c:pt idx="1174">
                  <c:v>1.1255437575458837E-10</c:v>
                </c:pt>
                <c:pt idx="1175">
                  <c:v>1.3241691265245691E-11</c:v>
                </c:pt>
                <c:pt idx="1176">
                  <c:v>1.7825353626292277E-12</c:v>
                </c:pt>
                <c:pt idx="1177">
                  <c:v>3.8197186342054873E-12</c:v>
                </c:pt>
                <c:pt idx="1178">
                  <c:v>1.0695212175775366E-11</c:v>
                </c:pt>
                <c:pt idx="1179">
                  <c:v>3.641465097942565E-11</c:v>
                </c:pt>
                <c:pt idx="1180">
                  <c:v>5.7041131604135287E-11</c:v>
                </c:pt>
                <c:pt idx="1181">
                  <c:v>9.1673247220931711E-12</c:v>
                </c:pt>
                <c:pt idx="1182">
                  <c:v>2.5210142985756219E-11</c:v>
                </c:pt>
                <c:pt idx="1183">
                  <c:v>6.2134089783075935E-11</c:v>
                </c:pt>
                <c:pt idx="1184">
                  <c:v>2.0117184806815572E-11</c:v>
                </c:pt>
                <c:pt idx="1185">
                  <c:v>1.6552114081557116E-11</c:v>
                </c:pt>
                <c:pt idx="1186">
                  <c:v>4.0743665431525206E-11</c:v>
                </c:pt>
                <c:pt idx="1187">
                  <c:v>3.1576340709432037E-11</c:v>
                </c:pt>
                <c:pt idx="1188">
                  <c:v>1.5278874536821951E-12</c:v>
                </c:pt>
                <c:pt idx="1189">
                  <c:v>2.1645072260497767E-11</c:v>
                </c:pt>
                <c:pt idx="1190">
                  <c:v>5.3985356696770898E-11</c:v>
                </c:pt>
                <c:pt idx="1191">
                  <c:v>9.6766205399872371E-12</c:v>
                </c:pt>
                <c:pt idx="1192">
                  <c:v>7.3083949867798327E-11</c:v>
                </c:pt>
                <c:pt idx="1193">
                  <c:v>5.8823666966764504E-11</c:v>
                </c:pt>
                <c:pt idx="1194">
                  <c:v>4.6600567337306951E-11</c:v>
                </c:pt>
                <c:pt idx="1195">
                  <c:v>1.3241691265245691E-11</c:v>
                </c:pt>
                <c:pt idx="1196">
                  <c:v>1.0440564266828335E-11</c:v>
                </c:pt>
                <c:pt idx="1197">
                  <c:v>3.6669298888372684E-11</c:v>
                </c:pt>
                <c:pt idx="1198">
                  <c:v>4.2016904976260366E-11</c:v>
                </c:pt>
                <c:pt idx="1199">
                  <c:v>9.4219726310402041E-12</c:v>
                </c:pt>
                <c:pt idx="1200">
                  <c:v>2.3172959714179961E-11</c:v>
                </c:pt>
                <c:pt idx="1201">
                  <c:v>4.6091271519412888E-11</c:v>
                </c:pt>
                <c:pt idx="1202">
                  <c:v>7.1046766596222076E-11</c:v>
                </c:pt>
                <c:pt idx="1203">
                  <c:v>6.3916625145705158E-11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C1B-413B-BABB-FD034D921E62}"/>
            </c:ext>
          </c:extLst>
        </c:ser>
        <c:ser>
          <c:idx val="5"/>
          <c:order val="2"/>
          <c:tx>
            <c:strRef>
              <c:f>Summary!$AB$7</c:f>
              <c:strCache>
                <c:ptCount val="1"/>
                <c:pt idx="0">
                  <c:v> OAS3</c:v>
                </c:pt>
              </c:strCache>
            </c:strRef>
          </c:tx>
          <c:spPr>
            <a:ln w="28575">
              <a:solidFill>
                <a:srgbClr val="00B050"/>
              </a:solidFill>
              <a:prstDash val="sysDash"/>
            </a:ln>
          </c:spPr>
          <c:marker>
            <c:symbol val="none"/>
          </c:marker>
          <c:xVal>
            <c:numRef>
              <c:f>ForNRevJ!$E$3:$E$1206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ForNRevJ!$F$3:$F$1206</c:f>
              <c:numCache>
                <c:formatCode>General</c:formatCode>
                <c:ptCount val="1204"/>
                <c:pt idx="0">
                  <c:v>1.1611944647984683E-10</c:v>
                </c:pt>
                <c:pt idx="1">
                  <c:v>2.6483382530491383E-11</c:v>
                </c:pt>
                <c:pt idx="2">
                  <c:v>1.8080001535239311E-11</c:v>
                </c:pt>
                <c:pt idx="3">
                  <c:v>3.5650707252584555E-12</c:v>
                </c:pt>
                <c:pt idx="4">
                  <c:v>1.7825353626292279E-11</c:v>
                </c:pt>
                <c:pt idx="5">
                  <c:v>5.755042742202935E-11</c:v>
                </c:pt>
                <c:pt idx="6">
                  <c:v>3.8197186342054873E-12</c:v>
                </c:pt>
                <c:pt idx="7">
                  <c:v>6.1115498147287804E-12</c:v>
                </c:pt>
                <c:pt idx="8">
                  <c:v>5.1184229698353536E-11</c:v>
                </c:pt>
                <c:pt idx="9">
                  <c:v>5.2202821334141668E-11</c:v>
                </c:pt>
                <c:pt idx="10">
                  <c:v>7.1301414505169117E-11</c:v>
                </c:pt>
                <c:pt idx="11">
                  <c:v>7.9959443409368217E-11</c:v>
                </c:pt>
                <c:pt idx="12">
                  <c:v>1.5278874536821949E-11</c:v>
                </c:pt>
                <c:pt idx="13">
                  <c:v>1.604281826366305E-11</c:v>
                </c:pt>
                <c:pt idx="14">
                  <c:v>6.6208456326228457E-12</c:v>
                </c:pt>
                <c:pt idx="15">
                  <c:v>2.5974086712597317E-11</c:v>
                </c:pt>
                <c:pt idx="16">
                  <c:v>2.0371832715762606E-12</c:v>
                </c:pt>
                <c:pt idx="17">
                  <c:v>7.3847893594639431E-12</c:v>
                </c:pt>
                <c:pt idx="18">
                  <c:v>4.1762257067313338E-11</c:v>
                </c:pt>
                <c:pt idx="19">
                  <c:v>6.4935216781493297E-11</c:v>
                </c:pt>
                <c:pt idx="20">
                  <c:v>9.2946486765666874E-11</c:v>
                </c:pt>
                <c:pt idx="21">
                  <c:v>3.7433242615213782E-11</c:v>
                </c:pt>
                <c:pt idx="22">
                  <c:v>3.2849580254167197E-11</c:v>
                </c:pt>
                <c:pt idx="23">
                  <c:v>2.1645072260497767E-11</c:v>
                </c:pt>
                <c:pt idx="24">
                  <c:v>5.0929581789406508E-11</c:v>
                </c:pt>
                <c:pt idx="25">
                  <c:v>3.20856365273261E-11</c:v>
                </c:pt>
                <c:pt idx="26">
                  <c:v>3.0557749073643902E-12</c:v>
                </c:pt>
                <c:pt idx="27">
                  <c:v>1.7825353626292279E-11</c:v>
                </c:pt>
                <c:pt idx="28">
                  <c:v>6.3916625145705158E-11</c:v>
                </c:pt>
                <c:pt idx="29">
                  <c:v>8.3779162043573705E-11</c:v>
                </c:pt>
                <c:pt idx="30">
                  <c:v>8.4543105770414802E-11</c:v>
                </c:pt>
                <c:pt idx="31">
                  <c:v>1.7825353626292279E-11</c:v>
                </c:pt>
                <c:pt idx="32">
                  <c:v>2.0371832715762603E-11</c:v>
                </c:pt>
                <c:pt idx="33">
                  <c:v>2.6738030439438414E-11</c:v>
                </c:pt>
                <c:pt idx="34">
                  <c:v>4.2526200794154429E-11</c:v>
                </c:pt>
                <c:pt idx="35">
                  <c:v>2.5974086712597317E-11</c:v>
                </c:pt>
                <c:pt idx="36">
                  <c:v>2.0881128533656669E-11</c:v>
                </c:pt>
                <c:pt idx="37">
                  <c:v>3.5905355161531587E-11</c:v>
                </c:pt>
                <c:pt idx="38">
                  <c:v>1.0007662821618378E-10</c:v>
                </c:pt>
                <c:pt idx="39">
                  <c:v>7.7412964319897897E-11</c:v>
                </c:pt>
                <c:pt idx="40">
                  <c:v>3.7942538433107845E-11</c:v>
                </c:pt>
                <c:pt idx="41">
                  <c:v>2.419155134996809E-11</c:v>
                </c:pt>
                <c:pt idx="42">
                  <c:v>2.6483382530491383E-11</c:v>
                </c:pt>
                <c:pt idx="43">
                  <c:v>8.479775367936183E-11</c:v>
                </c:pt>
                <c:pt idx="44">
                  <c:v>4.5581975701518819E-11</c:v>
                </c:pt>
                <c:pt idx="45">
                  <c:v>1.5278874536821951E-12</c:v>
                </c:pt>
                <c:pt idx="46">
                  <c:v>1.0949860084722399E-11</c:v>
                </c:pt>
                <c:pt idx="47">
                  <c:v>5.3985356696770898E-11</c:v>
                </c:pt>
                <c:pt idx="48">
                  <c:v>1.4234818110139118E-10</c:v>
                </c:pt>
                <c:pt idx="49">
                  <c:v>7.5630428957268661E-11</c:v>
                </c:pt>
                <c:pt idx="50">
                  <c:v>1.0185916357881302E-11</c:v>
                </c:pt>
                <c:pt idx="51">
                  <c:v>2.0626480624709634E-11</c:v>
                </c:pt>
                <c:pt idx="52">
                  <c:v>2.5719438803650285E-11</c:v>
                </c:pt>
                <c:pt idx="53">
                  <c:v>9.090930349409061E-11</c:v>
                </c:pt>
                <c:pt idx="54">
                  <c:v>3.5650707252584555E-12</c:v>
                </c:pt>
                <c:pt idx="55">
                  <c:v>7.1301414505169109E-12</c:v>
                </c:pt>
                <c:pt idx="56">
                  <c:v>5.6786483695188253E-11</c:v>
                </c:pt>
                <c:pt idx="57">
                  <c:v>6.3407329327811102E-11</c:v>
                </c:pt>
                <c:pt idx="58">
                  <c:v>7.4357189412533507E-11</c:v>
                </c:pt>
                <c:pt idx="59">
                  <c:v>2.5210142985756219E-11</c:v>
                </c:pt>
                <c:pt idx="60">
                  <c:v>1.3241691265245691E-11</c:v>
                </c:pt>
                <c:pt idx="61">
                  <c:v>5.2966765060982765E-11</c:v>
                </c:pt>
                <c:pt idx="62">
                  <c:v>3.5141411434690489E-11</c:v>
                </c:pt>
                <c:pt idx="63">
                  <c:v>2.6228734621544351E-11</c:v>
                </c:pt>
                <c:pt idx="64">
                  <c:v>2.6483382530491383E-11</c:v>
                </c:pt>
                <c:pt idx="65">
                  <c:v>2.9793805346802807E-11</c:v>
                </c:pt>
                <c:pt idx="66">
                  <c:v>7.9959443409368217E-11</c:v>
                </c:pt>
                <c:pt idx="67">
                  <c:v>1.4922367464296107E-10</c:v>
                </c:pt>
                <c:pt idx="68">
                  <c:v>2.9793805346802807E-11</c:v>
                </c:pt>
                <c:pt idx="69">
                  <c:v>4.3799440338889596E-11</c:v>
                </c:pt>
                <c:pt idx="70">
                  <c:v>1.8843945262080408E-11</c:v>
                </c:pt>
                <c:pt idx="71">
                  <c:v>6.5699160508334394E-11</c:v>
                </c:pt>
                <c:pt idx="72">
                  <c:v>5.4749300423611989E-11</c:v>
                </c:pt>
                <c:pt idx="73">
                  <c:v>3.8706482159948948E-11</c:v>
                </c:pt>
                <c:pt idx="74">
                  <c:v>2.8011269984173578E-11</c:v>
                </c:pt>
                <c:pt idx="75">
                  <c:v>3.0557749073643902E-12</c:v>
                </c:pt>
                <c:pt idx="76">
                  <c:v>9.1927895129878736E-11</c:v>
                </c:pt>
                <c:pt idx="77">
                  <c:v>1.339448001061391E-10</c:v>
                </c:pt>
                <c:pt idx="78">
                  <c:v>5.0929581789406508E-12</c:v>
                </c:pt>
                <c:pt idx="79">
                  <c:v>2.5464790894703254E-11</c:v>
                </c:pt>
                <c:pt idx="80">
                  <c:v>3.2849580254167197E-11</c:v>
                </c:pt>
                <c:pt idx="81">
                  <c:v>1.7316057808398213E-11</c:v>
                </c:pt>
                <c:pt idx="82">
                  <c:v>2.6992678348385449E-11</c:v>
                </c:pt>
                <c:pt idx="83">
                  <c:v>1.1713803811563496E-11</c:v>
                </c:pt>
                <c:pt idx="84">
                  <c:v>5.8059723239923413E-11</c:v>
                </c:pt>
                <c:pt idx="85">
                  <c:v>7.2320006140957243E-11</c:v>
                </c:pt>
                <c:pt idx="86">
                  <c:v>5.5767892059400121E-11</c:v>
                </c:pt>
                <c:pt idx="87">
                  <c:v>4.3544792429942561E-11</c:v>
                </c:pt>
                <c:pt idx="88">
                  <c:v>1.5024226627874918E-11</c:v>
                </c:pt>
                <c:pt idx="89">
                  <c:v>5.6786483695188253E-11</c:v>
                </c:pt>
                <c:pt idx="90">
                  <c:v>6.4680568872546255E-11</c:v>
                </c:pt>
                <c:pt idx="91">
                  <c:v>1.3241691265245691E-11</c:v>
                </c:pt>
                <c:pt idx="92">
                  <c:v>2.9029861619961706E-11</c:v>
                </c:pt>
                <c:pt idx="93">
                  <c:v>7.7412964319897897E-11</c:v>
                </c:pt>
                <c:pt idx="94">
                  <c:v>2.8775213711014675E-11</c:v>
                </c:pt>
                <c:pt idx="95">
                  <c:v>9.1418599311984666E-11</c:v>
                </c:pt>
                <c:pt idx="96">
                  <c:v>5.8314371148870448E-11</c:v>
                </c:pt>
                <c:pt idx="97">
                  <c:v>3.9979721704684109E-11</c:v>
                </c:pt>
                <c:pt idx="98">
                  <c:v>5.2712117152035731E-11</c:v>
                </c:pt>
                <c:pt idx="99">
                  <c:v>6.6208456326228463E-11</c:v>
                </c:pt>
                <c:pt idx="100">
                  <c:v>8.6580289041991066E-12</c:v>
                </c:pt>
                <c:pt idx="101">
                  <c:v>2.1899720169444798E-11</c:v>
                </c:pt>
                <c:pt idx="102">
                  <c:v>6.8500287506751756E-11</c:v>
                </c:pt>
                <c:pt idx="103">
                  <c:v>2.3682255532074024E-11</c:v>
                </c:pt>
                <c:pt idx="104">
                  <c:v>7.1810710323063174E-11</c:v>
                </c:pt>
                <c:pt idx="105">
                  <c:v>1.3954705410297382E-10</c:v>
                </c:pt>
                <c:pt idx="106">
                  <c:v>5.9332962784658586E-11</c:v>
                </c:pt>
                <c:pt idx="107">
                  <c:v>1.8589297353133377E-11</c:v>
                </c:pt>
                <c:pt idx="108">
                  <c:v>3.4122819798902364E-11</c:v>
                </c:pt>
                <c:pt idx="109">
                  <c:v>4.3544792429942561E-11</c:v>
                </c:pt>
                <c:pt idx="110">
                  <c:v>6.6208456326228457E-12</c:v>
                </c:pt>
                <c:pt idx="111">
                  <c:v>4.7364511064148049E-11</c:v>
                </c:pt>
                <c:pt idx="112">
                  <c:v>1.2477747538404594E-11</c:v>
                </c:pt>
                <c:pt idx="113">
                  <c:v>1.1484620693511167E-10</c:v>
                </c:pt>
                <c:pt idx="114">
                  <c:v>4.0743665431525206E-11</c:v>
                </c:pt>
                <c:pt idx="115">
                  <c:v>2.0499156670236117E-10</c:v>
                </c:pt>
                <c:pt idx="116">
                  <c:v>1.6450254917978299E-10</c:v>
                </c:pt>
                <c:pt idx="117">
                  <c:v>1.8920339634764517E-10</c:v>
                </c:pt>
                <c:pt idx="118">
                  <c:v>4.1354820412998079E-10</c:v>
                </c:pt>
                <c:pt idx="119">
                  <c:v>5.4163610233033819E-10</c:v>
                </c:pt>
                <c:pt idx="120">
                  <c:v>6.6768681725911925E-10</c:v>
                </c:pt>
                <c:pt idx="121">
                  <c:v>1.0045860007960434E-9</c:v>
                </c:pt>
                <c:pt idx="122">
                  <c:v>1.526868862046407E-9</c:v>
                </c:pt>
                <c:pt idx="123">
                  <c:v>1.970210871523191E-9</c:v>
                </c:pt>
                <c:pt idx="124">
                  <c:v>3.0117208191165537E-9</c:v>
                </c:pt>
                <c:pt idx="125">
                  <c:v>4.0685096412467383E-9</c:v>
                </c:pt>
                <c:pt idx="126">
                  <c:v>5.7703216167397571E-9</c:v>
                </c:pt>
                <c:pt idx="127">
                  <c:v>8.235058727438085E-9</c:v>
                </c:pt>
                <c:pt idx="128">
                  <c:v>1.1510340132314818E-8</c:v>
                </c:pt>
                <c:pt idx="129">
                  <c:v>1.624169828055068E-8</c:v>
                </c:pt>
                <c:pt idx="130">
                  <c:v>2.3105478018308995E-8</c:v>
                </c:pt>
                <c:pt idx="131">
                  <c:v>3.2532034311710243E-8</c:v>
                </c:pt>
                <c:pt idx="132">
                  <c:v>4.6416711547047191E-8</c:v>
                </c:pt>
                <c:pt idx="133">
                  <c:v>6.5613598810928186E-8</c:v>
                </c:pt>
                <c:pt idx="134">
                  <c:v>9.3428535257303598E-8</c:v>
                </c:pt>
                <c:pt idx="135">
                  <c:v>1.3233542532159385E-7</c:v>
                </c:pt>
                <c:pt idx="136">
                  <c:v>1.8901495689502435E-7</c:v>
                </c:pt>
                <c:pt idx="137">
                  <c:v>2.6662909306299039E-7</c:v>
                </c:pt>
                <c:pt idx="138">
                  <c:v>3.7964692801186239E-7</c:v>
                </c:pt>
                <c:pt idx="139">
                  <c:v>5.3505600036314676E-7</c:v>
                </c:pt>
                <c:pt idx="140">
                  <c:v>7.5933969264733526E-7</c:v>
                </c:pt>
                <c:pt idx="141">
                  <c:v>1.0688336682233795E-6</c:v>
                </c:pt>
                <c:pt idx="142">
                  <c:v>1.5242841857705947E-6</c:v>
                </c:pt>
                <c:pt idx="143">
                  <c:v>2.1435369707479885E-6</c:v>
                </c:pt>
                <c:pt idx="144">
                  <c:v>3.0285785106888473E-6</c:v>
                </c:pt>
                <c:pt idx="145">
                  <c:v>4.2426760785710619E-6</c:v>
                </c:pt>
                <c:pt idx="146">
                  <c:v>5.9761789863325386E-6</c:v>
                </c:pt>
                <c:pt idx="147">
                  <c:v>8.3464289904160691E-6</c:v>
                </c:pt>
                <c:pt idx="148">
                  <c:v>1.1717317952706965E-5</c:v>
                </c:pt>
                <c:pt idx="149">
                  <c:v>1.6329297161228461E-5</c:v>
                </c:pt>
                <c:pt idx="150">
                  <c:v>2.2875021660711934E-5</c:v>
                </c:pt>
                <c:pt idx="151">
                  <c:v>3.1769873120231775E-5</c:v>
                </c:pt>
                <c:pt idx="152">
                  <c:v>4.4341840384946773E-5</c:v>
                </c:pt>
                <c:pt idx="153">
                  <c:v>6.1405796763487421E-5</c:v>
                </c:pt>
                <c:pt idx="154">
                  <c:v>8.5417821337647863E-5</c:v>
                </c:pt>
                <c:pt idx="155">
                  <c:v>1.1784086634432876E-4</c:v>
                </c:pt>
                <c:pt idx="156">
                  <c:v>1.6165049259957625E-4</c:v>
                </c:pt>
                <c:pt idx="157">
                  <c:v>2.2234582169710143E-4</c:v>
                </c:pt>
                <c:pt idx="158">
                  <c:v>3.0663427955856918E-4</c:v>
                </c:pt>
                <c:pt idx="159">
                  <c:v>4.1937964124486786E-4</c:v>
                </c:pt>
                <c:pt idx="160">
                  <c:v>5.7496951361150472E-4</c:v>
                </c:pt>
                <c:pt idx="161">
                  <c:v>7.8077595362249644E-4</c:v>
                </c:pt>
                <c:pt idx="162">
                  <c:v>1.0636770480672022E-3</c:v>
                </c:pt>
                <c:pt idx="163">
                  <c:v>1.4351192204527913E-3</c:v>
                </c:pt>
                <c:pt idx="164">
                  <c:v>1.9413083338577024E-3</c:v>
                </c:pt>
                <c:pt idx="165">
                  <c:v>2.6005917701215696E-3</c:v>
                </c:pt>
                <c:pt idx="166">
                  <c:v>3.4814188871693549E-3</c:v>
                </c:pt>
                <c:pt idx="167">
                  <c:v>4.6132015184844411E-3</c:v>
                </c:pt>
                <c:pt idx="168">
                  <c:v>6.1084940398214169E-3</c:v>
                </c:pt>
                <c:pt idx="169">
                  <c:v>7.9921246223026154E-3</c:v>
                </c:pt>
                <c:pt idx="170">
                  <c:v>1.0439163703329125E-2</c:v>
                </c:pt>
                <c:pt idx="171">
                  <c:v>1.353962931871372E-2</c:v>
                </c:pt>
                <c:pt idx="172">
                  <c:v>1.7361894432008678E-2</c:v>
                </c:pt>
                <c:pt idx="173">
                  <c:v>2.2201477941547032E-2</c:v>
                </c:pt>
                <c:pt idx="174">
                  <c:v>2.80265488587104E-2</c:v>
                </c:pt>
                <c:pt idx="175">
                  <c:v>3.5258549472806121E-2</c:v>
                </c:pt>
                <c:pt idx="176">
                  <c:v>4.383127132750797E-2</c:v>
                </c:pt>
                <c:pt idx="177">
                  <c:v>5.4294753906141538E-2</c:v>
                </c:pt>
                <c:pt idx="178">
                  <c:v>6.6587881710559543E-2</c:v>
                </c:pt>
                <c:pt idx="179">
                  <c:v>8.1405843532187355E-2</c:v>
                </c:pt>
                <c:pt idx="180">
                  <c:v>9.8525822450696354E-2</c:v>
                </c:pt>
                <c:pt idx="181">
                  <c:v>0.11897659601823254</c:v>
                </c:pt>
                <c:pt idx="182">
                  <c:v>0.14245131350451473</c:v>
                </c:pt>
                <c:pt idx="183">
                  <c:v>0.17002840880393363</c:v>
                </c:pt>
                <c:pt idx="184">
                  <c:v>0.20147742555889214</c:v>
                </c:pt>
                <c:pt idx="185">
                  <c:v>0.23822311881994893</c:v>
                </c:pt>
                <c:pt idx="186">
                  <c:v>0.28001084067815696</c:v>
                </c:pt>
                <c:pt idx="187">
                  <c:v>0.3263058305247275</c:v>
                </c:pt>
                <c:pt idx="188">
                  <c:v>0.37928532798115761</c:v>
                </c:pt>
                <c:pt idx="189">
                  <c:v>0.43682302300773956</c:v>
                </c:pt>
                <c:pt idx="190">
                  <c:v>0.50145266229849639</c:v>
                </c:pt>
                <c:pt idx="191">
                  <c:v>0.57076782311387875</c:v>
                </c:pt>
                <c:pt idx="192">
                  <c:v>0.64706033663440965</c:v>
                </c:pt>
                <c:pt idx="193">
                  <c:v>0.72759273783890865</c:v>
                </c:pt>
                <c:pt idx="194">
                  <c:v>0.81511522414400384</c:v>
                </c:pt>
                <c:pt idx="195">
                  <c:v>0.90510779516588502</c:v>
                </c:pt>
                <c:pt idx="196">
                  <c:v>1.0022814372200726</c:v>
                </c:pt>
                <c:pt idx="197">
                  <c:v>1.1023198682499145</c:v>
                </c:pt>
                <c:pt idx="198">
                  <c:v>1.2085971730489584</c:v>
                </c:pt>
                <c:pt idx="199">
                  <c:v>1.2962724480994217</c:v>
                </c:pt>
                <c:pt idx="200">
                  <c:v>1.3262063097961454</c:v>
                </c:pt>
                <c:pt idx="201">
                  <c:v>1.3455977480624619</c:v>
                </c:pt>
                <c:pt idx="202">
                  <c:v>1.3614495803944147</c:v>
                </c:pt>
                <c:pt idx="203">
                  <c:v>1.376130032345211</c:v>
                </c:pt>
                <c:pt idx="204">
                  <c:v>1.3895754419376145</c:v>
                </c:pt>
                <c:pt idx="205">
                  <c:v>1.4027280064347287</c:v>
                </c:pt>
                <c:pt idx="206">
                  <c:v>1.4152184863685806</c:v>
                </c:pt>
                <c:pt idx="207">
                  <c:v>1.4278108254660113</c:v>
                </c:pt>
                <c:pt idx="208">
                  <c:v>1.4399066011409953</c:v>
                </c:pt>
                <c:pt idx="209">
                  <c:v>1.4520787711886636</c:v>
                </c:pt>
                <c:pt idx="210">
                  <c:v>1.4640344905137268</c:v>
                </c:pt>
                <c:pt idx="211">
                  <c:v>2.8456903824830881</c:v>
                </c:pt>
                <c:pt idx="212">
                  <c:v>2.984218844950274</c:v>
                </c:pt>
                <c:pt idx="213">
                  <c:v>3.1264397020971919</c:v>
                </c:pt>
                <c:pt idx="214">
                  <c:v>3.2698064748343709</c:v>
                </c:pt>
                <c:pt idx="215">
                  <c:v>3.4112633882544476</c:v>
                </c:pt>
                <c:pt idx="216">
                  <c:v>3.5565400203087298</c:v>
                </c:pt>
                <c:pt idx="217">
                  <c:v>3.7005434128182766</c:v>
                </c:pt>
                <c:pt idx="218">
                  <c:v>3.8474752562807142</c:v>
                </c:pt>
                <c:pt idx="219">
                  <c:v>3.9924972404260499</c:v>
                </c:pt>
                <c:pt idx="220">
                  <c:v>4.1409569713421694</c:v>
                </c:pt>
                <c:pt idx="221">
                  <c:v>4.2876341668956597</c:v>
                </c:pt>
                <c:pt idx="222">
                  <c:v>4.4366031936296739</c:v>
                </c:pt>
                <c:pt idx="223">
                  <c:v>4.5837896850010589</c:v>
                </c:pt>
                <c:pt idx="224">
                  <c:v>4.7346685710521754</c:v>
                </c:pt>
                <c:pt idx="225">
                  <c:v>4.882619006150402</c:v>
                </c:pt>
                <c:pt idx="226">
                  <c:v>5.0333705682470447</c:v>
                </c:pt>
                <c:pt idx="227">
                  <c:v>5.1819576231176381</c:v>
                </c:pt>
                <c:pt idx="228">
                  <c:v>5.3332184810321754</c:v>
                </c:pt>
                <c:pt idx="229">
                  <c:v>5.4847339868556597</c:v>
                </c:pt>
                <c:pt idx="230">
                  <c:v>5.633703013589674</c:v>
                </c:pt>
                <c:pt idx="231">
                  <c:v>5.7868737308213136</c:v>
                </c:pt>
                <c:pt idx="232">
                  <c:v>5.9359700815098018</c:v>
                </c:pt>
                <c:pt idx="233">
                  <c:v>6.0887588268780215</c:v>
                </c:pt>
                <c:pt idx="234">
                  <c:v>6.2384917973388765</c:v>
                </c:pt>
                <c:pt idx="235">
                  <c:v>6.3896253312989399</c:v>
                </c:pt>
                <c:pt idx="236">
                  <c:v>6.5401222454866366</c:v>
                </c:pt>
                <c:pt idx="237">
                  <c:v>6.6934202866727501</c:v>
                </c:pt>
                <c:pt idx="238">
                  <c:v>6.843535228997025</c:v>
                </c:pt>
                <c:pt idx="239">
                  <c:v>6.9950507348205102</c:v>
                </c:pt>
                <c:pt idx="240">
                  <c:v>7.1456749729626798</c:v>
                </c:pt>
                <c:pt idx="241">
                  <c:v>7.2970631548316902</c:v>
                </c:pt>
                <c:pt idx="242">
                  <c:v>7.447178097155966</c:v>
                </c:pt>
                <c:pt idx="243">
                  <c:v>7.599330222751818</c:v>
                </c:pt>
                <c:pt idx="244">
                  <c:v>7.7475353057589915</c:v>
                </c:pt>
                <c:pt idx="245">
                  <c:v>7.8987961636735289</c:v>
                </c:pt>
                <c:pt idx="246">
                  <c:v>8.0478925143620152</c:v>
                </c:pt>
                <c:pt idx="247">
                  <c:v>8.1996626680944473</c:v>
                </c:pt>
                <c:pt idx="248">
                  <c:v>8.347740427147146</c:v>
                </c:pt>
                <c:pt idx="249">
                  <c:v>8.4992559329706321</c:v>
                </c:pt>
                <c:pt idx="250">
                  <c:v>8.646824396205437</c:v>
                </c:pt>
                <c:pt idx="251">
                  <c:v>8.7979579301654987</c:v>
                </c:pt>
                <c:pt idx="252">
                  <c:v>8.9446351257189907</c:v>
                </c:pt>
                <c:pt idx="253">
                  <c:v>9.0953866878156333</c:v>
                </c:pt>
                <c:pt idx="254">
                  <c:v>9.2418092354601775</c:v>
                </c:pt>
                <c:pt idx="255">
                  <c:v>9.3881044591502469</c:v>
                </c:pt>
                <c:pt idx="256">
                  <c:v>9.5340177109768973</c:v>
                </c:pt>
                <c:pt idx="257">
                  <c:v>9.6838780053922271</c:v>
                </c:pt>
                <c:pt idx="258">
                  <c:v>9.8292819614009819</c:v>
                </c:pt>
                <c:pt idx="259">
                  <c:v>9.9769777485902598</c:v>
                </c:pt>
                <c:pt idx="260">
                  <c:v>10.121872408781122</c:v>
                </c:pt>
                <c:pt idx="261">
                  <c:v>10.266130449199615</c:v>
                </c:pt>
                <c:pt idx="262">
                  <c:v>10.41293496870758</c:v>
                </c:pt>
                <c:pt idx="263">
                  <c:v>10.556429065399232</c:v>
                </c:pt>
                <c:pt idx="264">
                  <c:v>10.702851613043777</c:v>
                </c:pt>
                <c:pt idx="265">
                  <c:v>10.844308526463854</c:v>
                </c:pt>
                <c:pt idx="266">
                  <c:v>10.990094454336031</c:v>
                </c:pt>
                <c:pt idx="267">
                  <c:v>11.132442635437421</c:v>
                </c:pt>
                <c:pt idx="268">
                  <c:v>11.277464619582755</c:v>
                </c:pt>
                <c:pt idx="269">
                  <c:v>11.417520969503624</c:v>
                </c:pt>
                <c:pt idx="270">
                  <c:v>11.561779009922118</c:v>
                </c:pt>
                <c:pt idx="271">
                  <c:v>11.700052824480357</c:v>
                </c:pt>
                <c:pt idx="272">
                  <c:v>11.838708610902016</c:v>
                </c:pt>
                <c:pt idx="273">
                  <c:v>11.978382988959462</c:v>
                </c:pt>
                <c:pt idx="274">
                  <c:v>12.121877085651116</c:v>
                </c:pt>
                <c:pt idx="275">
                  <c:v>12.256458505529622</c:v>
                </c:pt>
                <c:pt idx="276">
                  <c:v>12.396387531496018</c:v>
                </c:pt>
                <c:pt idx="277">
                  <c:v>12.538608388642935</c:v>
                </c:pt>
                <c:pt idx="278">
                  <c:v>12.677009527155647</c:v>
                </c:pt>
                <c:pt idx="279">
                  <c:v>12.732650095260572</c:v>
                </c:pt>
                <c:pt idx="280">
                  <c:v>12.732650095260572</c:v>
                </c:pt>
                <c:pt idx="281">
                  <c:v>12.732522771306101</c:v>
                </c:pt>
                <c:pt idx="282">
                  <c:v>12.732522771306101</c:v>
                </c:pt>
                <c:pt idx="283">
                  <c:v>12.732650095260572</c:v>
                </c:pt>
                <c:pt idx="284">
                  <c:v>12.732522771306101</c:v>
                </c:pt>
                <c:pt idx="285">
                  <c:v>12.732268123397153</c:v>
                </c:pt>
                <c:pt idx="286">
                  <c:v>12.732650095260572</c:v>
                </c:pt>
                <c:pt idx="287">
                  <c:v>12.732650095260572</c:v>
                </c:pt>
                <c:pt idx="288">
                  <c:v>12.732650095260572</c:v>
                </c:pt>
                <c:pt idx="289">
                  <c:v>12.732650095260572</c:v>
                </c:pt>
                <c:pt idx="290">
                  <c:v>12.732777419215045</c:v>
                </c:pt>
                <c:pt idx="291">
                  <c:v>12.732395447351626</c:v>
                </c:pt>
                <c:pt idx="292">
                  <c:v>12.732650095260572</c:v>
                </c:pt>
                <c:pt idx="293">
                  <c:v>12.732650095260572</c:v>
                </c:pt>
                <c:pt idx="294">
                  <c:v>12.732650095260572</c:v>
                </c:pt>
                <c:pt idx="295">
                  <c:v>12.732522771306101</c:v>
                </c:pt>
                <c:pt idx="296">
                  <c:v>12.732522771306101</c:v>
                </c:pt>
                <c:pt idx="297">
                  <c:v>12.732650095260572</c:v>
                </c:pt>
                <c:pt idx="298">
                  <c:v>12.732395447351626</c:v>
                </c:pt>
                <c:pt idx="299">
                  <c:v>12.732522771306101</c:v>
                </c:pt>
                <c:pt idx="300">
                  <c:v>12.732522771306101</c:v>
                </c:pt>
                <c:pt idx="301">
                  <c:v>12.732777419215045</c:v>
                </c:pt>
                <c:pt idx="302">
                  <c:v>12.732650095260572</c:v>
                </c:pt>
                <c:pt idx="303">
                  <c:v>12.732395447351626</c:v>
                </c:pt>
                <c:pt idx="304">
                  <c:v>12.732650095260572</c:v>
                </c:pt>
                <c:pt idx="305">
                  <c:v>12.732395447351626</c:v>
                </c:pt>
                <c:pt idx="306">
                  <c:v>12.732650095260572</c:v>
                </c:pt>
                <c:pt idx="307">
                  <c:v>12.732522771306101</c:v>
                </c:pt>
                <c:pt idx="308">
                  <c:v>12.732650095260572</c:v>
                </c:pt>
                <c:pt idx="309">
                  <c:v>12.732650095260572</c:v>
                </c:pt>
                <c:pt idx="310">
                  <c:v>12.732395447351626</c:v>
                </c:pt>
                <c:pt idx="311">
                  <c:v>12.732395447351626</c:v>
                </c:pt>
                <c:pt idx="312">
                  <c:v>12.732522771306101</c:v>
                </c:pt>
                <c:pt idx="313">
                  <c:v>12.732650095260572</c:v>
                </c:pt>
                <c:pt idx="314">
                  <c:v>12.732650095260572</c:v>
                </c:pt>
                <c:pt idx="315">
                  <c:v>12.732650095260572</c:v>
                </c:pt>
                <c:pt idx="316">
                  <c:v>12.732522771306101</c:v>
                </c:pt>
                <c:pt idx="317">
                  <c:v>12.732522771306101</c:v>
                </c:pt>
                <c:pt idx="318">
                  <c:v>12.732650095260572</c:v>
                </c:pt>
                <c:pt idx="319">
                  <c:v>12.732650095260572</c:v>
                </c:pt>
                <c:pt idx="320">
                  <c:v>12.732522771306101</c:v>
                </c:pt>
                <c:pt idx="321">
                  <c:v>12.732650095260572</c:v>
                </c:pt>
                <c:pt idx="322">
                  <c:v>12.732650095260572</c:v>
                </c:pt>
                <c:pt idx="323">
                  <c:v>12.732522771306101</c:v>
                </c:pt>
                <c:pt idx="324">
                  <c:v>12.732650095260572</c:v>
                </c:pt>
                <c:pt idx="325">
                  <c:v>12.732650095260572</c:v>
                </c:pt>
                <c:pt idx="326">
                  <c:v>12.645178538537268</c:v>
                </c:pt>
                <c:pt idx="327">
                  <c:v>12.481821904947745</c:v>
                </c:pt>
                <c:pt idx="328">
                  <c:v>12.341256259208985</c:v>
                </c:pt>
                <c:pt idx="329">
                  <c:v>12.22997512299913</c:v>
                </c:pt>
                <c:pt idx="330">
                  <c:v>12.082024687900907</c:v>
                </c:pt>
                <c:pt idx="331">
                  <c:v>11.938148619345831</c:v>
                </c:pt>
                <c:pt idx="332">
                  <c:v>11.791598747746814</c:v>
                </c:pt>
                <c:pt idx="333">
                  <c:v>11.644539580329903</c:v>
                </c:pt>
                <c:pt idx="334">
                  <c:v>11.494679285914575</c:v>
                </c:pt>
                <c:pt idx="335">
                  <c:v>11.348766034087925</c:v>
                </c:pt>
                <c:pt idx="336">
                  <c:v>11.198523767809176</c:v>
                </c:pt>
                <c:pt idx="337">
                  <c:v>11.050700656665423</c:v>
                </c:pt>
                <c:pt idx="338">
                  <c:v>10.900713038295621</c:v>
                </c:pt>
                <c:pt idx="339">
                  <c:v>10.752507955288449</c:v>
                </c:pt>
                <c:pt idx="340">
                  <c:v>10.600228505738123</c:v>
                </c:pt>
                <c:pt idx="341">
                  <c:v>10.450750183186214</c:v>
                </c:pt>
                <c:pt idx="342">
                  <c:v>10.302163128315621</c:v>
                </c:pt>
                <c:pt idx="343">
                  <c:v>10.149119735038456</c:v>
                </c:pt>
                <c:pt idx="344">
                  <c:v>9.998622820850759</c:v>
                </c:pt>
                <c:pt idx="345">
                  <c:v>9.8454521036191185</c:v>
                </c:pt>
                <c:pt idx="346">
                  <c:v>9.6938092738411594</c:v>
                </c:pt>
                <c:pt idx="347">
                  <c:v>9.5391106691558392</c:v>
                </c:pt>
                <c:pt idx="348">
                  <c:v>9.3883591070591947</c:v>
                </c:pt>
                <c:pt idx="349">
                  <c:v>9.2328965586470311</c:v>
                </c:pt>
                <c:pt idx="350">
                  <c:v>9.0797258414153923</c:v>
                </c:pt>
                <c:pt idx="351">
                  <c:v>8.923753997185333</c:v>
                </c:pt>
                <c:pt idx="352">
                  <c:v>8.7707106039081673</c:v>
                </c:pt>
                <c:pt idx="353">
                  <c:v>8.6137201680423221</c:v>
                </c:pt>
                <c:pt idx="354">
                  <c:v>8.4601674789472625</c:v>
                </c:pt>
                <c:pt idx="355">
                  <c:v>8.3031770430814156</c:v>
                </c:pt>
                <c:pt idx="356">
                  <c:v>8.1488604102595144</c:v>
                </c:pt>
                <c:pt idx="357">
                  <c:v>7.9904694108944589</c:v>
                </c:pt>
                <c:pt idx="358">
                  <c:v>7.8367893978449263</c:v>
                </c:pt>
                <c:pt idx="359">
                  <c:v>7.6786530463888187</c:v>
                </c:pt>
                <c:pt idx="360">
                  <c:v>7.5228085261132343</c:v>
                </c:pt>
                <c:pt idx="361">
                  <c:v>7.3642902027937076</c:v>
                </c:pt>
                <c:pt idx="362">
                  <c:v>7.2093369501994378</c:v>
                </c:pt>
                <c:pt idx="363">
                  <c:v>7.0503093310620155</c:v>
                </c:pt>
                <c:pt idx="364">
                  <c:v>6.8933188951961704</c:v>
                </c:pt>
                <c:pt idx="365">
                  <c:v>6.7350552197855897</c:v>
                </c:pt>
                <c:pt idx="366">
                  <c:v>6.5787014036921114</c:v>
                </c:pt>
                <c:pt idx="367">
                  <c:v>6.4191644887367962</c:v>
                </c:pt>
                <c:pt idx="368">
                  <c:v>6.2635746163701596</c:v>
                </c:pt>
                <c:pt idx="369">
                  <c:v>6.1048016451416842</c:v>
                </c:pt>
                <c:pt idx="370">
                  <c:v>5.948065857184786</c:v>
                </c:pt>
                <c:pt idx="371">
                  <c:v>5.7889109140928907</c:v>
                </c:pt>
                <c:pt idx="372">
                  <c:v>5.6333210417262531</c:v>
                </c:pt>
                <c:pt idx="373">
                  <c:v>5.4741660986343579</c:v>
                </c:pt>
                <c:pt idx="374">
                  <c:v>5.3156477753148303</c:v>
                </c:pt>
                <c:pt idx="375">
                  <c:v>5.1604398748116136</c:v>
                </c:pt>
                <c:pt idx="376">
                  <c:v>5.0021761994010339</c:v>
                </c:pt>
                <c:pt idx="377">
                  <c:v>4.847222946806764</c:v>
                </c:pt>
                <c:pt idx="378">
                  <c:v>4.6892139193051303</c:v>
                </c:pt>
                <c:pt idx="379">
                  <c:v>4.5356612302100698</c:v>
                </c:pt>
                <c:pt idx="380">
                  <c:v>4.3786707943442238</c:v>
                </c:pt>
                <c:pt idx="381">
                  <c:v>4.2248634573402173</c:v>
                </c:pt>
                <c:pt idx="382">
                  <c:v>4.0699102047459474</c:v>
                </c:pt>
                <c:pt idx="383">
                  <c:v>3.9180127270590424</c:v>
                </c:pt>
                <c:pt idx="384">
                  <c:v>3.763950742146088</c:v>
                </c:pt>
                <c:pt idx="385">
                  <c:v>3.6131991800494445</c:v>
                </c:pt>
                <c:pt idx="386">
                  <c:v>3.4613017023625399</c:v>
                </c:pt>
                <c:pt idx="387">
                  <c:v>3.3123326756285256</c:v>
                </c:pt>
                <c:pt idx="388">
                  <c:v>3.1623450572587237</c:v>
                </c:pt>
                <c:pt idx="389">
                  <c:v>3.0136306784336564</c:v>
                </c:pt>
                <c:pt idx="390">
                  <c:v>2.8678447505614804</c:v>
                </c:pt>
                <c:pt idx="391">
                  <c:v>2.721804174780357</c:v>
                </c:pt>
                <c:pt idx="392">
                  <c:v>2.5800926134513338</c:v>
                </c:pt>
                <c:pt idx="393">
                  <c:v>2.4372351365320482</c:v>
                </c:pt>
                <c:pt idx="394">
                  <c:v>2.2989613219738096</c:v>
                </c:pt>
                <c:pt idx="395">
                  <c:v>2.1600508876432034</c:v>
                </c:pt>
                <c:pt idx="396">
                  <c:v>2.0268700312639054</c:v>
                </c:pt>
                <c:pt idx="397">
                  <c:v>1.8930525551122397</c:v>
                </c:pt>
                <c:pt idx="398">
                  <c:v>1.7642007131850415</c:v>
                </c:pt>
                <c:pt idx="399">
                  <c:v>1.6366221108025782</c:v>
                </c:pt>
                <c:pt idx="400">
                  <c:v>1.514263790553529</c:v>
                </c:pt>
                <c:pt idx="401">
                  <c:v>1.3940699775305296</c:v>
                </c:pt>
                <c:pt idx="402">
                  <c:v>1.277313911278315</c:v>
                </c:pt>
                <c:pt idx="403">
                  <c:v>1.1667457892135136</c:v>
                </c:pt>
                <c:pt idx="404">
                  <c:v>1.0594498927786815</c:v>
                </c:pt>
                <c:pt idx="405">
                  <c:v>0.95920774342168202</c:v>
                </c:pt>
                <c:pt idx="406">
                  <c:v>0.86259432676717795</c:v>
                </c:pt>
                <c:pt idx="407">
                  <c:v>0.7739004600809265</c:v>
                </c:pt>
                <c:pt idx="408">
                  <c:v>0.68905177681977525</c:v>
                </c:pt>
                <c:pt idx="409">
                  <c:v>0.61189346040882442</c:v>
                </c:pt>
                <c:pt idx="410">
                  <c:v>0.53975170780413018</c:v>
                </c:pt>
                <c:pt idx="411">
                  <c:v>0.47535125163142561</c:v>
                </c:pt>
                <c:pt idx="412">
                  <c:v>0.41600555645131965</c:v>
                </c:pt>
                <c:pt idx="413">
                  <c:v>0.36357355199912567</c:v>
                </c:pt>
                <c:pt idx="414">
                  <c:v>0.31613264656229356</c:v>
                </c:pt>
                <c:pt idx="415">
                  <c:v>0.27481602333563748</c:v>
                </c:pt>
                <c:pt idx="416">
                  <c:v>0.23758649904758136</c:v>
                </c:pt>
                <c:pt idx="417">
                  <c:v>0.20469872160707211</c:v>
                </c:pt>
                <c:pt idx="418">
                  <c:v>0.17642007131850415</c:v>
                </c:pt>
                <c:pt idx="419">
                  <c:v>0.15096801281924824</c:v>
                </c:pt>
                <c:pt idx="420">
                  <c:v>0.12906829264980343</c:v>
                </c:pt>
                <c:pt idx="421">
                  <c:v>0.10948968817041084</c:v>
                </c:pt>
                <c:pt idx="422">
                  <c:v>9.2609078286312055E-2</c:v>
                </c:pt>
                <c:pt idx="423">
                  <c:v>7.7628141802958128E-2</c:v>
                </c:pt>
                <c:pt idx="424">
                  <c:v>6.4786247754759288E-2</c:v>
                </c:pt>
                <c:pt idx="425">
                  <c:v>5.3477334118421566E-2</c:v>
                </c:pt>
                <c:pt idx="426">
                  <c:v>4.3930584011997321E-2</c:v>
                </c:pt>
                <c:pt idx="427">
                  <c:v>3.5621422743055645E-2</c:v>
                </c:pt>
                <c:pt idx="428">
                  <c:v>2.8725557368770003E-2</c:v>
                </c:pt>
                <c:pt idx="429">
                  <c:v>2.2840644193004082E-2</c:v>
                </c:pt>
                <c:pt idx="430">
                  <c:v>1.8076181816605103E-2</c:v>
                </c:pt>
                <c:pt idx="431">
                  <c:v>1.4102401197486661E-2</c:v>
                </c:pt>
                <c:pt idx="432">
                  <c:v>1.0885434163758799E-2</c:v>
                </c:pt>
                <c:pt idx="433">
                  <c:v>8.3796987397200002E-3</c:v>
                </c:pt>
                <c:pt idx="434">
                  <c:v>6.3570303989537204E-3</c:v>
                </c:pt>
                <c:pt idx="435">
                  <c:v>4.8171744935510139E-3</c:v>
                </c:pt>
                <c:pt idx="436">
                  <c:v>3.6040318553273512E-3</c:v>
                </c:pt>
                <c:pt idx="437">
                  <c:v>2.6931562850238161E-3</c:v>
                </c:pt>
                <c:pt idx="438">
                  <c:v>1.9894367886486917E-3</c:v>
                </c:pt>
                <c:pt idx="439">
                  <c:v>1.471610265804901E-3</c:v>
                </c:pt>
                <c:pt idx="440">
                  <c:v>1.0777845422228678E-3</c:v>
                </c:pt>
                <c:pt idx="441">
                  <c:v>7.9177674328900825E-4</c:v>
                </c:pt>
                <c:pt idx="442">
                  <c:v>5.758225841064773E-4</c:v>
                </c:pt>
                <c:pt idx="443">
                  <c:v>4.1982527508552519E-4</c:v>
                </c:pt>
                <c:pt idx="444">
                  <c:v>3.0382042016470452E-4</c:v>
                </c:pt>
                <c:pt idx="445">
                  <c:v>2.2055055393902485E-4</c:v>
                </c:pt>
                <c:pt idx="446">
                  <c:v>1.5868384446034333E-4</c:v>
                </c:pt>
                <c:pt idx="447">
                  <c:v>1.1570946334644211E-4</c:v>
                </c:pt>
                <c:pt idx="448">
                  <c:v>8.2906992955430114E-5</c:v>
                </c:pt>
                <c:pt idx="449">
                  <c:v>5.9707295210810715E-5</c:v>
                </c:pt>
                <c:pt idx="450">
                  <c:v>4.2650978269538476E-5</c:v>
                </c:pt>
                <c:pt idx="451">
                  <c:v>3.0579394145904404E-5</c:v>
                </c:pt>
                <c:pt idx="452">
                  <c:v>2.1764756777702869E-5</c:v>
                </c:pt>
                <c:pt idx="453">
                  <c:v>1.5574266111200509E-5</c:v>
                </c:pt>
                <c:pt idx="454">
                  <c:v>1.1037229782282124E-5</c:v>
                </c:pt>
                <c:pt idx="455">
                  <c:v>7.8702501330805665E-6</c:v>
                </c:pt>
                <c:pt idx="456">
                  <c:v>5.5675709516361294E-6</c:v>
                </c:pt>
                <c:pt idx="457">
                  <c:v>3.9596985897536715E-6</c:v>
                </c:pt>
                <c:pt idx="458">
                  <c:v>2.7928254765856846E-6</c:v>
                </c:pt>
                <c:pt idx="459">
                  <c:v>1.9835798867429098E-6</c:v>
                </c:pt>
                <c:pt idx="460">
                  <c:v>1.3989082878005232E-6</c:v>
                </c:pt>
                <c:pt idx="461">
                  <c:v>9.8267864118933013E-7</c:v>
                </c:pt>
                <c:pt idx="462">
                  <c:v>6.9299627292936476E-7</c:v>
                </c:pt>
                <c:pt idx="463">
                  <c:v>4.9119035156793103E-7</c:v>
                </c:pt>
                <c:pt idx="464">
                  <c:v>3.4600793923995941E-7</c:v>
                </c:pt>
                <c:pt idx="465">
                  <c:v>2.4611465751821749E-7</c:v>
                </c:pt>
                <c:pt idx="466">
                  <c:v>1.7387359222903381E-7</c:v>
                </c:pt>
                <c:pt idx="467">
                  <c:v>1.2329466061024735E-7</c:v>
                </c:pt>
                <c:pt idx="468">
                  <c:v>8.7972703808113422E-8</c:v>
                </c:pt>
                <c:pt idx="469">
                  <c:v>6.3019500562484766E-8</c:v>
                </c:pt>
                <c:pt idx="470">
                  <c:v>4.5357630893736487E-8</c:v>
                </c:pt>
                <c:pt idx="471">
                  <c:v>3.2324241618009465E-8</c:v>
                </c:pt>
                <c:pt idx="472">
                  <c:v>2.3263105073947209E-8</c:v>
                </c:pt>
                <c:pt idx="473">
                  <c:v>1.6930775522161351E-8</c:v>
                </c:pt>
                <c:pt idx="474">
                  <c:v>1.2384801051638928E-8</c:v>
                </c:pt>
                <c:pt idx="475">
                  <c:v>8.8976525865182627E-9</c:v>
                </c:pt>
                <c:pt idx="476">
                  <c:v>6.470858014253044E-9</c:v>
                </c:pt>
                <c:pt idx="477">
                  <c:v>4.7588601224021445E-9</c:v>
                </c:pt>
                <c:pt idx="478">
                  <c:v>3.3667000041887169E-9</c:v>
                </c:pt>
                <c:pt idx="479">
                  <c:v>2.5566650058282067E-9</c:v>
                </c:pt>
                <c:pt idx="480">
                  <c:v>1.7356801473829736E-9</c:v>
                </c:pt>
                <c:pt idx="481">
                  <c:v>1.3203494078903637E-9</c:v>
                </c:pt>
                <c:pt idx="482">
                  <c:v>8.4899612842940652E-10</c:v>
                </c:pt>
                <c:pt idx="483">
                  <c:v>6.0631667120288448E-10</c:v>
                </c:pt>
                <c:pt idx="484">
                  <c:v>4.9197976008566681E-10</c:v>
                </c:pt>
                <c:pt idx="485">
                  <c:v>2.6738030439438413E-10</c:v>
                </c:pt>
                <c:pt idx="486">
                  <c:v>2.5464790894703252E-10</c:v>
                </c:pt>
                <c:pt idx="487">
                  <c:v>9.0145359767249513E-11</c:v>
                </c:pt>
                <c:pt idx="488">
                  <c:v>1.3521803965087426E-10</c:v>
                </c:pt>
                <c:pt idx="489">
                  <c:v>1.6806761990504147E-11</c:v>
                </c:pt>
                <c:pt idx="490">
                  <c:v>1.4056564573876196E-10</c:v>
                </c:pt>
                <c:pt idx="491">
                  <c:v>2.0371832715762606E-12</c:v>
                </c:pt>
                <c:pt idx="492">
                  <c:v>5.7805075330976378E-11</c:v>
                </c:pt>
                <c:pt idx="493">
                  <c:v>7.4357189412533507E-11</c:v>
                </c:pt>
                <c:pt idx="494">
                  <c:v>5.9332962784658586E-11</c:v>
                </c:pt>
                <c:pt idx="495">
                  <c:v>4.9910990153618376E-11</c:v>
                </c:pt>
                <c:pt idx="496">
                  <c:v>1.604281826366305E-11</c:v>
                </c:pt>
                <c:pt idx="497">
                  <c:v>5.7041131604135287E-11</c:v>
                </c:pt>
                <c:pt idx="498">
                  <c:v>1.1561015066195276E-10</c:v>
                </c:pt>
                <c:pt idx="499">
                  <c:v>1.604281826366305E-11</c:v>
                </c:pt>
                <c:pt idx="500">
                  <c:v>8.5816345315149956E-11</c:v>
                </c:pt>
                <c:pt idx="501">
                  <c:v>5.2202821334141668E-11</c:v>
                </c:pt>
                <c:pt idx="502">
                  <c:v>1.5788170354716018E-11</c:v>
                </c:pt>
                <c:pt idx="503">
                  <c:v>7.5630428957268661E-11</c:v>
                </c:pt>
                <c:pt idx="504">
                  <c:v>6.6208456326228457E-12</c:v>
                </c:pt>
                <c:pt idx="505">
                  <c:v>5.5513244150453092E-11</c:v>
                </c:pt>
                <c:pt idx="506">
                  <c:v>5.8569019057817476E-11</c:v>
                </c:pt>
                <c:pt idx="507">
                  <c:v>1.1815662975142309E-10</c:v>
                </c:pt>
                <c:pt idx="508">
                  <c:v>4.0743665431525206E-11</c:v>
                </c:pt>
                <c:pt idx="509">
                  <c:v>1.4871437882506701E-10</c:v>
                </c:pt>
                <c:pt idx="510">
                  <c:v>2.8520565802067644E-11</c:v>
                </c:pt>
                <c:pt idx="511">
                  <c:v>1.6552114081557116E-11</c:v>
                </c:pt>
                <c:pt idx="512">
                  <c:v>6.5953808417281422E-11</c:v>
                </c:pt>
                <c:pt idx="513">
                  <c:v>2.4700847167862156E-11</c:v>
                </c:pt>
                <c:pt idx="514">
                  <c:v>4.9656342244671341E-11</c:v>
                </c:pt>
                <c:pt idx="515">
                  <c:v>9.6766205399872371E-12</c:v>
                </c:pt>
                <c:pt idx="516">
                  <c:v>4.5836623610465855E-12</c:v>
                </c:pt>
                <c:pt idx="517">
                  <c:v>7.6394372684109756E-13</c:v>
                </c:pt>
                <c:pt idx="518">
                  <c:v>1.6730367617820038E-10</c:v>
                </c:pt>
                <c:pt idx="519">
                  <c:v>5.3985356696770898E-11</c:v>
                </c:pt>
                <c:pt idx="520">
                  <c:v>1.2885184192719845E-10</c:v>
                </c:pt>
                <c:pt idx="521">
                  <c:v>5.2966765060982765E-11</c:v>
                </c:pt>
                <c:pt idx="522">
                  <c:v>6.6208456326228457E-12</c:v>
                </c:pt>
                <c:pt idx="523">
                  <c:v>6.7736343779910645E-11</c:v>
                </c:pt>
                <c:pt idx="524">
                  <c:v>2.5464790894703254E-11</c:v>
                </c:pt>
                <c:pt idx="525">
                  <c:v>7.0282822869380979E-11</c:v>
                </c:pt>
                <c:pt idx="526">
                  <c:v>1.5278874536821951E-12</c:v>
                </c:pt>
                <c:pt idx="527">
                  <c:v>2.2918311805232928E-12</c:v>
                </c:pt>
                <c:pt idx="528">
                  <c:v>1.9607888988921506E-11</c:v>
                </c:pt>
                <c:pt idx="529">
                  <c:v>7.5375781048321633E-11</c:v>
                </c:pt>
                <c:pt idx="530">
                  <c:v>2.8520565802067644E-11</c:v>
                </c:pt>
                <c:pt idx="531">
                  <c:v>6.5953808417281422E-11</c:v>
                </c:pt>
                <c:pt idx="532">
                  <c:v>4.4563384065730693E-11</c:v>
                </c:pt>
                <c:pt idx="533">
                  <c:v>1.6806761990504147E-11</c:v>
                </c:pt>
                <c:pt idx="534">
                  <c:v>8.9636063949355456E-11</c:v>
                </c:pt>
                <c:pt idx="535">
                  <c:v>1.1204507993669432E-11</c:v>
                </c:pt>
                <c:pt idx="536">
                  <c:v>6.0860850238340768E-11</c:v>
                </c:pt>
                <c:pt idx="537">
                  <c:v>6.0351554420446712E-11</c:v>
                </c:pt>
                <c:pt idx="538">
                  <c:v>1.033870510324952E-10</c:v>
                </c:pt>
                <c:pt idx="539">
                  <c:v>8.3524514134626677E-11</c:v>
                </c:pt>
                <c:pt idx="540">
                  <c:v>1.1637409438879385E-10</c:v>
                </c:pt>
                <c:pt idx="541">
                  <c:v>1.1204507993669432E-11</c:v>
                </c:pt>
                <c:pt idx="542">
                  <c:v>1.3750987083139756E-11</c:v>
                </c:pt>
                <c:pt idx="543">
                  <c:v>8.9381416040408415E-11</c:v>
                </c:pt>
                <c:pt idx="544">
                  <c:v>4.2016904976260366E-11</c:v>
                </c:pt>
                <c:pt idx="545">
                  <c:v>8.3015218316732607E-11</c:v>
                </c:pt>
                <c:pt idx="546">
                  <c:v>3.8197186342054873E-12</c:v>
                </c:pt>
                <c:pt idx="547">
                  <c:v>6.0351554420446712E-11</c:v>
                </c:pt>
                <c:pt idx="548">
                  <c:v>4.5072679883624756E-11</c:v>
                </c:pt>
                <c:pt idx="549">
                  <c:v>1.0287775521460114E-10</c:v>
                </c:pt>
                <c:pt idx="550">
                  <c:v>4.8128454790989146E-11</c:v>
                </c:pt>
                <c:pt idx="551">
                  <c:v>8.2760570407785566E-11</c:v>
                </c:pt>
                <c:pt idx="552">
                  <c:v>1.0593353012196553E-10</c:v>
                </c:pt>
                <c:pt idx="553">
                  <c:v>2.0371832715762606E-12</c:v>
                </c:pt>
                <c:pt idx="554">
                  <c:v>2.8775213711014675E-11</c:v>
                </c:pt>
                <c:pt idx="555">
                  <c:v>2.801126998417358E-12</c:v>
                </c:pt>
                <c:pt idx="556">
                  <c:v>2.8265917893120609E-11</c:v>
                </c:pt>
                <c:pt idx="557">
                  <c:v>9.1673247220931711E-12</c:v>
                </c:pt>
                <c:pt idx="558">
                  <c:v>5.4240004605717926E-11</c:v>
                </c:pt>
                <c:pt idx="559">
                  <c:v>2.3172959714179961E-11</c:v>
                </c:pt>
                <c:pt idx="560">
                  <c:v>9.7784797035660487E-11</c:v>
                </c:pt>
                <c:pt idx="561">
                  <c:v>2.8265917893120609E-11</c:v>
                </c:pt>
                <c:pt idx="562">
                  <c:v>4.3799440338889596E-11</c:v>
                </c:pt>
                <c:pt idx="563">
                  <c:v>5.5003948332559023E-11</c:v>
                </c:pt>
                <c:pt idx="564">
                  <c:v>1.604281826366305E-11</c:v>
                </c:pt>
                <c:pt idx="565">
                  <c:v>1.0236845939670707E-10</c:v>
                </c:pt>
                <c:pt idx="566">
                  <c:v>5.0929581789406514E-13</c:v>
                </c:pt>
                <c:pt idx="567">
                  <c:v>2.724732625733248E-11</c:v>
                </c:pt>
                <c:pt idx="568">
                  <c:v>1.6297466172610084E-11</c:v>
                </c:pt>
                <c:pt idx="569">
                  <c:v>9.0654655585143582E-11</c:v>
                </c:pt>
                <c:pt idx="570">
                  <c:v>5.1184229698353536E-11</c:v>
                </c:pt>
                <c:pt idx="571">
                  <c:v>9.2691838856719846E-11</c:v>
                </c:pt>
                <c:pt idx="572">
                  <c:v>1.2477747538404594E-11</c:v>
                </c:pt>
                <c:pt idx="573">
                  <c:v>5.0929581789406508E-12</c:v>
                </c:pt>
                <c:pt idx="574">
                  <c:v>6.4935216781493297E-11</c:v>
                </c:pt>
                <c:pt idx="575">
                  <c:v>2.8520565802067644E-11</c:v>
                </c:pt>
                <c:pt idx="576">
                  <c:v>1.5788170354716018E-11</c:v>
                </c:pt>
                <c:pt idx="577">
                  <c:v>3.4377467707849392E-11</c:v>
                </c:pt>
                <c:pt idx="578">
                  <c:v>6.0096906511499671E-11</c:v>
                </c:pt>
                <c:pt idx="579">
                  <c:v>1.5278874536821949E-11</c:v>
                </c:pt>
                <c:pt idx="580">
                  <c:v>5.2457469243088703E-11</c:v>
                </c:pt>
                <c:pt idx="581">
                  <c:v>7.3083949867798327E-11</c:v>
                </c:pt>
                <c:pt idx="582">
                  <c:v>4.6345919428359923E-11</c:v>
                </c:pt>
                <c:pt idx="583">
                  <c:v>3.7178594706266754E-11</c:v>
                </c:pt>
                <c:pt idx="584">
                  <c:v>3.641465097942565E-11</c:v>
                </c:pt>
                <c:pt idx="585">
                  <c:v>4.7619158973095083E-11</c:v>
                </c:pt>
                <c:pt idx="586">
                  <c:v>1.4769578718927886E-11</c:v>
                </c:pt>
                <c:pt idx="587">
                  <c:v>4.6600567337306951E-11</c:v>
                </c:pt>
                <c:pt idx="588">
                  <c:v>2.9029861619961706E-11</c:v>
                </c:pt>
                <c:pt idx="589">
                  <c:v>7.7667612228844925E-11</c:v>
                </c:pt>
                <c:pt idx="590">
                  <c:v>2.2663663896285895E-11</c:v>
                </c:pt>
                <c:pt idx="591">
                  <c:v>5.7805075330976378E-11</c:v>
                </c:pt>
                <c:pt idx="592">
                  <c:v>3.7942538433107845E-11</c:v>
                </c:pt>
                <c:pt idx="593">
                  <c:v>2.0371832715762603E-11</c:v>
                </c:pt>
                <c:pt idx="594">
                  <c:v>6.2898033509917032E-11</c:v>
                </c:pt>
                <c:pt idx="595">
                  <c:v>3.3104228163114232E-11</c:v>
                </c:pt>
                <c:pt idx="596">
                  <c:v>4.5836623610465854E-11</c:v>
                </c:pt>
                <c:pt idx="597">
                  <c:v>6.8754935415698779E-12</c:v>
                </c:pt>
                <c:pt idx="598">
                  <c:v>3.8706482159948948E-11</c:v>
                </c:pt>
                <c:pt idx="599">
                  <c:v>1.2477747538404594E-11</c:v>
                </c:pt>
                <c:pt idx="600">
                  <c:v>9.1163951403037638E-11</c:v>
                </c:pt>
                <c:pt idx="601">
                  <c:v>1.6806761990504147E-11</c:v>
                </c:pt>
                <c:pt idx="602">
                  <c:v>8.5052401588308859E-11</c:v>
                </c:pt>
                <c:pt idx="603">
                  <c:v>3.4377467707849392E-11</c:v>
                </c:pt>
                <c:pt idx="604">
                  <c:v>5.347606087887683E-12</c:v>
                </c:pt>
                <c:pt idx="605">
                  <c:v>1.3750987083139756E-11</c:v>
                </c:pt>
                <c:pt idx="606">
                  <c:v>2.724732625733248E-11</c:v>
                </c:pt>
                <c:pt idx="607">
                  <c:v>5.8569019057817476E-11</c:v>
                </c:pt>
                <c:pt idx="608">
                  <c:v>9.7784797035660487E-11</c:v>
                </c:pt>
                <c:pt idx="609">
                  <c:v>3.20856365273261E-11</c:v>
                </c:pt>
                <c:pt idx="610">
                  <c:v>2.0117184806815572E-11</c:v>
                </c:pt>
                <c:pt idx="611">
                  <c:v>6.1370146056234837E-11</c:v>
                </c:pt>
                <c:pt idx="612">
                  <c:v>4.2526200794154429E-11</c:v>
                </c:pt>
                <c:pt idx="613">
                  <c:v>4.5836623610465854E-11</c:v>
                </c:pt>
                <c:pt idx="614">
                  <c:v>4.8383102699936186E-12</c:v>
                </c:pt>
                <c:pt idx="615">
                  <c:v>6.1115498147287796E-11</c:v>
                </c:pt>
                <c:pt idx="616">
                  <c:v>4.3799440338889596E-11</c:v>
                </c:pt>
                <c:pt idx="617">
                  <c:v>6.2898033509917032E-11</c:v>
                </c:pt>
                <c:pt idx="618">
                  <c:v>8.6580289041991066E-12</c:v>
                </c:pt>
                <c:pt idx="619">
                  <c:v>2.8775213711014675E-11</c:v>
                </c:pt>
                <c:pt idx="620">
                  <c:v>1.1255437575458837E-10</c:v>
                </c:pt>
                <c:pt idx="621">
                  <c:v>3.1321692800485002E-11</c:v>
                </c:pt>
                <c:pt idx="622">
                  <c:v>3.2849580254167197E-11</c:v>
                </c:pt>
                <c:pt idx="623">
                  <c:v>1.8080001535239311E-11</c:v>
                </c:pt>
                <c:pt idx="624">
                  <c:v>7.6649020593056787E-11</c:v>
                </c:pt>
                <c:pt idx="625">
                  <c:v>1.1968451720510529E-11</c:v>
                </c:pt>
                <c:pt idx="626">
                  <c:v>2.1390424351550732E-11</c:v>
                </c:pt>
                <c:pt idx="627">
                  <c:v>1.5788170354716018E-11</c:v>
                </c:pt>
                <c:pt idx="628">
                  <c:v>2.6992678348385449E-11</c:v>
                </c:pt>
                <c:pt idx="629">
                  <c:v>5.3985356696770898E-11</c:v>
                </c:pt>
                <c:pt idx="630">
                  <c:v>1.5024226627874918E-11</c:v>
                </c:pt>
                <c:pt idx="631">
                  <c:v>2.9793805346802807E-11</c:v>
                </c:pt>
                <c:pt idx="632">
                  <c:v>3.5650707252584559E-11</c:v>
                </c:pt>
                <c:pt idx="633">
                  <c:v>8.2505922498838538E-11</c:v>
                </c:pt>
                <c:pt idx="634">
                  <c:v>7.1301414505169109E-12</c:v>
                </c:pt>
                <c:pt idx="635">
                  <c:v>6.0351554420446712E-11</c:v>
                </c:pt>
                <c:pt idx="636">
                  <c:v>2.1645072260497767E-11</c:v>
                </c:pt>
                <c:pt idx="637">
                  <c:v>6.4935216781493297E-11</c:v>
                </c:pt>
                <c:pt idx="638">
                  <c:v>4.4563384065730693E-11</c:v>
                </c:pt>
                <c:pt idx="639">
                  <c:v>3.2594932345220169E-11</c:v>
                </c:pt>
                <c:pt idx="640">
                  <c:v>7.1556062414116145E-11</c:v>
                </c:pt>
                <c:pt idx="641">
                  <c:v>3.20856365273261E-11</c:v>
                </c:pt>
                <c:pt idx="642">
                  <c:v>1.3241691265245691E-11</c:v>
                </c:pt>
                <c:pt idx="643">
                  <c:v>1.4260282901033822E-11</c:v>
                </c:pt>
                <c:pt idx="644">
                  <c:v>7.3593245685692397E-11</c:v>
                </c:pt>
                <c:pt idx="645">
                  <c:v>1.9607888988921506E-11</c:v>
                </c:pt>
                <c:pt idx="646">
                  <c:v>1.5788170354716018E-11</c:v>
                </c:pt>
                <c:pt idx="647">
                  <c:v>3.7942538433107845E-11</c:v>
                </c:pt>
                <c:pt idx="648">
                  <c:v>1.0440564266828335E-11</c:v>
                </c:pt>
                <c:pt idx="649">
                  <c:v>3.1830988618379065E-11</c:v>
                </c:pt>
                <c:pt idx="650">
                  <c:v>1.3241691265245691E-11</c:v>
                </c:pt>
                <c:pt idx="651">
                  <c:v>2.2409015987338864E-11</c:v>
                </c:pt>
                <c:pt idx="652">
                  <c:v>2.5464790894703254E-12</c:v>
                </c:pt>
                <c:pt idx="653">
                  <c:v>3.9215777977843011E-11</c:v>
                </c:pt>
                <c:pt idx="654">
                  <c:v>6.8500287506751756E-11</c:v>
                </c:pt>
                <c:pt idx="655">
                  <c:v>3.8451834251001907E-11</c:v>
                </c:pt>
                <c:pt idx="656">
                  <c:v>1.6552114081557116E-11</c:v>
                </c:pt>
                <c:pt idx="657">
                  <c:v>4.3290144520995533E-12</c:v>
                </c:pt>
                <c:pt idx="658">
                  <c:v>7.1046766596222076E-11</c:v>
                </c:pt>
                <c:pt idx="659">
                  <c:v>5.0929581789406514E-13</c:v>
                </c:pt>
                <c:pt idx="660">
                  <c:v>3.7942538433107845E-11</c:v>
                </c:pt>
                <c:pt idx="661">
                  <c:v>1.604281826366305E-11</c:v>
                </c:pt>
                <c:pt idx="662">
                  <c:v>9.9058036580395654E-11</c:v>
                </c:pt>
                <c:pt idx="663">
                  <c:v>6.0096906511499671E-11</c:v>
                </c:pt>
                <c:pt idx="664">
                  <c:v>6.0860850238340768E-11</c:v>
                </c:pt>
                <c:pt idx="665">
                  <c:v>5.8569019057817482E-12</c:v>
                </c:pt>
                <c:pt idx="666">
                  <c:v>6.1115498147287804E-12</c:v>
                </c:pt>
                <c:pt idx="667">
                  <c:v>4.5836623610465854E-11</c:v>
                </c:pt>
                <c:pt idx="668">
                  <c:v>2.6228734621544351E-11</c:v>
                </c:pt>
                <c:pt idx="669">
                  <c:v>1.1459155902616463E-11</c:v>
                </c:pt>
                <c:pt idx="670">
                  <c:v>3.6923946797319712E-11</c:v>
                </c:pt>
                <c:pt idx="671">
                  <c:v>3.5396059343637518E-11</c:v>
                </c:pt>
                <c:pt idx="672">
                  <c:v>2.6228734621544351E-11</c:v>
                </c:pt>
                <c:pt idx="673">
                  <c:v>9.0145359767249513E-11</c:v>
                </c:pt>
                <c:pt idx="674">
                  <c:v>2.5974086712597317E-11</c:v>
                </c:pt>
                <c:pt idx="675">
                  <c:v>9.1673247220931711E-12</c:v>
                </c:pt>
                <c:pt idx="676">
                  <c:v>2.5974086712597317E-11</c:v>
                </c:pt>
                <c:pt idx="677">
                  <c:v>8.1487330863050422E-12</c:v>
                </c:pt>
                <c:pt idx="678">
                  <c:v>6.5444512599387366E-11</c:v>
                </c:pt>
                <c:pt idx="679">
                  <c:v>4.3290144520995533E-12</c:v>
                </c:pt>
                <c:pt idx="680">
                  <c:v>5.3730708787823863E-11</c:v>
                </c:pt>
                <c:pt idx="681">
                  <c:v>3.030310116469687E-11</c:v>
                </c:pt>
                <c:pt idx="682">
                  <c:v>3.7687890524160816E-11</c:v>
                </c:pt>
                <c:pt idx="683">
                  <c:v>5.5003948332559023E-11</c:v>
                </c:pt>
                <c:pt idx="684">
                  <c:v>7.2574654049904271E-11</c:v>
                </c:pt>
                <c:pt idx="685">
                  <c:v>2.2409015987338864E-11</c:v>
                </c:pt>
                <c:pt idx="686">
                  <c:v>1.0695212175775366E-11</c:v>
                </c:pt>
                <c:pt idx="687">
                  <c:v>5.4240004605717926E-11</c:v>
                </c:pt>
                <c:pt idx="688">
                  <c:v>6.3661977236758135E-12</c:v>
                </c:pt>
                <c:pt idx="689">
                  <c:v>1.4769578718927886E-11</c:v>
                </c:pt>
                <c:pt idx="690">
                  <c:v>2.5464790894703257E-13</c:v>
                </c:pt>
                <c:pt idx="691">
                  <c:v>8.4543105770414802E-11</c:v>
                </c:pt>
                <c:pt idx="692">
                  <c:v>1.0949860084722399E-11</c:v>
                </c:pt>
                <c:pt idx="693">
                  <c:v>3.3613523981008294E-11</c:v>
                </c:pt>
                <c:pt idx="694">
                  <c:v>3.0557749073643902E-12</c:v>
                </c:pt>
                <c:pt idx="695">
                  <c:v>1.604281826366305E-11</c:v>
                </c:pt>
                <c:pt idx="696">
                  <c:v>7.0537470778328007E-11</c:v>
                </c:pt>
                <c:pt idx="697">
                  <c:v>2.0117184806815572E-11</c:v>
                </c:pt>
                <c:pt idx="698">
                  <c:v>5.5513244150453092E-11</c:v>
                </c:pt>
                <c:pt idx="699">
                  <c:v>3.8706482159948948E-11</c:v>
                </c:pt>
                <c:pt idx="700">
                  <c:v>4.9147046426777278E-11</c:v>
                </c:pt>
                <c:pt idx="701">
                  <c:v>1.7570705717345245E-11</c:v>
                </c:pt>
                <c:pt idx="702">
                  <c:v>7.9704795500421176E-11</c:v>
                </c:pt>
                <c:pt idx="703">
                  <c:v>2.8265917893120609E-11</c:v>
                </c:pt>
                <c:pt idx="704">
                  <c:v>7.3847893594639431E-12</c:v>
                </c:pt>
                <c:pt idx="705">
                  <c:v>2.9793805346802807E-11</c:v>
                </c:pt>
                <c:pt idx="706">
                  <c:v>1.1204507993669432E-11</c:v>
                </c:pt>
                <c:pt idx="707">
                  <c:v>5.6786483695188253E-11</c:v>
                </c:pt>
                <c:pt idx="708">
                  <c:v>9.6766205399872371E-12</c:v>
                </c:pt>
                <c:pt idx="709">
                  <c:v>5.0929581789406508E-11</c:v>
                </c:pt>
                <c:pt idx="710">
                  <c:v>2.3427607623126993E-11</c:v>
                </c:pt>
                <c:pt idx="711">
                  <c:v>9.8039444944607515E-11</c:v>
                </c:pt>
                <c:pt idx="712">
                  <c:v>2.7756622075226546E-11</c:v>
                </c:pt>
                <c:pt idx="713">
                  <c:v>7.6394372684109758E-11</c:v>
                </c:pt>
                <c:pt idx="714">
                  <c:v>1.0440564266828335E-11</c:v>
                </c:pt>
                <c:pt idx="715">
                  <c:v>4.5836623610465855E-12</c:v>
                </c:pt>
                <c:pt idx="716">
                  <c:v>6.4425920963599227E-11</c:v>
                </c:pt>
                <c:pt idx="717">
                  <c:v>3.8197186342054873E-12</c:v>
                </c:pt>
                <c:pt idx="718">
                  <c:v>7.3847893594639431E-12</c:v>
                </c:pt>
                <c:pt idx="719">
                  <c:v>5.602253996834716E-12</c:v>
                </c:pt>
                <c:pt idx="720">
                  <c:v>2.6483382530491383E-11</c:v>
                </c:pt>
                <c:pt idx="721">
                  <c:v>6.3661977236758135E-12</c:v>
                </c:pt>
                <c:pt idx="722">
                  <c:v>2.724732625733248E-11</c:v>
                </c:pt>
                <c:pt idx="723">
                  <c:v>2.9284509528908738E-11</c:v>
                </c:pt>
                <c:pt idx="724">
                  <c:v>4.4308736156783659E-11</c:v>
                </c:pt>
                <c:pt idx="725">
                  <c:v>2.6738030439438414E-11</c:v>
                </c:pt>
                <c:pt idx="726">
                  <c:v>2.7501974166279512E-11</c:v>
                </c:pt>
                <c:pt idx="727">
                  <c:v>5.7041131604135287E-11</c:v>
                </c:pt>
                <c:pt idx="728">
                  <c:v>1.2987043356298658E-11</c:v>
                </c:pt>
                <c:pt idx="729">
                  <c:v>4.0743665431525206E-11</c:v>
                </c:pt>
                <c:pt idx="730">
                  <c:v>4.9656342244671341E-11</c:v>
                </c:pt>
                <c:pt idx="731">
                  <c:v>7.8686203864633051E-11</c:v>
                </c:pt>
                <c:pt idx="732">
                  <c:v>3.2340284436273128E-11</c:v>
                </c:pt>
                <c:pt idx="733">
                  <c:v>3.5650707252584559E-11</c:v>
                </c:pt>
                <c:pt idx="734">
                  <c:v>3.5650707252584555E-12</c:v>
                </c:pt>
                <c:pt idx="735">
                  <c:v>9.2691838856719846E-11</c:v>
                </c:pt>
                <c:pt idx="736">
                  <c:v>1.9353241079974474E-11</c:v>
                </c:pt>
                <c:pt idx="737">
                  <c:v>3.0557749073643902E-12</c:v>
                </c:pt>
                <c:pt idx="738">
                  <c:v>1.0262310730565411E-10</c:v>
                </c:pt>
                <c:pt idx="739">
                  <c:v>1.2477747538404594E-11</c:v>
                </c:pt>
                <c:pt idx="740">
                  <c:v>5.3730708787823863E-11</c:v>
                </c:pt>
                <c:pt idx="741">
                  <c:v>5.449465251466496E-11</c:v>
                </c:pt>
                <c:pt idx="742">
                  <c:v>3.2849580254167197E-11</c:v>
                </c:pt>
                <c:pt idx="743">
                  <c:v>6.3661977236758135E-12</c:v>
                </c:pt>
                <c:pt idx="744">
                  <c:v>3.9725073795737074E-11</c:v>
                </c:pt>
                <c:pt idx="745">
                  <c:v>5.347606087887683E-12</c:v>
                </c:pt>
                <c:pt idx="746">
                  <c:v>8.2505922498838538E-11</c:v>
                </c:pt>
                <c:pt idx="747">
                  <c:v>5.347606087887683E-12</c:v>
                </c:pt>
                <c:pt idx="748">
                  <c:v>3.8197186342054873E-12</c:v>
                </c:pt>
                <c:pt idx="749">
                  <c:v>5.0165638062565404E-11</c:v>
                </c:pt>
                <c:pt idx="750">
                  <c:v>3.9979721704684109E-11</c:v>
                </c:pt>
                <c:pt idx="751">
                  <c:v>3.5396059343637518E-11</c:v>
                </c:pt>
                <c:pt idx="752">
                  <c:v>9.9312684489342685E-12</c:v>
                </c:pt>
                <c:pt idx="753">
                  <c:v>7.0028174960433938E-11</c:v>
                </c:pt>
                <c:pt idx="754">
                  <c:v>4.3544792429942561E-11</c:v>
                </c:pt>
                <c:pt idx="755">
                  <c:v>4.0234369613631143E-11</c:v>
                </c:pt>
                <c:pt idx="756">
                  <c:v>2.0371832715762606E-12</c:v>
                </c:pt>
                <c:pt idx="757">
                  <c:v>6.1879441874128907E-11</c:v>
                </c:pt>
                <c:pt idx="758">
                  <c:v>4.7619158973095083E-11</c:v>
                </c:pt>
                <c:pt idx="759">
                  <c:v>1.9353241079974474E-11</c:v>
                </c:pt>
                <c:pt idx="760">
                  <c:v>1.1204507993669432E-11</c:v>
                </c:pt>
                <c:pt idx="761">
                  <c:v>4.8383102699936186E-12</c:v>
                </c:pt>
                <c:pt idx="762">
                  <c:v>6.1370146056234837E-11</c:v>
                </c:pt>
                <c:pt idx="763">
                  <c:v>1.3750987083139756E-11</c:v>
                </c:pt>
                <c:pt idx="764">
                  <c:v>3.2849580254167197E-11</c:v>
                </c:pt>
                <c:pt idx="765">
                  <c:v>6.3661977236758135E-12</c:v>
                </c:pt>
                <c:pt idx="766">
                  <c:v>2.5974086712597317E-11</c:v>
                </c:pt>
                <c:pt idx="767">
                  <c:v>1.7570705717345245E-11</c:v>
                </c:pt>
                <c:pt idx="768">
                  <c:v>4.9401694335724313E-11</c:v>
                </c:pt>
                <c:pt idx="769">
                  <c:v>2.5464790894703254E-12</c:v>
                </c:pt>
                <c:pt idx="770">
                  <c:v>8.2505922498838538E-11</c:v>
                </c:pt>
                <c:pt idx="771">
                  <c:v>6.1115498147287804E-12</c:v>
                </c:pt>
                <c:pt idx="772">
                  <c:v>3.20856365273261E-11</c:v>
                </c:pt>
                <c:pt idx="773">
                  <c:v>1.0185916357881303E-12</c:v>
                </c:pt>
                <c:pt idx="774">
                  <c:v>3.3104228163114228E-12</c:v>
                </c:pt>
                <c:pt idx="775">
                  <c:v>5.0165638062565404E-11</c:v>
                </c:pt>
                <c:pt idx="776">
                  <c:v>9.4219726310402041E-12</c:v>
                </c:pt>
                <c:pt idx="777">
                  <c:v>4.3035496612048499E-11</c:v>
                </c:pt>
                <c:pt idx="778">
                  <c:v>3.0557749073643898E-11</c:v>
                </c:pt>
                <c:pt idx="779">
                  <c:v>1.1459155902616463E-11</c:v>
                </c:pt>
                <c:pt idx="780">
                  <c:v>1.1204507993669432E-11</c:v>
                </c:pt>
                <c:pt idx="781">
                  <c:v>8.2760570407785566E-11</c:v>
                </c:pt>
                <c:pt idx="782">
                  <c:v>3.030310116469687E-11</c:v>
                </c:pt>
                <c:pt idx="783">
                  <c:v>6.0096906511499671E-11</c:v>
                </c:pt>
                <c:pt idx="784">
                  <c:v>3.8197186342054873E-12</c:v>
                </c:pt>
                <c:pt idx="785">
                  <c:v>4.8637750608883209E-11</c:v>
                </c:pt>
                <c:pt idx="786">
                  <c:v>5.2457469243088703E-11</c:v>
                </c:pt>
                <c:pt idx="787">
                  <c:v>1.3750987083139756E-11</c:v>
                </c:pt>
                <c:pt idx="788">
                  <c:v>6.6463104235175491E-11</c:v>
                </c:pt>
                <c:pt idx="789">
                  <c:v>1.1968451720510529E-11</c:v>
                </c:pt>
                <c:pt idx="790">
                  <c:v>4.6091271519412888E-11</c:v>
                </c:pt>
                <c:pt idx="791">
                  <c:v>2.2409015987338864E-11</c:v>
                </c:pt>
                <c:pt idx="792">
                  <c:v>4.6091271519412888E-11</c:v>
                </c:pt>
                <c:pt idx="793">
                  <c:v>6.1115498147287804E-12</c:v>
                </c:pt>
                <c:pt idx="794">
                  <c:v>2.8265917893120609E-11</c:v>
                </c:pt>
                <c:pt idx="795">
                  <c:v>1.0440564266828335E-11</c:v>
                </c:pt>
                <c:pt idx="796">
                  <c:v>7.8940851773580092E-12</c:v>
                </c:pt>
                <c:pt idx="797">
                  <c:v>2.1899720169444798E-11</c:v>
                </c:pt>
                <c:pt idx="798">
                  <c:v>9.9312684489342685E-12</c:v>
                </c:pt>
                <c:pt idx="799">
                  <c:v>1.6552114081557116E-11</c:v>
                </c:pt>
                <c:pt idx="800">
                  <c:v>1.604281826366305E-11</c:v>
                </c:pt>
                <c:pt idx="801">
                  <c:v>1.3241691265245691E-11</c:v>
                </c:pt>
                <c:pt idx="802">
                  <c:v>2.9539157437855773E-11</c:v>
                </c:pt>
                <c:pt idx="803">
                  <c:v>7.1046766596222076E-11</c:v>
                </c:pt>
                <c:pt idx="804">
                  <c:v>3.2849580254167197E-11</c:v>
                </c:pt>
                <c:pt idx="805">
                  <c:v>3.0048453255749835E-11</c:v>
                </c:pt>
                <c:pt idx="806">
                  <c:v>6.8754935415698779E-12</c:v>
                </c:pt>
                <c:pt idx="807">
                  <c:v>1.5024226627874918E-11</c:v>
                </c:pt>
                <c:pt idx="808">
                  <c:v>4.8383102699936181E-11</c:v>
                </c:pt>
                <c:pt idx="809">
                  <c:v>1.3750987083139756E-11</c:v>
                </c:pt>
                <c:pt idx="810">
                  <c:v>6.6463104235175491E-11</c:v>
                </c:pt>
                <c:pt idx="811">
                  <c:v>4.0743665431525206E-11</c:v>
                </c:pt>
                <c:pt idx="812">
                  <c:v>6.366197723675813E-11</c:v>
                </c:pt>
                <c:pt idx="813">
                  <c:v>1.0949860084722399E-11</c:v>
                </c:pt>
                <c:pt idx="814">
                  <c:v>3.6160003070478621E-11</c:v>
                </c:pt>
                <c:pt idx="815">
                  <c:v>1.4514930809980853E-11</c:v>
                </c:pt>
                <c:pt idx="816">
                  <c:v>3.3868171889955323E-11</c:v>
                </c:pt>
                <c:pt idx="817">
                  <c:v>1.3496339174192724E-11</c:v>
                </c:pt>
                <c:pt idx="818">
                  <c:v>3.0048453255749835E-11</c:v>
                </c:pt>
                <c:pt idx="819">
                  <c:v>6.0351554420446712E-11</c:v>
                </c:pt>
                <c:pt idx="820">
                  <c:v>1.4514930809980853E-11</c:v>
                </c:pt>
                <c:pt idx="821">
                  <c:v>7.8940851773580092E-12</c:v>
                </c:pt>
                <c:pt idx="822">
                  <c:v>3.3104228163114228E-12</c:v>
                </c:pt>
                <c:pt idx="823">
                  <c:v>4.5327327792571791E-11</c:v>
                </c:pt>
                <c:pt idx="824">
                  <c:v>4.4818031974677728E-11</c:v>
                </c:pt>
                <c:pt idx="825">
                  <c:v>7.1810710323063174E-11</c:v>
                </c:pt>
                <c:pt idx="826">
                  <c:v>4.8383102699936186E-12</c:v>
                </c:pt>
                <c:pt idx="827">
                  <c:v>8.0723387136209315E-11</c:v>
                </c:pt>
                <c:pt idx="828">
                  <c:v>3.2594932345220169E-11</c:v>
                </c:pt>
                <c:pt idx="829">
                  <c:v>2.1135776442603701E-11</c:v>
                </c:pt>
                <c:pt idx="830">
                  <c:v>2.2409015987338864E-11</c:v>
                </c:pt>
                <c:pt idx="831">
                  <c:v>9.9312684489342685E-12</c:v>
                </c:pt>
                <c:pt idx="832">
                  <c:v>1.4514930809980853E-11</c:v>
                </c:pt>
                <c:pt idx="833">
                  <c:v>3.1830988618379065E-11</c:v>
                </c:pt>
                <c:pt idx="834">
                  <c:v>2.7501974166279512E-11</c:v>
                </c:pt>
                <c:pt idx="835">
                  <c:v>5.0929581789406514E-13</c:v>
                </c:pt>
                <c:pt idx="836">
                  <c:v>1.5024226627874918E-11</c:v>
                </c:pt>
                <c:pt idx="837">
                  <c:v>2.7501974166279512E-11</c:v>
                </c:pt>
                <c:pt idx="838">
                  <c:v>7.9704795500421176E-11</c:v>
                </c:pt>
                <c:pt idx="839">
                  <c:v>3.9470425886790039E-11</c:v>
                </c:pt>
                <c:pt idx="840">
                  <c:v>1.7316057808398213E-11</c:v>
                </c:pt>
                <c:pt idx="841">
                  <c:v>6.0096906511499671E-11</c:v>
                </c:pt>
                <c:pt idx="842">
                  <c:v>5.0929581789406514E-13</c:v>
                </c:pt>
                <c:pt idx="843">
                  <c:v>2.0881128533656669E-11</c:v>
                </c:pt>
                <c:pt idx="844">
                  <c:v>1.7570705717345245E-11</c:v>
                </c:pt>
                <c:pt idx="845">
                  <c:v>3.6160003070478621E-11</c:v>
                </c:pt>
                <c:pt idx="846">
                  <c:v>1.9353241079974474E-11</c:v>
                </c:pt>
                <c:pt idx="847">
                  <c:v>5.6022539968347155E-11</c:v>
                </c:pt>
                <c:pt idx="848">
                  <c:v>1.909859317102744E-11</c:v>
                </c:pt>
                <c:pt idx="849">
                  <c:v>7.2320006140957243E-11</c:v>
                </c:pt>
                <c:pt idx="850">
                  <c:v>2.1645072260497767E-11</c:v>
                </c:pt>
                <c:pt idx="851">
                  <c:v>7.8940851773580092E-12</c:v>
                </c:pt>
                <c:pt idx="852">
                  <c:v>4.7873806882042118E-11</c:v>
                </c:pt>
                <c:pt idx="853">
                  <c:v>2.5974086712597317E-11</c:v>
                </c:pt>
                <c:pt idx="854">
                  <c:v>6.1115498147287804E-12</c:v>
                </c:pt>
                <c:pt idx="855">
                  <c:v>3.4886763525743455E-11</c:v>
                </c:pt>
                <c:pt idx="856">
                  <c:v>5.6786483695188253E-11</c:v>
                </c:pt>
                <c:pt idx="857">
                  <c:v>5.2457469243088703E-11</c:v>
                </c:pt>
                <c:pt idx="858">
                  <c:v>6.7990991688857686E-11</c:v>
                </c:pt>
                <c:pt idx="859">
                  <c:v>2.4700847167862156E-11</c:v>
                </c:pt>
                <c:pt idx="860">
                  <c:v>8.5307049497255887E-11</c:v>
                </c:pt>
                <c:pt idx="861">
                  <c:v>1.7825353626292279E-11</c:v>
                </c:pt>
                <c:pt idx="862">
                  <c:v>3.1576340709432037E-11</c:v>
                </c:pt>
                <c:pt idx="863">
                  <c:v>3.3104228163114232E-11</c:v>
                </c:pt>
                <c:pt idx="864">
                  <c:v>2.6483382530491383E-11</c:v>
                </c:pt>
                <c:pt idx="865">
                  <c:v>5.5258596241506058E-11</c:v>
                </c:pt>
                <c:pt idx="866">
                  <c:v>1.2987043356298658E-11</c:v>
                </c:pt>
                <c:pt idx="867">
                  <c:v>5.6277187877294183E-11</c:v>
                </c:pt>
                <c:pt idx="868">
                  <c:v>4.6345919428359923E-11</c:v>
                </c:pt>
                <c:pt idx="869">
                  <c:v>1.4260282901033822E-11</c:v>
                </c:pt>
                <c:pt idx="870">
                  <c:v>1.0695212175775366E-11</c:v>
                </c:pt>
                <c:pt idx="871">
                  <c:v>2.7756622075226546E-11</c:v>
                </c:pt>
                <c:pt idx="872">
                  <c:v>2.6992678348385449E-11</c:v>
                </c:pt>
                <c:pt idx="873">
                  <c:v>3.2340284436273128E-11</c:v>
                </c:pt>
                <c:pt idx="874">
                  <c:v>3.335887607206126E-11</c:v>
                </c:pt>
                <c:pt idx="875">
                  <c:v>3.20856365273261E-11</c:v>
                </c:pt>
                <c:pt idx="876">
                  <c:v>3.3104228163114232E-11</c:v>
                </c:pt>
                <c:pt idx="877">
                  <c:v>9.1673247220931711E-12</c:v>
                </c:pt>
                <c:pt idx="878">
                  <c:v>3.7942538433107845E-11</c:v>
                </c:pt>
                <c:pt idx="879">
                  <c:v>2.8775213711014675E-11</c:v>
                </c:pt>
                <c:pt idx="880">
                  <c:v>2.2918311805232927E-11</c:v>
                </c:pt>
                <c:pt idx="881">
                  <c:v>4.5327327792571791E-11</c:v>
                </c:pt>
                <c:pt idx="882">
                  <c:v>1.1204507993669432E-11</c:v>
                </c:pt>
                <c:pt idx="883">
                  <c:v>2.1899720169444798E-11</c:v>
                </c:pt>
                <c:pt idx="884">
                  <c:v>1.2223099629457561E-11</c:v>
                </c:pt>
                <c:pt idx="885">
                  <c:v>4.6600567337306951E-11</c:v>
                </c:pt>
                <c:pt idx="886">
                  <c:v>3.5905355161531587E-11</c:v>
                </c:pt>
                <c:pt idx="887">
                  <c:v>3.3868171889955323E-11</c:v>
                </c:pt>
                <c:pt idx="888">
                  <c:v>2.1390424351550732E-11</c:v>
                </c:pt>
                <c:pt idx="889">
                  <c:v>1.604281826366305E-11</c:v>
                </c:pt>
                <c:pt idx="890">
                  <c:v>6.5953808417281422E-11</c:v>
                </c:pt>
                <c:pt idx="891">
                  <c:v>6.1115498147287804E-12</c:v>
                </c:pt>
                <c:pt idx="892">
                  <c:v>1.0440564266828335E-11</c:v>
                </c:pt>
                <c:pt idx="893">
                  <c:v>7.6394372684109756E-13</c:v>
                </c:pt>
                <c:pt idx="894">
                  <c:v>7.2065358232010202E-11</c:v>
                </c:pt>
                <c:pt idx="895">
                  <c:v>2.2918311805232928E-12</c:v>
                </c:pt>
                <c:pt idx="896">
                  <c:v>8.4033809952520733E-11</c:v>
                </c:pt>
                <c:pt idx="897">
                  <c:v>1.3750987083139756E-11</c:v>
                </c:pt>
                <c:pt idx="898">
                  <c:v>1.0440564266828335E-11</c:v>
                </c:pt>
                <c:pt idx="899">
                  <c:v>4.1252961249419269E-11</c:v>
                </c:pt>
                <c:pt idx="900">
                  <c:v>3.4122819798902364E-11</c:v>
                </c:pt>
                <c:pt idx="901">
                  <c:v>1.0949860084722399E-11</c:v>
                </c:pt>
                <c:pt idx="902">
                  <c:v>5.0929581789406508E-12</c:v>
                </c:pt>
                <c:pt idx="903">
                  <c:v>2.9539157437855773E-11</c:v>
                </c:pt>
                <c:pt idx="904">
                  <c:v>2.1899720169444798E-11</c:v>
                </c:pt>
                <c:pt idx="905">
                  <c:v>5.7041131604135287E-11</c:v>
                </c:pt>
                <c:pt idx="906">
                  <c:v>2.3682255532074024E-11</c:v>
                </c:pt>
                <c:pt idx="907">
                  <c:v>1.2223099629457561E-11</c:v>
                </c:pt>
                <c:pt idx="908">
                  <c:v>1.2732395447351627E-12</c:v>
                </c:pt>
                <c:pt idx="909">
                  <c:v>1.1968451720510529E-10</c:v>
                </c:pt>
                <c:pt idx="910">
                  <c:v>5.0929581789406508E-12</c:v>
                </c:pt>
                <c:pt idx="911">
                  <c:v>3.3613523981008294E-11</c:v>
                </c:pt>
                <c:pt idx="912">
                  <c:v>2.8011269984173578E-11</c:v>
                </c:pt>
                <c:pt idx="913">
                  <c:v>1.1204507993669432E-11</c:v>
                </c:pt>
                <c:pt idx="914">
                  <c:v>4.6091271519412888E-11</c:v>
                </c:pt>
                <c:pt idx="915">
                  <c:v>2.9539157437855773E-11</c:v>
                </c:pt>
                <c:pt idx="916">
                  <c:v>6.1879441874128907E-11</c:v>
                </c:pt>
                <c:pt idx="917">
                  <c:v>1.0185916357881302E-11</c:v>
                </c:pt>
                <c:pt idx="918">
                  <c:v>6.5953808417281422E-11</c:v>
                </c:pt>
                <c:pt idx="919">
                  <c:v>1.5024226627874918E-11</c:v>
                </c:pt>
                <c:pt idx="920">
                  <c:v>2.8520565802067644E-11</c:v>
                </c:pt>
                <c:pt idx="921">
                  <c:v>2.1390424351550732E-11</c:v>
                </c:pt>
                <c:pt idx="922">
                  <c:v>1.6552114081557116E-11</c:v>
                </c:pt>
                <c:pt idx="923">
                  <c:v>2.4955495076809188E-11</c:v>
                </c:pt>
                <c:pt idx="924">
                  <c:v>3.0557749073643902E-12</c:v>
                </c:pt>
                <c:pt idx="925">
                  <c:v>3.1576340709432037E-11</c:v>
                </c:pt>
                <c:pt idx="926">
                  <c:v>1.4260282901033822E-11</c:v>
                </c:pt>
                <c:pt idx="927">
                  <c:v>5.4240004605717926E-11</c:v>
                </c:pt>
                <c:pt idx="928">
                  <c:v>3.7687890524160816E-11</c:v>
                </c:pt>
                <c:pt idx="929">
                  <c:v>2.7501974166279512E-11</c:v>
                </c:pt>
                <c:pt idx="930">
                  <c:v>3.5141411434690489E-11</c:v>
                </c:pt>
                <c:pt idx="931">
                  <c:v>2.0371832715762606E-12</c:v>
                </c:pt>
                <c:pt idx="932">
                  <c:v>1.2987043356298658E-11</c:v>
                </c:pt>
                <c:pt idx="933">
                  <c:v>2.801126998417358E-12</c:v>
                </c:pt>
                <c:pt idx="934">
                  <c:v>5.1438877607300571E-11</c:v>
                </c:pt>
                <c:pt idx="935">
                  <c:v>4.8383102699936186E-12</c:v>
                </c:pt>
                <c:pt idx="936">
                  <c:v>7.4611837321480535E-11</c:v>
                </c:pt>
                <c:pt idx="937">
                  <c:v>3.0557749073643902E-12</c:v>
                </c:pt>
                <c:pt idx="938">
                  <c:v>2.5464790894703254E-11</c:v>
                </c:pt>
                <c:pt idx="939">
                  <c:v>2.3172959714179961E-11</c:v>
                </c:pt>
                <c:pt idx="940">
                  <c:v>1.4260282901033822E-11</c:v>
                </c:pt>
                <c:pt idx="941">
                  <c:v>2.4446199258915122E-11</c:v>
                </c:pt>
                <c:pt idx="942">
                  <c:v>2.0371832715762603E-11</c:v>
                </c:pt>
                <c:pt idx="943">
                  <c:v>2.1390424351550732E-11</c:v>
                </c:pt>
                <c:pt idx="944">
                  <c:v>1.909859317102744E-11</c:v>
                </c:pt>
                <c:pt idx="945">
                  <c:v>5.8823666966764504E-11</c:v>
                </c:pt>
                <c:pt idx="946">
                  <c:v>2.1135776442603701E-11</c:v>
                </c:pt>
                <c:pt idx="947">
                  <c:v>6.6208456326228457E-12</c:v>
                </c:pt>
                <c:pt idx="948">
                  <c:v>5.347606087887683E-12</c:v>
                </c:pt>
                <c:pt idx="949">
                  <c:v>1.5278874536821951E-12</c:v>
                </c:pt>
                <c:pt idx="950">
                  <c:v>5.1438877607300571E-11</c:v>
                </c:pt>
                <c:pt idx="951">
                  <c:v>4.9910990153618376E-11</c:v>
                </c:pt>
                <c:pt idx="952">
                  <c:v>3.1067044891537967E-11</c:v>
                </c:pt>
                <c:pt idx="953">
                  <c:v>9.9312684489342685E-12</c:v>
                </c:pt>
                <c:pt idx="954">
                  <c:v>4.0998313340472234E-11</c:v>
                </c:pt>
                <c:pt idx="955">
                  <c:v>1.604281826366305E-11</c:v>
                </c:pt>
                <c:pt idx="956">
                  <c:v>2.5210142985756219E-11</c:v>
                </c:pt>
                <c:pt idx="957">
                  <c:v>6.5953808417281422E-11</c:v>
                </c:pt>
                <c:pt idx="958">
                  <c:v>5.0929581789406508E-12</c:v>
                </c:pt>
                <c:pt idx="959">
                  <c:v>5.3221412969929794E-11</c:v>
                </c:pt>
                <c:pt idx="960">
                  <c:v>1.5278874536821951E-12</c:v>
                </c:pt>
                <c:pt idx="961">
                  <c:v>3.8961130068895977E-11</c:v>
                </c:pt>
                <c:pt idx="962">
                  <c:v>1.2223099629457561E-11</c:v>
                </c:pt>
                <c:pt idx="963">
                  <c:v>8.1996626680944469E-11</c:v>
                </c:pt>
                <c:pt idx="964">
                  <c:v>3.1321692800485002E-11</c:v>
                </c:pt>
                <c:pt idx="965">
                  <c:v>3.8197186342054873E-12</c:v>
                </c:pt>
                <c:pt idx="966">
                  <c:v>8.0214091318315246E-11</c:v>
                </c:pt>
                <c:pt idx="967">
                  <c:v>2.5210142985756219E-11</c:v>
                </c:pt>
                <c:pt idx="968">
                  <c:v>1.4260282901033822E-11</c:v>
                </c:pt>
                <c:pt idx="969">
                  <c:v>1.8589297353133377E-11</c:v>
                </c:pt>
                <c:pt idx="970">
                  <c:v>2.5719438803650285E-11</c:v>
                </c:pt>
                <c:pt idx="971">
                  <c:v>1.4260282901033822E-11</c:v>
                </c:pt>
                <c:pt idx="972">
                  <c:v>2.4955495076809188E-11</c:v>
                </c:pt>
                <c:pt idx="973">
                  <c:v>3.20856365273261E-11</c:v>
                </c:pt>
                <c:pt idx="974">
                  <c:v>4.5327327792571791E-11</c:v>
                </c:pt>
                <c:pt idx="975">
                  <c:v>4.9656342244671341E-11</c:v>
                </c:pt>
                <c:pt idx="976">
                  <c:v>1.5533522445768984E-11</c:v>
                </c:pt>
                <c:pt idx="977">
                  <c:v>2.4700847167862156E-11</c:v>
                </c:pt>
                <c:pt idx="978">
                  <c:v>3.7433242615213782E-11</c:v>
                </c:pt>
                <c:pt idx="979">
                  <c:v>1.5788170354716018E-11</c:v>
                </c:pt>
                <c:pt idx="980">
                  <c:v>7.6394372684109745E-12</c:v>
                </c:pt>
                <c:pt idx="981">
                  <c:v>7.9704795500421176E-11</c:v>
                </c:pt>
                <c:pt idx="982">
                  <c:v>5.6277187877294183E-11</c:v>
                </c:pt>
                <c:pt idx="983">
                  <c:v>6.6208456326228457E-12</c:v>
                </c:pt>
                <c:pt idx="984">
                  <c:v>4.5072679883624756E-11</c:v>
                </c:pt>
                <c:pt idx="985">
                  <c:v>5.0929581789406514E-13</c:v>
                </c:pt>
                <c:pt idx="986">
                  <c:v>4.2526200794154429E-11</c:v>
                </c:pt>
                <c:pt idx="987">
                  <c:v>1.8080001535239311E-11</c:v>
                </c:pt>
                <c:pt idx="988">
                  <c:v>2.6483382530491383E-11</c:v>
                </c:pt>
                <c:pt idx="989">
                  <c:v>2.5464790894703254E-11</c:v>
                </c:pt>
                <c:pt idx="990">
                  <c:v>3.8961130068895977E-11</c:v>
                </c:pt>
                <c:pt idx="991">
                  <c:v>1.8080001535239311E-11</c:v>
                </c:pt>
                <c:pt idx="992">
                  <c:v>2.7756622075226546E-11</c:v>
                </c:pt>
                <c:pt idx="993">
                  <c:v>3.3868171889955323E-11</c:v>
                </c:pt>
                <c:pt idx="994">
                  <c:v>2.5974086712597317E-11</c:v>
                </c:pt>
                <c:pt idx="995">
                  <c:v>2.6738030439438414E-11</c:v>
                </c:pt>
                <c:pt idx="996">
                  <c:v>3.8197186342054873E-12</c:v>
                </c:pt>
                <c:pt idx="997">
                  <c:v>1.1204507993669432E-11</c:v>
                </c:pt>
                <c:pt idx="998">
                  <c:v>2.7756622075226546E-11</c:v>
                </c:pt>
                <c:pt idx="999">
                  <c:v>1.5278874536821949E-11</c:v>
                </c:pt>
                <c:pt idx="1000">
                  <c:v>6.2898033509917032E-11</c:v>
                </c:pt>
                <c:pt idx="1001">
                  <c:v>3.0557749073643902E-12</c:v>
                </c:pt>
                <c:pt idx="1002">
                  <c:v>6.8754935415698779E-12</c:v>
                </c:pt>
                <c:pt idx="1003">
                  <c:v>9.9312684489342685E-12</c:v>
                </c:pt>
                <c:pt idx="1004">
                  <c:v>6.8754935415698779E-12</c:v>
                </c:pt>
                <c:pt idx="1005">
                  <c:v>3.5650707252584555E-12</c:v>
                </c:pt>
                <c:pt idx="1006">
                  <c:v>2.5464790894703257E-13</c:v>
                </c:pt>
                <c:pt idx="1007">
                  <c:v>8.4033809952520736E-12</c:v>
                </c:pt>
                <c:pt idx="1008">
                  <c:v>5.8059723239923413E-11</c:v>
                </c:pt>
                <c:pt idx="1009">
                  <c:v>8.9126768131461397E-12</c:v>
                </c:pt>
                <c:pt idx="1010">
                  <c:v>5.9587610693605614E-11</c:v>
                </c:pt>
                <c:pt idx="1011">
                  <c:v>4.8383102699936181E-11</c:v>
                </c:pt>
                <c:pt idx="1012">
                  <c:v>5.0929581789406508E-12</c:v>
                </c:pt>
                <c:pt idx="1013">
                  <c:v>3.8451834251001907E-11</c:v>
                </c:pt>
                <c:pt idx="1014">
                  <c:v>8.9126768131461397E-12</c:v>
                </c:pt>
                <c:pt idx="1015">
                  <c:v>3.1321692800485002E-11</c:v>
                </c:pt>
                <c:pt idx="1016">
                  <c:v>1.3496339174192724E-11</c:v>
                </c:pt>
                <c:pt idx="1017">
                  <c:v>2.7756622075226546E-11</c:v>
                </c:pt>
                <c:pt idx="1018">
                  <c:v>3.4632115616796427E-11</c:v>
                </c:pt>
                <c:pt idx="1019">
                  <c:v>4.4818031974677728E-11</c:v>
                </c:pt>
                <c:pt idx="1020">
                  <c:v>1.909859317102744E-11</c:v>
                </c:pt>
                <c:pt idx="1021">
                  <c:v>4.0234369613631143E-11</c:v>
                </c:pt>
                <c:pt idx="1022">
                  <c:v>2.6738030439438414E-11</c:v>
                </c:pt>
                <c:pt idx="1023">
                  <c:v>2.5464790894703254E-12</c:v>
                </c:pt>
                <c:pt idx="1024">
                  <c:v>7.5885076866215689E-11</c:v>
                </c:pt>
                <c:pt idx="1025">
                  <c:v>3.7687890524160816E-11</c:v>
                </c:pt>
                <c:pt idx="1026">
                  <c:v>3.3613523981008294E-11</c:v>
                </c:pt>
                <c:pt idx="1027">
                  <c:v>2.5974086712597317E-11</c:v>
                </c:pt>
                <c:pt idx="1028">
                  <c:v>8.3269866225679635E-11</c:v>
                </c:pt>
                <c:pt idx="1029">
                  <c:v>1.9353241079974474E-11</c:v>
                </c:pt>
                <c:pt idx="1030">
                  <c:v>2.0371832715762603E-11</c:v>
                </c:pt>
                <c:pt idx="1031">
                  <c:v>2.6992678348385449E-11</c:v>
                </c:pt>
                <c:pt idx="1032">
                  <c:v>1.7825353626292277E-12</c:v>
                </c:pt>
                <c:pt idx="1033">
                  <c:v>5.6531835786241218E-11</c:v>
                </c:pt>
                <c:pt idx="1034">
                  <c:v>9.9312684489342685E-12</c:v>
                </c:pt>
                <c:pt idx="1035">
                  <c:v>5.0929581789406508E-11</c:v>
                </c:pt>
                <c:pt idx="1036">
                  <c:v>6.6463104235175491E-11</c:v>
                </c:pt>
                <c:pt idx="1037">
                  <c:v>5.9587610693605614E-11</c:v>
                </c:pt>
                <c:pt idx="1038">
                  <c:v>2.6992678348385449E-11</c:v>
                </c:pt>
                <c:pt idx="1039">
                  <c:v>8.6070993224096997E-11</c:v>
                </c:pt>
                <c:pt idx="1040">
                  <c:v>1.6552114081557116E-11</c:v>
                </c:pt>
                <c:pt idx="1041">
                  <c:v>9.4219726310402041E-12</c:v>
                </c:pt>
                <c:pt idx="1042">
                  <c:v>1.056788822130185E-10</c:v>
                </c:pt>
                <c:pt idx="1043">
                  <c:v>1.0185916357881302E-11</c:v>
                </c:pt>
                <c:pt idx="1044">
                  <c:v>2.0117184806815572E-11</c:v>
                </c:pt>
                <c:pt idx="1045">
                  <c:v>1.0440564266828335E-11</c:v>
                </c:pt>
                <c:pt idx="1046">
                  <c:v>4.4818031974677728E-11</c:v>
                </c:pt>
                <c:pt idx="1047">
                  <c:v>3.5650707252584559E-11</c:v>
                </c:pt>
                <c:pt idx="1048">
                  <c:v>5.8569019057817476E-11</c:v>
                </c:pt>
                <c:pt idx="1049">
                  <c:v>6.1115498147287804E-12</c:v>
                </c:pt>
                <c:pt idx="1050">
                  <c:v>5.347606087887683E-12</c:v>
                </c:pt>
                <c:pt idx="1051">
                  <c:v>2.2918311805232928E-12</c:v>
                </c:pt>
                <c:pt idx="1052">
                  <c:v>4.1762257067313338E-11</c:v>
                </c:pt>
                <c:pt idx="1053">
                  <c:v>3.1830988618379065E-11</c:v>
                </c:pt>
                <c:pt idx="1054">
                  <c:v>1.5788170354716018E-11</c:v>
                </c:pt>
                <c:pt idx="1055">
                  <c:v>1.8589297353133377E-11</c:v>
                </c:pt>
                <c:pt idx="1056">
                  <c:v>2.2918311805232927E-11</c:v>
                </c:pt>
                <c:pt idx="1057">
                  <c:v>5.0420285971512438E-11</c:v>
                </c:pt>
                <c:pt idx="1058">
                  <c:v>1.909859317102744E-11</c:v>
                </c:pt>
                <c:pt idx="1059">
                  <c:v>1.8843945262080408E-11</c:v>
                </c:pt>
                <c:pt idx="1060">
                  <c:v>6.060620232939374E-11</c:v>
                </c:pt>
                <c:pt idx="1061">
                  <c:v>3.8197186342054873E-12</c:v>
                </c:pt>
                <c:pt idx="1062">
                  <c:v>5.2966765060982765E-11</c:v>
                </c:pt>
                <c:pt idx="1063">
                  <c:v>1.2732395447351627E-11</c:v>
                </c:pt>
                <c:pt idx="1064">
                  <c:v>1.4260282901033822E-11</c:v>
                </c:pt>
                <c:pt idx="1065">
                  <c:v>2.9029861619961706E-11</c:v>
                </c:pt>
                <c:pt idx="1066">
                  <c:v>8.1487330863050412E-11</c:v>
                </c:pt>
                <c:pt idx="1067">
                  <c:v>6.5953808417281422E-11</c:v>
                </c:pt>
                <c:pt idx="1068">
                  <c:v>1.7825353626292277E-12</c:v>
                </c:pt>
                <c:pt idx="1069">
                  <c:v>1.909859317102744E-11</c:v>
                </c:pt>
                <c:pt idx="1070">
                  <c:v>6.8754935415698779E-12</c:v>
                </c:pt>
                <c:pt idx="1071">
                  <c:v>4.5072679883624756E-11</c:v>
                </c:pt>
                <c:pt idx="1072">
                  <c:v>4.8383102699936186E-12</c:v>
                </c:pt>
                <c:pt idx="1073">
                  <c:v>1.1713803811563496E-11</c:v>
                </c:pt>
                <c:pt idx="1074">
                  <c:v>8.9126768131461397E-12</c:v>
                </c:pt>
                <c:pt idx="1075">
                  <c:v>7.0282822869380979E-11</c:v>
                </c:pt>
                <c:pt idx="1076">
                  <c:v>5.602253996834716E-12</c:v>
                </c:pt>
                <c:pt idx="1077">
                  <c:v>5.5767892059400121E-11</c:v>
                </c:pt>
                <c:pt idx="1078">
                  <c:v>1.8080001535239311E-11</c:v>
                </c:pt>
                <c:pt idx="1079">
                  <c:v>3.2594932345220169E-11</c:v>
                </c:pt>
                <c:pt idx="1080">
                  <c:v>2.6738030439438414E-11</c:v>
                </c:pt>
                <c:pt idx="1081">
                  <c:v>8.6580289041991066E-12</c:v>
                </c:pt>
                <c:pt idx="1082">
                  <c:v>4.7109863155201014E-11</c:v>
                </c:pt>
                <c:pt idx="1083">
                  <c:v>1.1204507993669432E-11</c:v>
                </c:pt>
                <c:pt idx="1084">
                  <c:v>4.8383102699936181E-11</c:v>
                </c:pt>
                <c:pt idx="1085">
                  <c:v>2.419155134996809E-11</c:v>
                </c:pt>
                <c:pt idx="1086">
                  <c:v>5.2966765060982765E-11</c:v>
                </c:pt>
                <c:pt idx="1087">
                  <c:v>2.7501974166279512E-11</c:v>
                </c:pt>
                <c:pt idx="1088">
                  <c:v>4.9656342244671341E-11</c:v>
                </c:pt>
                <c:pt idx="1089">
                  <c:v>1.0185916357881302E-11</c:v>
                </c:pt>
                <c:pt idx="1090">
                  <c:v>4.4308736156783659E-11</c:v>
                </c:pt>
                <c:pt idx="1091">
                  <c:v>4.7619158973095083E-11</c:v>
                </c:pt>
                <c:pt idx="1092">
                  <c:v>1.6552114081557116E-11</c:v>
                </c:pt>
                <c:pt idx="1093">
                  <c:v>1.0949860084722399E-11</c:v>
                </c:pt>
                <c:pt idx="1094">
                  <c:v>3.4377467707849392E-11</c:v>
                </c:pt>
                <c:pt idx="1095">
                  <c:v>4.5327327792571791E-11</c:v>
                </c:pt>
                <c:pt idx="1096">
                  <c:v>2.3172959714179961E-11</c:v>
                </c:pt>
                <c:pt idx="1097">
                  <c:v>5.0420285971512438E-11</c:v>
                </c:pt>
                <c:pt idx="1098">
                  <c:v>1.1204507993669432E-11</c:v>
                </c:pt>
                <c:pt idx="1099">
                  <c:v>3.9979721704684109E-11</c:v>
                </c:pt>
                <c:pt idx="1100">
                  <c:v>3.641465097942565E-11</c:v>
                </c:pt>
                <c:pt idx="1101">
                  <c:v>2.2154368078391829E-11</c:v>
                </c:pt>
                <c:pt idx="1102">
                  <c:v>8.1996626680944469E-11</c:v>
                </c:pt>
                <c:pt idx="1103">
                  <c:v>4.0998313340472234E-11</c:v>
                </c:pt>
                <c:pt idx="1104">
                  <c:v>5.6786483695188253E-11</c:v>
                </c:pt>
                <c:pt idx="1105">
                  <c:v>1.4260282901033822E-11</c:v>
                </c:pt>
                <c:pt idx="1106">
                  <c:v>3.9725073795737074E-11</c:v>
                </c:pt>
                <c:pt idx="1107">
                  <c:v>3.2340284436273128E-11</c:v>
                </c:pt>
                <c:pt idx="1108">
                  <c:v>4.2780848703101464E-11</c:v>
                </c:pt>
                <c:pt idx="1109">
                  <c:v>8.9126768131461397E-12</c:v>
                </c:pt>
                <c:pt idx="1110">
                  <c:v>3.8961130068895977E-11</c:v>
                </c:pt>
                <c:pt idx="1111">
                  <c:v>4.5836623610465854E-11</c:v>
                </c:pt>
                <c:pt idx="1112">
                  <c:v>2.0371832715762606E-12</c:v>
                </c:pt>
                <c:pt idx="1113">
                  <c:v>1.3750987083139756E-11</c:v>
                </c:pt>
                <c:pt idx="1114">
                  <c:v>1.8843945262080408E-11</c:v>
                </c:pt>
                <c:pt idx="1115">
                  <c:v>1.7061409899451182E-11</c:v>
                </c:pt>
                <c:pt idx="1116">
                  <c:v>5.3730708787823863E-11</c:v>
                </c:pt>
                <c:pt idx="1117">
                  <c:v>1.1408226320827057E-10</c:v>
                </c:pt>
                <c:pt idx="1118">
                  <c:v>7.0028174960433938E-11</c:v>
                </c:pt>
                <c:pt idx="1119">
                  <c:v>4.8637750608883209E-11</c:v>
                </c:pt>
                <c:pt idx="1120">
                  <c:v>5.5003948332559023E-11</c:v>
                </c:pt>
                <c:pt idx="1121">
                  <c:v>3.5650707252584559E-11</c:v>
                </c:pt>
                <c:pt idx="1122">
                  <c:v>3.7433242615213782E-11</c:v>
                </c:pt>
                <c:pt idx="1123">
                  <c:v>1.1968451720510529E-11</c:v>
                </c:pt>
                <c:pt idx="1124">
                  <c:v>1.2477747538404594E-11</c:v>
                </c:pt>
                <c:pt idx="1125">
                  <c:v>1.8334649444186342E-11</c:v>
                </c:pt>
                <c:pt idx="1126">
                  <c:v>6.1624793965181866E-11</c:v>
                </c:pt>
                <c:pt idx="1127">
                  <c:v>5.3985356696770898E-11</c:v>
                </c:pt>
                <c:pt idx="1128">
                  <c:v>5.1184229698353536E-11</c:v>
                </c:pt>
                <c:pt idx="1129">
                  <c:v>2.1899720169444798E-11</c:v>
                </c:pt>
                <c:pt idx="1130">
                  <c:v>6.6208456326228457E-12</c:v>
                </c:pt>
                <c:pt idx="1131">
                  <c:v>4.0234369613631143E-11</c:v>
                </c:pt>
                <c:pt idx="1132">
                  <c:v>6.6208456326228457E-12</c:v>
                </c:pt>
                <c:pt idx="1133">
                  <c:v>2.801126998417358E-12</c:v>
                </c:pt>
                <c:pt idx="1134">
                  <c:v>6.6208456326228457E-12</c:v>
                </c:pt>
                <c:pt idx="1135">
                  <c:v>2.3936903441021059E-11</c:v>
                </c:pt>
                <c:pt idx="1136">
                  <c:v>1.6297466172610084E-11</c:v>
                </c:pt>
                <c:pt idx="1137">
                  <c:v>3.8197186342054879E-11</c:v>
                </c:pt>
                <c:pt idx="1138">
                  <c:v>6.8245639597804727E-11</c:v>
                </c:pt>
                <c:pt idx="1139">
                  <c:v>4.9656342244671341E-11</c:v>
                </c:pt>
                <c:pt idx="1140">
                  <c:v>8.6580289041991066E-12</c:v>
                </c:pt>
                <c:pt idx="1141">
                  <c:v>1.7825353626292277E-12</c:v>
                </c:pt>
                <c:pt idx="1142">
                  <c:v>2.6992678348385449E-11</c:v>
                </c:pt>
                <c:pt idx="1143">
                  <c:v>4.7364511064148049E-11</c:v>
                </c:pt>
                <c:pt idx="1144">
                  <c:v>2.3936903441021059E-11</c:v>
                </c:pt>
                <c:pt idx="1145">
                  <c:v>3.1321692800485002E-11</c:v>
                </c:pt>
                <c:pt idx="1146">
                  <c:v>4.3290144520995533E-12</c:v>
                </c:pt>
                <c:pt idx="1147">
                  <c:v>5.5003948332559023E-11</c:v>
                </c:pt>
                <c:pt idx="1148">
                  <c:v>1.056788822130185E-10</c:v>
                </c:pt>
                <c:pt idx="1149">
                  <c:v>4.8128454790989146E-11</c:v>
                </c:pt>
                <c:pt idx="1150">
                  <c:v>4.9910990153618376E-11</c:v>
                </c:pt>
                <c:pt idx="1151">
                  <c:v>1.4514930809980853E-11</c:v>
                </c:pt>
                <c:pt idx="1152">
                  <c:v>1.3496339174192724E-11</c:v>
                </c:pt>
                <c:pt idx="1153">
                  <c:v>4.2526200794154429E-11</c:v>
                </c:pt>
                <c:pt idx="1154">
                  <c:v>5.1693525516247599E-11</c:v>
                </c:pt>
                <c:pt idx="1155">
                  <c:v>2.8775213711014675E-11</c:v>
                </c:pt>
                <c:pt idx="1156">
                  <c:v>4.4818031974677728E-11</c:v>
                </c:pt>
                <c:pt idx="1157">
                  <c:v>3.1576340709432037E-11</c:v>
                </c:pt>
                <c:pt idx="1158">
                  <c:v>7.1301414505169109E-12</c:v>
                </c:pt>
                <c:pt idx="1159">
                  <c:v>5.4240004605717926E-11</c:v>
                </c:pt>
                <c:pt idx="1160">
                  <c:v>7.4102541503586466E-11</c:v>
                </c:pt>
                <c:pt idx="1161">
                  <c:v>1.5024226627874918E-11</c:v>
                </c:pt>
                <c:pt idx="1162">
                  <c:v>2.1135776442603701E-11</c:v>
                </c:pt>
                <c:pt idx="1163">
                  <c:v>2.3427607623126993E-11</c:v>
                </c:pt>
                <c:pt idx="1164">
                  <c:v>2.801126998417358E-12</c:v>
                </c:pt>
                <c:pt idx="1165">
                  <c:v>3.0557749073643902E-12</c:v>
                </c:pt>
                <c:pt idx="1166">
                  <c:v>7.5375781048321633E-11</c:v>
                </c:pt>
                <c:pt idx="1167">
                  <c:v>1.3750987083139756E-11</c:v>
                </c:pt>
                <c:pt idx="1168">
                  <c:v>1.2987043356298658E-11</c:v>
                </c:pt>
                <c:pt idx="1169">
                  <c:v>6.6208456326228457E-12</c:v>
                </c:pt>
                <c:pt idx="1170">
                  <c:v>5.7295779513082316E-11</c:v>
                </c:pt>
                <c:pt idx="1171">
                  <c:v>9.5747613764084236E-11</c:v>
                </c:pt>
                <c:pt idx="1172">
                  <c:v>4.6091271519412888E-11</c:v>
                </c:pt>
                <c:pt idx="1173">
                  <c:v>9.9312684489342685E-12</c:v>
                </c:pt>
                <c:pt idx="1174">
                  <c:v>2.724732625733248E-11</c:v>
                </c:pt>
                <c:pt idx="1175">
                  <c:v>4.0743665431525206E-11</c:v>
                </c:pt>
                <c:pt idx="1176">
                  <c:v>4.0743665431525206E-11</c:v>
                </c:pt>
                <c:pt idx="1177">
                  <c:v>4.4818031974677728E-11</c:v>
                </c:pt>
                <c:pt idx="1178">
                  <c:v>7.1301414505169109E-12</c:v>
                </c:pt>
                <c:pt idx="1179">
                  <c:v>4.7109863155201014E-11</c:v>
                </c:pt>
                <c:pt idx="1180">
                  <c:v>2.6738030439438414E-11</c:v>
                </c:pt>
                <c:pt idx="1181">
                  <c:v>1.3470874383298021E-10</c:v>
                </c:pt>
                <c:pt idx="1182">
                  <c:v>3.9979721704684109E-11</c:v>
                </c:pt>
                <c:pt idx="1183">
                  <c:v>7.4102541503586466E-11</c:v>
                </c:pt>
                <c:pt idx="1184">
                  <c:v>2.2663663896285895E-11</c:v>
                </c:pt>
                <c:pt idx="1185">
                  <c:v>4.4054088247836624E-11</c:v>
                </c:pt>
                <c:pt idx="1186">
                  <c:v>7.6394372684109758E-11</c:v>
                </c:pt>
                <c:pt idx="1187">
                  <c:v>4.1507609158366304E-11</c:v>
                </c:pt>
                <c:pt idx="1188">
                  <c:v>1.2223099629457561E-11</c:v>
                </c:pt>
                <c:pt idx="1189">
                  <c:v>3.20856365273261E-11</c:v>
                </c:pt>
                <c:pt idx="1190">
                  <c:v>6.366197723675813E-11</c:v>
                </c:pt>
                <c:pt idx="1191">
                  <c:v>9.1418599311984666E-11</c:v>
                </c:pt>
                <c:pt idx="1192">
                  <c:v>8.5816345315149956E-11</c:v>
                </c:pt>
                <c:pt idx="1193">
                  <c:v>1.0185916357881302E-11</c:v>
                </c:pt>
                <c:pt idx="1194">
                  <c:v>2.5719438803650285E-11</c:v>
                </c:pt>
                <c:pt idx="1195">
                  <c:v>3.335887607206126E-11</c:v>
                </c:pt>
                <c:pt idx="1196">
                  <c:v>4.6855215246253986E-11</c:v>
                </c:pt>
                <c:pt idx="1197">
                  <c:v>4.8128454790989146E-11</c:v>
                </c:pt>
                <c:pt idx="1198">
                  <c:v>5.0929581789406508E-12</c:v>
                </c:pt>
                <c:pt idx="1199">
                  <c:v>5.2966765060982765E-11</c:v>
                </c:pt>
                <c:pt idx="1200">
                  <c:v>1.7061409899451182E-11</c:v>
                </c:pt>
                <c:pt idx="1201">
                  <c:v>2.6738030439438414E-11</c:v>
                </c:pt>
                <c:pt idx="1202">
                  <c:v>8.9381416040408415E-11</c:v>
                </c:pt>
                <c:pt idx="1203">
                  <c:v>7.6649020593056787E-11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C1B-413B-BABB-FD034D921E62}"/>
            </c:ext>
          </c:extLst>
        </c:ser>
        <c:ser>
          <c:idx val="6"/>
          <c:order val="3"/>
          <c:tx>
            <c:strRef>
              <c:f>Summary!$AB$8</c:f>
              <c:strCache>
                <c:ptCount val="1"/>
                <c:pt idx="0">
                  <c:v> OAS4</c:v>
                </c:pt>
              </c:strCache>
            </c:strRef>
          </c:tx>
          <c:spPr>
            <a:ln>
              <a:solidFill>
                <a:srgbClr val="00B0F0"/>
              </a:solidFill>
              <a:prstDash val="sysDash"/>
            </a:ln>
          </c:spPr>
          <c:marker>
            <c:symbol val="none"/>
          </c:marker>
          <c:xVal>
            <c:numRef>
              <c:f>ForNRevJ!$G$3:$G$1206</c:f>
              <c:numCache>
                <c:formatCode>General</c:formatCode>
                <c:ptCount val="1204"/>
              </c:numCache>
            </c:numRef>
          </c:xVal>
          <c:yVal>
            <c:numRef>
              <c:f>ForNRevJ!$H$3:$H$1206</c:f>
              <c:numCache>
                <c:formatCode>General</c:formatCode>
                <c:ptCount val="12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C1B-413B-BABB-FD034D921E62}"/>
            </c:ext>
          </c:extLst>
        </c:ser>
        <c:ser>
          <c:idx val="2"/>
          <c:order val="4"/>
          <c:tx>
            <c:strRef>
              <c:f>Summary!$AB$9</c:f>
              <c:strCache>
                <c:ptCount val="1"/>
                <c:pt idx="0">
                  <c:v> SOA1</c:v>
                </c:pt>
              </c:strCache>
            </c:strRef>
          </c:tx>
          <c:spPr>
            <a:ln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ForNRevJ!$I$3:$I$1206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ForNRevJ!$J$3:$J$1206</c:f>
              <c:numCache>
                <c:formatCode>General</c:formatCode>
                <c:ptCount val="1204"/>
                <c:pt idx="0">
                  <c:v>3.9470425886790039E-11</c:v>
                </c:pt>
                <c:pt idx="1">
                  <c:v>2.3682255532074024E-11</c:v>
                </c:pt>
                <c:pt idx="2">
                  <c:v>2.2918311805232928E-12</c:v>
                </c:pt>
                <c:pt idx="3">
                  <c:v>1.604281826366305E-11</c:v>
                </c:pt>
                <c:pt idx="4">
                  <c:v>2.4700847167862156E-11</c:v>
                </c:pt>
                <c:pt idx="5">
                  <c:v>1.9607888988921506E-11</c:v>
                </c:pt>
                <c:pt idx="6">
                  <c:v>8.6580289041991066E-11</c:v>
                </c:pt>
                <c:pt idx="7">
                  <c:v>5.0420285971512438E-11</c:v>
                </c:pt>
                <c:pt idx="8">
                  <c:v>3.0048453255749835E-11</c:v>
                </c:pt>
                <c:pt idx="9">
                  <c:v>1.2987043356298658E-11</c:v>
                </c:pt>
                <c:pt idx="10">
                  <c:v>2.7501974166279512E-11</c:v>
                </c:pt>
                <c:pt idx="11">
                  <c:v>3.030310116469687E-11</c:v>
                </c:pt>
                <c:pt idx="12">
                  <c:v>1.1713803811563496E-11</c:v>
                </c:pt>
                <c:pt idx="13">
                  <c:v>6.5953808417281422E-11</c:v>
                </c:pt>
                <c:pt idx="14">
                  <c:v>0</c:v>
                </c:pt>
                <c:pt idx="15">
                  <c:v>5.1438877607300571E-11</c:v>
                </c:pt>
                <c:pt idx="16">
                  <c:v>4.4563384065730693E-11</c:v>
                </c:pt>
                <c:pt idx="17">
                  <c:v>1.5533522445768984E-11</c:v>
                </c:pt>
                <c:pt idx="18">
                  <c:v>3.8451834251001907E-11</c:v>
                </c:pt>
                <c:pt idx="19">
                  <c:v>1.8080001535239311E-11</c:v>
                </c:pt>
                <c:pt idx="20">
                  <c:v>9.4219726310402041E-12</c:v>
                </c:pt>
                <c:pt idx="21">
                  <c:v>5.8823666966764504E-11</c:v>
                </c:pt>
                <c:pt idx="22">
                  <c:v>4.4308736156783659E-11</c:v>
                </c:pt>
                <c:pt idx="23">
                  <c:v>3.6669298888372684E-11</c:v>
                </c:pt>
                <c:pt idx="24">
                  <c:v>3.335887607206126E-11</c:v>
                </c:pt>
                <c:pt idx="25">
                  <c:v>2.5974086712597317E-11</c:v>
                </c:pt>
                <c:pt idx="26">
                  <c:v>4.3799440338889596E-11</c:v>
                </c:pt>
                <c:pt idx="27">
                  <c:v>4.2780848703101464E-11</c:v>
                </c:pt>
                <c:pt idx="28">
                  <c:v>3.1576340709432037E-11</c:v>
                </c:pt>
                <c:pt idx="29">
                  <c:v>4.0743665431525206E-11</c:v>
                </c:pt>
                <c:pt idx="30">
                  <c:v>5.602253996834716E-12</c:v>
                </c:pt>
                <c:pt idx="31">
                  <c:v>2.419155134996809E-11</c:v>
                </c:pt>
                <c:pt idx="32">
                  <c:v>3.8961130068895977E-11</c:v>
                </c:pt>
                <c:pt idx="33">
                  <c:v>5.6022539968347155E-11</c:v>
                </c:pt>
                <c:pt idx="34">
                  <c:v>2.9793805346802807E-11</c:v>
                </c:pt>
                <c:pt idx="35">
                  <c:v>3.8451834251001907E-11</c:v>
                </c:pt>
                <c:pt idx="36">
                  <c:v>1.5533522445768984E-11</c:v>
                </c:pt>
                <c:pt idx="37">
                  <c:v>4.5836623610465855E-12</c:v>
                </c:pt>
                <c:pt idx="38">
                  <c:v>4.8892398517830244E-11</c:v>
                </c:pt>
                <c:pt idx="39">
                  <c:v>4.0743665431525211E-12</c:v>
                </c:pt>
                <c:pt idx="40">
                  <c:v>8.9381416040408415E-11</c:v>
                </c:pt>
                <c:pt idx="41">
                  <c:v>2.9539157437855773E-11</c:v>
                </c:pt>
                <c:pt idx="42">
                  <c:v>4.2271552885207401E-11</c:v>
                </c:pt>
                <c:pt idx="43">
                  <c:v>4.0998313340472234E-11</c:v>
                </c:pt>
                <c:pt idx="44">
                  <c:v>5.6277187877294183E-11</c:v>
                </c:pt>
                <c:pt idx="45">
                  <c:v>2.2918311805232928E-12</c:v>
                </c:pt>
                <c:pt idx="46">
                  <c:v>4.8128454790989146E-11</c:v>
                </c:pt>
                <c:pt idx="47">
                  <c:v>7.0028174960433938E-11</c:v>
                </c:pt>
                <c:pt idx="48">
                  <c:v>3.1830988618379065E-11</c:v>
                </c:pt>
                <c:pt idx="49">
                  <c:v>1.6297466172610084E-11</c:v>
                </c:pt>
                <c:pt idx="50">
                  <c:v>2.801126998417358E-12</c:v>
                </c:pt>
                <c:pt idx="51">
                  <c:v>2.1645072260497767E-11</c:v>
                </c:pt>
                <c:pt idx="52">
                  <c:v>1.0440564266828335E-11</c:v>
                </c:pt>
                <c:pt idx="53">
                  <c:v>4.8892398517830244E-11</c:v>
                </c:pt>
                <c:pt idx="54">
                  <c:v>2.5464790894703257E-13</c:v>
                </c:pt>
                <c:pt idx="55">
                  <c:v>9.4219726310402041E-12</c:v>
                </c:pt>
                <c:pt idx="56">
                  <c:v>6.0351554420446712E-11</c:v>
                </c:pt>
                <c:pt idx="57">
                  <c:v>1.0695212175775366E-11</c:v>
                </c:pt>
                <c:pt idx="58">
                  <c:v>3.8961130068895977E-11</c:v>
                </c:pt>
                <c:pt idx="59">
                  <c:v>3.8451834251001907E-11</c:v>
                </c:pt>
                <c:pt idx="60">
                  <c:v>1.7825353626292279E-11</c:v>
                </c:pt>
                <c:pt idx="61">
                  <c:v>5.0420285971512438E-11</c:v>
                </c:pt>
                <c:pt idx="62">
                  <c:v>2.0371832715762603E-11</c:v>
                </c:pt>
                <c:pt idx="63">
                  <c:v>4.0234369613631143E-11</c:v>
                </c:pt>
                <c:pt idx="64">
                  <c:v>7.3847893594639431E-12</c:v>
                </c:pt>
                <c:pt idx="65">
                  <c:v>5.8569019057817482E-12</c:v>
                </c:pt>
                <c:pt idx="66">
                  <c:v>3.4632115616796427E-11</c:v>
                </c:pt>
                <c:pt idx="67">
                  <c:v>1.9862536897868537E-11</c:v>
                </c:pt>
                <c:pt idx="68">
                  <c:v>1.7825353626292277E-12</c:v>
                </c:pt>
                <c:pt idx="69">
                  <c:v>1.2732395447351627E-12</c:v>
                </c:pt>
                <c:pt idx="70">
                  <c:v>4.8128454790989146E-11</c:v>
                </c:pt>
                <c:pt idx="71">
                  <c:v>5.1693525516247599E-11</c:v>
                </c:pt>
                <c:pt idx="72">
                  <c:v>2.0371832715762606E-12</c:v>
                </c:pt>
                <c:pt idx="73">
                  <c:v>1.2477747538404594E-11</c:v>
                </c:pt>
                <c:pt idx="74">
                  <c:v>1.6297466172610084E-11</c:v>
                </c:pt>
                <c:pt idx="75">
                  <c:v>8.4288457861467761E-11</c:v>
                </c:pt>
                <c:pt idx="76">
                  <c:v>1.2732395447351627E-12</c:v>
                </c:pt>
                <c:pt idx="77">
                  <c:v>6.1115498147287796E-11</c:v>
                </c:pt>
                <c:pt idx="78">
                  <c:v>9.1673247220931711E-12</c:v>
                </c:pt>
                <c:pt idx="79">
                  <c:v>8.1232682954103371E-11</c:v>
                </c:pt>
                <c:pt idx="80">
                  <c:v>1.5788170354716018E-11</c:v>
                </c:pt>
                <c:pt idx="81">
                  <c:v>6.9518879142539881E-11</c:v>
                </c:pt>
                <c:pt idx="82">
                  <c:v>9.0400007676196541E-11</c:v>
                </c:pt>
                <c:pt idx="83">
                  <c:v>5.4749300423611989E-11</c:v>
                </c:pt>
                <c:pt idx="84">
                  <c:v>1.079707133935418E-10</c:v>
                </c:pt>
                <c:pt idx="85">
                  <c:v>1.362366312866624E-10</c:v>
                </c:pt>
                <c:pt idx="86">
                  <c:v>1.4464001228191449E-10</c:v>
                </c:pt>
                <c:pt idx="87">
                  <c:v>7.5885076866215689E-11</c:v>
                </c:pt>
                <c:pt idx="88">
                  <c:v>2.2459945569128268E-10</c:v>
                </c:pt>
                <c:pt idx="89">
                  <c:v>1.825825507150223E-10</c:v>
                </c:pt>
                <c:pt idx="90">
                  <c:v>1.8512902980449266E-10</c:v>
                </c:pt>
                <c:pt idx="91">
                  <c:v>3.1958312572852584E-10</c:v>
                </c:pt>
                <c:pt idx="92">
                  <c:v>2.4064227395494571E-10</c:v>
                </c:pt>
                <c:pt idx="93">
                  <c:v>3.3511664817429482E-10</c:v>
                </c:pt>
                <c:pt idx="94">
                  <c:v>3.8018932805791958E-10</c:v>
                </c:pt>
                <c:pt idx="95">
                  <c:v>4.5174539047203569E-10</c:v>
                </c:pt>
                <c:pt idx="96">
                  <c:v>4.5581975701518824E-10</c:v>
                </c:pt>
                <c:pt idx="97">
                  <c:v>6.1090033356393109E-10</c:v>
                </c:pt>
                <c:pt idx="98">
                  <c:v>5.7881469703660492E-10</c:v>
                </c:pt>
                <c:pt idx="99">
                  <c:v>7.3185809031377149E-10</c:v>
                </c:pt>
                <c:pt idx="100">
                  <c:v>8.7471556723305662E-10</c:v>
                </c:pt>
                <c:pt idx="101">
                  <c:v>8.8668401895356721E-10</c:v>
                </c:pt>
                <c:pt idx="102">
                  <c:v>1.1237612221832544E-9</c:v>
                </c:pt>
                <c:pt idx="103">
                  <c:v>1.2302040481231142E-9</c:v>
                </c:pt>
                <c:pt idx="104">
                  <c:v>1.4076936406591957E-9</c:v>
                </c:pt>
                <c:pt idx="105">
                  <c:v>1.5373094263132354E-9</c:v>
                </c:pt>
                <c:pt idx="106">
                  <c:v>1.7756598690876579E-9</c:v>
                </c:pt>
                <c:pt idx="107">
                  <c:v>2.0623934145620161E-9</c:v>
                </c:pt>
                <c:pt idx="108">
                  <c:v>2.2594908960870199E-9</c:v>
                </c:pt>
                <c:pt idx="109">
                  <c:v>2.6799145937585702E-9</c:v>
                </c:pt>
                <c:pt idx="110">
                  <c:v>2.9791258867713337E-9</c:v>
                </c:pt>
                <c:pt idx="111">
                  <c:v>3.4797636757611996E-9</c:v>
                </c:pt>
                <c:pt idx="112">
                  <c:v>4.1321716184834967E-9</c:v>
                </c:pt>
                <c:pt idx="113">
                  <c:v>4.8365277346309889E-9</c:v>
                </c:pt>
                <c:pt idx="114">
                  <c:v>5.715826964225092E-9</c:v>
                </c:pt>
                <c:pt idx="115">
                  <c:v>6.9251498838145493E-9</c:v>
                </c:pt>
                <c:pt idx="116">
                  <c:v>8.4871601572956477E-9</c:v>
                </c:pt>
                <c:pt idx="117">
                  <c:v>1.0594626251741289E-8</c:v>
                </c:pt>
                <c:pt idx="118">
                  <c:v>1.3550069882980547E-8</c:v>
                </c:pt>
                <c:pt idx="119">
                  <c:v>1.7568413886164719E-8</c:v>
                </c:pt>
                <c:pt idx="120">
                  <c:v>2.3101149003856896E-8</c:v>
                </c:pt>
                <c:pt idx="121">
                  <c:v>3.096645896750389E-8</c:v>
                </c:pt>
                <c:pt idx="122">
                  <c:v>4.2256528658579526E-8</c:v>
                </c:pt>
                <c:pt idx="123">
                  <c:v>5.7896239282379421E-8</c:v>
                </c:pt>
                <c:pt idx="124">
                  <c:v>8.0945694760720069E-8</c:v>
                </c:pt>
                <c:pt idx="125">
                  <c:v>1.1292692564537789E-7</c:v>
                </c:pt>
                <c:pt idx="126">
                  <c:v>1.6018881360222027E-7</c:v>
                </c:pt>
                <c:pt idx="127">
                  <c:v>2.2737002494062639E-7</c:v>
                </c:pt>
                <c:pt idx="128">
                  <c:v>3.2527959945167094E-7</c:v>
                </c:pt>
                <c:pt idx="129">
                  <c:v>4.6422823096861924E-7</c:v>
                </c:pt>
                <c:pt idx="130">
                  <c:v>6.693496681045433E-7</c:v>
                </c:pt>
                <c:pt idx="131">
                  <c:v>9.5767221653073154E-7</c:v>
                </c:pt>
                <c:pt idx="132">
                  <c:v>1.3838967935680956E-6</c:v>
                </c:pt>
                <c:pt idx="133">
                  <c:v>2.000819550178624E-6</c:v>
                </c:pt>
                <c:pt idx="134">
                  <c:v>2.894188076742051E-6</c:v>
                </c:pt>
                <c:pt idx="135">
                  <c:v>4.1501752256460514E-6</c:v>
                </c:pt>
                <c:pt idx="136">
                  <c:v>5.9777450709725621E-6</c:v>
                </c:pt>
                <c:pt idx="137">
                  <c:v>8.5588435436642375E-6</c:v>
                </c:pt>
                <c:pt idx="138">
                  <c:v>1.2301811298113088E-5</c:v>
                </c:pt>
                <c:pt idx="139">
                  <c:v>1.7538874728726864E-5</c:v>
                </c:pt>
                <c:pt idx="140">
                  <c:v>2.514138805034052E-5</c:v>
                </c:pt>
                <c:pt idx="141">
                  <c:v>3.579076360250542E-5</c:v>
                </c:pt>
                <c:pt idx="142">
                  <c:v>5.1137119835198332E-5</c:v>
                </c:pt>
                <c:pt idx="143">
                  <c:v>7.260521179897792E-5</c:v>
                </c:pt>
                <c:pt idx="144">
                  <c:v>1.0360222851555544E-4</c:v>
                </c:pt>
                <c:pt idx="145">
                  <c:v>1.4499651935444033E-4</c:v>
                </c:pt>
                <c:pt idx="146">
                  <c:v>2.0635393301522782E-4</c:v>
                </c:pt>
                <c:pt idx="147">
                  <c:v>2.9148272897622078E-4</c:v>
                </c:pt>
                <c:pt idx="148">
                  <c:v>4.1365006329355963E-4</c:v>
                </c:pt>
                <c:pt idx="149">
                  <c:v>5.8274900722983666E-4</c:v>
                </c:pt>
                <c:pt idx="150">
                  <c:v>8.2673990118743582E-4</c:v>
                </c:pt>
                <c:pt idx="151">
                  <c:v>1.1633207748381761E-3</c:v>
                </c:pt>
                <c:pt idx="152">
                  <c:v>1.6455347876157243E-3</c:v>
                </c:pt>
                <c:pt idx="153">
                  <c:v>2.3114390695122143E-3</c:v>
                </c:pt>
                <c:pt idx="154">
                  <c:v>3.2617850657025399E-3</c:v>
                </c:pt>
                <c:pt idx="155">
                  <c:v>4.5615079929681931E-3</c:v>
                </c:pt>
                <c:pt idx="156">
                  <c:v>6.4113977275139112E-3</c:v>
                </c:pt>
                <c:pt idx="157">
                  <c:v>8.91675117968929E-3</c:v>
                </c:pt>
                <c:pt idx="158">
                  <c:v>1.2448845000739105E-2</c:v>
                </c:pt>
                <c:pt idx="159">
                  <c:v>1.7212925405274665E-2</c:v>
                </c:pt>
                <c:pt idx="160">
                  <c:v>2.3857962589247477E-2</c:v>
                </c:pt>
                <c:pt idx="161">
                  <c:v>3.2712070383335796E-2</c:v>
                </c:pt>
                <c:pt idx="162">
                  <c:v>4.486641507737766E-2</c:v>
                </c:pt>
                <c:pt idx="163">
                  <c:v>6.079846150064875E-2</c:v>
                </c:pt>
                <c:pt idx="164">
                  <c:v>8.2211804164004712E-2</c:v>
                </c:pt>
                <c:pt idx="165">
                  <c:v>0.10942347971408461</c:v>
                </c:pt>
                <c:pt idx="166">
                  <c:v>0.14464001228191448</c:v>
                </c:pt>
                <c:pt idx="167">
                  <c:v>0.18747179056680535</c:v>
                </c:pt>
                <c:pt idx="168">
                  <c:v>0.24056587958226164</c:v>
                </c:pt>
                <c:pt idx="169">
                  <c:v>0.30216520875654879</c:v>
                </c:pt>
                <c:pt idx="170">
                  <c:v>0.37487991915637392</c:v>
                </c:pt>
                <c:pt idx="171">
                  <c:v>0.45705479937358134</c:v>
                </c:pt>
                <c:pt idx="172">
                  <c:v>0.54642348301854238</c:v>
                </c:pt>
                <c:pt idx="173">
                  <c:v>0.64609267458041086</c:v>
                </c:pt>
                <c:pt idx="174">
                  <c:v>0.7513004581618774</c:v>
                </c:pt>
                <c:pt idx="175">
                  <c:v>0.86545911574283207</c:v>
                </c:pt>
                <c:pt idx="176">
                  <c:v>0.98325923842172935</c:v>
                </c:pt>
                <c:pt idx="177">
                  <c:v>1.1088006575326164</c:v>
                </c:pt>
                <c:pt idx="178">
                  <c:v>1.2371432036419208</c:v>
                </c:pt>
                <c:pt idx="179">
                  <c:v>1.3136776326759514</c:v>
                </c:pt>
                <c:pt idx="180">
                  <c:v>1.3398554377157064</c:v>
                </c:pt>
                <c:pt idx="181">
                  <c:v>1.3597561717999169</c:v>
                </c:pt>
                <c:pt idx="182">
                  <c:v>1.3768557788857101</c:v>
                </c:pt>
                <c:pt idx="183">
                  <c:v>1.3928476675675838</c:v>
                </c:pt>
                <c:pt idx="184">
                  <c:v>1.4077318378455379</c:v>
                </c:pt>
                <c:pt idx="185">
                  <c:v>1.4225014165644656</c:v>
                </c:pt>
                <c:pt idx="186">
                  <c:v>1.4368635586290783</c:v>
                </c:pt>
                <c:pt idx="187">
                  <c:v>1.4506654752940076</c:v>
                </c:pt>
                <c:pt idx="188">
                  <c:v>2.7093264272419524</c:v>
                </c:pt>
                <c:pt idx="189">
                  <c:v>2.8668261589256923</c:v>
                </c:pt>
                <c:pt idx="190">
                  <c:v>3.0281456092436372</c:v>
                </c:pt>
                <c:pt idx="191">
                  <c:v>3.187173228381059</c:v>
                </c:pt>
                <c:pt idx="192">
                  <c:v>3.3512938056974217</c:v>
                </c:pt>
                <c:pt idx="193">
                  <c:v>3.5135045236966813</c:v>
                </c:pt>
                <c:pt idx="194">
                  <c:v>3.679152988466726</c:v>
                </c:pt>
                <c:pt idx="195">
                  <c:v>3.8418730022838798</c:v>
                </c:pt>
                <c:pt idx="196">
                  <c:v>4.0101952700978689</c:v>
                </c:pt>
                <c:pt idx="197">
                  <c:v>4.1749524671865981</c:v>
                </c:pt>
                <c:pt idx="198">
                  <c:v>4.3431474110461137</c:v>
                </c:pt>
                <c:pt idx="199">
                  <c:v>4.5135068621316785</c:v>
                </c:pt>
                <c:pt idx="200">
                  <c:v>4.6810651862188255</c:v>
                </c:pt>
                <c:pt idx="201">
                  <c:v>4.8511699893954434</c:v>
                </c:pt>
                <c:pt idx="202">
                  <c:v>5.0184736655736435</c:v>
                </c:pt>
                <c:pt idx="203">
                  <c:v>5.1916342436576253</c:v>
                </c:pt>
                <c:pt idx="204">
                  <c:v>5.3608477791529294</c:v>
                </c:pt>
                <c:pt idx="205">
                  <c:v>5.5329897656011227</c:v>
                </c:pt>
                <c:pt idx="206">
                  <c:v>5.7025852729598467</c:v>
                </c:pt>
                <c:pt idx="207">
                  <c:v>5.8770190905885631</c:v>
                </c:pt>
                <c:pt idx="208">
                  <c:v>6.0468692458562341</c:v>
                </c:pt>
                <c:pt idx="209">
                  <c:v>6.2197751760312689</c:v>
                </c:pt>
                <c:pt idx="210">
                  <c:v>6.3911532187526223</c:v>
                </c:pt>
                <c:pt idx="211">
                  <c:v>6.5658416842902874</c:v>
                </c:pt>
                <c:pt idx="212">
                  <c:v>6.7370924030571659</c:v>
                </c:pt>
                <c:pt idx="213">
                  <c:v>6.9111442488224633</c:v>
                </c:pt>
                <c:pt idx="214">
                  <c:v>7.0874879257682828</c:v>
                </c:pt>
                <c:pt idx="215">
                  <c:v>7.2589932924441092</c:v>
                </c:pt>
                <c:pt idx="216">
                  <c:v>7.4332997861183534</c:v>
                </c:pt>
                <c:pt idx="217">
                  <c:v>7.6058237444299674</c:v>
                </c:pt>
                <c:pt idx="218">
                  <c:v>7.7822947453302618</c:v>
                </c:pt>
                <c:pt idx="219">
                  <c:v>7.9535454640971404</c:v>
                </c:pt>
                <c:pt idx="220">
                  <c:v>8.1287432254526983</c:v>
                </c:pt>
                <c:pt idx="221">
                  <c:v>8.3015218316732593</c:v>
                </c:pt>
                <c:pt idx="222">
                  <c:v>8.477101564892239</c:v>
                </c:pt>
                <c:pt idx="223">
                  <c:v>8.6483522836591185</c:v>
                </c:pt>
                <c:pt idx="224">
                  <c:v>8.8249506085138858</c:v>
                </c:pt>
                <c:pt idx="225">
                  <c:v>8.9977292147344468</c:v>
                </c:pt>
                <c:pt idx="226">
                  <c:v>9.1734362719078995</c:v>
                </c:pt>
                <c:pt idx="227">
                  <c:v>9.3483793853545105</c:v>
                </c:pt>
                <c:pt idx="228">
                  <c:v>9.5207760197116507</c:v>
                </c:pt>
                <c:pt idx="229">
                  <c:v>9.6971196966574738</c:v>
                </c:pt>
                <c:pt idx="230">
                  <c:v>9.8678611196064576</c:v>
                </c:pt>
                <c:pt idx="231">
                  <c:v>10.043058880962016</c:v>
                </c:pt>
                <c:pt idx="232">
                  <c:v>10.216983402772838</c:v>
                </c:pt>
                <c:pt idx="233">
                  <c:v>10.392435812037345</c:v>
                </c:pt>
                <c:pt idx="234">
                  <c:v>10.563177234986329</c:v>
                </c:pt>
                <c:pt idx="235">
                  <c:v>10.739648235886623</c:v>
                </c:pt>
                <c:pt idx="236">
                  <c:v>10.912808813970605</c:v>
                </c:pt>
                <c:pt idx="237">
                  <c:v>11.087115307644849</c:v>
                </c:pt>
                <c:pt idx="238">
                  <c:v>11.258620674320676</c:v>
                </c:pt>
                <c:pt idx="239">
                  <c:v>11.43369111172176</c:v>
                </c:pt>
                <c:pt idx="240">
                  <c:v>11.605451126306534</c:v>
                </c:pt>
                <c:pt idx="241">
                  <c:v>11.778611704390515</c:v>
                </c:pt>
                <c:pt idx="242">
                  <c:v>11.950499042929762</c:v>
                </c:pt>
                <c:pt idx="243">
                  <c:v>12.125442156376375</c:v>
                </c:pt>
                <c:pt idx="244">
                  <c:v>12.296438227234306</c:v>
                </c:pt>
                <c:pt idx="245">
                  <c:v>12.469980777181709</c:v>
                </c:pt>
                <c:pt idx="246">
                  <c:v>12.643141355265691</c:v>
                </c:pt>
                <c:pt idx="247">
                  <c:v>12.732268123397153</c:v>
                </c:pt>
                <c:pt idx="248">
                  <c:v>12.732268123397153</c:v>
                </c:pt>
                <c:pt idx="249">
                  <c:v>12.73214079944268</c:v>
                </c:pt>
                <c:pt idx="250">
                  <c:v>12.732013475488206</c:v>
                </c:pt>
                <c:pt idx="251">
                  <c:v>12.732522771306101</c:v>
                </c:pt>
                <c:pt idx="252">
                  <c:v>12.732268123397153</c:v>
                </c:pt>
                <c:pt idx="253">
                  <c:v>12.732013475488206</c:v>
                </c:pt>
                <c:pt idx="254">
                  <c:v>12.73214079944268</c:v>
                </c:pt>
                <c:pt idx="255">
                  <c:v>12.732395447351626</c:v>
                </c:pt>
                <c:pt idx="256">
                  <c:v>12.732268123397153</c:v>
                </c:pt>
                <c:pt idx="257">
                  <c:v>12.732395447351626</c:v>
                </c:pt>
                <c:pt idx="258">
                  <c:v>12.73214079944268</c:v>
                </c:pt>
                <c:pt idx="259">
                  <c:v>12.732395447351626</c:v>
                </c:pt>
                <c:pt idx="260">
                  <c:v>12.732395447351626</c:v>
                </c:pt>
                <c:pt idx="261">
                  <c:v>12.73214079944268</c:v>
                </c:pt>
                <c:pt idx="262">
                  <c:v>12.732395447351626</c:v>
                </c:pt>
                <c:pt idx="263">
                  <c:v>12.732268123397153</c:v>
                </c:pt>
                <c:pt idx="264">
                  <c:v>12.732395447351626</c:v>
                </c:pt>
                <c:pt idx="265">
                  <c:v>12.732395447351626</c:v>
                </c:pt>
                <c:pt idx="266">
                  <c:v>12.732268123397153</c:v>
                </c:pt>
                <c:pt idx="267">
                  <c:v>12.732395447351626</c:v>
                </c:pt>
                <c:pt idx="268">
                  <c:v>12.732395447351626</c:v>
                </c:pt>
                <c:pt idx="269">
                  <c:v>12.732268123397153</c:v>
                </c:pt>
                <c:pt idx="270">
                  <c:v>12.732013475488206</c:v>
                </c:pt>
                <c:pt idx="271">
                  <c:v>12.732395447351626</c:v>
                </c:pt>
                <c:pt idx="272">
                  <c:v>12.732522771306101</c:v>
                </c:pt>
                <c:pt idx="273">
                  <c:v>12.732395447351626</c:v>
                </c:pt>
                <c:pt idx="274">
                  <c:v>12.732395447351626</c:v>
                </c:pt>
                <c:pt idx="275">
                  <c:v>12.73214079944268</c:v>
                </c:pt>
                <c:pt idx="276">
                  <c:v>12.732268123397153</c:v>
                </c:pt>
                <c:pt idx="277">
                  <c:v>12.732268123397153</c:v>
                </c:pt>
                <c:pt idx="278">
                  <c:v>12.732395447351626</c:v>
                </c:pt>
                <c:pt idx="279">
                  <c:v>12.732395447351626</c:v>
                </c:pt>
                <c:pt idx="280">
                  <c:v>12.732395447351626</c:v>
                </c:pt>
                <c:pt idx="281">
                  <c:v>12.732395447351626</c:v>
                </c:pt>
                <c:pt idx="282">
                  <c:v>12.73214079944268</c:v>
                </c:pt>
                <c:pt idx="283">
                  <c:v>12.732650095260572</c:v>
                </c:pt>
                <c:pt idx="284">
                  <c:v>12.732268123397153</c:v>
                </c:pt>
                <c:pt idx="285">
                  <c:v>12.732013475488206</c:v>
                </c:pt>
                <c:pt idx="286">
                  <c:v>12.732395447351626</c:v>
                </c:pt>
                <c:pt idx="287">
                  <c:v>12.73214079944268</c:v>
                </c:pt>
                <c:pt idx="288">
                  <c:v>12.732395447351626</c:v>
                </c:pt>
                <c:pt idx="289">
                  <c:v>12.732395447351626</c:v>
                </c:pt>
                <c:pt idx="290">
                  <c:v>12.732395447351626</c:v>
                </c:pt>
                <c:pt idx="291">
                  <c:v>12.732268123397153</c:v>
                </c:pt>
                <c:pt idx="292">
                  <c:v>12.732395447351626</c:v>
                </c:pt>
                <c:pt idx="293">
                  <c:v>12.732395447351626</c:v>
                </c:pt>
                <c:pt idx="294">
                  <c:v>12.732395447351626</c:v>
                </c:pt>
                <c:pt idx="295">
                  <c:v>12.732395447351626</c:v>
                </c:pt>
                <c:pt idx="296">
                  <c:v>12.732395447351626</c:v>
                </c:pt>
                <c:pt idx="297">
                  <c:v>12.732395447351626</c:v>
                </c:pt>
                <c:pt idx="298">
                  <c:v>12.73214079944268</c:v>
                </c:pt>
                <c:pt idx="299">
                  <c:v>12.73214079944268</c:v>
                </c:pt>
                <c:pt idx="300">
                  <c:v>12.73214079944268</c:v>
                </c:pt>
                <c:pt idx="301">
                  <c:v>12.732395447351626</c:v>
                </c:pt>
                <c:pt idx="302">
                  <c:v>12.732395447351626</c:v>
                </c:pt>
                <c:pt idx="303">
                  <c:v>12.732395447351626</c:v>
                </c:pt>
                <c:pt idx="304">
                  <c:v>12.732268123397153</c:v>
                </c:pt>
                <c:pt idx="305">
                  <c:v>12.732268123397153</c:v>
                </c:pt>
                <c:pt idx="306">
                  <c:v>12.732268123397153</c:v>
                </c:pt>
                <c:pt idx="307">
                  <c:v>12.732395447351626</c:v>
                </c:pt>
                <c:pt idx="308">
                  <c:v>12.732268123397153</c:v>
                </c:pt>
                <c:pt idx="309">
                  <c:v>12.732395447351626</c:v>
                </c:pt>
                <c:pt idx="310">
                  <c:v>12.732268123397153</c:v>
                </c:pt>
                <c:pt idx="311">
                  <c:v>12.732268123397153</c:v>
                </c:pt>
                <c:pt idx="312">
                  <c:v>12.732268123397153</c:v>
                </c:pt>
                <c:pt idx="313">
                  <c:v>12.732395447351626</c:v>
                </c:pt>
                <c:pt idx="314">
                  <c:v>12.73214079944268</c:v>
                </c:pt>
                <c:pt idx="315">
                  <c:v>12.732395447351626</c:v>
                </c:pt>
                <c:pt idx="316">
                  <c:v>12.732395447351626</c:v>
                </c:pt>
                <c:pt idx="317">
                  <c:v>12.732395447351626</c:v>
                </c:pt>
                <c:pt idx="318">
                  <c:v>12.732395447351626</c:v>
                </c:pt>
                <c:pt idx="319">
                  <c:v>12.732395447351626</c:v>
                </c:pt>
                <c:pt idx="320">
                  <c:v>12.732395447351626</c:v>
                </c:pt>
                <c:pt idx="321">
                  <c:v>12.732395447351626</c:v>
                </c:pt>
                <c:pt idx="322">
                  <c:v>12.732395447351626</c:v>
                </c:pt>
                <c:pt idx="323">
                  <c:v>12.732395447351626</c:v>
                </c:pt>
                <c:pt idx="324">
                  <c:v>12.732268123397153</c:v>
                </c:pt>
                <c:pt idx="325">
                  <c:v>12.732395447351626</c:v>
                </c:pt>
                <c:pt idx="326">
                  <c:v>12.732395447351626</c:v>
                </c:pt>
                <c:pt idx="327">
                  <c:v>12.732268123397153</c:v>
                </c:pt>
                <c:pt idx="328">
                  <c:v>12.732395447351626</c:v>
                </c:pt>
                <c:pt idx="329">
                  <c:v>12.73214079944268</c:v>
                </c:pt>
                <c:pt idx="330">
                  <c:v>12.732268123397153</c:v>
                </c:pt>
                <c:pt idx="331">
                  <c:v>12.732395447351626</c:v>
                </c:pt>
                <c:pt idx="332">
                  <c:v>12.732395447351626</c:v>
                </c:pt>
                <c:pt idx="333">
                  <c:v>12.73214079944268</c:v>
                </c:pt>
                <c:pt idx="334">
                  <c:v>12.732395447351626</c:v>
                </c:pt>
                <c:pt idx="335">
                  <c:v>12.732395447351626</c:v>
                </c:pt>
                <c:pt idx="336">
                  <c:v>12.73214079944268</c:v>
                </c:pt>
                <c:pt idx="337">
                  <c:v>12.732395447351626</c:v>
                </c:pt>
                <c:pt idx="338">
                  <c:v>12.732268123397153</c:v>
                </c:pt>
                <c:pt idx="339">
                  <c:v>12.732268123397153</c:v>
                </c:pt>
                <c:pt idx="340">
                  <c:v>12.732395447351626</c:v>
                </c:pt>
                <c:pt idx="341">
                  <c:v>12.732268123397153</c:v>
                </c:pt>
                <c:pt idx="342">
                  <c:v>12.732395447351626</c:v>
                </c:pt>
                <c:pt idx="343">
                  <c:v>12.732395447351626</c:v>
                </c:pt>
                <c:pt idx="344">
                  <c:v>12.732268123397153</c:v>
                </c:pt>
                <c:pt idx="345">
                  <c:v>12.732395447351626</c:v>
                </c:pt>
                <c:pt idx="346">
                  <c:v>12.732268123397153</c:v>
                </c:pt>
                <c:pt idx="347">
                  <c:v>12.732395447351626</c:v>
                </c:pt>
                <c:pt idx="348">
                  <c:v>12.73214079944268</c:v>
                </c:pt>
                <c:pt idx="349">
                  <c:v>12.732013475488206</c:v>
                </c:pt>
                <c:pt idx="350">
                  <c:v>12.732395447351626</c:v>
                </c:pt>
                <c:pt idx="351">
                  <c:v>12.732395447351626</c:v>
                </c:pt>
                <c:pt idx="352">
                  <c:v>12.732650095260572</c:v>
                </c:pt>
                <c:pt idx="353">
                  <c:v>12.732395447351626</c:v>
                </c:pt>
                <c:pt idx="354">
                  <c:v>12.732395447351626</c:v>
                </c:pt>
                <c:pt idx="355">
                  <c:v>12.656255722576464</c:v>
                </c:pt>
                <c:pt idx="356">
                  <c:v>12.487296834990106</c:v>
                </c:pt>
                <c:pt idx="357">
                  <c:v>12.313499637133758</c:v>
                </c:pt>
                <c:pt idx="358">
                  <c:v>12.145432017228716</c:v>
                </c:pt>
                <c:pt idx="359">
                  <c:v>11.974053974507363</c:v>
                </c:pt>
                <c:pt idx="360">
                  <c:v>11.802421283877063</c:v>
                </c:pt>
                <c:pt idx="361">
                  <c:v>11.628624086020713</c:v>
                </c:pt>
                <c:pt idx="362">
                  <c:v>11.460047170297779</c:v>
                </c:pt>
                <c:pt idx="363">
                  <c:v>11.285740676623535</c:v>
                </c:pt>
                <c:pt idx="364">
                  <c:v>11.114489957856655</c:v>
                </c:pt>
                <c:pt idx="365">
                  <c:v>10.940056140227938</c:v>
                </c:pt>
                <c:pt idx="366">
                  <c:v>10.7695693651879</c:v>
                </c:pt>
                <c:pt idx="367">
                  <c:v>10.594371603832341</c:v>
                </c:pt>
                <c:pt idx="368">
                  <c:v>10.421592997611778</c:v>
                </c:pt>
                <c:pt idx="369">
                  <c:v>10.248432419527797</c:v>
                </c:pt>
                <c:pt idx="370">
                  <c:v>10.076672404943025</c:v>
                </c:pt>
                <c:pt idx="371">
                  <c:v>9.9008380238150977</c:v>
                </c:pt>
                <c:pt idx="372">
                  <c:v>9.7284413894579576</c:v>
                </c:pt>
                <c:pt idx="373">
                  <c:v>9.5547715155560802</c:v>
                </c:pt>
                <c:pt idx="374">
                  <c:v>9.3826295291078878</c:v>
                </c:pt>
                <c:pt idx="375">
                  <c:v>9.2064131761165395</c:v>
                </c:pt>
                <c:pt idx="376">
                  <c:v>9.0319793584878223</c:v>
                </c:pt>
                <c:pt idx="377">
                  <c:v>8.8595827241306822</c:v>
                </c:pt>
                <c:pt idx="378">
                  <c:v>8.6834936950938086</c:v>
                </c:pt>
                <c:pt idx="379">
                  <c:v>8.5105877649187747</c:v>
                </c:pt>
                <c:pt idx="380">
                  <c:v>8.3361539472900574</c:v>
                </c:pt>
                <c:pt idx="381">
                  <c:v>8.1635026650239695</c:v>
                </c:pt>
                <c:pt idx="382">
                  <c:v>7.9877956078505159</c:v>
                </c:pt>
                <c:pt idx="383">
                  <c:v>7.815144325584428</c:v>
                </c:pt>
                <c:pt idx="384">
                  <c:v>7.6404558600467638</c:v>
                </c:pt>
                <c:pt idx="385">
                  <c:v>7.4680592256896228</c:v>
                </c:pt>
                <c:pt idx="386">
                  <c:v>7.292479492470644</c:v>
                </c:pt>
                <c:pt idx="387">
                  <c:v>7.1211014497492906</c:v>
                </c:pt>
                <c:pt idx="388">
                  <c:v>6.9464129842116265</c:v>
                </c:pt>
                <c:pt idx="389">
                  <c:v>6.7707059270381746</c:v>
                </c:pt>
                <c:pt idx="390">
                  <c:v>6.5986912645444535</c:v>
                </c:pt>
                <c:pt idx="391">
                  <c:v>6.424894066688104</c:v>
                </c:pt>
                <c:pt idx="392">
                  <c:v>6.2537706718756985</c:v>
                </c:pt>
                <c:pt idx="393">
                  <c:v>6.0789548823835604</c:v>
                </c:pt>
                <c:pt idx="394">
                  <c:v>5.9089774031614164</c:v>
                </c:pt>
                <c:pt idx="395">
                  <c:v>5.7354348532140138</c:v>
                </c:pt>
                <c:pt idx="396">
                  <c:v>5.5646934302650282</c:v>
                </c:pt>
                <c:pt idx="397">
                  <c:v>5.3915328521810464</c:v>
                </c:pt>
                <c:pt idx="398">
                  <c:v>5.22257396459469</c:v>
                </c:pt>
                <c:pt idx="399">
                  <c:v>5.050304654192022</c:v>
                </c:pt>
                <c:pt idx="400">
                  <c:v>4.8809637947422457</c:v>
                </c:pt>
                <c:pt idx="401">
                  <c:v>4.7098403999298402</c:v>
                </c:pt>
                <c:pt idx="402">
                  <c:v>4.5429186956150609</c:v>
                </c:pt>
                <c:pt idx="403">
                  <c:v>4.3726865684839691</c:v>
                </c:pt>
                <c:pt idx="404">
                  <c:v>4.2019451455349834</c:v>
                </c:pt>
                <c:pt idx="405">
                  <c:v>4.0368059765828326</c:v>
                </c:pt>
                <c:pt idx="406">
                  <c:v>3.8691203285412121</c:v>
                </c:pt>
                <c:pt idx="407">
                  <c:v>3.7053817230882702</c:v>
                </c:pt>
                <c:pt idx="408">
                  <c:v>3.5388419906369109</c:v>
                </c:pt>
                <c:pt idx="409">
                  <c:v>3.3767585965921247</c:v>
                </c:pt>
                <c:pt idx="410">
                  <c:v>3.2118740755489212</c:v>
                </c:pt>
                <c:pt idx="411">
                  <c:v>3.0511912450033436</c:v>
                </c:pt>
                <c:pt idx="412">
                  <c:v>2.8894898228219779</c:v>
                </c:pt>
                <c:pt idx="413">
                  <c:v>2.7317354432292911</c:v>
                </c:pt>
                <c:pt idx="414">
                  <c:v>2.5719438803650285</c:v>
                </c:pt>
                <c:pt idx="415">
                  <c:v>2.4169906277707591</c:v>
                </c:pt>
                <c:pt idx="416">
                  <c:v>2.2616554033130694</c:v>
                </c:pt>
                <c:pt idx="417">
                  <c:v>2.1075934184001146</c:v>
                </c:pt>
                <c:pt idx="418">
                  <c:v>1.9584970677116271</c:v>
                </c:pt>
                <c:pt idx="419">
                  <c:v>1.8094007170231396</c:v>
                </c:pt>
                <c:pt idx="420">
                  <c:v>1.6659066203314867</c:v>
                </c:pt>
                <c:pt idx="421">
                  <c:v>1.5225398475943075</c:v>
                </c:pt>
                <c:pt idx="422">
                  <c:v>1.3849026528084363</c:v>
                </c:pt>
                <c:pt idx="423">
                  <c:v>1.2484623031946165</c:v>
                </c:pt>
                <c:pt idx="424">
                  <c:v>1.1194704049174971</c:v>
                </c:pt>
                <c:pt idx="425">
                  <c:v>0.99280853500724298</c:v>
                </c:pt>
                <c:pt idx="426">
                  <c:v>0.87360784882913711</c:v>
                </c:pt>
                <c:pt idx="427">
                  <c:v>0.75807409253986846</c:v>
                </c:pt>
                <c:pt idx="428">
                  <c:v>0.65198777367253469</c:v>
                </c:pt>
                <c:pt idx="429">
                  <c:v>0.55119813131129924</c:v>
                </c:pt>
                <c:pt idx="430">
                  <c:v>0.46074719405331327</c:v>
                </c:pt>
                <c:pt idx="431">
                  <c:v>0.3777574405274754</c:v>
                </c:pt>
                <c:pt idx="432">
                  <c:v>0.30452070191430886</c:v>
                </c:pt>
                <c:pt idx="433">
                  <c:v>0.24239934452668027</c:v>
                </c:pt>
                <c:pt idx="434">
                  <c:v>0.18899967802048756</c:v>
                </c:pt>
                <c:pt idx="435">
                  <c:v>0.14596418140843903</c:v>
                </c:pt>
                <c:pt idx="436">
                  <c:v>0.11065215587475404</c:v>
                </c:pt>
                <c:pt idx="437">
                  <c:v>8.3530880332350343E-2</c:v>
                </c:pt>
                <c:pt idx="438">
                  <c:v>6.2199024999857438E-2</c:v>
                </c:pt>
                <c:pt idx="439">
                  <c:v>4.6349739146994126E-2</c:v>
                </c:pt>
                <c:pt idx="440">
                  <c:v>3.4257783190644285E-2</c:v>
                </c:pt>
                <c:pt idx="441">
                  <c:v>2.5411314833824378E-2</c:v>
                </c:pt>
                <c:pt idx="442">
                  <c:v>1.8739539619412125E-2</c:v>
                </c:pt>
                <c:pt idx="443">
                  <c:v>1.389231667260536E-2</c:v>
                </c:pt>
                <c:pt idx="444">
                  <c:v>1.0243848757166751E-2</c:v>
                </c:pt>
                <c:pt idx="445">
                  <c:v>7.6021313497502355E-3</c:v>
                </c:pt>
                <c:pt idx="446">
                  <c:v>5.5970337147013011E-3</c:v>
                </c:pt>
                <c:pt idx="447">
                  <c:v>4.1480871127926866E-3</c:v>
                </c:pt>
                <c:pt idx="448">
                  <c:v>3.0469895545057173E-3</c:v>
                </c:pt>
                <c:pt idx="449">
                  <c:v>2.2505782192738738E-3</c:v>
                </c:pt>
                <c:pt idx="450">
                  <c:v>1.6474446469328268E-3</c:v>
                </c:pt>
                <c:pt idx="451">
                  <c:v>1.208215201185538E-3</c:v>
                </c:pt>
                <c:pt idx="452">
                  <c:v>8.7942655354857687E-4</c:v>
                </c:pt>
                <c:pt idx="453">
                  <c:v>6.4124163191496997E-4</c:v>
                </c:pt>
                <c:pt idx="454">
                  <c:v>4.6224961671610074E-4</c:v>
                </c:pt>
                <c:pt idx="455">
                  <c:v>3.3397073258403315E-4</c:v>
                </c:pt>
                <c:pt idx="456">
                  <c:v>2.385668934970274E-4</c:v>
                </c:pt>
                <c:pt idx="457">
                  <c:v>1.7058863420361709E-4</c:v>
                </c:pt>
                <c:pt idx="458">
                  <c:v>1.2150015679589763E-4</c:v>
                </c:pt>
                <c:pt idx="459">
                  <c:v>8.6123196045431125E-5</c:v>
                </c:pt>
                <c:pt idx="460">
                  <c:v>6.0413943158138732E-5</c:v>
                </c:pt>
                <c:pt idx="461">
                  <c:v>4.2321209227452065E-5</c:v>
                </c:pt>
                <c:pt idx="462">
                  <c:v>2.9498413772424247E-5</c:v>
                </c:pt>
                <c:pt idx="463">
                  <c:v>2.0588283438367581E-5</c:v>
                </c:pt>
                <c:pt idx="464">
                  <c:v>1.4265375859212762E-5</c:v>
                </c:pt>
                <c:pt idx="465">
                  <c:v>9.9376601114488381E-6</c:v>
                </c:pt>
                <c:pt idx="466">
                  <c:v>6.8455978770594973E-6</c:v>
                </c:pt>
                <c:pt idx="467">
                  <c:v>4.7376097544005134E-6</c:v>
                </c:pt>
                <c:pt idx="468">
                  <c:v>3.2498293463774766E-6</c:v>
                </c:pt>
                <c:pt idx="469">
                  <c:v>2.2392209225348356E-6</c:v>
                </c:pt>
                <c:pt idx="470">
                  <c:v>1.5325857076022678E-6</c:v>
                </c:pt>
                <c:pt idx="471">
                  <c:v>1.0489634918882428E-6</c:v>
                </c:pt>
                <c:pt idx="472">
                  <c:v>7.2116797109617502E-7</c:v>
                </c:pt>
                <c:pt idx="473">
                  <c:v>4.968893717701656E-7</c:v>
                </c:pt>
                <c:pt idx="474">
                  <c:v>3.4273571360999001E-7</c:v>
                </c:pt>
                <c:pt idx="475">
                  <c:v>2.3815181740544375E-7</c:v>
                </c:pt>
                <c:pt idx="476">
                  <c:v>1.6492017175045617E-7</c:v>
                </c:pt>
                <c:pt idx="477">
                  <c:v>1.1531857880620841E-7</c:v>
                </c:pt>
                <c:pt idx="478">
                  <c:v>8.0819134749973401E-8</c:v>
                </c:pt>
                <c:pt idx="479">
                  <c:v>5.7360460081954865E-8</c:v>
                </c:pt>
                <c:pt idx="480">
                  <c:v>4.0983289113844358E-8</c:v>
                </c:pt>
                <c:pt idx="481">
                  <c:v>2.9755098864642857E-8</c:v>
                </c:pt>
                <c:pt idx="482">
                  <c:v>2.1711790012641889E-8</c:v>
                </c:pt>
                <c:pt idx="483">
                  <c:v>1.6341774908766868E-8</c:v>
                </c:pt>
                <c:pt idx="484">
                  <c:v>1.2338964428028462E-8</c:v>
                </c:pt>
                <c:pt idx="485">
                  <c:v>9.7005574434282575E-9</c:v>
                </c:pt>
                <c:pt idx="486">
                  <c:v>7.5411431755574205E-9</c:v>
                </c:pt>
                <c:pt idx="487">
                  <c:v>6.0784455865656667E-9</c:v>
                </c:pt>
                <c:pt idx="488">
                  <c:v>4.9900804237260491E-9</c:v>
                </c:pt>
                <c:pt idx="489">
                  <c:v>4.1308983789387621E-9</c:v>
                </c:pt>
                <c:pt idx="490">
                  <c:v>3.4527709974128141E-9</c:v>
                </c:pt>
                <c:pt idx="491">
                  <c:v>2.9773433514087041E-9</c:v>
                </c:pt>
                <c:pt idx="492">
                  <c:v>2.4548058422493934E-9</c:v>
                </c:pt>
                <c:pt idx="493">
                  <c:v>2.2042322998455135E-9</c:v>
                </c:pt>
                <c:pt idx="494">
                  <c:v>1.8859224136617228E-9</c:v>
                </c:pt>
                <c:pt idx="495">
                  <c:v>1.6103933761810337E-9</c:v>
                </c:pt>
                <c:pt idx="496">
                  <c:v>1.486379844523829E-9</c:v>
                </c:pt>
                <c:pt idx="497">
                  <c:v>1.1815662975142308E-9</c:v>
                </c:pt>
                <c:pt idx="498">
                  <c:v>1.182075593332125E-9</c:v>
                </c:pt>
                <c:pt idx="499">
                  <c:v>9.2284402202404583E-10</c:v>
                </c:pt>
                <c:pt idx="500">
                  <c:v>8.7751669423147409E-10</c:v>
                </c:pt>
                <c:pt idx="501">
                  <c:v>7.5655893748163369E-10</c:v>
                </c:pt>
                <c:pt idx="502">
                  <c:v>6.1803047501444798E-10</c:v>
                </c:pt>
                <c:pt idx="503">
                  <c:v>5.7728680958292275E-10</c:v>
                </c:pt>
                <c:pt idx="504">
                  <c:v>5.0573074716880654E-10</c:v>
                </c:pt>
                <c:pt idx="505">
                  <c:v>3.781521447863433E-10</c:v>
                </c:pt>
                <c:pt idx="506">
                  <c:v>4.1965975394470962E-10</c:v>
                </c:pt>
                <c:pt idx="507">
                  <c:v>3.2518537972536051E-10</c:v>
                </c:pt>
                <c:pt idx="508">
                  <c:v>2.3682255532074029E-10</c:v>
                </c:pt>
                <c:pt idx="509">
                  <c:v>2.6508847321386083E-10</c:v>
                </c:pt>
                <c:pt idx="510">
                  <c:v>2.0804734160972556E-10</c:v>
                </c:pt>
                <c:pt idx="511">
                  <c:v>2.0244508761289086E-10</c:v>
                </c:pt>
                <c:pt idx="512">
                  <c:v>1.5813635145610719E-10</c:v>
                </c:pt>
                <c:pt idx="513">
                  <c:v>1.1026254457406509E-10</c:v>
                </c:pt>
                <c:pt idx="514">
                  <c:v>1.1128113620985321E-10</c:v>
                </c:pt>
                <c:pt idx="515">
                  <c:v>1.0746141757564773E-10</c:v>
                </c:pt>
                <c:pt idx="516">
                  <c:v>3.3104228163114232E-11</c:v>
                </c:pt>
                <c:pt idx="517">
                  <c:v>5.5767892059400121E-11</c:v>
                </c:pt>
                <c:pt idx="518">
                  <c:v>1.1968451720510529E-11</c:v>
                </c:pt>
                <c:pt idx="519">
                  <c:v>8.479775367936183E-11</c:v>
                </c:pt>
                <c:pt idx="520">
                  <c:v>3.3104228163114228E-12</c:v>
                </c:pt>
                <c:pt idx="521">
                  <c:v>3.2849580254167197E-11</c:v>
                </c:pt>
                <c:pt idx="522">
                  <c:v>8.8362824404620277E-11</c:v>
                </c:pt>
                <c:pt idx="523">
                  <c:v>4.0489017522578172E-11</c:v>
                </c:pt>
                <c:pt idx="524">
                  <c:v>3.7178594706266754E-11</c:v>
                </c:pt>
                <c:pt idx="525">
                  <c:v>2.2154368078391829E-11</c:v>
                </c:pt>
                <c:pt idx="526">
                  <c:v>2.6738030439438414E-11</c:v>
                </c:pt>
                <c:pt idx="527">
                  <c:v>3.0048453255749835E-11</c:v>
                </c:pt>
                <c:pt idx="528">
                  <c:v>2.2918311805232928E-12</c:v>
                </c:pt>
                <c:pt idx="529">
                  <c:v>4.5836623610465854E-11</c:v>
                </c:pt>
                <c:pt idx="530">
                  <c:v>5.602253996834716E-12</c:v>
                </c:pt>
                <c:pt idx="531">
                  <c:v>1.5278874536821949E-11</c:v>
                </c:pt>
                <c:pt idx="532">
                  <c:v>6.5189864690440338E-11</c:v>
                </c:pt>
                <c:pt idx="533">
                  <c:v>3.20856365273261E-11</c:v>
                </c:pt>
                <c:pt idx="534">
                  <c:v>4.0489017522578172E-11</c:v>
                </c:pt>
                <c:pt idx="535">
                  <c:v>5.8569019057817482E-12</c:v>
                </c:pt>
                <c:pt idx="536">
                  <c:v>7.5375781048321633E-11</c:v>
                </c:pt>
                <c:pt idx="537">
                  <c:v>3.3613523981008294E-11</c:v>
                </c:pt>
                <c:pt idx="538">
                  <c:v>5.5513244150453092E-11</c:v>
                </c:pt>
                <c:pt idx="539">
                  <c:v>2.2154368078391829E-11</c:v>
                </c:pt>
                <c:pt idx="540">
                  <c:v>1.1408226320827057E-10</c:v>
                </c:pt>
                <c:pt idx="541">
                  <c:v>3.7178594706266754E-11</c:v>
                </c:pt>
                <c:pt idx="542">
                  <c:v>4.7619158973095083E-11</c:v>
                </c:pt>
                <c:pt idx="543">
                  <c:v>3.4632115616796427E-11</c:v>
                </c:pt>
                <c:pt idx="544">
                  <c:v>3.8961130068895977E-11</c:v>
                </c:pt>
                <c:pt idx="545">
                  <c:v>6.9009583324645812E-11</c:v>
                </c:pt>
                <c:pt idx="546">
                  <c:v>5.2202821334141668E-11</c:v>
                </c:pt>
                <c:pt idx="547">
                  <c:v>2.3427607623126993E-11</c:v>
                </c:pt>
                <c:pt idx="548">
                  <c:v>1.3750987083139756E-11</c:v>
                </c:pt>
                <c:pt idx="549">
                  <c:v>4.7873806882042118E-11</c:v>
                </c:pt>
                <c:pt idx="550">
                  <c:v>1.9607888988921506E-11</c:v>
                </c:pt>
                <c:pt idx="551">
                  <c:v>1.2324958793036373E-10</c:v>
                </c:pt>
                <c:pt idx="552">
                  <c:v>3.8197186342054879E-11</c:v>
                </c:pt>
                <c:pt idx="553">
                  <c:v>6.1115498147287796E-11</c:v>
                </c:pt>
                <c:pt idx="554">
                  <c:v>8.9636063949355456E-11</c:v>
                </c:pt>
                <c:pt idx="555">
                  <c:v>1.8334649444186342E-11</c:v>
                </c:pt>
                <c:pt idx="556">
                  <c:v>1.0491493848617741E-10</c:v>
                </c:pt>
                <c:pt idx="557">
                  <c:v>1.2477747538404594E-11</c:v>
                </c:pt>
                <c:pt idx="558">
                  <c:v>4.0234369613631143E-11</c:v>
                </c:pt>
                <c:pt idx="559">
                  <c:v>1.5278874536821949E-11</c:v>
                </c:pt>
                <c:pt idx="560">
                  <c:v>1.4005634992086789E-11</c:v>
                </c:pt>
                <c:pt idx="561">
                  <c:v>4.7109863155201014E-11</c:v>
                </c:pt>
                <c:pt idx="562">
                  <c:v>5.5513244150453092E-11</c:v>
                </c:pt>
                <c:pt idx="563">
                  <c:v>9.6766205399872371E-12</c:v>
                </c:pt>
                <c:pt idx="564">
                  <c:v>7.1301414505169109E-12</c:v>
                </c:pt>
                <c:pt idx="565">
                  <c:v>7.7158316410950856E-11</c:v>
                </c:pt>
                <c:pt idx="566">
                  <c:v>1.9353241079974474E-11</c:v>
                </c:pt>
                <c:pt idx="567">
                  <c:v>2.2918311805232927E-11</c:v>
                </c:pt>
                <c:pt idx="568">
                  <c:v>5.602253996834716E-12</c:v>
                </c:pt>
                <c:pt idx="569">
                  <c:v>4.0743665431525206E-11</c:v>
                </c:pt>
                <c:pt idx="570">
                  <c:v>7.9704795500421176E-11</c:v>
                </c:pt>
                <c:pt idx="571">
                  <c:v>3.5396059343637518E-11</c:v>
                </c:pt>
                <c:pt idx="572">
                  <c:v>3.4886763525743455E-11</c:v>
                </c:pt>
                <c:pt idx="573">
                  <c:v>5.6022539968347155E-11</c:v>
                </c:pt>
                <c:pt idx="574">
                  <c:v>2.0371832715762603E-11</c:v>
                </c:pt>
                <c:pt idx="575">
                  <c:v>2.2918311805232927E-11</c:v>
                </c:pt>
                <c:pt idx="576">
                  <c:v>5.0420285971512438E-11</c:v>
                </c:pt>
                <c:pt idx="577">
                  <c:v>2.2918311805232928E-12</c:v>
                </c:pt>
                <c:pt idx="578">
                  <c:v>9.1163951403037638E-11</c:v>
                </c:pt>
                <c:pt idx="579">
                  <c:v>3.4377467707849392E-11</c:v>
                </c:pt>
                <c:pt idx="580">
                  <c:v>3.8197186342054879E-11</c:v>
                </c:pt>
                <c:pt idx="581">
                  <c:v>1.4514930809980853E-11</c:v>
                </c:pt>
                <c:pt idx="582">
                  <c:v>5.5003948332559023E-11</c:v>
                </c:pt>
                <c:pt idx="583">
                  <c:v>2.5974086712597317E-11</c:v>
                </c:pt>
                <c:pt idx="584">
                  <c:v>5.6277187877294183E-11</c:v>
                </c:pt>
                <c:pt idx="585">
                  <c:v>1.3750987083139756E-11</c:v>
                </c:pt>
                <c:pt idx="586">
                  <c:v>6.6972400053069548E-11</c:v>
                </c:pt>
                <c:pt idx="587">
                  <c:v>5.449465251466496E-11</c:v>
                </c:pt>
                <c:pt idx="588">
                  <c:v>3.8961130068895977E-11</c:v>
                </c:pt>
                <c:pt idx="589">
                  <c:v>6.5953808417281422E-11</c:v>
                </c:pt>
                <c:pt idx="590">
                  <c:v>2.2918311805232928E-12</c:v>
                </c:pt>
                <c:pt idx="591">
                  <c:v>3.1576340709432037E-11</c:v>
                </c:pt>
                <c:pt idx="592">
                  <c:v>3.5650707252584559E-11</c:v>
                </c:pt>
                <c:pt idx="593">
                  <c:v>1.6552114081557116E-11</c:v>
                </c:pt>
                <c:pt idx="594">
                  <c:v>3.1067044891537967E-11</c:v>
                </c:pt>
                <c:pt idx="595">
                  <c:v>3.7178594706266754E-11</c:v>
                </c:pt>
                <c:pt idx="596">
                  <c:v>3.1830988618379065E-11</c:v>
                </c:pt>
                <c:pt idx="597">
                  <c:v>3.030310116469687E-11</c:v>
                </c:pt>
                <c:pt idx="598">
                  <c:v>5.6022539968347155E-11</c:v>
                </c:pt>
                <c:pt idx="599">
                  <c:v>5.4240004605717926E-11</c:v>
                </c:pt>
                <c:pt idx="600">
                  <c:v>2.1899720169444798E-11</c:v>
                </c:pt>
                <c:pt idx="601">
                  <c:v>2.4700847167862156E-11</c:v>
                </c:pt>
                <c:pt idx="602">
                  <c:v>4.5836623610465854E-11</c:v>
                </c:pt>
                <c:pt idx="603">
                  <c:v>6.7481695870963617E-11</c:v>
                </c:pt>
                <c:pt idx="604">
                  <c:v>2.6228734621544351E-11</c:v>
                </c:pt>
                <c:pt idx="605">
                  <c:v>6.2898033509917032E-11</c:v>
                </c:pt>
                <c:pt idx="606">
                  <c:v>5.8059723239923413E-11</c:v>
                </c:pt>
                <c:pt idx="607">
                  <c:v>2.3172959714179961E-11</c:v>
                </c:pt>
                <c:pt idx="608">
                  <c:v>3.7687890524160816E-11</c:v>
                </c:pt>
                <c:pt idx="609">
                  <c:v>2.9284509528908738E-11</c:v>
                </c:pt>
                <c:pt idx="610">
                  <c:v>8.6580289041991066E-12</c:v>
                </c:pt>
                <c:pt idx="611">
                  <c:v>3.8451834251001907E-11</c:v>
                </c:pt>
                <c:pt idx="612">
                  <c:v>4.5581975701518819E-11</c:v>
                </c:pt>
                <c:pt idx="613">
                  <c:v>8.6580289041991066E-12</c:v>
                </c:pt>
                <c:pt idx="614">
                  <c:v>7.2065358232010202E-11</c:v>
                </c:pt>
                <c:pt idx="615">
                  <c:v>5.5767892059400121E-11</c:v>
                </c:pt>
                <c:pt idx="616">
                  <c:v>9.6766205399872371E-12</c:v>
                </c:pt>
                <c:pt idx="617">
                  <c:v>1.072067696667007E-10</c:v>
                </c:pt>
                <c:pt idx="618">
                  <c:v>3.030310116469687E-11</c:v>
                </c:pt>
                <c:pt idx="619">
                  <c:v>1.1968451720510529E-11</c:v>
                </c:pt>
                <c:pt idx="620">
                  <c:v>1.8334649444186342E-11</c:v>
                </c:pt>
                <c:pt idx="621">
                  <c:v>6.0351554420446712E-11</c:v>
                </c:pt>
                <c:pt idx="622">
                  <c:v>2.0371832715762603E-11</c:v>
                </c:pt>
                <c:pt idx="623">
                  <c:v>5.602253996834716E-12</c:v>
                </c:pt>
                <c:pt idx="624">
                  <c:v>5.6531835786241218E-11</c:v>
                </c:pt>
                <c:pt idx="625">
                  <c:v>1.7061409899451182E-11</c:v>
                </c:pt>
                <c:pt idx="626">
                  <c:v>6.1879441874128907E-11</c:v>
                </c:pt>
                <c:pt idx="627">
                  <c:v>8.0723387136209315E-11</c:v>
                </c:pt>
                <c:pt idx="628">
                  <c:v>3.8451834251001907E-11</c:v>
                </c:pt>
                <c:pt idx="629">
                  <c:v>3.3104228163114228E-12</c:v>
                </c:pt>
                <c:pt idx="630">
                  <c:v>2.9793805346802807E-11</c:v>
                </c:pt>
                <c:pt idx="631">
                  <c:v>4.0998313340472234E-11</c:v>
                </c:pt>
                <c:pt idx="632">
                  <c:v>8.9126768131461397E-12</c:v>
                </c:pt>
                <c:pt idx="633">
                  <c:v>1.9862536897868537E-11</c:v>
                </c:pt>
                <c:pt idx="634">
                  <c:v>7.8940851773580092E-12</c:v>
                </c:pt>
                <c:pt idx="635">
                  <c:v>3.1321692800485002E-11</c:v>
                </c:pt>
                <c:pt idx="636">
                  <c:v>4.7619158973095083E-11</c:v>
                </c:pt>
                <c:pt idx="637">
                  <c:v>3.9979721704684109E-11</c:v>
                </c:pt>
                <c:pt idx="638">
                  <c:v>3.3104228163114228E-12</c:v>
                </c:pt>
                <c:pt idx="639">
                  <c:v>4.7619158973095083E-11</c:v>
                </c:pt>
                <c:pt idx="640">
                  <c:v>3.5905355161531587E-11</c:v>
                </c:pt>
                <c:pt idx="641">
                  <c:v>5.602253996834716E-12</c:v>
                </c:pt>
                <c:pt idx="642">
                  <c:v>6.6463104235175491E-11</c:v>
                </c:pt>
                <c:pt idx="643">
                  <c:v>4.1252961249419269E-11</c:v>
                </c:pt>
                <c:pt idx="644">
                  <c:v>1.5278874536821949E-11</c:v>
                </c:pt>
                <c:pt idx="645">
                  <c:v>4.3544792429942561E-11</c:v>
                </c:pt>
                <c:pt idx="646">
                  <c:v>4.7619158973095083E-11</c:v>
                </c:pt>
                <c:pt idx="647">
                  <c:v>5.8569019057817482E-12</c:v>
                </c:pt>
                <c:pt idx="648">
                  <c:v>1.4514930809980853E-11</c:v>
                </c:pt>
                <c:pt idx="649">
                  <c:v>4.8128454790989146E-11</c:v>
                </c:pt>
                <c:pt idx="650">
                  <c:v>5.3476060878876828E-11</c:v>
                </c:pt>
                <c:pt idx="651">
                  <c:v>6.1370146056234837E-11</c:v>
                </c:pt>
                <c:pt idx="652">
                  <c:v>3.641465097942565E-11</c:v>
                </c:pt>
                <c:pt idx="653">
                  <c:v>1.5788170354716018E-11</c:v>
                </c:pt>
                <c:pt idx="654">
                  <c:v>5.8569019057817482E-12</c:v>
                </c:pt>
                <c:pt idx="655">
                  <c:v>5.5513244150453092E-11</c:v>
                </c:pt>
                <c:pt idx="656">
                  <c:v>4.2526200794154429E-11</c:v>
                </c:pt>
                <c:pt idx="657">
                  <c:v>3.641465097942565E-11</c:v>
                </c:pt>
                <c:pt idx="658">
                  <c:v>3.2594932345220169E-11</c:v>
                </c:pt>
                <c:pt idx="659">
                  <c:v>1.1968451720510529E-11</c:v>
                </c:pt>
                <c:pt idx="660">
                  <c:v>2.2663663896285895E-11</c:v>
                </c:pt>
                <c:pt idx="661">
                  <c:v>5.602253996834716E-12</c:v>
                </c:pt>
                <c:pt idx="662">
                  <c:v>2.5464790894703257E-13</c:v>
                </c:pt>
                <c:pt idx="663">
                  <c:v>1.7316057808398213E-11</c:v>
                </c:pt>
                <c:pt idx="664">
                  <c:v>7.1301414505169117E-11</c:v>
                </c:pt>
                <c:pt idx="665">
                  <c:v>0</c:v>
                </c:pt>
                <c:pt idx="666">
                  <c:v>7.5375781048321633E-11</c:v>
                </c:pt>
                <c:pt idx="667">
                  <c:v>3.3104228163114232E-11</c:v>
                </c:pt>
                <c:pt idx="668">
                  <c:v>1.4514930809980853E-11</c:v>
                </c:pt>
                <c:pt idx="669">
                  <c:v>4.0743665431525206E-11</c:v>
                </c:pt>
                <c:pt idx="670">
                  <c:v>1.0695212175775366E-11</c:v>
                </c:pt>
                <c:pt idx="671">
                  <c:v>3.0557749073643902E-12</c:v>
                </c:pt>
                <c:pt idx="672">
                  <c:v>2.0117184806815572E-11</c:v>
                </c:pt>
                <c:pt idx="673">
                  <c:v>3.2594932345220169E-11</c:v>
                </c:pt>
                <c:pt idx="674">
                  <c:v>2.2154368078391829E-11</c:v>
                </c:pt>
                <c:pt idx="675">
                  <c:v>3.0557749073643898E-11</c:v>
                </c:pt>
                <c:pt idx="676">
                  <c:v>6.9518879142539881E-11</c:v>
                </c:pt>
                <c:pt idx="677">
                  <c:v>7.8940851773580092E-12</c:v>
                </c:pt>
                <c:pt idx="678">
                  <c:v>5.5003948332559023E-11</c:v>
                </c:pt>
                <c:pt idx="679">
                  <c:v>1.3750987083139756E-11</c:v>
                </c:pt>
                <c:pt idx="680">
                  <c:v>1.8589297353133377E-11</c:v>
                </c:pt>
                <c:pt idx="681">
                  <c:v>1.1204507993669432E-11</c:v>
                </c:pt>
                <c:pt idx="682">
                  <c:v>4.9656342244671341E-11</c:v>
                </c:pt>
                <c:pt idx="683">
                  <c:v>1.1204507993669432E-11</c:v>
                </c:pt>
                <c:pt idx="684">
                  <c:v>3.6160003070478621E-11</c:v>
                </c:pt>
                <c:pt idx="685">
                  <c:v>7.4357189412533507E-11</c:v>
                </c:pt>
                <c:pt idx="686">
                  <c:v>3.7433242615213782E-11</c:v>
                </c:pt>
                <c:pt idx="687">
                  <c:v>2.5464790894703254E-12</c:v>
                </c:pt>
                <c:pt idx="688">
                  <c:v>4.8383102699936181E-11</c:v>
                </c:pt>
                <c:pt idx="689">
                  <c:v>7.6649020593056787E-11</c:v>
                </c:pt>
                <c:pt idx="690">
                  <c:v>1.7825353626292279E-11</c:v>
                </c:pt>
                <c:pt idx="691">
                  <c:v>5.0165638062565404E-11</c:v>
                </c:pt>
                <c:pt idx="692">
                  <c:v>4.9147046426777278E-11</c:v>
                </c:pt>
                <c:pt idx="693">
                  <c:v>2.5719438803650285E-11</c:v>
                </c:pt>
                <c:pt idx="694">
                  <c:v>8.4543105770414802E-11</c:v>
                </c:pt>
                <c:pt idx="695">
                  <c:v>3.5650707252584559E-11</c:v>
                </c:pt>
                <c:pt idx="696">
                  <c:v>4.4818031974677728E-11</c:v>
                </c:pt>
                <c:pt idx="697">
                  <c:v>7.3593245685692397E-11</c:v>
                </c:pt>
                <c:pt idx="698">
                  <c:v>5.0929581789406508E-11</c:v>
                </c:pt>
                <c:pt idx="699">
                  <c:v>1.2477747538404594E-11</c:v>
                </c:pt>
                <c:pt idx="700">
                  <c:v>4.4818031974677728E-11</c:v>
                </c:pt>
                <c:pt idx="701">
                  <c:v>2.9793805346802807E-11</c:v>
                </c:pt>
                <c:pt idx="702">
                  <c:v>2.0117184806815572E-11</c:v>
                </c:pt>
                <c:pt idx="703">
                  <c:v>6.4171273054652199E-11</c:v>
                </c:pt>
                <c:pt idx="704">
                  <c:v>7.1301414505169109E-12</c:v>
                </c:pt>
                <c:pt idx="705">
                  <c:v>4.7619158973095083E-11</c:v>
                </c:pt>
                <c:pt idx="706">
                  <c:v>2.4955495076809188E-11</c:v>
                </c:pt>
                <c:pt idx="707">
                  <c:v>2.9284509528908738E-11</c:v>
                </c:pt>
                <c:pt idx="708">
                  <c:v>5.0929581789406508E-12</c:v>
                </c:pt>
                <c:pt idx="709">
                  <c:v>5.6022539968347155E-11</c:v>
                </c:pt>
                <c:pt idx="710">
                  <c:v>3.8961130068895977E-11</c:v>
                </c:pt>
                <c:pt idx="711">
                  <c:v>4.3290144520995533E-11</c:v>
                </c:pt>
                <c:pt idx="712">
                  <c:v>5.2966765060982765E-11</c:v>
                </c:pt>
                <c:pt idx="713">
                  <c:v>1.8334649444186342E-11</c:v>
                </c:pt>
                <c:pt idx="714">
                  <c:v>4.1252961249419269E-11</c:v>
                </c:pt>
                <c:pt idx="715">
                  <c:v>1.4769578718927886E-11</c:v>
                </c:pt>
                <c:pt idx="716">
                  <c:v>1.4514930809980853E-11</c:v>
                </c:pt>
                <c:pt idx="717">
                  <c:v>2.8265917893120609E-11</c:v>
                </c:pt>
                <c:pt idx="718">
                  <c:v>2.3427607623126993E-11</c:v>
                </c:pt>
                <c:pt idx="719">
                  <c:v>1.0949860084722399E-11</c:v>
                </c:pt>
                <c:pt idx="720">
                  <c:v>1.5788170354716018E-11</c:v>
                </c:pt>
                <c:pt idx="721">
                  <c:v>4.0743665431525206E-11</c:v>
                </c:pt>
                <c:pt idx="722">
                  <c:v>3.3104228163114228E-12</c:v>
                </c:pt>
                <c:pt idx="723">
                  <c:v>3.0557749073643902E-12</c:v>
                </c:pt>
                <c:pt idx="724">
                  <c:v>3.8197186342054873E-12</c:v>
                </c:pt>
                <c:pt idx="725">
                  <c:v>8.3015218316732607E-11</c:v>
                </c:pt>
                <c:pt idx="726">
                  <c:v>2.724732625733248E-11</c:v>
                </c:pt>
                <c:pt idx="727">
                  <c:v>1.1459155902616463E-11</c:v>
                </c:pt>
                <c:pt idx="728">
                  <c:v>1.7570705717345245E-11</c:v>
                </c:pt>
                <c:pt idx="729">
                  <c:v>1.0695212175775366E-11</c:v>
                </c:pt>
                <c:pt idx="730">
                  <c:v>5.5003948332559023E-11</c:v>
                </c:pt>
                <c:pt idx="731">
                  <c:v>7.3847893594639431E-12</c:v>
                </c:pt>
                <c:pt idx="732">
                  <c:v>2.724732625733248E-11</c:v>
                </c:pt>
                <c:pt idx="733">
                  <c:v>3.0557749073643902E-12</c:v>
                </c:pt>
                <c:pt idx="734">
                  <c:v>1.3241691265245691E-11</c:v>
                </c:pt>
                <c:pt idx="735">
                  <c:v>2.7756622075226546E-11</c:v>
                </c:pt>
                <c:pt idx="736">
                  <c:v>3.7687890524160816E-11</c:v>
                </c:pt>
                <c:pt idx="737">
                  <c:v>3.1067044891537967E-11</c:v>
                </c:pt>
                <c:pt idx="738">
                  <c:v>1.6552114081557116E-11</c:v>
                </c:pt>
                <c:pt idx="739">
                  <c:v>6.671775214412252E-11</c:v>
                </c:pt>
                <c:pt idx="740">
                  <c:v>1.7825353626292279E-11</c:v>
                </c:pt>
                <c:pt idx="741">
                  <c:v>2.0881128533656669E-11</c:v>
                </c:pt>
                <c:pt idx="742">
                  <c:v>2.0881128533656669E-11</c:v>
                </c:pt>
                <c:pt idx="743">
                  <c:v>5.1184229698353536E-11</c:v>
                </c:pt>
                <c:pt idx="744">
                  <c:v>4.3290144520995533E-12</c:v>
                </c:pt>
                <c:pt idx="745">
                  <c:v>3.5396059343637518E-11</c:v>
                </c:pt>
                <c:pt idx="746">
                  <c:v>6.3407329327811102E-11</c:v>
                </c:pt>
                <c:pt idx="747">
                  <c:v>7.3847893594639431E-12</c:v>
                </c:pt>
                <c:pt idx="748">
                  <c:v>2.801126998417358E-12</c:v>
                </c:pt>
                <c:pt idx="749">
                  <c:v>1.7061409899451182E-11</c:v>
                </c:pt>
                <c:pt idx="750">
                  <c:v>3.2849580254167197E-11</c:v>
                </c:pt>
                <c:pt idx="751">
                  <c:v>1.2477747538404594E-11</c:v>
                </c:pt>
                <c:pt idx="752">
                  <c:v>3.8451834251001907E-11</c:v>
                </c:pt>
                <c:pt idx="753">
                  <c:v>5.0929581789406508E-11</c:v>
                </c:pt>
                <c:pt idx="754">
                  <c:v>4.5327327792571791E-11</c:v>
                </c:pt>
                <c:pt idx="755">
                  <c:v>6.4171273054652199E-11</c:v>
                </c:pt>
                <c:pt idx="756">
                  <c:v>4.2016904976260366E-11</c:v>
                </c:pt>
                <c:pt idx="757">
                  <c:v>4.5581975701518819E-11</c:v>
                </c:pt>
                <c:pt idx="758">
                  <c:v>3.641465097942565E-11</c:v>
                </c:pt>
                <c:pt idx="759">
                  <c:v>3.4886763525743455E-11</c:v>
                </c:pt>
                <c:pt idx="760">
                  <c:v>7.3847893594639431E-12</c:v>
                </c:pt>
                <c:pt idx="761">
                  <c:v>1.3750987083139756E-11</c:v>
                </c:pt>
                <c:pt idx="762">
                  <c:v>7.8940851773580092E-12</c:v>
                </c:pt>
                <c:pt idx="763">
                  <c:v>2.724732625733248E-11</c:v>
                </c:pt>
                <c:pt idx="764">
                  <c:v>3.335887607206126E-11</c:v>
                </c:pt>
                <c:pt idx="765">
                  <c:v>1.2732395447351627E-12</c:v>
                </c:pt>
                <c:pt idx="766">
                  <c:v>2.7756622075226546E-11</c:v>
                </c:pt>
                <c:pt idx="767">
                  <c:v>1.4769578718927886E-11</c:v>
                </c:pt>
                <c:pt idx="768">
                  <c:v>3.4886763525743455E-11</c:v>
                </c:pt>
                <c:pt idx="769">
                  <c:v>5.9842258602552643E-11</c:v>
                </c:pt>
                <c:pt idx="770">
                  <c:v>7.6903668502003815E-11</c:v>
                </c:pt>
                <c:pt idx="771">
                  <c:v>3.7942538433107845E-11</c:v>
                </c:pt>
                <c:pt idx="772">
                  <c:v>2.5719438803650285E-11</c:v>
                </c:pt>
                <c:pt idx="773">
                  <c:v>2.3936903441021059E-11</c:v>
                </c:pt>
                <c:pt idx="774">
                  <c:v>7.8940851773580092E-12</c:v>
                </c:pt>
                <c:pt idx="775">
                  <c:v>2.7756622075226546E-11</c:v>
                </c:pt>
                <c:pt idx="776">
                  <c:v>4.0234369613631143E-11</c:v>
                </c:pt>
                <c:pt idx="777">
                  <c:v>3.2849580254167197E-11</c:v>
                </c:pt>
                <c:pt idx="778">
                  <c:v>2.3682255532074024E-11</c:v>
                </c:pt>
                <c:pt idx="779">
                  <c:v>4.8128454790989146E-11</c:v>
                </c:pt>
                <c:pt idx="780">
                  <c:v>2.1390424351550732E-11</c:v>
                </c:pt>
                <c:pt idx="781">
                  <c:v>2.1899720169444798E-11</c:v>
                </c:pt>
                <c:pt idx="782">
                  <c:v>4.8892398517830244E-11</c:v>
                </c:pt>
                <c:pt idx="783">
                  <c:v>2.1899720169444798E-11</c:v>
                </c:pt>
                <c:pt idx="784">
                  <c:v>3.9470425886790039E-11</c:v>
                </c:pt>
                <c:pt idx="785">
                  <c:v>4.0743665431525206E-11</c:v>
                </c:pt>
                <c:pt idx="786">
                  <c:v>2.0117184806815572E-11</c:v>
                </c:pt>
                <c:pt idx="787">
                  <c:v>3.3104228163114228E-12</c:v>
                </c:pt>
                <c:pt idx="788">
                  <c:v>3.8451834251001907E-11</c:v>
                </c:pt>
                <c:pt idx="789">
                  <c:v>3.2594932345220169E-11</c:v>
                </c:pt>
                <c:pt idx="790">
                  <c:v>9.9312684489342685E-12</c:v>
                </c:pt>
                <c:pt idx="791">
                  <c:v>2.6992678348385449E-11</c:v>
                </c:pt>
                <c:pt idx="792">
                  <c:v>1.3750987083139756E-11</c:v>
                </c:pt>
                <c:pt idx="793">
                  <c:v>6.1624793965181866E-11</c:v>
                </c:pt>
                <c:pt idx="794">
                  <c:v>2.6483382530491383E-11</c:v>
                </c:pt>
                <c:pt idx="795">
                  <c:v>1.6297466172610084E-11</c:v>
                </c:pt>
                <c:pt idx="796">
                  <c:v>1.5788170354716018E-11</c:v>
                </c:pt>
                <c:pt idx="797">
                  <c:v>1.604281826366305E-11</c:v>
                </c:pt>
                <c:pt idx="798">
                  <c:v>1.7570705717345245E-11</c:v>
                </c:pt>
                <c:pt idx="799">
                  <c:v>2.1645072260497767E-11</c:v>
                </c:pt>
                <c:pt idx="800">
                  <c:v>5.3476060878876828E-11</c:v>
                </c:pt>
                <c:pt idx="801">
                  <c:v>2.8011269984173578E-11</c:v>
                </c:pt>
                <c:pt idx="802">
                  <c:v>4.0743665431525211E-12</c:v>
                </c:pt>
                <c:pt idx="803">
                  <c:v>5.0165638062565404E-11</c:v>
                </c:pt>
                <c:pt idx="804">
                  <c:v>1.0185916357881303E-12</c:v>
                </c:pt>
                <c:pt idx="805">
                  <c:v>2.419155134996809E-11</c:v>
                </c:pt>
                <c:pt idx="806">
                  <c:v>1.0440564266828335E-11</c:v>
                </c:pt>
                <c:pt idx="807">
                  <c:v>1.8589297353133377E-11</c:v>
                </c:pt>
                <c:pt idx="808">
                  <c:v>1.0695212175775366E-11</c:v>
                </c:pt>
                <c:pt idx="809">
                  <c:v>1.909859317102744E-11</c:v>
                </c:pt>
                <c:pt idx="810">
                  <c:v>1.0695212175775366E-11</c:v>
                </c:pt>
                <c:pt idx="811">
                  <c:v>2.9793805346802807E-11</c:v>
                </c:pt>
                <c:pt idx="812">
                  <c:v>3.5650707252584559E-11</c:v>
                </c:pt>
                <c:pt idx="813">
                  <c:v>2.0371832715762603E-11</c:v>
                </c:pt>
                <c:pt idx="814">
                  <c:v>1.1204507993669432E-11</c:v>
                </c:pt>
                <c:pt idx="815">
                  <c:v>5.6022539968347155E-11</c:v>
                </c:pt>
                <c:pt idx="816">
                  <c:v>1.3750987083139756E-11</c:v>
                </c:pt>
                <c:pt idx="817">
                  <c:v>1.0185916357881302E-11</c:v>
                </c:pt>
                <c:pt idx="818">
                  <c:v>5.1693525516247599E-11</c:v>
                </c:pt>
                <c:pt idx="819">
                  <c:v>2.0371832715762606E-12</c:v>
                </c:pt>
                <c:pt idx="820">
                  <c:v>2.2918311805232927E-11</c:v>
                </c:pt>
                <c:pt idx="821">
                  <c:v>1.2732395447351627E-12</c:v>
                </c:pt>
                <c:pt idx="822">
                  <c:v>4.7619158973095083E-11</c:v>
                </c:pt>
                <c:pt idx="823">
                  <c:v>2.8520565802067644E-11</c:v>
                </c:pt>
                <c:pt idx="824">
                  <c:v>2.5464790894703257E-13</c:v>
                </c:pt>
                <c:pt idx="825">
                  <c:v>6.2898033509917032E-11</c:v>
                </c:pt>
                <c:pt idx="826">
                  <c:v>1.4005634992086789E-11</c:v>
                </c:pt>
                <c:pt idx="827">
                  <c:v>3.8197186342054879E-11</c:v>
                </c:pt>
                <c:pt idx="828">
                  <c:v>3.1067044891537967E-11</c:v>
                </c:pt>
                <c:pt idx="829">
                  <c:v>3.5905355161531587E-11</c:v>
                </c:pt>
                <c:pt idx="830">
                  <c:v>3.030310116469687E-11</c:v>
                </c:pt>
                <c:pt idx="831">
                  <c:v>1.4005634992086789E-11</c:v>
                </c:pt>
                <c:pt idx="832">
                  <c:v>2.3172959714179961E-11</c:v>
                </c:pt>
                <c:pt idx="833">
                  <c:v>2.4446199258915122E-11</c:v>
                </c:pt>
                <c:pt idx="834">
                  <c:v>1.4005634992086789E-11</c:v>
                </c:pt>
                <c:pt idx="835">
                  <c:v>2.2918311805232928E-12</c:v>
                </c:pt>
                <c:pt idx="836">
                  <c:v>5.6531835786241218E-11</c:v>
                </c:pt>
                <c:pt idx="837">
                  <c:v>9.4219726310402041E-12</c:v>
                </c:pt>
                <c:pt idx="838">
                  <c:v>3.8451834251001907E-11</c:v>
                </c:pt>
                <c:pt idx="839">
                  <c:v>1.5278874536821951E-12</c:v>
                </c:pt>
                <c:pt idx="840">
                  <c:v>3.3613523981008294E-11</c:v>
                </c:pt>
                <c:pt idx="841">
                  <c:v>5.0929581789406508E-12</c:v>
                </c:pt>
                <c:pt idx="842">
                  <c:v>6.5189864690440338E-11</c:v>
                </c:pt>
                <c:pt idx="843">
                  <c:v>1.2732395447351627E-12</c:v>
                </c:pt>
                <c:pt idx="844">
                  <c:v>4.0489017522578172E-11</c:v>
                </c:pt>
                <c:pt idx="845">
                  <c:v>2.1899720169444798E-11</c:v>
                </c:pt>
                <c:pt idx="846">
                  <c:v>1.2732395447351627E-12</c:v>
                </c:pt>
                <c:pt idx="847">
                  <c:v>4.9401694335724313E-11</c:v>
                </c:pt>
                <c:pt idx="848">
                  <c:v>1.0949860084722399E-11</c:v>
                </c:pt>
                <c:pt idx="849">
                  <c:v>5.5258596241506058E-11</c:v>
                </c:pt>
                <c:pt idx="850">
                  <c:v>3.0048453255749835E-11</c:v>
                </c:pt>
                <c:pt idx="851">
                  <c:v>8.6580289041991066E-12</c:v>
                </c:pt>
                <c:pt idx="852">
                  <c:v>2.5974086712597317E-11</c:v>
                </c:pt>
                <c:pt idx="853">
                  <c:v>8.6070993224096997E-11</c:v>
                </c:pt>
                <c:pt idx="854">
                  <c:v>4.3290144520995533E-12</c:v>
                </c:pt>
                <c:pt idx="855">
                  <c:v>6.3661977236758135E-12</c:v>
                </c:pt>
                <c:pt idx="856">
                  <c:v>4.4054088247836624E-11</c:v>
                </c:pt>
                <c:pt idx="857">
                  <c:v>9.6766205399872371E-12</c:v>
                </c:pt>
                <c:pt idx="858">
                  <c:v>5.8059723239923413E-11</c:v>
                </c:pt>
                <c:pt idx="859">
                  <c:v>1.3750987083139756E-11</c:v>
                </c:pt>
                <c:pt idx="860">
                  <c:v>2.6738030439438414E-11</c:v>
                </c:pt>
                <c:pt idx="861">
                  <c:v>6.6463104235175491E-11</c:v>
                </c:pt>
                <c:pt idx="862">
                  <c:v>2.1899720169444798E-11</c:v>
                </c:pt>
                <c:pt idx="863">
                  <c:v>2.3172959714179961E-11</c:v>
                </c:pt>
                <c:pt idx="864">
                  <c:v>4.4308736156783659E-11</c:v>
                </c:pt>
                <c:pt idx="865">
                  <c:v>5.347606087887683E-12</c:v>
                </c:pt>
                <c:pt idx="866">
                  <c:v>3.8197186342054879E-11</c:v>
                </c:pt>
                <c:pt idx="867">
                  <c:v>2.1899720169444798E-11</c:v>
                </c:pt>
                <c:pt idx="868">
                  <c:v>2.1135776442603701E-11</c:v>
                </c:pt>
                <c:pt idx="869">
                  <c:v>4.5072679883624756E-11</c:v>
                </c:pt>
                <c:pt idx="870">
                  <c:v>1.2477747538404594E-11</c:v>
                </c:pt>
                <c:pt idx="871">
                  <c:v>7.0537470778328007E-11</c:v>
                </c:pt>
                <c:pt idx="872">
                  <c:v>2.5464790894703254E-11</c:v>
                </c:pt>
                <c:pt idx="873">
                  <c:v>4.7873806882042118E-11</c:v>
                </c:pt>
                <c:pt idx="874">
                  <c:v>3.8197186342054873E-12</c:v>
                </c:pt>
                <c:pt idx="875">
                  <c:v>4.0743665431525206E-11</c:v>
                </c:pt>
                <c:pt idx="876">
                  <c:v>1.3241691265245691E-11</c:v>
                </c:pt>
                <c:pt idx="877">
                  <c:v>6.8754935415698779E-12</c:v>
                </c:pt>
                <c:pt idx="878">
                  <c:v>1.4514930809980853E-11</c:v>
                </c:pt>
                <c:pt idx="879">
                  <c:v>3.9470425886790039E-11</c:v>
                </c:pt>
                <c:pt idx="880">
                  <c:v>2.3427607623126993E-11</c:v>
                </c:pt>
                <c:pt idx="881">
                  <c:v>0</c:v>
                </c:pt>
                <c:pt idx="882">
                  <c:v>2.4446199258915122E-11</c:v>
                </c:pt>
                <c:pt idx="883">
                  <c:v>1.604281826366305E-11</c:v>
                </c:pt>
                <c:pt idx="884">
                  <c:v>3.4632115616796427E-11</c:v>
                </c:pt>
                <c:pt idx="885">
                  <c:v>5.6022539968347155E-11</c:v>
                </c:pt>
                <c:pt idx="886">
                  <c:v>5.2457469243088703E-11</c:v>
                </c:pt>
                <c:pt idx="887">
                  <c:v>1.0440564266828335E-11</c:v>
                </c:pt>
                <c:pt idx="888">
                  <c:v>3.1576340709432037E-11</c:v>
                </c:pt>
                <c:pt idx="889">
                  <c:v>0</c:v>
                </c:pt>
                <c:pt idx="890">
                  <c:v>4.4308736156783659E-11</c:v>
                </c:pt>
                <c:pt idx="891">
                  <c:v>3.2594932345220169E-11</c:v>
                </c:pt>
                <c:pt idx="892">
                  <c:v>3.0557749073643902E-12</c:v>
                </c:pt>
                <c:pt idx="893">
                  <c:v>3.4377467707849392E-11</c:v>
                </c:pt>
                <c:pt idx="894">
                  <c:v>2.5464790894703254E-12</c:v>
                </c:pt>
                <c:pt idx="895">
                  <c:v>2.4446199258915122E-11</c:v>
                </c:pt>
                <c:pt idx="896">
                  <c:v>4.0489017522578172E-11</c:v>
                </c:pt>
                <c:pt idx="897">
                  <c:v>4.2016904976260366E-11</c:v>
                </c:pt>
                <c:pt idx="898">
                  <c:v>1.1713803811563496E-11</c:v>
                </c:pt>
                <c:pt idx="899">
                  <c:v>4.6600567337306951E-11</c:v>
                </c:pt>
                <c:pt idx="900">
                  <c:v>7.3847893594639431E-12</c:v>
                </c:pt>
                <c:pt idx="901">
                  <c:v>2.4446199258915122E-11</c:v>
                </c:pt>
                <c:pt idx="902">
                  <c:v>2.419155134996809E-11</c:v>
                </c:pt>
                <c:pt idx="903">
                  <c:v>7.8940851773580092E-12</c:v>
                </c:pt>
                <c:pt idx="904">
                  <c:v>2.2918311805232928E-12</c:v>
                </c:pt>
                <c:pt idx="905">
                  <c:v>2.9284509528908738E-11</c:v>
                </c:pt>
                <c:pt idx="906">
                  <c:v>1.2223099629457561E-11</c:v>
                </c:pt>
                <c:pt idx="907">
                  <c:v>3.030310116469687E-11</c:v>
                </c:pt>
                <c:pt idx="908">
                  <c:v>4.4308736156783659E-11</c:v>
                </c:pt>
                <c:pt idx="909">
                  <c:v>8.6580289041991066E-12</c:v>
                </c:pt>
                <c:pt idx="910">
                  <c:v>3.8197186342054879E-11</c:v>
                </c:pt>
                <c:pt idx="911">
                  <c:v>8.4033809952520736E-12</c:v>
                </c:pt>
                <c:pt idx="912">
                  <c:v>2.0371832715762603E-11</c:v>
                </c:pt>
                <c:pt idx="913">
                  <c:v>3.0557749073643902E-12</c:v>
                </c:pt>
                <c:pt idx="914">
                  <c:v>6.6463104235175491E-11</c:v>
                </c:pt>
                <c:pt idx="915">
                  <c:v>3.3613523981008294E-11</c:v>
                </c:pt>
                <c:pt idx="916">
                  <c:v>1.9353241079974474E-11</c:v>
                </c:pt>
                <c:pt idx="917">
                  <c:v>1.7061409899451182E-11</c:v>
                </c:pt>
                <c:pt idx="918">
                  <c:v>4.4818031974677728E-11</c:v>
                </c:pt>
                <c:pt idx="919">
                  <c:v>7.6394372684109756E-13</c:v>
                </c:pt>
                <c:pt idx="920">
                  <c:v>1.5788170354716018E-11</c:v>
                </c:pt>
                <c:pt idx="921">
                  <c:v>3.8451834251001907E-11</c:v>
                </c:pt>
                <c:pt idx="922">
                  <c:v>1.909859317102744E-11</c:v>
                </c:pt>
                <c:pt idx="923">
                  <c:v>3.6160003070478621E-11</c:v>
                </c:pt>
                <c:pt idx="924">
                  <c:v>1.8843945262080408E-11</c:v>
                </c:pt>
                <c:pt idx="925">
                  <c:v>3.3868171889955323E-11</c:v>
                </c:pt>
                <c:pt idx="926">
                  <c:v>1.1713803811563496E-11</c:v>
                </c:pt>
                <c:pt idx="927">
                  <c:v>9.6766205399872371E-12</c:v>
                </c:pt>
                <c:pt idx="928">
                  <c:v>2.4700847167862156E-11</c:v>
                </c:pt>
                <c:pt idx="929">
                  <c:v>2.8775213711014675E-11</c:v>
                </c:pt>
                <c:pt idx="930">
                  <c:v>8.6580289041991066E-12</c:v>
                </c:pt>
                <c:pt idx="931">
                  <c:v>1.5533522445768984E-11</c:v>
                </c:pt>
                <c:pt idx="932">
                  <c:v>4.6855215246253986E-11</c:v>
                </c:pt>
                <c:pt idx="933">
                  <c:v>1.5533522445768984E-11</c:v>
                </c:pt>
                <c:pt idx="934">
                  <c:v>1.1713803811563496E-11</c:v>
                </c:pt>
                <c:pt idx="935">
                  <c:v>4.4818031974677728E-11</c:v>
                </c:pt>
                <c:pt idx="936">
                  <c:v>3.8451834251001907E-11</c:v>
                </c:pt>
                <c:pt idx="937">
                  <c:v>5.5513244150453092E-11</c:v>
                </c:pt>
                <c:pt idx="938">
                  <c:v>1.0440564266828335E-11</c:v>
                </c:pt>
                <c:pt idx="939">
                  <c:v>4.0234369613631143E-11</c:v>
                </c:pt>
                <c:pt idx="940">
                  <c:v>3.1576340709432037E-11</c:v>
                </c:pt>
                <c:pt idx="941">
                  <c:v>1.7061409899451182E-11</c:v>
                </c:pt>
                <c:pt idx="942">
                  <c:v>1.9607888988921506E-11</c:v>
                </c:pt>
                <c:pt idx="943">
                  <c:v>1.6806761990504147E-11</c:v>
                </c:pt>
                <c:pt idx="944">
                  <c:v>5.602253996834716E-12</c:v>
                </c:pt>
                <c:pt idx="945">
                  <c:v>3.0812396982590933E-11</c:v>
                </c:pt>
                <c:pt idx="946">
                  <c:v>4.2016904976260366E-11</c:v>
                </c:pt>
                <c:pt idx="947">
                  <c:v>2.6992678348385449E-11</c:v>
                </c:pt>
                <c:pt idx="948">
                  <c:v>6.9518879142539881E-11</c:v>
                </c:pt>
                <c:pt idx="949">
                  <c:v>9.1673247220931711E-12</c:v>
                </c:pt>
                <c:pt idx="950">
                  <c:v>2.5974086712597317E-11</c:v>
                </c:pt>
                <c:pt idx="951">
                  <c:v>6.3661977236758135E-12</c:v>
                </c:pt>
                <c:pt idx="952">
                  <c:v>4.8383102699936186E-12</c:v>
                </c:pt>
                <c:pt idx="953">
                  <c:v>5.7295779513082316E-11</c:v>
                </c:pt>
                <c:pt idx="954">
                  <c:v>3.5396059343637518E-11</c:v>
                </c:pt>
                <c:pt idx="955">
                  <c:v>1.7825353626292279E-11</c:v>
                </c:pt>
                <c:pt idx="956">
                  <c:v>7.3847893594639431E-12</c:v>
                </c:pt>
                <c:pt idx="957">
                  <c:v>2.4700847167862156E-11</c:v>
                </c:pt>
                <c:pt idx="958">
                  <c:v>1.4769578718927886E-11</c:v>
                </c:pt>
                <c:pt idx="959">
                  <c:v>1.0440564266828335E-11</c:v>
                </c:pt>
                <c:pt idx="960">
                  <c:v>5.8314371148870448E-11</c:v>
                </c:pt>
                <c:pt idx="961">
                  <c:v>3.8706482159948948E-11</c:v>
                </c:pt>
                <c:pt idx="962">
                  <c:v>2.5464790894703257E-13</c:v>
                </c:pt>
                <c:pt idx="963">
                  <c:v>1.0185916357881302E-11</c:v>
                </c:pt>
                <c:pt idx="964">
                  <c:v>2.9793805346802807E-11</c:v>
                </c:pt>
                <c:pt idx="965">
                  <c:v>3.0812396982590933E-11</c:v>
                </c:pt>
                <c:pt idx="966">
                  <c:v>1.6297466172610084E-11</c:v>
                </c:pt>
                <c:pt idx="967">
                  <c:v>4.1762257067313338E-11</c:v>
                </c:pt>
                <c:pt idx="968">
                  <c:v>1.0695212175775366E-11</c:v>
                </c:pt>
                <c:pt idx="969">
                  <c:v>3.4886763525743455E-11</c:v>
                </c:pt>
                <c:pt idx="970">
                  <c:v>4.4054088247836624E-11</c:v>
                </c:pt>
                <c:pt idx="971">
                  <c:v>3.6923946797319712E-11</c:v>
                </c:pt>
                <c:pt idx="972">
                  <c:v>1.7825353626292277E-12</c:v>
                </c:pt>
                <c:pt idx="973">
                  <c:v>1.6806761990504147E-11</c:v>
                </c:pt>
                <c:pt idx="974">
                  <c:v>1.2223099629457561E-11</c:v>
                </c:pt>
                <c:pt idx="975">
                  <c:v>8.9126768131461397E-12</c:v>
                </c:pt>
                <c:pt idx="976">
                  <c:v>2.3172959714179961E-11</c:v>
                </c:pt>
                <c:pt idx="977">
                  <c:v>1.1968451720510529E-11</c:v>
                </c:pt>
                <c:pt idx="978">
                  <c:v>1.7825353626292277E-12</c:v>
                </c:pt>
                <c:pt idx="979">
                  <c:v>2.5719438803650285E-11</c:v>
                </c:pt>
                <c:pt idx="980">
                  <c:v>4.4818031974677728E-11</c:v>
                </c:pt>
                <c:pt idx="981">
                  <c:v>1.4260282901033822E-11</c:v>
                </c:pt>
                <c:pt idx="982">
                  <c:v>8.1232682954103371E-11</c:v>
                </c:pt>
                <c:pt idx="983">
                  <c:v>2.2154368078391829E-11</c:v>
                </c:pt>
                <c:pt idx="984">
                  <c:v>6.9518879142539881E-11</c:v>
                </c:pt>
                <c:pt idx="985">
                  <c:v>4.0743665431525211E-12</c:v>
                </c:pt>
                <c:pt idx="986">
                  <c:v>1.8589297353133377E-11</c:v>
                </c:pt>
                <c:pt idx="987">
                  <c:v>6.8754935415698779E-12</c:v>
                </c:pt>
                <c:pt idx="988">
                  <c:v>3.1830988618379065E-11</c:v>
                </c:pt>
                <c:pt idx="989">
                  <c:v>1.2732395447351627E-12</c:v>
                </c:pt>
                <c:pt idx="990">
                  <c:v>2.5464790894703254E-12</c:v>
                </c:pt>
                <c:pt idx="991">
                  <c:v>1.2732395447351627E-11</c:v>
                </c:pt>
                <c:pt idx="992">
                  <c:v>6.7481695870963617E-11</c:v>
                </c:pt>
                <c:pt idx="993">
                  <c:v>4.6345919428359923E-11</c:v>
                </c:pt>
                <c:pt idx="994">
                  <c:v>7.6394372684109756E-13</c:v>
                </c:pt>
                <c:pt idx="995">
                  <c:v>3.8197186342054879E-11</c:v>
                </c:pt>
                <c:pt idx="996">
                  <c:v>2.0881128533656669E-11</c:v>
                </c:pt>
                <c:pt idx="997">
                  <c:v>7.4611837321480535E-11</c:v>
                </c:pt>
                <c:pt idx="998">
                  <c:v>1.3496339174192724E-11</c:v>
                </c:pt>
                <c:pt idx="999">
                  <c:v>1.7825353626292279E-11</c:v>
                </c:pt>
                <c:pt idx="1000">
                  <c:v>2.8775213711014675E-11</c:v>
                </c:pt>
                <c:pt idx="1001">
                  <c:v>7.3847893594639431E-12</c:v>
                </c:pt>
                <c:pt idx="1002">
                  <c:v>2.8520565802067644E-11</c:v>
                </c:pt>
                <c:pt idx="1003">
                  <c:v>3.9725073795737074E-11</c:v>
                </c:pt>
                <c:pt idx="1004">
                  <c:v>2.2409015987338864E-11</c:v>
                </c:pt>
                <c:pt idx="1005">
                  <c:v>2.5464790894703257E-13</c:v>
                </c:pt>
                <c:pt idx="1006">
                  <c:v>1.5533522445768984E-11</c:v>
                </c:pt>
                <c:pt idx="1007">
                  <c:v>7.1301414505169109E-12</c:v>
                </c:pt>
                <c:pt idx="1008">
                  <c:v>3.641465097942565E-11</c:v>
                </c:pt>
                <c:pt idx="1009">
                  <c:v>3.3104228163114232E-11</c:v>
                </c:pt>
                <c:pt idx="1010">
                  <c:v>4.7619158973095083E-11</c:v>
                </c:pt>
                <c:pt idx="1011">
                  <c:v>9.6766205399872371E-12</c:v>
                </c:pt>
                <c:pt idx="1012">
                  <c:v>3.0812396982590933E-11</c:v>
                </c:pt>
                <c:pt idx="1013">
                  <c:v>2.3682255532074024E-11</c:v>
                </c:pt>
                <c:pt idx="1014">
                  <c:v>4.3290144520995533E-11</c:v>
                </c:pt>
                <c:pt idx="1015">
                  <c:v>3.8197186342054873E-12</c:v>
                </c:pt>
                <c:pt idx="1016">
                  <c:v>2.801126998417358E-12</c:v>
                </c:pt>
                <c:pt idx="1017">
                  <c:v>5.2966765060982765E-11</c:v>
                </c:pt>
                <c:pt idx="1018">
                  <c:v>1.7061409899451182E-11</c:v>
                </c:pt>
                <c:pt idx="1019">
                  <c:v>4.9656342244671341E-11</c:v>
                </c:pt>
                <c:pt idx="1020">
                  <c:v>9.6766205399872371E-12</c:v>
                </c:pt>
                <c:pt idx="1021">
                  <c:v>2.0371832715762606E-12</c:v>
                </c:pt>
                <c:pt idx="1022">
                  <c:v>5.3476060878876828E-11</c:v>
                </c:pt>
                <c:pt idx="1023">
                  <c:v>2.6992678348385449E-11</c:v>
                </c:pt>
                <c:pt idx="1024">
                  <c:v>3.8197186342054873E-12</c:v>
                </c:pt>
                <c:pt idx="1025">
                  <c:v>6.2388737692022976E-11</c:v>
                </c:pt>
                <c:pt idx="1026">
                  <c:v>2.9539157437855773E-11</c:v>
                </c:pt>
                <c:pt idx="1027">
                  <c:v>1.8334649444186342E-11</c:v>
                </c:pt>
                <c:pt idx="1028">
                  <c:v>3.6669298888372684E-11</c:v>
                </c:pt>
                <c:pt idx="1029">
                  <c:v>3.0557749073643902E-12</c:v>
                </c:pt>
                <c:pt idx="1030">
                  <c:v>8.6325641133044025E-11</c:v>
                </c:pt>
                <c:pt idx="1031">
                  <c:v>1.5278874536821949E-11</c:v>
                </c:pt>
                <c:pt idx="1032">
                  <c:v>1.5788170354716018E-11</c:v>
                </c:pt>
                <c:pt idx="1033">
                  <c:v>5.2966765060982765E-11</c:v>
                </c:pt>
                <c:pt idx="1034">
                  <c:v>1.909859317102744E-11</c:v>
                </c:pt>
                <c:pt idx="1035">
                  <c:v>5.8569019057817482E-12</c:v>
                </c:pt>
                <c:pt idx="1036">
                  <c:v>2.9539157437855773E-11</c:v>
                </c:pt>
                <c:pt idx="1037">
                  <c:v>1.5278874536821951E-12</c:v>
                </c:pt>
                <c:pt idx="1038">
                  <c:v>1.2732395447351627E-12</c:v>
                </c:pt>
                <c:pt idx="1039">
                  <c:v>2.5974086712597317E-11</c:v>
                </c:pt>
                <c:pt idx="1040">
                  <c:v>1.4769578718927886E-11</c:v>
                </c:pt>
                <c:pt idx="1041">
                  <c:v>2.5464790894703254E-12</c:v>
                </c:pt>
                <c:pt idx="1042">
                  <c:v>1.8589297353133377E-11</c:v>
                </c:pt>
                <c:pt idx="1043">
                  <c:v>5.3221412969929794E-11</c:v>
                </c:pt>
                <c:pt idx="1044">
                  <c:v>2.1135776442603701E-11</c:v>
                </c:pt>
                <c:pt idx="1045">
                  <c:v>4.6091271519412888E-11</c:v>
                </c:pt>
                <c:pt idx="1046">
                  <c:v>4.1252961249419269E-11</c:v>
                </c:pt>
                <c:pt idx="1047">
                  <c:v>2.0371832715762606E-12</c:v>
                </c:pt>
                <c:pt idx="1048">
                  <c:v>3.5650707252584559E-11</c:v>
                </c:pt>
                <c:pt idx="1049">
                  <c:v>4.3290144520995533E-12</c:v>
                </c:pt>
                <c:pt idx="1050">
                  <c:v>2.6738030439438414E-11</c:v>
                </c:pt>
                <c:pt idx="1051">
                  <c:v>2.5974086712597317E-11</c:v>
                </c:pt>
                <c:pt idx="1052">
                  <c:v>4.3290144520995533E-12</c:v>
                </c:pt>
                <c:pt idx="1053">
                  <c:v>1.8334649444186342E-11</c:v>
                </c:pt>
                <c:pt idx="1054">
                  <c:v>7.3847893594639431E-12</c:v>
                </c:pt>
                <c:pt idx="1055">
                  <c:v>3.3613523981008294E-11</c:v>
                </c:pt>
                <c:pt idx="1056">
                  <c:v>2.1899720169444798E-11</c:v>
                </c:pt>
                <c:pt idx="1057">
                  <c:v>6.366197723675813E-11</c:v>
                </c:pt>
                <c:pt idx="1058">
                  <c:v>4.2526200794154429E-11</c:v>
                </c:pt>
                <c:pt idx="1059">
                  <c:v>1.0440564266828335E-11</c:v>
                </c:pt>
                <c:pt idx="1060">
                  <c:v>1.4005634992086789E-11</c:v>
                </c:pt>
                <c:pt idx="1061">
                  <c:v>2.1135776442603701E-11</c:v>
                </c:pt>
                <c:pt idx="1062">
                  <c:v>1.9607888988921506E-11</c:v>
                </c:pt>
                <c:pt idx="1063">
                  <c:v>5.5003948332559023E-11</c:v>
                </c:pt>
                <c:pt idx="1064">
                  <c:v>4.0234369613631143E-11</c:v>
                </c:pt>
                <c:pt idx="1065">
                  <c:v>5.6786483695188253E-11</c:v>
                </c:pt>
                <c:pt idx="1066">
                  <c:v>6.7736343779910645E-11</c:v>
                </c:pt>
                <c:pt idx="1067">
                  <c:v>1.8080001535239311E-11</c:v>
                </c:pt>
                <c:pt idx="1068">
                  <c:v>3.4122819798902364E-11</c:v>
                </c:pt>
                <c:pt idx="1069">
                  <c:v>5.0929581789406508E-12</c:v>
                </c:pt>
                <c:pt idx="1070">
                  <c:v>2.419155134996809E-11</c:v>
                </c:pt>
                <c:pt idx="1071">
                  <c:v>1.4769578718927886E-11</c:v>
                </c:pt>
                <c:pt idx="1072">
                  <c:v>6.7481695870963617E-11</c:v>
                </c:pt>
                <c:pt idx="1073">
                  <c:v>2.2154368078391829E-11</c:v>
                </c:pt>
                <c:pt idx="1074">
                  <c:v>3.6923946797319712E-11</c:v>
                </c:pt>
                <c:pt idx="1075">
                  <c:v>7.2574654049904271E-11</c:v>
                </c:pt>
                <c:pt idx="1076">
                  <c:v>2.0626480624709634E-11</c:v>
                </c:pt>
                <c:pt idx="1077">
                  <c:v>5.5003948332559023E-11</c:v>
                </c:pt>
                <c:pt idx="1078">
                  <c:v>1.5533522445768984E-11</c:v>
                </c:pt>
                <c:pt idx="1079">
                  <c:v>2.6738030439438414E-11</c:v>
                </c:pt>
                <c:pt idx="1080">
                  <c:v>9.4219726310402041E-12</c:v>
                </c:pt>
                <c:pt idx="1081">
                  <c:v>8.9126768131461397E-12</c:v>
                </c:pt>
                <c:pt idx="1082">
                  <c:v>1.4514930809980853E-11</c:v>
                </c:pt>
                <c:pt idx="1083">
                  <c:v>5.2457469243088703E-11</c:v>
                </c:pt>
                <c:pt idx="1084">
                  <c:v>7.8431555955686023E-11</c:v>
                </c:pt>
                <c:pt idx="1085">
                  <c:v>1.3241691265245691E-11</c:v>
                </c:pt>
                <c:pt idx="1086">
                  <c:v>3.3104228163114232E-11</c:v>
                </c:pt>
                <c:pt idx="1087">
                  <c:v>3.0557749073643902E-12</c:v>
                </c:pt>
                <c:pt idx="1088">
                  <c:v>3.2340284436273128E-11</c:v>
                </c:pt>
                <c:pt idx="1089">
                  <c:v>3.4886763525743455E-11</c:v>
                </c:pt>
                <c:pt idx="1090">
                  <c:v>5.0420285971512438E-11</c:v>
                </c:pt>
                <c:pt idx="1091">
                  <c:v>1.4260282901033822E-11</c:v>
                </c:pt>
                <c:pt idx="1092">
                  <c:v>1.7061409899451182E-11</c:v>
                </c:pt>
                <c:pt idx="1093">
                  <c:v>4.6600567337306951E-11</c:v>
                </c:pt>
                <c:pt idx="1094">
                  <c:v>1.3750987083139756E-11</c:v>
                </c:pt>
                <c:pt idx="1095">
                  <c:v>3.7687890524160816E-11</c:v>
                </c:pt>
                <c:pt idx="1096">
                  <c:v>1.3750987083139756E-11</c:v>
                </c:pt>
                <c:pt idx="1097">
                  <c:v>6.1115498147287804E-12</c:v>
                </c:pt>
                <c:pt idx="1098">
                  <c:v>1.604281826366305E-11</c:v>
                </c:pt>
                <c:pt idx="1099">
                  <c:v>3.3104228163114232E-11</c:v>
                </c:pt>
                <c:pt idx="1100">
                  <c:v>1.2732395447351627E-12</c:v>
                </c:pt>
                <c:pt idx="1101">
                  <c:v>3.1830988618379065E-11</c:v>
                </c:pt>
                <c:pt idx="1102">
                  <c:v>1.5788170354716018E-11</c:v>
                </c:pt>
                <c:pt idx="1103">
                  <c:v>1.5024226627874918E-11</c:v>
                </c:pt>
                <c:pt idx="1104">
                  <c:v>3.2849580254167197E-11</c:v>
                </c:pt>
                <c:pt idx="1105">
                  <c:v>3.7687890524160816E-11</c:v>
                </c:pt>
                <c:pt idx="1106">
                  <c:v>6.8754935415698779E-12</c:v>
                </c:pt>
                <c:pt idx="1107">
                  <c:v>4.5581975701518819E-11</c:v>
                </c:pt>
                <c:pt idx="1108">
                  <c:v>6.6208456326228457E-12</c:v>
                </c:pt>
                <c:pt idx="1109">
                  <c:v>2.3936903441021059E-11</c:v>
                </c:pt>
                <c:pt idx="1110">
                  <c:v>4.2016904976260366E-11</c:v>
                </c:pt>
                <c:pt idx="1111">
                  <c:v>2.4446199258915122E-11</c:v>
                </c:pt>
                <c:pt idx="1112">
                  <c:v>1.7570705717345245E-11</c:v>
                </c:pt>
                <c:pt idx="1113">
                  <c:v>2.724732625733248E-11</c:v>
                </c:pt>
                <c:pt idx="1114">
                  <c:v>2.0881128533656669E-11</c:v>
                </c:pt>
                <c:pt idx="1115">
                  <c:v>5.9587610693605614E-11</c:v>
                </c:pt>
                <c:pt idx="1116">
                  <c:v>1.5278874536821949E-11</c:v>
                </c:pt>
                <c:pt idx="1117">
                  <c:v>1.3496339174192724E-11</c:v>
                </c:pt>
                <c:pt idx="1118">
                  <c:v>3.2340284436273128E-11</c:v>
                </c:pt>
                <c:pt idx="1119">
                  <c:v>5.4240004605717926E-11</c:v>
                </c:pt>
                <c:pt idx="1120">
                  <c:v>1.7061409899451182E-11</c:v>
                </c:pt>
                <c:pt idx="1121">
                  <c:v>1.5024226627874918E-11</c:v>
                </c:pt>
                <c:pt idx="1122">
                  <c:v>2.5464790894703254E-12</c:v>
                </c:pt>
                <c:pt idx="1123">
                  <c:v>3.6923946797319712E-11</c:v>
                </c:pt>
                <c:pt idx="1124">
                  <c:v>4.6600567337306951E-11</c:v>
                </c:pt>
                <c:pt idx="1125">
                  <c:v>1.3750987083139756E-11</c:v>
                </c:pt>
                <c:pt idx="1126">
                  <c:v>1.4005634992086789E-11</c:v>
                </c:pt>
                <c:pt idx="1127">
                  <c:v>7.8940851773580092E-12</c:v>
                </c:pt>
                <c:pt idx="1128">
                  <c:v>3.3868171889955323E-11</c:v>
                </c:pt>
                <c:pt idx="1129">
                  <c:v>9.4219726310402041E-12</c:v>
                </c:pt>
                <c:pt idx="1130">
                  <c:v>3.4377467707849392E-11</c:v>
                </c:pt>
                <c:pt idx="1131">
                  <c:v>2.4446199258915122E-11</c:v>
                </c:pt>
                <c:pt idx="1132">
                  <c:v>1.9607888988921506E-11</c:v>
                </c:pt>
                <c:pt idx="1133">
                  <c:v>4.0743665431525206E-11</c:v>
                </c:pt>
                <c:pt idx="1134">
                  <c:v>7.3847893594639431E-12</c:v>
                </c:pt>
                <c:pt idx="1135">
                  <c:v>7.3847893594639431E-12</c:v>
                </c:pt>
                <c:pt idx="1136">
                  <c:v>2.2918311805232927E-11</c:v>
                </c:pt>
                <c:pt idx="1137">
                  <c:v>3.5141411434690489E-11</c:v>
                </c:pt>
                <c:pt idx="1138">
                  <c:v>4.4054088247836624E-11</c:v>
                </c:pt>
                <c:pt idx="1139">
                  <c:v>3.4632115616796427E-11</c:v>
                </c:pt>
                <c:pt idx="1140">
                  <c:v>4.8383102699936181E-11</c:v>
                </c:pt>
                <c:pt idx="1141">
                  <c:v>3.335887607206126E-11</c:v>
                </c:pt>
                <c:pt idx="1142">
                  <c:v>4.8383102699936181E-11</c:v>
                </c:pt>
                <c:pt idx="1143">
                  <c:v>4.8128454790989146E-11</c:v>
                </c:pt>
                <c:pt idx="1144">
                  <c:v>3.2594932345220169E-11</c:v>
                </c:pt>
                <c:pt idx="1145">
                  <c:v>3.4632115616796427E-11</c:v>
                </c:pt>
                <c:pt idx="1146">
                  <c:v>4.0234369613631143E-11</c:v>
                </c:pt>
                <c:pt idx="1147">
                  <c:v>8.4033809952520736E-12</c:v>
                </c:pt>
                <c:pt idx="1148">
                  <c:v>8.3779162043573705E-11</c:v>
                </c:pt>
                <c:pt idx="1149">
                  <c:v>2.7756622075226546E-11</c:v>
                </c:pt>
                <c:pt idx="1150">
                  <c:v>8.1232682954103371E-11</c:v>
                </c:pt>
                <c:pt idx="1151">
                  <c:v>6.6972400053069548E-11</c:v>
                </c:pt>
                <c:pt idx="1152">
                  <c:v>1.3750987083139756E-11</c:v>
                </c:pt>
                <c:pt idx="1153">
                  <c:v>6.2898033509917032E-11</c:v>
                </c:pt>
                <c:pt idx="1154">
                  <c:v>1.7061409899451182E-11</c:v>
                </c:pt>
                <c:pt idx="1155">
                  <c:v>9.6766205399872371E-12</c:v>
                </c:pt>
                <c:pt idx="1156">
                  <c:v>5.0929581789406508E-12</c:v>
                </c:pt>
                <c:pt idx="1157">
                  <c:v>1.6297466172610084E-11</c:v>
                </c:pt>
                <c:pt idx="1158">
                  <c:v>1.1968451720510529E-11</c:v>
                </c:pt>
                <c:pt idx="1159">
                  <c:v>6.3661977236758135E-12</c:v>
                </c:pt>
                <c:pt idx="1160">
                  <c:v>2.7501974166279512E-11</c:v>
                </c:pt>
                <c:pt idx="1161">
                  <c:v>3.0557749073643902E-12</c:v>
                </c:pt>
                <c:pt idx="1162">
                  <c:v>3.7433242615213782E-11</c:v>
                </c:pt>
                <c:pt idx="1163">
                  <c:v>3.2849580254167197E-11</c:v>
                </c:pt>
                <c:pt idx="1164">
                  <c:v>1.7825353626292277E-12</c:v>
                </c:pt>
                <c:pt idx="1165">
                  <c:v>2.4955495076809188E-11</c:v>
                </c:pt>
                <c:pt idx="1166">
                  <c:v>1.5278874536821949E-11</c:v>
                </c:pt>
                <c:pt idx="1167">
                  <c:v>2.7501974166279512E-11</c:v>
                </c:pt>
                <c:pt idx="1168">
                  <c:v>2.3172959714179961E-11</c:v>
                </c:pt>
                <c:pt idx="1169">
                  <c:v>2.0881128533656669E-11</c:v>
                </c:pt>
                <c:pt idx="1170">
                  <c:v>2.5464790894703254E-12</c:v>
                </c:pt>
                <c:pt idx="1171">
                  <c:v>6.5953808417281422E-11</c:v>
                </c:pt>
                <c:pt idx="1172">
                  <c:v>3.4122819798902364E-11</c:v>
                </c:pt>
                <c:pt idx="1173">
                  <c:v>4.7109863155201014E-11</c:v>
                </c:pt>
                <c:pt idx="1174">
                  <c:v>3.4377467707849392E-11</c:v>
                </c:pt>
                <c:pt idx="1175">
                  <c:v>2.419155134996809E-11</c:v>
                </c:pt>
                <c:pt idx="1176">
                  <c:v>4.0743665431525211E-12</c:v>
                </c:pt>
                <c:pt idx="1177">
                  <c:v>2.3936903441021059E-11</c:v>
                </c:pt>
                <c:pt idx="1178">
                  <c:v>7.4102541503586466E-11</c:v>
                </c:pt>
                <c:pt idx="1179">
                  <c:v>1.9353241079974474E-11</c:v>
                </c:pt>
                <c:pt idx="1180">
                  <c:v>4.3290144520995533E-11</c:v>
                </c:pt>
                <c:pt idx="1181">
                  <c:v>4.0743665431525206E-11</c:v>
                </c:pt>
                <c:pt idx="1182">
                  <c:v>1.1713803811563496E-11</c:v>
                </c:pt>
                <c:pt idx="1183">
                  <c:v>1.2732395447351627E-12</c:v>
                </c:pt>
                <c:pt idx="1184">
                  <c:v>5.8059723239923413E-11</c:v>
                </c:pt>
                <c:pt idx="1185">
                  <c:v>2.1135776442603701E-11</c:v>
                </c:pt>
                <c:pt idx="1186">
                  <c:v>2.9793805346802807E-11</c:v>
                </c:pt>
                <c:pt idx="1187">
                  <c:v>6.0351554420446712E-11</c:v>
                </c:pt>
                <c:pt idx="1188">
                  <c:v>1.6806761990504147E-11</c:v>
                </c:pt>
                <c:pt idx="1189">
                  <c:v>3.335887607206126E-11</c:v>
                </c:pt>
                <c:pt idx="1190">
                  <c:v>4.4563384065730693E-11</c:v>
                </c:pt>
                <c:pt idx="1191">
                  <c:v>5.0674933880459473E-11</c:v>
                </c:pt>
                <c:pt idx="1192">
                  <c:v>2.1645072260497767E-11</c:v>
                </c:pt>
                <c:pt idx="1193">
                  <c:v>2.0371832715762606E-12</c:v>
                </c:pt>
                <c:pt idx="1194">
                  <c:v>1.7825353626292277E-12</c:v>
                </c:pt>
                <c:pt idx="1195">
                  <c:v>5.0929581789406508E-12</c:v>
                </c:pt>
                <c:pt idx="1196">
                  <c:v>2.7756622075226546E-11</c:v>
                </c:pt>
                <c:pt idx="1197">
                  <c:v>2.2918311805232927E-11</c:v>
                </c:pt>
                <c:pt idx="1198">
                  <c:v>1.8334649444186342E-11</c:v>
                </c:pt>
                <c:pt idx="1199">
                  <c:v>1.5278874536821951E-12</c:v>
                </c:pt>
                <c:pt idx="1200">
                  <c:v>5.449465251466496E-11</c:v>
                </c:pt>
                <c:pt idx="1201">
                  <c:v>2.3427607623126993E-11</c:v>
                </c:pt>
                <c:pt idx="1202">
                  <c:v>1.7316057808398213E-11</c:v>
                </c:pt>
                <c:pt idx="1203">
                  <c:v>8.8872120222514346E-11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7C1B-413B-BABB-FD034D921E62}"/>
            </c:ext>
          </c:extLst>
        </c:ser>
        <c:ser>
          <c:idx val="1"/>
          <c:order val="5"/>
          <c:tx>
            <c:strRef>
              <c:f>Summary!$AB$10</c:f>
              <c:strCache>
                <c:ptCount val="1"/>
                <c:pt idx="0">
                  <c:v> SOA2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ForNRevJ!$K$3:$K$1206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ForNRevJ!$L$3:$L$1206</c:f>
              <c:numCache>
                <c:formatCode>General</c:formatCode>
                <c:ptCount val="1204"/>
                <c:pt idx="0">
                  <c:v>3.4632115616796427E-11</c:v>
                </c:pt>
                <c:pt idx="1">
                  <c:v>8.9381416040408415E-11</c:v>
                </c:pt>
                <c:pt idx="2">
                  <c:v>5.0165638062565404E-11</c:v>
                </c:pt>
                <c:pt idx="3">
                  <c:v>6.3916625145705158E-11</c:v>
                </c:pt>
                <c:pt idx="4">
                  <c:v>2.0371832715762603E-11</c:v>
                </c:pt>
                <c:pt idx="5">
                  <c:v>3.4886763525743455E-11</c:v>
                </c:pt>
                <c:pt idx="6">
                  <c:v>7.8176908046738981E-11</c:v>
                </c:pt>
                <c:pt idx="7">
                  <c:v>4.3290144520995533E-12</c:v>
                </c:pt>
                <c:pt idx="8">
                  <c:v>2.9793805346802807E-11</c:v>
                </c:pt>
                <c:pt idx="9">
                  <c:v>2.4955495076809188E-11</c:v>
                </c:pt>
                <c:pt idx="10">
                  <c:v>1.6806761990504147E-11</c:v>
                </c:pt>
                <c:pt idx="11">
                  <c:v>3.0557749073643898E-11</c:v>
                </c:pt>
                <c:pt idx="12">
                  <c:v>1.0109521985197192E-10</c:v>
                </c:pt>
                <c:pt idx="13">
                  <c:v>1.909859317102744E-11</c:v>
                </c:pt>
                <c:pt idx="14">
                  <c:v>3.7687890524160816E-11</c:v>
                </c:pt>
                <c:pt idx="15">
                  <c:v>5.7805075330976378E-11</c:v>
                </c:pt>
                <c:pt idx="16">
                  <c:v>1.5533522445768984E-11</c:v>
                </c:pt>
                <c:pt idx="17">
                  <c:v>1.8589297353133377E-11</c:v>
                </c:pt>
                <c:pt idx="18">
                  <c:v>2.8520565802067644E-11</c:v>
                </c:pt>
                <c:pt idx="19">
                  <c:v>5.3221412969929794E-11</c:v>
                </c:pt>
                <c:pt idx="20">
                  <c:v>1.7825353626292279E-11</c:v>
                </c:pt>
                <c:pt idx="21">
                  <c:v>3.030310116469687E-11</c:v>
                </c:pt>
                <c:pt idx="22">
                  <c:v>4.3799440338889596E-11</c:v>
                </c:pt>
                <c:pt idx="23">
                  <c:v>1.0058592403407785E-10</c:v>
                </c:pt>
                <c:pt idx="24">
                  <c:v>2.0371832715762603E-11</c:v>
                </c:pt>
                <c:pt idx="25">
                  <c:v>1.5024226627874918E-11</c:v>
                </c:pt>
                <c:pt idx="26">
                  <c:v>6.4680568872546255E-11</c:v>
                </c:pt>
                <c:pt idx="27">
                  <c:v>1.1459155902616463E-11</c:v>
                </c:pt>
                <c:pt idx="28">
                  <c:v>2.724732625733248E-11</c:v>
                </c:pt>
                <c:pt idx="29">
                  <c:v>1.5788170354716018E-11</c:v>
                </c:pt>
                <c:pt idx="30">
                  <c:v>7.5375781048321633E-11</c:v>
                </c:pt>
                <c:pt idx="31">
                  <c:v>7.6394372684109756E-13</c:v>
                </c:pt>
                <c:pt idx="32">
                  <c:v>3.4632115616796427E-11</c:v>
                </c:pt>
                <c:pt idx="33">
                  <c:v>4.9910990153618376E-11</c:v>
                </c:pt>
                <c:pt idx="34">
                  <c:v>8.4543105770414802E-11</c:v>
                </c:pt>
                <c:pt idx="35">
                  <c:v>2.1390424351550732E-11</c:v>
                </c:pt>
                <c:pt idx="36">
                  <c:v>2.0626480624709634E-11</c:v>
                </c:pt>
                <c:pt idx="37">
                  <c:v>5.8823666966764504E-11</c:v>
                </c:pt>
                <c:pt idx="38">
                  <c:v>1.4260282901033822E-11</c:v>
                </c:pt>
                <c:pt idx="39">
                  <c:v>7.7667612228844925E-11</c:v>
                </c:pt>
                <c:pt idx="40">
                  <c:v>3.4122819798902364E-11</c:v>
                </c:pt>
                <c:pt idx="41">
                  <c:v>9.4219726310402041E-12</c:v>
                </c:pt>
                <c:pt idx="42">
                  <c:v>2.6738030439438414E-11</c:v>
                </c:pt>
                <c:pt idx="43">
                  <c:v>6.6972400053069548E-11</c:v>
                </c:pt>
                <c:pt idx="44">
                  <c:v>2.8520565802067644E-11</c:v>
                </c:pt>
                <c:pt idx="45">
                  <c:v>4.1507609158366304E-11</c:v>
                </c:pt>
                <c:pt idx="46">
                  <c:v>8.0723387136209315E-11</c:v>
                </c:pt>
                <c:pt idx="47">
                  <c:v>1.3496339174192724E-11</c:v>
                </c:pt>
                <c:pt idx="48">
                  <c:v>4.6600567337306951E-11</c:v>
                </c:pt>
                <c:pt idx="49">
                  <c:v>2.6483382530491383E-11</c:v>
                </c:pt>
                <c:pt idx="50">
                  <c:v>3.3613523981008294E-11</c:v>
                </c:pt>
                <c:pt idx="51">
                  <c:v>1.5788170354716018E-11</c:v>
                </c:pt>
                <c:pt idx="52">
                  <c:v>1.1713803811563496E-11</c:v>
                </c:pt>
                <c:pt idx="53">
                  <c:v>4.4818031974677728E-11</c:v>
                </c:pt>
                <c:pt idx="54">
                  <c:v>4.3035496612048499E-11</c:v>
                </c:pt>
                <c:pt idx="55">
                  <c:v>8.1232682954103371E-11</c:v>
                </c:pt>
                <c:pt idx="56">
                  <c:v>7.5375781048321633E-11</c:v>
                </c:pt>
                <c:pt idx="57">
                  <c:v>2.4700847167862156E-11</c:v>
                </c:pt>
                <c:pt idx="58">
                  <c:v>4.0743665431525206E-11</c:v>
                </c:pt>
                <c:pt idx="59">
                  <c:v>8.4033809952520736E-12</c:v>
                </c:pt>
                <c:pt idx="60">
                  <c:v>5.6531835786241218E-11</c:v>
                </c:pt>
                <c:pt idx="61">
                  <c:v>2.3427607623126993E-11</c:v>
                </c:pt>
                <c:pt idx="62">
                  <c:v>4.0743665431525206E-11</c:v>
                </c:pt>
                <c:pt idx="63">
                  <c:v>1.8843945262080408E-11</c:v>
                </c:pt>
                <c:pt idx="64">
                  <c:v>2.9539157437855773E-11</c:v>
                </c:pt>
                <c:pt idx="65">
                  <c:v>8.479775367936183E-11</c:v>
                </c:pt>
                <c:pt idx="66">
                  <c:v>1.0313240312354817E-10</c:v>
                </c:pt>
                <c:pt idx="67">
                  <c:v>5.1693525516247599E-11</c:v>
                </c:pt>
                <c:pt idx="68">
                  <c:v>9.1673247220931711E-12</c:v>
                </c:pt>
                <c:pt idx="69">
                  <c:v>1.0949860084722398E-10</c:v>
                </c:pt>
                <c:pt idx="70">
                  <c:v>2.5464790894703254E-12</c:v>
                </c:pt>
                <c:pt idx="71">
                  <c:v>7.9195499682527107E-11</c:v>
                </c:pt>
                <c:pt idx="72">
                  <c:v>8.9126768131461397E-12</c:v>
                </c:pt>
                <c:pt idx="73">
                  <c:v>9.7530149126713459E-11</c:v>
                </c:pt>
                <c:pt idx="74">
                  <c:v>3.3104228163114232E-11</c:v>
                </c:pt>
                <c:pt idx="75">
                  <c:v>1.5177015373243138E-10</c:v>
                </c:pt>
                <c:pt idx="76">
                  <c:v>2.801126998417358E-12</c:v>
                </c:pt>
                <c:pt idx="77">
                  <c:v>1.6603043663346521E-10</c:v>
                </c:pt>
                <c:pt idx="78">
                  <c:v>1.1739268602458198E-10</c:v>
                </c:pt>
                <c:pt idx="79">
                  <c:v>3.4632115616796427E-11</c:v>
                </c:pt>
                <c:pt idx="80">
                  <c:v>1.3369015219719207E-10</c:v>
                </c:pt>
                <c:pt idx="81">
                  <c:v>1.0491493848617741E-10</c:v>
                </c:pt>
                <c:pt idx="82">
                  <c:v>1.2426817956615187E-10</c:v>
                </c:pt>
                <c:pt idx="83">
                  <c:v>1.4056564573876196E-10</c:v>
                </c:pt>
                <c:pt idx="84">
                  <c:v>1.7494311344661136E-10</c:v>
                </c:pt>
                <c:pt idx="85">
                  <c:v>1.3903775828507976E-10</c:v>
                </c:pt>
                <c:pt idx="86">
                  <c:v>2.7400115002700702E-10</c:v>
                </c:pt>
                <c:pt idx="87">
                  <c:v>1.6552114081557113E-10</c:v>
                </c:pt>
                <c:pt idx="88">
                  <c:v>2.5337466940229733E-10</c:v>
                </c:pt>
                <c:pt idx="89">
                  <c:v>3.2442143599851943E-10</c:v>
                </c:pt>
                <c:pt idx="90">
                  <c:v>2.3835044277442246E-10</c:v>
                </c:pt>
                <c:pt idx="91">
                  <c:v>3.6669298888372683E-10</c:v>
                </c:pt>
                <c:pt idx="92">
                  <c:v>2.472631195875686E-10</c:v>
                </c:pt>
                <c:pt idx="93">
                  <c:v>3.0761467400801526E-10</c:v>
                </c:pt>
                <c:pt idx="94">
                  <c:v>3.3766312726376515E-10</c:v>
                </c:pt>
                <c:pt idx="95">
                  <c:v>4.234794725789151E-10</c:v>
                </c:pt>
                <c:pt idx="96">
                  <c:v>3.8018932805791958E-10</c:v>
                </c:pt>
                <c:pt idx="97">
                  <c:v>4.8586821027093803E-10</c:v>
                </c:pt>
                <c:pt idx="98">
                  <c:v>4.7950201254726228E-10</c:v>
                </c:pt>
                <c:pt idx="99">
                  <c:v>5.0318426807933626E-10</c:v>
                </c:pt>
                <c:pt idx="100">
                  <c:v>6.4094878681968083E-10</c:v>
                </c:pt>
                <c:pt idx="101">
                  <c:v>6.2261413737549459E-10</c:v>
                </c:pt>
                <c:pt idx="102">
                  <c:v>7.3160344240482441E-10</c:v>
                </c:pt>
                <c:pt idx="103">
                  <c:v>7.9933978618473504E-10</c:v>
                </c:pt>
                <c:pt idx="104">
                  <c:v>8.9559669576671345E-10</c:v>
                </c:pt>
                <c:pt idx="105">
                  <c:v>9.2997416347456282E-10</c:v>
                </c:pt>
                <c:pt idx="106">
                  <c:v>1.1652688313416208E-9</c:v>
                </c:pt>
                <c:pt idx="107">
                  <c:v>1.2075403842268282E-9</c:v>
                </c:pt>
                <c:pt idx="108">
                  <c:v>1.4194074444707594E-9</c:v>
                </c:pt>
                <c:pt idx="109">
                  <c:v>1.5966423890978939E-9</c:v>
                </c:pt>
                <c:pt idx="110">
                  <c:v>1.7878829687171153E-9</c:v>
                </c:pt>
                <c:pt idx="111">
                  <c:v>2.2228215971986466E-9</c:v>
                </c:pt>
                <c:pt idx="112">
                  <c:v>2.5688881054576641E-9</c:v>
                </c:pt>
                <c:pt idx="113">
                  <c:v>3.0705444860833184E-9</c:v>
                </c:pt>
                <c:pt idx="114">
                  <c:v>3.747398628064531E-9</c:v>
                </c:pt>
                <c:pt idx="115">
                  <c:v>4.7277930775106065E-9</c:v>
                </c:pt>
                <c:pt idx="116">
                  <c:v>6.0219137507794249E-9</c:v>
                </c:pt>
                <c:pt idx="117">
                  <c:v>7.5431803588289972E-9</c:v>
                </c:pt>
                <c:pt idx="118">
                  <c:v>9.8859411211416969E-9</c:v>
                </c:pt>
                <c:pt idx="119">
                  <c:v>1.3254169012784096E-8</c:v>
                </c:pt>
                <c:pt idx="120">
                  <c:v>1.789563644916166E-8</c:v>
                </c:pt>
                <c:pt idx="121">
                  <c:v>2.4391449958491509E-8</c:v>
                </c:pt>
                <c:pt idx="122">
                  <c:v>3.3905095836752646E-8</c:v>
                </c:pt>
                <c:pt idx="123">
                  <c:v>4.7333189371347564E-8</c:v>
                </c:pt>
                <c:pt idx="124">
                  <c:v>6.6812735814159766E-8</c:v>
                </c:pt>
                <c:pt idx="125">
                  <c:v>9.4652118459794098E-8</c:v>
                </c:pt>
                <c:pt idx="126">
                  <c:v>1.3563311574245792E-7</c:v>
                </c:pt>
                <c:pt idx="127">
                  <c:v>1.9379215166687069E-7</c:v>
                </c:pt>
                <c:pt idx="128">
                  <c:v>2.7932074484491048E-7</c:v>
                </c:pt>
                <c:pt idx="129">
                  <c:v>4.0144478901772838E-7</c:v>
                </c:pt>
                <c:pt idx="130">
                  <c:v>5.8105559863533888E-7</c:v>
                </c:pt>
                <c:pt idx="131">
                  <c:v>8.3633503439656004E-7</c:v>
                </c:pt>
                <c:pt idx="132">
                  <c:v>1.2119075958652697E-6</c:v>
                </c:pt>
                <c:pt idx="133">
                  <c:v>1.7617560932591498E-6</c:v>
                </c:pt>
                <c:pt idx="134">
                  <c:v>2.5590077665905192E-6</c:v>
                </c:pt>
                <c:pt idx="135">
                  <c:v>3.6895808203381069E-6</c:v>
                </c:pt>
                <c:pt idx="136">
                  <c:v>5.3537176377024118E-6</c:v>
                </c:pt>
                <c:pt idx="137">
                  <c:v>7.7114262322703016E-6</c:v>
                </c:pt>
                <c:pt idx="138">
                  <c:v>1.1159104271504174E-5</c:v>
                </c:pt>
                <c:pt idx="139">
                  <c:v>1.6051730940476195E-5</c:v>
                </c:pt>
                <c:pt idx="140">
                  <c:v>2.3253173805498272E-5</c:v>
                </c:pt>
                <c:pt idx="141">
                  <c:v>3.3418718330663816E-5</c:v>
                </c:pt>
                <c:pt idx="142">
                  <c:v>4.8199756205494318E-5</c:v>
                </c:pt>
                <c:pt idx="143">
                  <c:v>6.9140726997753534E-5</c:v>
                </c:pt>
                <c:pt idx="144">
                  <c:v>9.9159895743974454E-5</c:v>
                </c:pt>
                <c:pt idx="145">
                  <c:v>1.4286511635655365E-4</c:v>
                </c:pt>
                <c:pt idx="146">
                  <c:v>2.0216497491304912E-4</c:v>
                </c:pt>
                <c:pt idx="147">
                  <c:v>2.908206444129585E-4</c:v>
                </c:pt>
                <c:pt idx="148">
                  <c:v>4.1507609158366302E-4</c:v>
                </c:pt>
                <c:pt idx="149">
                  <c:v>5.9672917743102869E-4</c:v>
                </c:pt>
                <c:pt idx="150">
                  <c:v>8.4997652287885253E-4</c:v>
                </c:pt>
                <c:pt idx="151">
                  <c:v>1.2165039906217637E-3</c:v>
                </c:pt>
                <c:pt idx="152">
                  <c:v>1.7309691610674536E-3</c:v>
                </c:pt>
                <c:pt idx="153">
                  <c:v>2.4653737304706955E-3</c:v>
                </c:pt>
                <c:pt idx="154">
                  <c:v>3.4811642392604085E-3</c:v>
                </c:pt>
                <c:pt idx="155">
                  <c:v>4.9262911225348175E-3</c:v>
                </c:pt>
                <c:pt idx="156">
                  <c:v>6.8923003035603831E-3</c:v>
                </c:pt>
                <c:pt idx="157">
                  <c:v>9.6486092700030623E-3</c:v>
                </c:pt>
                <c:pt idx="158">
                  <c:v>1.3369524515537102E-2</c:v>
                </c:pt>
                <c:pt idx="159">
                  <c:v>1.8560012843604468E-2</c:v>
                </c:pt>
                <c:pt idx="160">
                  <c:v>2.5424047229271728E-2</c:v>
                </c:pt>
                <c:pt idx="161">
                  <c:v>3.4830740985775106E-2</c:v>
                </c:pt>
                <c:pt idx="162">
                  <c:v>4.7508387132703125E-2</c:v>
                </c:pt>
                <c:pt idx="163">
                  <c:v>6.4063047693349695E-2</c:v>
                </c:pt>
                <c:pt idx="164">
                  <c:v>8.6274711551254615E-2</c:v>
                </c:pt>
                <c:pt idx="165">
                  <c:v>0.11465012804522244</c:v>
                </c:pt>
                <c:pt idx="166">
                  <c:v>0.15159190019616847</c:v>
                </c:pt>
                <c:pt idx="167">
                  <c:v>0.19712294631589788</c:v>
                </c:pt>
                <c:pt idx="168">
                  <c:v>0.25430413426995402</c:v>
                </c:pt>
                <c:pt idx="169">
                  <c:v>0.32128926671847091</c:v>
                </c:pt>
                <c:pt idx="170">
                  <c:v>0.4015797524094703</c:v>
                </c:pt>
                <c:pt idx="171">
                  <c:v>0.49186516852664069</c:v>
                </c:pt>
                <c:pt idx="172">
                  <c:v>0.59494664206839942</c:v>
                </c:pt>
                <c:pt idx="173">
                  <c:v>0.70677527128248885</c:v>
                </c:pt>
                <c:pt idx="174">
                  <c:v>0.83063601419432531</c:v>
                </c:pt>
                <c:pt idx="175">
                  <c:v>0.96079929285260102</c:v>
                </c:pt>
                <c:pt idx="176">
                  <c:v>1.1013394738004683</c:v>
                </c:pt>
                <c:pt idx="177">
                  <c:v>1.2490734581760892</c:v>
                </c:pt>
                <c:pt idx="178">
                  <c:v>1.3201838867495481</c:v>
                </c:pt>
                <c:pt idx="179">
                  <c:v>1.3475076073795647</c:v>
                </c:pt>
                <c:pt idx="180">
                  <c:v>1.3684651302859054</c:v>
                </c:pt>
                <c:pt idx="181">
                  <c:v>1.3874363995024592</c:v>
                </c:pt>
                <c:pt idx="182">
                  <c:v>1.4048925136607784</c:v>
                </c:pt>
                <c:pt idx="183">
                  <c:v>1.4220303179329139</c:v>
                </c:pt>
                <c:pt idx="184">
                  <c:v>1.4384296432691028</c:v>
                </c:pt>
                <c:pt idx="185">
                  <c:v>1.4548289686052913</c:v>
                </c:pt>
                <c:pt idx="186">
                  <c:v>2.7847022082902742</c:v>
                </c:pt>
                <c:pt idx="187">
                  <c:v>2.9733963088200253</c:v>
                </c:pt>
                <c:pt idx="188">
                  <c:v>3.1613264656229352</c:v>
                </c:pt>
                <c:pt idx="189">
                  <c:v>3.3540949326958387</c:v>
                </c:pt>
                <c:pt idx="190">
                  <c:v>3.5454628362695337</c:v>
                </c:pt>
                <c:pt idx="191">
                  <c:v>3.7419236980221693</c:v>
                </c:pt>
                <c:pt idx="192">
                  <c:v>3.9397851232740133</c:v>
                </c:pt>
                <c:pt idx="193">
                  <c:v>4.1361186610721754</c:v>
                </c:pt>
                <c:pt idx="194">
                  <c:v>4.3365265654134904</c:v>
                </c:pt>
                <c:pt idx="195">
                  <c:v>4.5331147511205998</c:v>
                </c:pt>
                <c:pt idx="196">
                  <c:v>4.7361964585058578</c:v>
                </c:pt>
                <c:pt idx="197">
                  <c:v>4.9362223909837519</c:v>
                </c:pt>
                <c:pt idx="198">
                  <c:v>5.1412139576861131</c:v>
                </c:pt>
                <c:pt idx="199">
                  <c:v>5.3432770734355834</c:v>
                </c:pt>
                <c:pt idx="200">
                  <c:v>5.5492872317737323</c:v>
                </c:pt>
                <c:pt idx="201">
                  <c:v>5.7523689391589912</c:v>
                </c:pt>
                <c:pt idx="202">
                  <c:v>5.9604162807687171</c:v>
                </c:pt>
                <c:pt idx="203">
                  <c:v>6.1652805235166044</c:v>
                </c:pt>
                <c:pt idx="204">
                  <c:v>6.374346456762118</c:v>
                </c:pt>
                <c:pt idx="205">
                  <c:v>6.5798473192823739</c:v>
                </c:pt>
                <c:pt idx="206">
                  <c:v>6.7905684639360429</c:v>
                </c:pt>
                <c:pt idx="207">
                  <c:v>7.0010349606807649</c:v>
                </c:pt>
                <c:pt idx="208">
                  <c:v>7.2075544148368085</c:v>
                </c:pt>
                <c:pt idx="209">
                  <c:v>7.4189121792628452</c:v>
                </c:pt>
                <c:pt idx="210">
                  <c:v>7.6264502250546773</c:v>
                </c:pt>
                <c:pt idx="211">
                  <c:v>7.837680665526241</c:v>
                </c:pt>
                <c:pt idx="212">
                  <c:v>8.0472558945896484</c:v>
                </c:pt>
                <c:pt idx="213">
                  <c:v>8.2596322506514728</c:v>
                </c:pt>
                <c:pt idx="214">
                  <c:v>8.4670429724888319</c:v>
                </c:pt>
                <c:pt idx="215">
                  <c:v>8.6805652441409187</c:v>
                </c:pt>
                <c:pt idx="216">
                  <c:v>8.8896311773864323</c:v>
                </c:pt>
                <c:pt idx="217">
                  <c:v>9.1025168292661505</c:v>
                </c:pt>
                <c:pt idx="218">
                  <c:v>9.3122193822840309</c:v>
                </c:pt>
                <c:pt idx="219">
                  <c:v>9.5262509497540133</c:v>
                </c:pt>
                <c:pt idx="220">
                  <c:v>9.7344256153182123</c:v>
                </c:pt>
                <c:pt idx="221">
                  <c:v>9.9476932390613531</c:v>
                </c:pt>
                <c:pt idx="222">
                  <c:v>10.16197945444028</c:v>
                </c:pt>
                <c:pt idx="223">
                  <c:v>10.371554683503687</c:v>
                </c:pt>
                <c:pt idx="224">
                  <c:v>10.585076955155774</c:v>
                </c:pt>
                <c:pt idx="225">
                  <c:v>10.795161480037077</c:v>
                </c:pt>
                <c:pt idx="226">
                  <c:v>11.008556427734689</c:v>
                </c:pt>
                <c:pt idx="227">
                  <c:v>11.217749684934677</c:v>
                </c:pt>
                <c:pt idx="228">
                  <c:v>11.432163224268079</c:v>
                </c:pt>
                <c:pt idx="229">
                  <c:v>11.641738453331486</c:v>
                </c:pt>
                <c:pt idx="230">
                  <c:v>11.854496781256731</c:v>
                </c:pt>
                <c:pt idx="231">
                  <c:v>12.063944686365666</c:v>
                </c:pt>
                <c:pt idx="232">
                  <c:v>12.277848929881173</c:v>
                </c:pt>
                <c:pt idx="233">
                  <c:v>12.485259651718531</c:v>
                </c:pt>
                <c:pt idx="234">
                  <c:v>12.698145303598251</c:v>
                </c:pt>
                <c:pt idx="235">
                  <c:v>12.732013475488206</c:v>
                </c:pt>
                <c:pt idx="236">
                  <c:v>12.732395447351626</c:v>
                </c:pt>
                <c:pt idx="237">
                  <c:v>12.732268123397153</c:v>
                </c:pt>
                <c:pt idx="238">
                  <c:v>12.732522771306101</c:v>
                </c:pt>
                <c:pt idx="239">
                  <c:v>12.732268123397153</c:v>
                </c:pt>
                <c:pt idx="240">
                  <c:v>12.732395447351626</c:v>
                </c:pt>
                <c:pt idx="241">
                  <c:v>12.732395447351626</c:v>
                </c:pt>
                <c:pt idx="242">
                  <c:v>12.732268123397153</c:v>
                </c:pt>
                <c:pt idx="243">
                  <c:v>12.732268123397153</c:v>
                </c:pt>
                <c:pt idx="244">
                  <c:v>12.732395447351626</c:v>
                </c:pt>
                <c:pt idx="245">
                  <c:v>12.732013475488206</c:v>
                </c:pt>
                <c:pt idx="246">
                  <c:v>12.732268123397153</c:v>
                </c:pt>
                <c:pt idx="247">
                  <c:v>12.732395447351626</c:v>
                </c:pt>
                <c:pt idx="248">
                  <c:v>12.732522771306101</c:v>
                </c:pt>
                <c:pt idx="249">
                  <c:v>12.732522771306101</c:v>
                </c:pt>
                <c:pt idx="250">
                  <c:v>12.732395447351626</c:v>
                </c:pt>
                <c:pt idx="251">
                  <c:v>12.732395447351626</c:v>
                </c:pt>
                <c:pt idx="252">
                  <c:v>12.732395447351626</c:v>
                </c:pt>
                <c:pt idx="253">
                  <c:v>12.732268123397153</c:v>
                </c:pt>
                <c:pt idx="254">
                  <c:v>12.732268123397153</c:v>
                </c:pt>
                <c:pt idx="255">
                  <c:v>12.732395447351626</c:v>
                </c:pt>
                <c:pt idx="256">
                  <c:v>12.732650095260572</c:v>
                </c:pt>
                <c:pt idx="257">
                  <c:v>12.732268123397153</c:v>
                </c:pt>
                <c:pt idx="258">
                  <c:v>12.73214079944268</c:v>
                </c:pt>
                <c:pt idx="259">
                  <c:v>12.73214079944268</c:v>
                </c:pt>
                <c:pt idx="260">
                  <c:v>12.732522771306101</c:v>
                </c:pt>
                <c:pt idx="261">
                  <c:v>12.732268123397153</c:v>
                </c:pt>
                <c:pt idx="262">
                  <c:v>12.732268123397153</c:v>
                </c:pt>
                <c:pt idx="263">
                  <c:v>12.732268123397153</c:v>
                </c:pt>
                <c:pt idx="264">
                  <c:v>12.732268123397153</c:v>
                </c:pt>
                <c:pt idx="265">
                  <c:v>12.732013475488206</c:v>
                </c:pt>
                <c:pt idx="266">
                  <c:v>12.732395447351626</c:v>
                </c:pt>
                <c:pt idx="267">
                  <c:v>12.732395447351626</c:v>
                </c:pt>
                <c:pt idx="268">
                  <c:v>12.732268123397153</c:v>
                </c:pt>
                <c:pt idx="269">
                  <c:v>12.732395447351626</c:v>
                </c:pt>
                <c:pt idx="270">
                  <c:v>12.732395447351626</c:v>
                </c:pt>
                <c:pt idx="271">
                  <c:v>12.732395447351626</c:v>
                </c:pt>
                <c:pt idx="272">
                  <c:v>12.732395447351626</c:v>
                </c:pt>
                <c:pt idx="273">
                  <c:v>12.732522771306101</c:v>
                </c:pt>
                <c:pt idx="274">
                  <c:v>12.732395447351626</c:v>
                </c:pt>
                <c:pt idx="275">
                  <c:v>12.732268123397153</c:v>
                </c:pt>
                <c:pt idx="276">
                  <c:v>12.732268123397153</c:v>
                </c:pt>
                <c:pt idx="277">
                  <c:v>12.732395447351626</c:v>
                </c:pt>
                <c:pt idx="278">
                  <c:v>12.732268123397153</c:v>
                </c:pt>
                <c:pt idx="279">
                  <c:v>12.732395447351626</c:v>
                </c:pt>
                <c:pt idx="280">
                  <c:v>12.732268123397153</c:v>
                </c:pt>
                <c:pt idx="281">
                  <c:v>12.732013475488206</c:v>
                </c:pt>
                <c:pt idx="282">
                  <c:v>12.732395447351626</c:v>
                </c:pt>
                <c:pt idx="283">
                  <c:v>12.732522771306101</c:v>
                </c:pt>
                <c:pt idx="284">
                  <c:v>12.732522771306101</c:v>
                </c:pt>
                <c:pt idx="285">
                  <c:v>12.732522771306101</c:v>
                </c:pt>
                <c:pt idx="286">
                  <c:v>12.732395447351626</c:v>
                </c:pt>
                <c:pt idx="287">
                  <c:v>12.732268123397153</c:v>
                </c:pt>
                <c:pt idx="288">
                  <c:v>12.732268123397153</c:v>
                </c:pt>
                <c:pt idx="289">
                  <c:v>12.732522771306101</c:v>
                </c:pt>
                <c:pt idx="290">
                  <c:v>12.732268123397153</c:v>
                </c:pt>
                <c:pt idx="291">
                  <c:v>12.732395447351626</c:v>
                </c:pt>
                <c:pt idx="292">
                  <c:v>12.732268123397153</c:v>
                </c:pt>
                <c:pt idx="293">
                  <c:v>12.732268123397153</c:v>
                </c:pt>
                <c:pt idx="294">
                  <c:v>12.732268123397153</c:v>
                </c:pt>
                <c:pt idx="295">
                  <c:v>12.732395447351626</c:v>
                </c:pt>
                <c:pt idx="296">
                  <c:v>12.732268123397153</c:v>
                </c:pt>
                <c:pt idx="297">
                  <c:v>12.732268123397153</c:v>
                </c:pt>
                <c:pt idx="298">
                  <c:v>12.732268123397153</c:v>
                </c:pt>
                <c:pt idx="299">
                  <c:v>12.732395447351626</c:v>
                </c:pt>
                <c:pt idx="300">
                  <c:v>12.732522771306101</c:v>
                </c:pt>
                <c:pt idx="301">
                  <c:v>12.732268123397153</c:v>
                </c:pt>
                <c:pt idx="302">
                  <c:v>12.732522771306101</c:v>
                </c:pt>
                <c:pt idx="303">
                  <c:v>12.732268123397153</c:v>
                </c:pt>
                <c:pt idx="304">
                  <c:v>12.732268123397153</c:v>
                </c:pt>
                <c:pt idx="305">
                  <c:v>12.732268123397153</c:v>
                </c:pt>
                <c:pt idx="306">
                  <c:v>12.732522771306101</c:v>
                </c:pt>
                <c:pt idx="307">
                  <c:v>12.732268123397153</c:v>
                </c:pt>
                <c:pt idx="308">
                  <c:v>12.732013475488206</c:v>
                </c:pt>
                <c:pt idx="309">
                  <c:v>12.732395447351626</c:v>
                </c:pt>
                <c:pt idx="310">
                  <c:v>12.732268123397153</c:v>
                </c:pt>
                <c:pt idx="311">
                  <c:v>12.73214079944268</c:v>
                </c:pt>
                <c:pt idx="312">
                  <c:v>12.732522771306101</c:v>
                </c:pt>
                <c:pt idx="313">
                  <c:v>12.732268123397153</c:v>
                </c:pt>
                <c:pt idx="314">
                  <c:v>12.732268123397153</c:v>
                </c:pt>
                <c:pt idx="315">
                  <c:v>12.73214079944268</c:v>
                </c:pt>
                <c:pt idx="316">
                  <c:v>12.732268123397153</c:v>
                </c:pt>
                <c:pt idx="317">
                  <c:v>12.73214079944268</c:v>
                </c:pt>
                <c:pt idx="318">
                  <c:v>12.732268123397153</c:v>
                </c:pt>
                <c:pt idx="319">
                  <c:v>12.732522771306101</c:v>
                </c:pt>
                <c:pt idx="320">
                  <c:v>12.732268123397153</c:v>
                </c:pt>
                <c:pt idx="321">
                  <c:v>12.732268123397153</c:v>
                </c:pt>
                <c:pt idx="322">
                  <c:v>12.732268123397153</c:v>
                </c:pt>
                <c:pt idx="323">
                  <c:v>12.732268123397153</c:v>
                </c:pt>
                <c:pt idx="324">
                  <c:v>12.732268123397153</c:v>
                </c:pt>
                <c:pt idx="325">
                  <c:v>12.732268123397153</c:v>
                </c:pt>
                <c:pt idx="326">
                  <c:v>12.732395447351626</c:v>
                </c:pt>
                <c:pt idx="327">
                  <c:v>12.732522771306101</c:v>
                </c:pt>
                <c:pt idx="328">
                  <c:v>12.732522771306101</c:v>
                </c:pt>
                <c:pt idx="329">
                  <c:v>12.732268123397153</c:v>
                </c:pt>
                <c:pt idx="330">
                  <c:v>12.732395447351626</c:v>
                </c:pt>
                <c:pt idx="331">
                  <c:v>12.732268123397153</c:v>
                </c:pt>
                <c:pt idx="332">
                  <c:v>12.732268123397153</c:v>
                </c:pt>
                <c:pt idx="333">
                  <c:v>12.732522771306101</c:v>
                </c:pt>
                <c:pt idx="334">
                  <c:v>12.732522771306101</c:v>
                </c:pt>
                <c:pt idx="335">
                  <c:v>12.732395447351626</c:v>
                </c:pt>
                <c:pt idx="336">
                  <c:v>12.732268123397153</c:v>
                </c:pt>
                <c:pt idx="337">
                  <c:v>12.732395447351626</c:v>
                </c:pt>
                <c:pt idx="338">
                  <c:v>12.732268123397153</c:v>
                </c:pt>
                <c:pt idx="339">
                  <c:v>12.732522771306101</c:v>
                </c:pt>
                <c:pt idx="340">
                  <c:v>12.732268123397153</c:v>
                </c:pt>
                <c:pt idx="341">
                  <c:v>12.732395447351626</c:v>
                </c:pt>
                <c:pt idx="342">
                  <c:v>12.732268123397153</c:v>
                </c:pt>
                <c:pt idx="343">
                  <c:v>12.732395447351626</c:v>
                </c:pt>
                <c:pt idx="344">
                  <c:v>12.732395447351626</c:v>
                </c:pt>
                <c:pt idx="345">
                  <c:v>12.732268123397153</c:v>
                </c:pt>
                <c:pt idx="346">
                  <c:v>12.732268123397153</c:v>
                </c:pt>
                <c:pt idx="347">
                  <c:v>12.732395447351626</c:v>
                </c:pt>
                <c:pt idx="348">
                  <c:v>12.732268123397153</c:v>
                </c:pt>
                <c:pt idx="349">
                  <c:v>12.732013475488206</c:v>
                </c:pt>
                <c:pt idx="350">
                  <c:v>12.732650095260572</c:v>
                </c:pt>
                <c:pt idx="351">
                  <c:v>12.732268123397153</c:v>
                </c:pt>
                <c:pt idx="352">
                  <c:v>12.732395447351626</c:v>
                </c:pt>
                <c:pt idx="353">
                  <c:v>12.73214079944268</c:v>
                </c:pt>
                <c:pt idx="354">
                  <c:v>12.732395447351626</c:v>
                </c:pt>
                <c:pt idx="355">
                  <c:v>12.732395447351626</c:v>
                </c:pt>
                <c:pt idx="356">
                  <c:v>12.732522771306101</c:v>
                </c:pt>
                <c:pt idx="357">
                  <c:v>12.732268123397153</c:v>
                </c:pt>
                <c:pt idx="358">
                  <c:v>12.732268123397153</c:v>
                </c:pt>
                <c:pt idx="359">
                  <c:v>12.732268123397153</c:v>
                </c:pt>
                <c:pt idx="360">
                  <c:v>12.732522771306101</c:v>
                </c:pt>
                <c:pt idx="361">
                  <c:v>12.732268123397153</c:v>
                </c:pt>
                <c:pt idx="362">
                  <c:v>12.732013475488206</c:v>
                </c:pt>
                <c:pt idx="363">
                  <c:v>12.732395447351626</c:v>
                </c:pt>
                <c:pt idx="364">
                  <c:v>12.732268123397153</c:v>
                </c:pt>
                <c:pt idx="365">
                  <c:v>12.732395447351626</c:v>
                </c:pt>
                <c:pt idx="366">
                  <c:v>12.732395447351626</c:v>
                </c:pt>
                <c:pt idx="367">
                  <c:v>12.732395447351626</c:v>
                </c:pt>
                <c:pt idx="368">
                  <c:v>12.565983038854741</c:v>
                </c:pt>
                <c:pt idx="369">
                  <c:v>12.35920893678975</c:v>
                </c:pt>
                <c:pt idx="370">
                  <c:v>12.147596524454766</c:v>
                </c:pt>
                <c:pt idx="371">
                  <c:v>11.939676506799513</c:v>
                </c:pt>
                <c:pt idx="372">
                  <c:v>11.727809446555582</c:v>
                </c:pt>
                <c:pt idx="373">
                  <c:v>11.519634780991383</c:v>
                </c:pt>
                <c:pt idx="374">
                  <c:v>11.307003777020611</c:v>
                </c:pt>
                <c:pt idx="375">
                  <c:v>11.097810519820625</c:v>
                </c:pt>
                <c:pt idx="376">
                  <c:v>10.885179515849853</c:v>
                </c:pt>
                <c:pt idx="377">
                  <c:v>10.675731610740918</c:v>
                </c:pt>
                <c:pt idx="378">
                  <c:v>10.462082015134358</c:v>
                </c:pt>
                <c:pt idx="379">
                  <c:v>10.252761433979897</c:v>
                </c:pt>
                <c:pt idx="380">
                  <c:v>10.039111838373337</c:v>
                </c:pt>
                <c:pt idx="381">
                  <c:v>9.8249529469488817</c:v>
                </c:pt>
                <c:pt idx="382">
                  <c:v>9.6160143376578411</c:v>
                </c:pt>
                <c:pt idx="383">
                  <c:v>9.4018554462333892</c:v>
                </c:pt>
                <c:pt idx="384">
                  <c:v>9.1921528932155052</c:v>
                </c:pt>
                <c:pt idx="385">
                  <c:v>8.9788852694723662</c:v>
                </c:pt>
                <c:pt idx="386">
                  <c:v>8.7694373643634336</c:v>
                </c:pt>
                <c:pt idx="387">
                  <c:v>8.555660444802399</c:v>
                </c:pt>
                <c:pt idx="388">
                  <c:v>8.3463398636479376</c:v>
                </c:pt>
                <c:pt idx="389">
                  <c:v>8.1335815357226924</c:v>
                </c:pt>
                <c:pt idx="390">
                  <c:v>7.9234970108413911</c:v>
                </c:pt>
                <c:pt idx="391">
                  <c:v>7.7108660068706181</c:v>
                </c:pt>
                <c:pt idx="392">
                  <c:v>7.5025640173519452</c:v>
                </c:pt>
                <c:pt idx="393">
                  <c:v>7.2899330133811739</c:v>
                </c:pt>
                <c:pt idx="394">
                  <c:v>7.0822676436348688</c:v>
                </c:pt>
                <c:pt idx="395">
                  <c:v>6.8706552312998852</c:v>
                </c:pt>
                <c:pt idx="396">
                  <c:v>6.6594247908283215</c:v>
                </c:pt>
                <c:pt idx="397">
                  <c:v>6.4521413929454363</c:v>
                </c:pt>
                <c:pt idx="398">
                  <c:v>6.2419295441096612</c:v>
                </c:pt>
                <c:pt idx="399">
                  <c:v>6.0355374139080915</c:v>
                </c:pt>
                <c:pt idx="400">
                  <c:v>5.8259621848446832</c:v>
                </c:pt>
                <c:pt idx="401">
                  <c:v>5.6216072379146897</c:v>
                </c:pt>
                <c:pt idx="402">
                  <c:v>5.4138145442139116</c:v>
                </c:pt>
                <c:pt idx="403">
                  <c:v>5.209968893101812</c:v>
                </c:pt>
                <c:pt idx="404">
                  <c:v>5.0035767629002423</c:v>
                </c:pt>
                <c:pt idx="405">
                  <c:v>4.8017682950597189</c:v>
                </c:pt>
                <c:pt idx="406">
                  <c:v>4.5974133481297255</c:v>
                </c:pt>
                <c:pt idx="407">
                  <c:v>4.3985333312420929</c:v>
                </c:pt>
                <c:pt idx="408">
                  <c:v>4.1962155675836756</c:v>
                </c:pt>
                <c:pt idx="409">
                  <c:v>3.9980994944228838</c:v>
                </c:pt>
                <c:pt idx="410">
                  <c:v>3.7980735619449901</c:v>
                </c:pt>
                <c:pt idx="411">
                  <c:v>3.5998301648297253</c:v>
                </c:pt>
                <c:pt idx="412">
                  <c:v>3.406679725893401</c:v>
                </c:pt>
                <c:pt idx="413">
                  <c:v>3.2114921036855004</c:v>
                </c:pt>
                <c:pt idx="414">
                  <c:v>3.0216520875654878</c:v>
                </c:pt>
                <c:pt idx="415">
                  <c:v>2.8306661558552135</c:v>
                </c:pt>
                <c:pt idx="416">
                  <c:v>2.6454098020962475</c:v>
                </c:pt>
                <c:pt idx="417">
                  <c:v>2.4592621806559665</c:v>
                </c:pt>
                <c:pt idx="418">
                  <c:v>2.2794807569393614</c:v>
                </c:pt>
                <c:pt idx="419">
                  <c:v>2.099062713450389</c:v>
                </c:pt>
                <c:pt idx="420">
                  <c:v>1.926411431184301</c:v>
                </c:pt>
                <c:pt idx="421">
                  <c:v>1.7545240926450543</c:v>
                </c:pt>
                <c:pt idx="422">
                  <c:v>1.5897668955563242</c:v>
                </c:pt>
                <c:pt idx="423">
                  <c:v>1.4266649098757498</c:v>
                </c:pt>
                <c:pt idx="424">
                  <c:v>1.271113234695455</c:v>
                </c:pt>
                <c:pt idx="425">
                  <c:v>1.1223479262885985</c:v>
                </c:pt>
                <c:pt idx="426">
                  <c:v>0.97914667469223482</c:v>
                </c:pt>
                <c:pt idx="427">
                  <c:v>0.84636052257180461</c:v>
                </c:pt>
                <c:pt idx="428">
                  <c:v>0.72029707524757625</c:v>
                </c:pt>
                <c:pt idx="429">
                  <c:v>0.60598562892125329</c:v>
                </c:pt>
                <c:pt idx="430">
                  <c:v>0.50076511294433945</c:v>
                </c:pt>
                <c:pt idx="431">
                  <c:v>0.40884995020990811</c:v>
                </c:pt>
                <c:pt idx="432">
                  <c:v>0.32703157706522651</c:v>
                </c:pt>
                <c:pt idx="433">
                  <c:v>0.25884959944465857</c:v>
                </c:pt>
                <c:pt idx="434">
                  <c:v>0.20091720015920866</c:v>
                </c:pt>
                <c:pt idx="435">
                  <c:v>0.15480046384890106</c:v>
                </c:pt>
                <c:pt idx="436">
                  <c:v>0.11754802124903968</c:v>
                </c:pt>
                <c:pt idx="437">
                  <c:v>8.9022362488793097E-2</c:v>
                </c:pt>
                <c:pt idx="438">
                  <c:v>6.6761042288643518E-2</c:v>
                </c:pt>
                <c:pt idx="439">
                  <c:v>5.0229300039802166E-2</c:v>
                </c:pt>
                <c:pt idx="440">
                  <c:v>3.7540194736971531E-2</c:v>
                </c:pt>
                <c:pt idx="441">
                  <c:v>2.8077478440499806E-2</c:v>
                </c:pt>
                <c:pt idx="442">
                  <c:v>2.1125590526245821E-2</c:v>
                </c:pt>
                <c:pt idx="443">
                  <c:v>1.5826367541058074E-2</c:v>
                </c:pt>
                <c:pt idx="444">
                  <c:v>1.1901606644411932E-2</c:v>
                </c:pt>
                <c:pt idx="445">
                  <c:v>8.9117855454648245E-3</c:v>
                </c:pt>
                <c:pt idx="446">
                  <c:v>6.6935476106272235E-3</c:v>
                </c:pt>
                <c:pt idx="447">
                  <c:v>4.9868973248642116E-3</c:v>
                </c:pt>
                <c:pt idx="448">
                  <c:v>3.7270267953487682E-3</c:v>
                </c:pt>
                <c:pt idx="449">
                  <c:v>2.7559269945792594E-3</c:v>
                </c:pt>
                <c:pt idx="450">
                  <c:v>2.0431674974365154E-3</c:v>
                </c:pt>
                <c:pt idx="451">
                  <c:v>1.4988575920622334E-3</c:v>
                </c:pt>
                <c:pt idx="452">
                  <c:v>1.0983473608703405E-3</c:v>
                </c:pt>
                <c:pt idx="453">
                  <c:v>7.9550733515508227E-4</c:v>
                </c:pt>
                <c:pt idx="454">
                  <c:v>5.7714675323300186E-4</c:v>
                </c:pt>
                <c:pt idx="455">
                  <c:v>4.1335721819827059E-4</c:v>
                </c:pt>
                <c:pt idx="456">
                  <c:v>2.9618098289629349E-4</c:v>
                </c:pt>
                <c:pt idx="457">
                  <c:v>2.0932058115446074E-4</c:v>
                </c:pt>
                <c:pt idx="458">
                  <c:v>1.4838333654343587E-4</c:v>
                </c:pt>
                <c:pt idx="459">
                  <c:v>1.0511101737606661E-4</c:v>
                </c:pt>
                <c:pt idx="460">
                  <c:v>7.3276209039053341E-5</c:v>
                </c:pt>
                <c:pt idx="461">
                  <c:v>5.1238978998777146E-5</c:v>
                </c:pt>
                <c:pt idx="462">
                  <c:v>3.5541208651737331E-5</c:v>
                </c:pt>
                <c:pt idx="463">
                  <c:v>2.4656283783796422E-5</c:v>
                </c:pt>
                <c:pt idx="464">
                  <c:v>1.6999021161759158E-5</c:v>
                </c:pt>
                <c:pt idx="465">
                  <c:v>1.1756266350380413E-5</c:v>
                </c:pt>
                <c:pt idx="466">
                  <c:v>8.0551499797670073E-6</c:v>
                </c:pt>
                <c:pt idx="467">
                  <c:v>5.5524448658446756E-6</c:v>
                </c:pt>
                <c:pt idx="468">
                  <c:v>3.796074575859756E-6</c:v>
                </c:pt>
                <c:pt idx="469">
                  <c:v>2.6140881092957624E-6</c:v>
                </c:pt>
                <c:pt idx="470">
                  <c:v>1.7837194754058313E-6</c:v>
                </c:pt>
                <c:pt idx="471">
                  <c:v>1.1902115940229827E-6</c:v>
                </c:pt>
                <c:pt idx="472">
                  <c:v>8.2939078591957442E-7</c:v>
                </c:pt>
                <c:pt idx="473">
                  <c:v>5.7020250475601633E-7</c:v>
                </c:pt>
                <c:pt idx="474">
                  <c:v>3.8943304715269686E-7</c:v>
                </c:pt>
                <c:pt idx="475">
                  <c:v>2.6955499753679177E-7</c:v>
                </c:pt>
                <c:pt idx="476">
                  <c:v>1.8468084948474586E-7</c:v>
                </c:pt>
                <c:pt idx="477">
                  <c:v>1.2789181931046814E-7</c:v>
                </c:pt>
                <c:pt idx="478">
                  <c:v>8.7800561821665239E-8</c:v>
                </c:pt>
                <c:pt idx="479">
                  <c:v>6.1047252507690007E-8</c:v>
                </c:pt>
                <c:pt idx="480">
                  <c:v>4.2521362483884443E-8</c:v>
                </c:pt>
                <c:pt idx="481">
                  <c:v>2.9926222259455262E-8</c:v>
                </c:pt>
                <c:pt idx="482">
                  <c:v>2.1233306591730415E-8</c:v>
                </c:pt>
                <c:pt idx="483">
                  <c:v>1.5202734812046786E-8</c:v>
                </c:pt>
                <c:pt idx="484">
                  <c:v>1.1068526010291716E-8</c:v>
                </c:pt>
                <c:pt idx="485">
                  <c:v>8.1087533646003582E-9</c:v>
                </c:pt>
                <c:pt idx="486">
                  <c:v>6.1072208002766809E-9</c:v>
                </c:pt>
                <c:pt idx="487">
                  <c:v>4.7578415307663553E-9</c:v>
                </c:pt>
                <c:pt idx="488">
                  <c:v>3.5816228393400126E-9</c:v>
                </c:pt>
                <c:pt idx="489">
                  <c:v>2.9350717985234971E-9</c:v>
                </c:pt>
                <c:pt idx="490">
                  <c:v>2.3407235790411231E-9</c:v>
                </c:pt>
                <c:pt idx="491">
                  <c:v>1.9287032623648244E-9</c:v>
                </c:pt>
                <c:pt idx="492">
                  <c:v>1.6165049259957624E-9</c:v>
                </c:pt>
                <c:pt idx="493">
                  <c:v>1.4550581517233439E-9</c:v>
                </c:pt>
                <c:pt idx="494">
                  <c:v>1.1117927704627439E-9</c:v>
                </c:pt>
                <c:pt idx="495">
                  <c:v>1.1184136160953668E-9</c:v>
                </c:pt>
                <c:pt idx="496">
                  <c:v>9.4423444637559661E-10</c:v>
                </c:pt>
                <c:pt idx="497">
                  <c:v>8.2302204171680913E-10</c:v>
                </c:pt>
                <c:pt idx="498">
                  <c:v>8.151279565394512E-10</c:v>
                </c:pt>
                <c:pt idx="499">
                  <c:v>6.6972400053069548E-10</c:v>
                </c:pt>
                <c:pt idx="500">
                  <c:v>6.1752117919655382E-10</c:v>
                </c:pt>
                <c:pt idx="501">
                  <c:v>5.5818821641189528E-10</c:v>
                </c:pt>
                <c:pt idx="502">
                  <c:v>5.6811948486082963E-10</c:v>
                </c:pt>
                <c:pt idx="503">
                  <c:v>4.351932763904786E-10</c:v>
                </c:pt>
                <c:pt idx="504">
                  <c:v>5.3781638369613271E-10</c:v>
                </c:pt>
                <c:pt idx="505">
                  <c:v>3.6491045352109763E-10</c:v>
                </c:pt>
                <c:pt idx="506">
                  <c:v>3.5854425579742182E-10</c:v>
                </c:pt>
                <c:pt idx="507">
                  <c:v>4.2653524748627949E-10</c:v>
                </c:pt>
                <c:pt idx="508">
                  <c:v>2.4446199258915119E-10</c:v>
                </c:pt>
                <c:pt idx="509">
                  <c:v>3.7229524288056155E-10</c:v>
                </c:pt>
                <c:pt idx="510">
                  <c:v>2.8036734775068283E-10</c:v>
                </c:pt>
                <c:pt idx="511">
                  <c:v>2.9564622228750478E-10</c:v>
                </c:pt>
                <c:pt idx="512">
                  <c:v>1.8029071953449903E-10</c:v>
                </c:pt>
                <c:pt idx="513">
                  <c:v>2.6610706484964899E-10</c:v>
                </c:pt>
                <c:pt idx="514">
                  <c:v>1.3445409592403318E-10</c:v>
                </c:pt>
                <c:pt idx="515">
                  <c:v>2.6228734621544352E-10</c:v>
                </c:pt>
                <c:pt idx="516">
                  <c:v>1.9200452334606253E-10</c:v>
                </c:pt>
                <c:pt idx="517">
                  <c:v>1.6297466172610082E-10</c:v>
                </c:pt>
                <c:pt idx="518">
                  <c:v>1.7952677580765794E-10</c:v>
                </c:pt>
                <c:pt idx="519">
                  <c:v>1.3012508147193362E-10</c:v>
                </c:pt>
                <c:pt idx="520">
                  <c:v>1.362366312866624E-10</c:v>
                </c:pt>
                <c:pt idx="521">
                  <c:v>6.4425920963599227E-11</c:v>
                </c:pt>
                <c:pt idx="522">
                  <c:v>1.268146586556222E-10</c:v>
                </c:pt>
                <c:pt idx="523">
                  <c:v>7.5121133139374592E-11</c:v>
                </c:pt>
                <c:pt idx="524">
                  <c:v>1.5380733700400763E-10</c:v>
                </c:pt>
                <c:pt idx="525">
                  <c:v>3.641465097942565E-11</c:v>
                </c:pt>
                <c:pt idx="526">
                  <c:v>3.7433242615213782E-11</c:v>
                </c:pt>
                <c:pt idx="527">
                  <c:v>9.5492965855137208E-11</c:v>
                </c:pt>
                <c:pt idx="528">
                  <c:v>4.0743665431525206E-11</c:v>
                </c:pt>
                <c:pt idx="529">
                  <c:v>8.9636063949355456E-11</c:v>
                </c:pt>
                <c:pt idx="530">
                  <c:v>1.9607888988921506E-11</c:v>
                </c:pt>
                <c:pt idx="531">
                  <c:v>9.3201134674613902E-11</c:v>
                </c:pt>
                <c:pt idx="532">
                  <c:v>1.2223099629457561E-11</c:v>
                </c:pt>
                <c:pt idx="533">
                  <c:v>1.1866592556931717E-10</c:v>
                </c:pt>
                <c:pt idx="534">
                  <c:v>2.9029861619961706E-11</c:v>
                </c:pt>
                <c:pt idx="535">
                  <c:v>4.2016904976260366E-11</c:v>
                </c:pt>
                <c:pt idx="536">
                  <c:v>7.0028174960433938E-11</c:v>
                </c:pt>
                <c:pt idx="537">
                  <c:v>1.1204507993669432E-11</c:v>
                </c:pt>
                <c:pt idx="538">
                  <c:v>2.801126998417358E-12</c:v>
                </c:pt>
                <c:pt idx="539">
                  <c:v>2.6738030439438414E-11</c:v>
                </c:pt>
                <c:pt idx="540">
                  <c:v>6.4935216781493297E-11</c:v>
                </c:pt>
                <c:pt idx="541">
                  <c:v>5.2712117152035731E-11</c:v>
                </c:pt>
                <c:pt idx="542">
                  <c:v>2.9029861619961706E-11</c:v>
                </c:pt>
                <c:pt idx="543">
                  <c:v>4.6600567337306951E-11</c:v>
                </c:pt>
                <c:pt idx="544">
                  <c:v>2.801126998417358E-12</c:v>
                </c:pt>
                <c:pt idx="545">
                  <c:v>3.0557749073643902E-12</c:v>
                </c:pt>
                <c:pt idx="546">
                  <c:v>4.5327327792571791E-11</c:v>
                </c:pt>
                <c:pt idx="547">
                  <c:v>3.7687890524160816E-11</c:v>
                </c:pt>
                <c:pt idx="548">
                  <c:v>6.3407329327811102E-11</c:v>
                </c:pt>
                <c:pt idx="549">
                  <c:v>4.0743665431525211E-12</c:v>
                </c:pt>
                <c:pt idx="550">
                  <c:v>2.6992678348385449E-11</c:v>
                </c:pt>
                <c:pt idx="551">
                  <c:v>2.9539157437855773E-11</c:v>
                </c:pt>
                <c:pt idx="552">
                  <c:v>5.6531835786241218E-11</c:v>
                </c:pt>
                <c:pt idx="553">
                  <c:v>5.602253996834716E-12</c:v>
                </c:pt>
                <c:pt idx="554">
                  <c:v>4.8637750608883209E-11</c:v>
                </c:pt>
                <c:pt idx="555">
                  <c:v>9.2437190947772805E-11</c:v>
                </c:pt>
                <c:pt idx="556">
                  <c:v>7.1301414505169109E-12</c:v>
                </c:pt>
                <c:pt idx="557">
                  <c:v>3.0557749073643898E-11</c:v>
                </c:pt>
                <c:pt idx="558">
                  <c:v>1.604281826366305E-11</c:v>
                </c:pt>
                <c:pt idx="559">
                  <c:v>4.0234369613631143E-11</c:v>
                </c:pt>
                <c:pt idx="560">
                  <c:v>1.5788170354716018E-11</c:v>
                </c:pt>
                <c:pt idx="561">
                  <c:v>3.9725073795737074E-11</c:v>
                </c:pt>
                <c:pt idx="562">
                  <c:v>1.7061409899451182E-11</c:v>
                </c:pt>
                <c:pt idx="563">
                  <c:v>3.4886763525743455E-11</c:v>
                </c:pt>
                <c:pt idx="564">
                  <c:v>6.7990991688857686E-11</c:v>
                </c:pt>
                <c:pt idx="565">
                  <c:v>1.7061409899451182E-11</c:v>
                </c:pt>
                <c:pt idx="566">
                  <c:v>3.5650707252584559E-11</c:v>
                </c:pt>
                <c:pt idx="567">
                  <c:v>1.6806761990504147E-11</c:v>
                </c:pt>
                <c:pt idx="568">
                  <c:v>6.5444512599387366E-11</c:v>
                </c:pt>
                <c:pt idx="569">
                  <c:v>6.6208456326228457E-12</c:v>
                </c:pt>
                <c:pt idx="570">
                  <c:v>3.0048453255749835E-11</c:v>
                </c:pt>
                <c:pt idx="571">
                  <c:v>2.419155134996809E-11</c:v>
                </c:pt>
                <c:pt idx="572">
                  <c:v>9.3710430492507972E-11</c:v>
                </c:pt>
                <c:pt idx="573">
                  <c:v>2.5210142985756219E-11</c:v>
                </c:pt>
                <c:pt idx="574">
                  <c:v>3.641465097942565E-11</c:v>
                </c:pt>
                <c:pt idx="575">
                  <c:v>5.2202821334141668E-11</c:v>
                </c:pt>
                <c:pt idx="576">
                  <c:v>7.8940851773580092E-12</c:v>
                </c:pt>
                <c:pt idx="577">
                  <c:v>6.9264231233592853E-11</c:v>
                </c:pt>
                <c:pt idx="578">
                  <c:v>2.4955495076809188E-11</c:v>
                </c:pt>
                <c:pt idx="579">
                  <c:v>5.0674933880459473E-11</c:v>
                </c:pt>
                <c:pt idx="580">
                  <c:v>1.7316057808398213E-11</c:v>
                </c:pt>
                <c:pt idx="581">
                  <c:v>1.2401353165720484E-10</c:v>
                </c:pt>
                <c:pt idx="582">
                  <c:v>4.6345919428359923E-11</c:v>
                </c:pt>
                <c:pt idx="583">
                  <c:v>8.3015218316732607E-11</c:v>
                </c:pt>
                <c:pt idx="584">
                  <c:v>1.7825353626292277E-12</c:v>
                </c:pt>
                <c:pt idx="585">
                  <c:v>5.5258596241506058E-11</c:v>
                </c:pt>
                <c:pt idx="586">
                  <c:v>8.2251274589891497E-11</c:v>
                </c:pt>
                <c:pt idx="587">
                  <c:v>7.6394372684109745E-12</c:v>
                </c:pt>
                <c:pt idx="588">
                  <c:v>7.9959443409368217E-11</c:v>
                </c:pt>
                <c:pt idx="589">
                  <c:v>6.4935216781493297E-11</c:v>
                </c:pt>
                <c:pt idx="590">
                  <c:v>2.7756622075226546E-11</c:v>
                </c:pt>
                <c:pt idx="591">
                  <c:v>4.8383102699936186E-12</c:v>
                </c:pt>
                <c:pt idx="592">
                  <c:v>1.1026254457406509E-10</c:v>
                </c:pt>
                <c:pt idx="593">
                  <c:v>4.3544792429942561E-11</c:v>
                </c:pt>
                <c:pt idx="594">
                  <c:v>7.3083949867798327E-11</c:v>
                </c:pt>
                <c:pt idx="595">
                  <c:v>5.9587610693605614E-11</c:v>
                </c:pt>
                <c:pt idx="596">
                  <c:v>3.1576340709432037E-11</c:v>
                </c:pt>
                <c:pt idx="597">
                  <c:v>5.8569019057817476E-11</c:v>
                </c:pt>
                <c:pt idx="598">
                  <c:v>7.3847893594639431E-12</c:v>
                </c:pt>
                <c:pt idx="599">
                  <c:v>4.4054088247836624E-11</c:v>
                </c:pt>
                <c:pt idx="600">
                  <c:v>2.4446199258915122E-11</c:v>
                </c:pt>
                <c:pt idx="601">
                  <c:v>5.6531835786241218E-11</c:v>
                </c:pt>
                <c:pt idx="602">
                  <c:v>2.2663663896285895E-11</c:v>
                </c:pt>
                <c:pt idx="603">
                  <c:v>4.0743665431525206E-11</c:v>
                </c:pt>
                <c:pt idx="604">
                  <c:v>6.2134089783075935E-11</c:v>
                </c:pt>
                <c:pt idx="605">
                  <c:v>2.5210142985756219E-11</c:v>
                </c:pt>
                <c:pt idx="606">
                  <c:v>3.4886763525743455E-11</c:v>
                </c:pt>
                <c:pt idx="607">
                  <c:v>1.7825353626292277E-12</c:v>
                </c:pt>
                <c:pt idx="608">
                  <c:v>4.0743665431525206E-11</c:v>
                </c:pt>
                <c:pt idx="609">
                  <c:v>8.1741978771997441E-11</c:v>
                </c:pt>
                <c:pt idx="610">
                  <c:v>2.2663663896285895E-11</c:v>
                </c:pt>
                <c:pt idx="611">
                  <c:v>5.6277187877294183E-11</c:v>
                </c:pt>
                <c:pt idx="612">
                  <c:v>3.030310116469687E-11</c:v>
                </c:pt>
                <c:pt idx="613">
                  <c:v>4.0743665431525206E-11</c:v>
                </c:pt>
                <c:pt idx="614">
                  <c:v>4.3290144520995533E-11</c:v>
                </c:pt>
                <c:pt idx="615">
                  <c:v>4.1762257067313338E-11</c:v>
                </c:pt>
                <c:pt idx="616">
                  <c:v>5.602253996834716E-12</c:v>
                </c:pt>
                <c:pt idx="617">
                  <c:v>9.4729022128296097E-11</c:v>
                </c:pt>
                <c:pt idx="618">
                  <c:v>1.0949860084722399E-11</c:v>
                </c:pt>
                <c:pt idx="619">
                  <c:v>6.4171273054652199E-11</c:v>
                </c:pt>
                <c:pt idx="620">
                  <c:v>5.7041131604135287E-11</c:v>
                </c:pt>
                <c:pt idx="621">
                  <c:v>2.6483382530491383E-11</c:v>
                </c:pt>
                <c:pt idx="622">
                  <c:v>5.8569019057817476E-11</c:v>
                </c:pt>
                <c:pt idx="623">
                  <c:v>2.419155134996809E-11</c:v>
                </c:pt>
                <c:pt idx="624">
                  <c:v>2.7756622075226546E-11</c:v>
                </c:pt>
                <c:pt idx="625">
                  <c:v>1.3496339174192724E-11</c:v>
                </c:pt>
                <c:pt idx="626">
                  <c:v>2.724732625733248E-11</c:v>
                </c:pt>
                <c:pt idx="627">
                  <c:v>2.6228734621544351E-11</c:v>
                </c:pt>
                <c:pt idx="628">
                  <c:v>7.3083949867798327E-11</c:v>
                </c:pt>
                <c:pt idx="629">
                  <c:v>3.1067044891537967E-11</c:v>
                </c:pt>
                <c:pt idx="630">
                  <c:v>3.20856365273261E-11</c:v>
                </c:pt>
                <c:pt idx="631">
                  <c:v>6.5953808417281422E-11</c:v>
                </c:pt>
                <c:pt idx="632">
                  <c:v>1.1968451720510529E-11</c:v>
                </c:pt>
                <c:pt idx="633">
                  <c:v>7.4357189412533507E-11</c:v>
                </c:pt>
                <c:pt idx="634">
                  <c:v>3.5905355161531587E-11</c:v>
                </c:pt>
                <c:pt idx="635">
                  <c:v>6.3916625145705158E-11</c:v>
                </c:pt>
                <c:pt idx="636">
                  <c:v>2.0881128533656669E-11</c:v>
                </c:pt>
                <c:pt idx="637">
                  <c:v>5.6277187877294183E-11</c:v>
                </c:pt>
                <c:pt idx="638">
                  <c:v>2.1390424351550732E-11</c:v>
                </c:pt>
                <c:pt idx="639">
                  <c:v>7.6903668502003815E-11</c:v>
                </c:pt>
                <c:pt idx="640">
                  <c:v>6.6208456326228457E-12</c:v>
                </c:pt>
                <c:pt idx="641">
                  <c:v>1.5533522445768984E-11</c:v>
                </c:pt>
                <c:pt idx="642">
                  <c:v>6.3152681418864073E-11</c:v>
                </c:pt>
                <c:pt idx="643">
                  <c:v>5.2966765060982765E-11</c:v>
                </c:pt>
                <c:pt idx="644">
                  <c:v>6.3916625145705158E-11</c:v>
                </c:pt>
                <c:pt idx="645">
                  <c:v>4.5581975701518819E-11</c:v>
                </c:pt>
                <c:pt idx="646">
                  <c:v>5.3730708787823863E-11</c:v>
                </c:pt>
                <c:pt idx="647">
                  <c:v>1.4260282901033822E-11</c:v>
                </c:pt>
                <c:pt idx="648">
                  <c:v>3.7942538433107845E-11</c:v>
                </c:pt>
                <c:pt idx="649">
                  <c:v>2.724732625733248E-11</c:v>
                </c:pt>
                <c:pt idx="650">
                  <c:v>2.6738030439438414E-11</c:v>
                </c:pt>
                <c:pt idx="651">
                  <c:v>6.1115498147287804E-12</c:v>
                </c:pt>
                <c:pt idx="652">
                  <c:v>4.8383102699936186E-12</c:v>
                </c:pt>
                <c:pt idx="653">
                  <c:v>4.3290144520995533E-11</c:v>
                </c:pt>
                <c:pt idx="654">
                  <c:v>1.5278874536821949E-11</c:v>
                </c:pt>
                <c:pt idx="655">
                  <c:v>2.5719438803650285E-11</c:v>
                </c:pt>
                <c:pt idx="656">
                  <c:v>2.5719438803650285E-11</c:v>
                </c:pt>
                <c:pt idx="657">
                  <c:v>4.5327327792571791E-11</c:v>
                </c:pt>
                <c:pt idx="658">
                  <c:v>1.0440564266828335E-11</c:v>
                </c:pt>
                <c:pt idx="659">
                  <c:v>4.5327327792571791E-11</c:v>
                </c:pt>
                <c:pt idx="660">
                  <c:v>1.6806761990504147E-11</c:v>
                </c:pt>
                <c:pt idx="661">
                  <c:v>3.4632115616796427E-11</c:v>
                </c:pt>
                <c:pt idx="662">
                  <c:v>6.8754935415698779E-12</c:v>
                </c:pt>
                <c:pt idx="663">
                  <c:v>6.2134089783075935E-11</c:v>
                </c:pt>
                <c:pt idx="664">
                  <c:v>4.7873806882042118E-11</c:v>
                </c:pt>
                <c:pt idx="665">
                  <c:v>2.6483382530491383E-11</c:v>
                </c:pt>
                <c:pt idx="666">
                  <c:v>8.6834936950938095E-11</c:v>
                </c:pt>
                <c:pt idx="667">
                  <c:v>7.3847893594639431E-12</c:v>
                </c:pt>
                <c:pt idx="668">
                  <c:v>1.3241691265245691E-11</c:v>
                </c:pt>
                <c:pt idx="669">
                  <c:v>4.1507609158366304E-11</c:v>
                </c:pt>
                <c:pt idx="670">
                  <c:v>6.6208456326228463E-11</c:v>
                </c:pt>
                <c:pt idx="671">
                  <c:v>3.3104228163114232E-11</c:v>
                </c:pt>
                <c:pt idx="672">
                  <c:v>2.6738030439438414E-11</c:v>
                </c:pt>
                <c:pt idx="673">
                  <c:v>3.4632115616796427E-11</c:v>
                </c:pt>
                <c:pt idx="674">
                  <c:v>6.8754935415698779E-12</c:v>
                </c:pt>
                <c:pt idx="675">
                  <c:v>3.9725073795737074E-11</c:v>
                </c:pt>
                <c:pt idx="676">
                  <c:v>5.0929581789406508E-12</c:v>
                </c:pt>
                <c:pt idx="677">
                  <c:v>3.8197186342054879E-11</c:v>
                </c:pt>
                <c:pt idx="678">
                  <c:v>5.0420285971512438E-11</c:v>
                </c:pt>
                <c:pt idx="679">
                  <c:v>7.0537470778328007E-11</c:v>
                </c:pt>
                <c:pt idx="680">
                  <c:v>1.7825353626292279E-11</c:v>
                </c:pt>
                <c:pt idx="681">
                  <c:v>6.0860850238340768E-11</c:v>
                </c:pt>
                <c:pt idx="682">
                  <c:v>1.3496339174192724E-11</c:v>
                </c:pt>
                <c:pt idx="683">
                  <c:v>7.0282822869380979E-11</c:v>
                </c:pt>
                <c:pt idx="684">
                  <c:v>5.3730708787823863E-11</c:v>
                </c:pt>
                <c:pt idx="685">
                  <c:v>1.7316057808398213E-11</c:v>
                </c:pt>
                <c:pt idx="686">
                  <c:v>4.9656342244671341E-11</c:v>
                </c:pt>
                <c:pt idx="687">
                  <c:v>2.5719438803650285E-11</c:v>
                </c:pt>
                <c:pt idx="688">
                  <c:v>1.2274029211246967E-10</c:v>
                </c:pt>
                <c:pt idx="689">
                  <c:v>3.1067044891537967E-11</c:v>
                </c:pt>
                <c:pt idx="690">
                  <c:v>7.8686203864633051E-11</c:v>
                </c:pt>
                <c:pt idx="691">
                  <c:v>2.1135776442603701E-11</c:v>
                </c:pt>
                <c:pt idx="692">
                  <c:v>2.7756622075226546E-11</c:v>
                </c:pt>
                <c:pt idx="693">
                  <c:v>4.8383102699936181E-11</c:v>
                </c:pt>
                <c:pt idx="694">
                  <c:v>1.0695212175775366E-11</c:v>
                </c:pt>
                <c:pt idx="695">
                  <c:v>6.671775214412252E-11</c:v>
                </c:pt>
                <c:pt idx="696">
                  <c:v>6.4425920963599227E-11</c:v>
                </c:pt>
                <c:pt idx="697">
                  <c:v>5.8569019057817476E-11</c:v>
                </c:pt>
                <c:pt idx="698">
                  <c:v>2.7756622075226546E-11</c:v>
                </c:pt>
                <c:pt idx="699">
                  <c:v>5.6786483695188253E-11</c:v>
                </c:pt>
                <c:pt idx="700">
                  <c:v>9.9312684489342685E-12</c:v>
                </c:pt>
                <c:pt idx="701">
                  <c:v>4.1507609158366304E-11</c:v>
                </c:pt>
                <c:pt idx="702">
                  <c:v>6.5444512599387366E-11</c:v>
                </c:pt>
                <c:pt idx="703">
                  <c:v>3.335887607206126E-11</c:v>
                </c:pt>
                <c:pt idx="704">
                  <c:v>8.3779162043573705E-11</c:v>
                </c:pt>
                <c:pt idx="705">
                  <c:v>3.1830988618379065E-11</c:v>
                </c:pt>
                <c:pt idx="706">
                  <c:v>5.755042742202935E-11</c:v>
                </c:pt>
                <c:pt idx="707">
                  <c:v>2.5464790894703257E-13</c:v>
                </c:pt>
                <c:pt idx="708">
                  <c:v>6.3916625145705158E-11</c:v>
                </c:pt>
                <c:pt idx="709">
                  <c:v>2.5464790894703257E-13</c:v>
                </c:pt>
                <c:pt idx="710">
                  <c:v>9.5238317946190167E-11</c:v>
                </c:pt>
                <c:pt idx="711">
                  <c:v>1.5788170354716018E-11</c:v>
                </c:pt>
                <c:pt idx="712">
                  <c:v>2.8775213711014675E-11</c:v>
                </c:pt>
                <c:pt idx="713">
                  <c:v>8.8108176495673248E-11</c:v>
                </c:pt>
                <c:pt idx="714">
                  <c:v>3.641465097942565E-11</c:v>
                </c:pt>
                <c:pt idx="715">
                  <c:v>3.8451834251001907E-11</c:v>
                </c:pt>
                <c:pt idx="716">
                  <c:v>4.4054088247836624E-11</c:v>
                </c:pt>
                <c:pt idx="717">
                  <c:v>1.2987043356298658E-11</c:v>
                </c:pt>
                <c:pt idx="718">
                  <c:v>2.6483382530491383E-11</c:v>
                </c:pt>
                <c:pt idx="719">
                  <c:v>7.2829301958851299E-11</c:v>
                </c:pt>
                <c:pt idx="720">
                  <c:v>5.0929581789406514E-13</c:v>
                </c:pt>
                <c:pt idx="721">
                  <c:v>5.3730708787823863E-11</c:v>
                </c:pt>
                <c:pt idx="722">
                  <c:v>5.0674933880459473E-11</c:v>
                </c:pt>
                <c:pt idx="723">
                  <c:v>4.8383102699936186E-12</c:v>
                </c:pt>
                <c:pt idx="724">
                  <c:v>5.7295779513082316E-11</c:v>
                </c:pt>
                <c:pt idx="725">
                  <c:v>3.4632115616796427E-11</c:v>
                </c:pt>
                <c:pt idx="726">
                  <c:v>1.1713803811563496E-11</c:v>
                </c:pt>
                <c:pt idx="727">
                  <c:v>1.1968451720510529E-11</c:v>
                </c:pt>
                <c:pt idx="728">
                  <c:v>8.785352858672622E-11</c:v>
                </c:pt>
                <c:pt idx="729">
                  <c:v>1.2732395447351627E-12</c:v>
                </c:pt>
                <c:pt idx="730">
                  <c:v>7.8176908046738981E-11</c:v>
                </c:pt>
                <c:pt idx="731">
                  <c:v>3.7942538433107845E-11</c:v>
                </c:pt>
                <c:pt idx="732">
                  <c:v>2.5719438803650285E-11</c:v>
                </c:pt>
                <c:pt idx="733">
                  <c:v>5.755042742202935E-11</c:v>
                </c:pt>
                <c:pt idx="734">
                  <c:v>2.6228734621544351E-11</c:v>
                </c:pt>
                <c:pt idx="735">
                  <c:v>4.3799440338889596E-11</c:v>
                </c:pt>
                <c:pt idx="736">
                  <c:v>1.7570705717345245E-11</c:v>
                </c:pt>
                <c:pt idx="737">
                  <c:v>2.2409015987338864E-11</c:v>
                </c:pt>
                <c:pt idx="738">
                  <c:v>1.4005634992086789E-11</c:v>
                </c:pt>
                <c:pt idx="739">
                  <c:v>4.8892398517830244E-11</c:v>
                </c:pt>
                <c:pt idx="740">
                  <c:v>5.6022539968347155E-11</c:v>
                </c:pt>
                <c:pt idx="741">
                  <c:v>3.8451834251001907E-11</c:v>
                </c:pt>
                <c:pt idx="742">
                  <c:v>2.0626480624709634E-11</c:v>
                </c:pt>
                <c:pt idx="743">
                  <c:v>6.1115498147287804E-12</c:v>
                </c:pt>
                <c:pt idx="744">
                  <c:v>5.9842258602552643E-11</c:v>
                </c:pt>
                <c:pt idx="745">
                  <c:v>2.724732625733248E-11</c:v>
                </c:pt>
                <c:pt idx="746">
                  <c:v>7.3847893594639425E-11</c:v>
                </c:pt>
                <c:pt idx="747">
                  <c:v>5.0929581789406508E-12</c:v>
                </c:pt>
                <c:pt idx="748">
                  <c:v>9.6511557490925333E-11</c:v>
                </c:pt>
                <c:pt idx="749">
                  <c:v>1.2223099629457561E-11</c:v>
                </c:pt>
                <c:pt idx="750">
                  <c:v>5.8823666966764504E-11</c:v>
                </c:pt>
                <c:pt idx="751">
                  <c:v>1.8843945262080408E-11</c:v>
                </c:pt>
                <c:pt idx="752">
                  <c:v>1.4769578718927886E-11</c:v>
                </c:pt>
                <c:pt idx="753">
                  <c:v>4.5836623610465854E-11</c:v>
                </c:pt>
                <c:pt idx="754">
                  <c:v>3.5396059343637518E-11</c:v>
                </c:pt>
                <c:pt idx="755">
                  <c:v>2.419155134996809E-11</c:v>
                </c:pt>
                <c:pt idx="756">
                  <c:v>1.5024226627874918E-11</c:v>
                </c:pt>
                <c:pt idx="757">
                  <c:v>7.0792118687275035E-11</c:v>
                </c:pt>
                <c:pt idx="758">
                  <c:v>1.3750987083139756E-11</c:v>
                </c:pt>
                <c:pt idx="759">
                  <c:v>7.9959443409368217E-11</c:v>
                </c:pt>
                <c:pt idx="760">
                  <c:v>9.6766205399872371E-12</c:v>
                </c:pt>
                <c:pt idx="761">
                  <c:v>4.1762257067313338E-11</c:v>
                </c:pt>
                <c:pt idx="762">
                  <c:v>4.3035496612048499E-11</c:v>
                </c:pt>
                <c:pt idx="763">
                  <c:v>9.1673247220931711E-12</c:v>
                </c:pt>
                <c:pt idx="764">
                  <c:v>6.3407329327811102E-11</c:v>
                </c:pt>
                <c:pt idx="765">
                  <c:v>2.3172959714179961E-11</c:v>
                </c:pt>
                <c:pt idx="766">
                  <c:v>6.0860850238340768E-11</c:v>
                </c:pt>
                <c:pt idx="767">
                  <c:v>5.347606087887683E-12</c:v>
                </c:pt>
                <c:pt idx="768">
                  <c:v>4.9147046426777278E-11</c:v>
                </c:pt>
                <c:pt idx="769">
                  <c:v>1.4514930809980853E-11</c:v>
                </c:pt>
                <c:pt idx="770">
                  <c:v>5.8569019057817476E-11</c:v>
                </c:pt>
                <c:pt idx="771">
                  <c:v>6.3661977236758135E-12</c:v>
                </c:pt>
                <c:pt idx="772">
                  <c:v>2.0881128533656669E-11</c:v>
                </c:pt>
                <c:pt idx="773">
                  <c:v>4.5836623610465854E-11</c:v>
                </c:pt>
                <c:pt idx="774">
                  <c:v>4.5327327792571791E-11</c:v>
                </c:pt>
                <c:pt idx="775">
                  <c:v>6.0860850238340768E-11</c:v>
                </c:pt>
                <c:pt idx="776">
                  <c:v>2.0371832715762606E-12</c:v>
                </c:pt>
                <c:pt idx="777">
                  <c:v>1.2223099629457561E-11</c:v>
                </c:pt>
                <c:pt idx="778">
                  <c:v>4.5836623610465855E-12</c:v>
                </c:pt>
                <c:pt idx="779">
                  <c:v>5.2202821334141668E-11</c:v>
                </c:pt>
                <c:pt idx="780">
                  <c:v>2.5464790894703254E-12</c:v>
                </c:pt>
                <c:pt idx="781">
                  <c:v>7.2065358232010202E-11</c:v>
                </c:pt>
                <c:pt idx="782">
                  <c:v>6.0351554420446712E-11</c:v>
                </c:pt>
                <c:pt idx="783">
                  <c:v>1.6806761990504147E-11</c:v>
                </c:pt>
                <c:pt idx="784">
                  <c:v>4.7873806882042118E-11</c:v>
                </c:pt>
                <c:pt idx="785">
                  <c:v>7.3847893594639431E-12</c:v>
                </c:pt>
                <c:pt idx="786">
                  <c:v>5.3476060878876828E-11</c:v>
                </c:pt>
                <c:pt idx="787">
                  <c:v>8.1487330863050422E-12</c:v>
                </c:pt>
                <c:pt idx="788">
                  <c:v>5.9842258602552643E-11</c:v>
                </c:pt>
                <c:pt idx="789">
                  <c:v>3.6923946797319712E-11</c:v>
                </c:pt>
                <c:pt idx="790">
                  <c:v>2.2154368078391829E-11</c:v>
                </c:pt>
                <c:pt idx="791">
                  <c:v>1.5278874536821949E-11</c:v>
                </c:pt>
                <c:pt idx="792">
                  <c:v>2.0117184806815572E-11</c:v>
                </c:pt>
                <c:pt idx="793">
                  <c:v>2.2409015987338864E-11</c:v>
                </c:pt>
                <c:pt idx="794">
                  <c:v>2.0371832715762603E-11</c:v>
                </c:pt>
                <c:pt idx="795">
                  <c:v>4.9401694335724313E-11</c:v>
                </c:pt>
                <c:pt idx="796">
                  <c:v>2.3936903441021059E-11</c:v>
                </c:pt>
                <c:pt idx="797">
                  <c:v>3.5905355161531587E-11</c:v>
                </c:pt>
                <c:pt idx="798">
                  <c:v>3.1576340709432037E-11</c:v>
                </c:pt>
                <c:pt idx="799">
                  <c:v>7.2574654049904271E-11</c:v>
                </c:pt>
                <c:pt idx="800">
                  <c:v>3.641465097942565E-11</c:v>
                </c:pt>
                <c:pt idx="801">
                  <c:v>4.3290144520995533E-12</c:v>
                </c:pt>
                <c:pt idx="802">
                  <c:v>2.2409015987338864E-11</c:v>
                </c:pt>
                <c:pt idx="803">
                  <c:v>2.0371832715762603E-11</c:v>
                </c:pt>
                <c:pt idx="804">
                  <c:v>3.4886763525743455E-11</c:v>
                </c:pt>
                <c:pt idx="805">
                  <c:v>2.2663663896285895E-11</c:v>
                </c:pt>
                <c:pt idx="806">
                  <c:v>4.3035496612048499E-11</c:v>
                </c:pt>
                <c:pt idx="807">
                  <c:v>3.20856365273261E-11</c:v>
                </c:pt>
                <c:pt idx="808">
                  <c:v>3.7178594706266754E-11</c:v>
                </c:pt>
                <c:pt idx="809">
                  <c:v>1.7825353626292277E-12</c:v>
                </c:pt>
                <c:pt idx="810">
                  <c:v>5.1438877607300571E-11</c:v>
                </c:pt>
                <c:pt idx="811">
                  <c:v>5.8569019057817482E-12</c:v>
                </c:pt>
                <c:pt idx="812">
                  <c:v>3.3613523981008294E-11</c:v>
                </c:pt>
                <c:pt idx="813">
                  <c:v>3.6160003070478621E-11</c:v>
                </c:pt>
                <c:pt idx="814">
                  <c:v>3.4886763525743455E-11</c:v>
                </c:pt>
                <c:pt idx="815">
                  <c:v>4.5836623610465854E-11</c:v>
                </c:pt>
                <c:pt idx="816">
                  <c:v>2.0626480624709634E-11</c:v>
                </c:pt>
                <c:pt idx="817">
                  <c:v>9.4219726310402041E-12</c:v>
                </c:pt>
                <c:pt idx="818">
                  <c:v>2.6228734621544351E-11</c:v>
                </c:pt>
                <c:pt idx="819">
                  <c:v>8.0214091318315246E-11</c:v>
                </c:pt>
                <c:pt idx="820">
                  <c:v>5.0929581789406508E-11</c:v>
                </c:pt>
                <c:pt idx="821">
                  <c:v>3.9979721704684109E-11</c:v>
                </c:pt>
                <c:pt idx="822">
                  <c:v>1.6806761990504147E-11</c:v>
                </c:pt>
                <c:pt idx="823">
                  <c:v>5.347606087887683E-12</c:v>
                </c:pt>
                <c:pt idx="824">
                  <c:v>1.1204507993669432E-11</c:v>
                </c:pt>
                <c:pt idx="825">
                  <c:v>5.0929581789406508E-12</c:v>
                </c:pt>
                <c:pt idx="826">
                  <c:v>5.449465251466496E-11</c:v>
                </c:pt>
                <c:pt idx="827">
                  <c:v>2.4446199258915122E-11</c:v>
                </c:pt>
                <c:pt idx="828">
                  <c:v>3.7178594706266754E-11</c:v>
                </c:pt>
                <c:pt idx="829">
                  <c:v>2.5464790894703257E-13</c:v>
                </c:pt>
                <c:pt idx="830">
                  <c:v>3.030310116469687E-11</c:v>
                </c:pt>
                <c:pt idx="831">
                  <c:v>1.2732395447351627E-12</c:v>
                </c:pt>
                <c:pt idx="832">
                  <c:v>5.1438877607300571E-11</c:v>
                </c:pt>
                <c:pt idx="833">
                  <c:v>1.6806761990504147E-11</c:v>
                </c:pt>
                <c:pt idx="834">
                  <c:v>3.0557749073643902E-12</c:v>
                </c:pt>
                <c:pt idx="835">
                  <c:v>6.4935216781493297E-11</c:v>
                </c:pt>
                <c:pt idx="836">
                  <c:v>1.8334649444186342E-11</c:v>
                </c:pt>
                <c:pt idx="837">
                  <c:v>3.6923946797319712E-11</c:v>
                </c:pt>
                <c:pt idx="838">
                  <c:v>1.7570705717345245E-11</c:v>
                </c:pt>
                <c:pt idx="839">
                  <c:v>5.1438877607300571E-11</c:v>
                </c:pt>
                <c:pt idx="840">
                  <c:v>2.6228734621544351E-11</c:v>
                </c:pt>
                <c:pt idx="841">
                  <c:v>9.6256909581978292E-11</c:v>
                </c:pt>
                <c:pt idx="842">
                  <c:v>8.1487330863050422E-12</c:v>
                </c:pt>
                <c:pt idx="843">
                  <c:v>2.9029861619961706E-11</c:v>
                </c:pt>
                <c:pt idx="844">
                  <c:v>1.2477747538404594E-11</c:v>
                </c:pt>
                <c:pt idx="845">
                  <c:v>1.2477747538404594E-11</c:v>
                </c:pt>
                <c:pt idx="846">
                  <c:v>2.2154368078391829E-11</c:v>
                </c:pt>
                <c:pt idx="847">
                  <c:v>4.5836623610465854E-11</c:v>
                </c:pt>
                <c:pt idx="848">
                  <c:v>4.3544792429942561E-11</c:v>
                </c:pt>
                <c:pt idx="849">
                  <c:v>2.1899720169444798E-11</c:v>
                </c:pt>
                <c:pt idx="850">
                  <c:v>8.4543105770414802E-11</c:v>
                </c:pt>
                <c:pt idx="851">
                  <c:v>1.2987043356298658E-11</c:v>
                </c:pt>
                <c:pt idx="852">
                  <c:v>7.3338597776745369E-11</c:v>
                </c:pt>
                <c:pt idx="853">
                  <c:v>1.7570705717345245E-11</c:v>
                </c:pt>
                <c:pt idx="854">
                  <c:v>1.0185916357881303E-12</c:v>
                </c:pt>
                <c:pt idx="855">
                  <c:v>1.5024226627874918E-11</c:v>
                </c:pt>
                <c:pt idx="856">
                  <c:v>2.3172959714179961E-11</c:v>
                </c:pt>
                <c:pt idx="857">
                  <c:v>5.2457469243088703E-11</c:v>
                </c:pt>
                <c:pt idx="858">
                  <c:v>2.801126998417358E-12</c:v>
                </c:pt>
                <c:pt idx="859">
                  <c:v>2.8520565802067644E-11</c:v>
                </c:pt>
                <c:pt idx="860">
                  <c:v>6.7990991688857686E-11</c:v>
                </c:pt>
                <c:pt idx="861">
                  <c:v>5.9842258602552643E-11</c:v>
                </c:pt>
                <c:pt idx="862">
                  <c:v>1.6552114081557116E-11</c:v>
                </c:pt>
                <c:pt idx="863">
                  <c:v>3.335887607206126E-11</c:v>
                </c:pt>
                <c:pt idx="864">
                  <c:v>4.3290144520995533E-11</c:v>
                </c:pt>
                <c:pt idx="865">
                  <c:v>9.6766205399872371E-12</c:v>
                </c:pt>
                <c:pt idx="866">
                  <c:v>5.3730708787823863E-11</c:v>
                </c:pt>
                <c:pt idx="867">
                  <c:v>1.8080001535239311E-11</c:v>
                </c:pt>
                <c:pt idx="868">
                  <c:v>5.8823666966764504E-11</c:v>
                </c:pt>
                <c:pt idx="869">
                  <c:v>1.8589297353133377E-11</c:v>
                </c:pt>
                <c:pt idx="870">
                  <c:v>1.7316057808398213E-11</c:v>
                </c:pt>
                <c:pt idx="871">
                  <c:v>1.6297466172610084E-11</c:v>
                </c:pt>
                <c:pt idx="872">
                  <c:v>2.5464790894703254E-11</c:v>
                </c:pt>
                <c:pt idx="873">
                  <c:v>2.4955495076809188E-11</c:v>
                </c:pt>
                <c:pt idx="874">
                  <c:v>3.8197186342054879E-11</c:v>
                </c:pt>
                <c:pt idx="875">
                  <c:v>4.0743665431525206E-11</c:v>
                </c:pt>
                <c:pt idx="876">
                  <c:v>2.6483382530491383E-11</c:v>
                </c:pt>
                <c:pt idx="877">
                  <c:v>3.8706482159948948E-11</c:v>
                </c:pt>
                <c:pt idx="878">
                  <c:v>7.1301414505169109E-12</c:v>
                </c:pt>
                <c:pt idx="879">
                  <c:v>4.6091271519412888E-11</c:v>
                </c:pt>
                <c:pt idx="880">
                  <c:v>3.5650707252584555E-12</c:v>
                </c:pt>
                <c:pt idx="881">
                  <c:v>5.9078314875711545E-11</c:v>
                </c:pt>
                <c:pt idx="882">
                  <c:v>1.3750987083139756E-11</c:v>
                </c:pt>
                <c:pt idx="883">
                  <c:v>2.0881128533656669E-11</c:v>
                </c:pt>
                <c:pt idx="884">
                  <c:v>1.7316057808398213E-11</c:v>
                </c:pt>
                <c:pt idx="885">
                  <c:v>4.9656342244671341E-11</c:v>
                </c:pt>
                <c:pt idx="886">
                  <c:v>3.1321692800485002E-11</c:v>
                </c:pt>
                <c:pt idx="887">
                  <c:v>1.1968451720510529E-11</c:v>
                </c:pt>
                <c:pt idx="888">
                  <c:v>2.3682255532074024E-11</c:v>
                </c:pt>
                <c:pt idx="889">
                  <c:v>2.3427607623126993E-11</c:v>
                </c:pt>
                <c:pt idx="890">
                  <c:v>3.0812396982590933E-11</c:v>
                </c:pt>
                <c:pt idx="891">
                  <c:v>8.9126768131461397E-12</c:v>
                </c:pt>
                <c:pt idx="892">
                  <c:v>2.3682255532074024E-11</c:v>
                </c:pt>
                <c:pt idx="893">
                  <c:v>1.0185916357881302E-11</c:v>
                </c:pt>
                <c:pt idx="894">
                  <c:v>5.9842258602552643E-11</c:v>
                </c:pt>
                <c:pt idx="895">
                  <c:v>1.4514930809980853E-11</c:v>
                </c:pt>
                <c:pt idx="896">
                  <c:v>1.0949860084722399E-11</c:v>
                </c:pt>
                <c:pt idx="897">
                  <c:v>8.1487330863050422E-12</c:v>
                </c:pt>
                <c:pt idx="898">
                  <c:v>3.5905355161531587E-11</c:v>
                </c:pt>
                <c:pt idx="899">
                  <c:v>3.5905355161531587E-11</c:v>
                </c:pt>
                <c:pt idx="900">
                  <c:v>4.3799440338889596E-11</c:v>
                </c:pt>
                <c:pt idx="901">
                  <c:v>2.2663663896285895E-11</c:v>
                </c:pt>
                <c:pt idx="902">
                  <c:v>2.8775213711014675E-11</c:v>
                </c:pt>
                <c:pt idx="903">
                  <c:v>1.4005634992086789E-11</c:v>
                </c:pt>
                <c:pt idx="904">
                  <c:v>1.2732395447351627E-11</c:v>
                </c:pt>
                <c:pt idx="905">
                  <c:v>2.3427607623126993E-11</c:v>
                </c:pt>
                <c:pt idx="906">
                  <c:v>2.2409015987338864E-11</c:v>
                </c:pt>
                <c:pt idx="907">
                  <c:v>6.0351554420446712E-11</c:v>
                </c:pt>
                <c:pt idx="908">
                  <c:v>1.3496339174192724E-11</c:v>
                </c:pt>
                <c:pt idx="909">
                  <c:v>3.6923946797319712E-11</c:v>
                </c:pt>
                <c:pt idx="910">
                  <c:v>2.9284509528908738E-11</c:v>
                </c:pt>
                <c:pt idx="911">
                  <c:v>6.366197723675813E-11</c:v>
                </c:pt>
                <c:pt idx="912">
                  <c:v>8.4033809952520736E-12</c:v>
                </c:pt>
                <c:pt idx="913">
                  <c:v>3.4632115616796427E-11</c:v>
                </c:pt>
                <c:pt idx="914">
                  <c:v>3.7433242615213782E-11</c:v>
                </c:pt>
                <c:pt idx="915">
                  <c:v>3.3104228163114228E-12</c:v>
                </c:pt>
                <c:pt idx="916">
                  <c:v>2.4446199258915122E-11</c:v>
                </c:pt>
                <c:pt idx="917">
                  <c:v>7.3847893594639431E-12</c:v>
                </c:pt>
                <c:pt idx="918">
                  <c:v>4.4308736156783659E-11</c:v>
                </c:pt>
                <c:pt idx="919">
                  <c:v>4.4054088247836624E-11</c:v>
                </c:pt>
                <c:pt idx="920">
                  <c:v>4.4054088247836624E-11</c:v>
                </c:pt>
                <c:pt idx="921">
                  <c:v>3.030310116469687E-11</c:v>
                </c:pt>
                <c:pt idx="922">
                  <c:v>3.3868171889955323E-11</c:v>
                </c:pt>
                <c:pt idx="923">
                  <c:v>3.7433242615213782E-11</c:v>
                </c:pt>
                <c:pt idx="924">
                  <c:v>2.0881128533656669E-11</c:v>
                </c:pt>
                <c:pt idx="925">
                  <c:v>2.4700847167862156E-11</c:v>
                </c:pt>
                <c:pt idx="926">
                  <c:v>3.9215777977843011E-11</c:v>
                </c:pt>
                <c:pt idx="927">
                  <c:v>1.6806761990504147E-11</c:v>
                </c:pt>
                <c:pt idx="928">
                  <c:v>3.7433242615213782E-11</c:v>
                </c:pt>
                <c:pt idx="929">
                  <c:v>6.2134089783075935E-11</c:v>
                </c:pt>
                <c:pt idx="930">
                  <c:v>1.909859317102744E-11</c:v>
                </c:pt>
                <c:pt idx="931">
                  <c:v>1.0542423430407146E-10</c:v>
                </c:pt>
                <c:pt idx="932">
                  <c:v>2.3936903441021059E-11</c:v>
                </c:pt>
                <c:pt idx="933">
                  <c:v>7.1301414505169109E-12</c:v>
                </c:pt>
                <c:pt idx="934">
                  <c:v>2.2663663896285895E-11</c:v>
                </c:pt>
                <c:pt idx="935">
                  <c:v>1.2732395447351627E-11</c:v>
                </c:pt>
                <c:pt idx="936">
                  <c:v>5.2202821334141668E-11</c:v>
                </c:pt>
                <c:pt idx="937">
                  <c:v>1.5278874536821951E-12</c:v>
                </c:pt>
                <c:pt idx="938">
                  <c:v>3.9725073795737074E-11</c:v>
                </c:pt>
                <c:pt idx="939">
                  <c:v>1.8589297353133377E-11</c:v>
                </c:pt>
                <c:pt idx="940">
                  <c:v>3.5905355161531587E-11</c:v>
                </c:pt>
                <c:pt idx="941">
                  <c:v>4.7364511064148049E-11</c:v>
                </c:pt>
                <c:pt idx="942">
                  <c:v>7.3847893594639425E-11</c:v>
                </c:pt>
                <c:pt idx="943">
                  <c:v>2.2409015987338864E-11</c:v>
                </c:pt>
                <c:pt idx="944">
                  <c:v>2.801126998417358E-12</c:v>
                </c:pt>
                <c:pt idx="945">
                  <c:v>6.7990991688857686E-11</c:v>
                </c:pt>
                <c:pt idx="946">
                  <c:v>8.9126768131461397E-12</c:v>
                </c:pt>
                <c:pt idx="947">
                  <c:v>4.9401694335724313E-11</c:v>
                </c:pt>
                <c:pt idx="948">
                  <c:v>3.8197186342054873E-12</c:v>
                </c:pt>
                <c:pt idx="949">
                  <c:v>4.1507609158366304E-11</c:v>
                </c:pt>
                <c:pt idx="950">
                  <c:v>1.3750987083139756E-11</c:v>
                </c:pt>
                <c:pt idx="951">
                  <c:v>5.9587610693605614E-11</c:v>
                </c:pt>
                <c:pt idx="952">
                  <c:v>4.0743665431525211E-12</c:v>
                </c:pt>
                <c:pt idx="953">
                  <c:v>6.4171273054652199E-11</c:v>
                </c:pt>
                <c:pt idx="954">
                  <c:v>4.1252961249419269E-11</c:v>
                </c:pt>
                <c:pt idx="955">
                  <c:v>3.3104228163114228E-12</c:v>
                </c:pt>
                <c:pt idx="956">
                  <c:v>9.9312684489342685E-12</c:v>
                </c:pt>
                <c:pt idx="957">
                  <c:v>1.6552114081557116E-11</c:v>
                </c:pt>
                <c:pt idx="958">
                  <c:v>2.0371832715762606E-12</c:v>
                </c:pt>
                <c:pt idx="959">
                  <c:v>1.5024226627874918E-11</c:v>
                </c:pt>
                <c:pt idx="960">
                  <c:v>5.2966765060982765E-11</c:v>
                </c:pt>
                <c:pt idx="961">
                  <c:v>2.5719438803650285E-11</c:v>
                </c:pt>
                <c:pt idx="962">
                  <c:v>5.5258596241506058E-11</c:v>
                </c:pt>
                <c:pt idx="963">
                  <c:v>3.3104228163114232E-11</c:v>
                </c:pt>
                <c:pt idx="964">
                  <c:v>6.6208456326228457E-12</c:v>
                </c:pt>
                <c:pt idx="965">
                  <c:v>4.8383102699936181E-11</c:v>
                </c:pt>
                <c:pt idx="966">
                  <c:v>5.0929581789406514E-13</c:v>
                </c:pt>
                <c:pt idx="967">
                  <c:v>2.419155134996809E-11</c:v>
                </c:pt>
                <c:pt idx="968">
                  <c:v>1.0185916357881302E-11</c:v>
                </c:pt>
                <c:pt idx="969">
                  <c:v>1.2477747538404594E-11</c:v>
                </c:pt>
                <c:pt idx="970">
                  <c:v>2.724732625733248E-11</c:v>
                </c:pt>
                <c:pt idx="971">
                  <c:v>6.8754935415698784E-11</c:v>
                </c:pt>
                <c:pt idx="972">
                  <c:v>1.0185916357881303E-12</c:v>
                </c:pt>
                <c:pt idx="973">
                  <c:v>2.0881128533656669E-11</c:v>
                </c:pt>
                <c:pt idx="974">
                  <c:v>1.7061409899451182E-11</c:v>
                </c:pt>
                <c:pt idx="975">
                  <c:v>2.5464790894703257E-13</c:v>
                </c:pt>
                <c:pt idx="976">
                  <c:v>2.9029861619961706E-11</c:v>
                </c:pt>
                <c:pt idx="977">
                  <c:v>7.6394372684109756E-13</c:v>
                </c:pt>
                <c:pt idx="978">
                  <c:v>4.9147046426777278E-11</c:v>
                </c:pt>
                <c:pt idx="979">
                  <c:v>2.1390424351550732E-11</c:v>
                </c:pt>
                <c:pt idx="980">
                  <c:v>5.6786483695188253E-11</c:v>
                </c:pt>
                <c:pt idx="981">
                  <c:v>1.5278874536821949E-11</c:v>
                </c:pt>
                <c:pt idx="982">
                  <c:v>5.9332962784658586E-11</c:v>
                </c:pt>
                <c:pt idx="983">
                  <c:v>3.8197186342054873E-12</c:v>
                </c:pt>
                <c:pt idx="984">
                  <c:v>5.0929581789406514E-13</c:v>
                </c:pt>
                <c:pt idx="985">
                  <c:v>5.6022539968347155E-11</c:v>
                </c:pt>
                <c:pt idx="986">
                  <c:v>4.2526200794154429E-11</c:v>
                </c:pt>
                <c:pt idx="987">
                  <c:v>6.1115498147287804E-12</c:v>
                </c:pt>
                <c:pt idx="988">
                  <c:v>2.801126998417358E-12</c:v>
                </c:pt>
                <c:pt idx="989">
                  <c:v>3.641465097942565E-11</c:v>
                </c:pt>
                <c:pt idx="990">
                  <c:v>1.5278874536821951E-12</c:v>
                </c:pt>
                <c:pt idx="991">
                  <c:v>5.755042742202935E-11</c:v>
                </c:pt>
                <c:pt idx="992">
                  <c:v>2.2918311805232927E-11</c:v>
                </c:pt>
                <c:pt idx="993">
                  <c:v>6.6208456326228457E-12</c:v>
                </c:pt>
                <c:pt idx="994">
                  <c:v>2.9029861619961706E-11</c:v>
                </c:pt>
                <c:pt idx="995">
                  <c:v>5.0929581789406508E-11</c:v>
                </c:pt>
                <c:pt idx="996">
                  <c:v>4.4054088247836624E-11</c:v>
                </c:pt>
                <c:pt idx="997">
                  <c:v>3.335887607206126E-11</c:v>
                </c:pt>
                <c:pt idx="998">
                  <c:v>2.5719438803650285E-11</c:v>
                </c:pt>
                <c:pt idx="999">
                  <c:v>1.2732395447351627E-11</c:v>
                </c:pt>
                <c:pt idx="1000">
                  <c:v>4.3290144520995533E-11</c:v>
                </c:pt>
                <c:pt idx="1001">
                  <c:v>1.0185916357881303E-12</c:v>
                </c:pt>
                <c:pt idx="1002">
                  <c:v>1.7316057808398213E-11</c:v>
                </c:pt>
                <c:pt idx="1003">
                  <c:v>5.1438877607300571E-11</c:v>
                </c:pt>
                <c:pt idx="1004">
                  <c:v>1.9862536897868537E-11</c:v>
                </c:pt>
                <c:pt idx="1005">
                  <c:v>1.0695212175775366E-11</c:v>
                </c:pt>
                <c:pt idx="1006">
                  <c:v>1.7570705717345245E-11</c:v>
                </c:pt>
                <c:pt idx="1007">
                  <c:v>5.0929581789406514E-13</c:v>
                </c:pt>
                <c:pt idx="1008">
                  <c:v>2.724732625733248E-11</c:v>
                </c:pt>
                <c:pt idx="1009">
                  <c:v>6.8754935415698779E-12</c:v>
                </c:pt>
                <c:pt idx="1010">
                  <c:v>3.5650707252584559E-11</c:v>
                </c:pt>
                <c:pt idx="1011">
                  <c:v>1.6806761990504147E-11</c:v>
                </c:pt>
                <c:pt idx="1012">
                  <c:v>2.0371832715762606E-12</c:v>
                </c:pt>
                <c:pt idx="1013">
                  <c:v>3.0812396982590933E-11</c:v>
                </c:pt>
                <c:pt idx="1014">
                  <c:v>5.3730708787823863E-11</c:v>
                </c:pt>
                <c:pt idx="1015">
                  <c:v>2.8011269984173578E-11</c:v>
                </c:pt>
                <c:pt idx="1016">
                  <c:v>8.4033809952520736E-12</c:v>
                </c:pt>
                <c:pt idx="1017">
                  <c:v>2.7756622075226546E-11</c:v>
                </c:pt>
                <c:pt idx="1018">
                  <c:v>7.3847893594639425E-11</c:v>
                </c:pt>
                <c:pt idx="1019">
                  <c:v>2.2663663896285895E-11</c:v>
                </c:pt>
                <c:pt idx="1020">
                  <c:v>1.3241691265245691E-11</c:v>
                </c:pt>
                <c:pt idx="1021">
                  <c:v>2.6992678348385449E-11</c:v>
                </c:pt>
                <c:pt idx="1022">
                  <c:v>3.9215777977843011E-11</c:v>
                </c:pt>
                <c:pt idx="1023">
                  <c:v>2.2663663896285895E-11</c:v>
                </c:pt>
                <c:pt idx="1024">
                  <c:v>5.8569019057817482E-12</c:v>
                </c:pt>
                <c:pt idx="1025">
                  <c:v>3.9470425886790039E-11</c:v>
                </c:pt>
                <c:pt idx="1026">
                  <c:v>2.6992678348385449E-11</c:v>
                </c:pt>
                <c:pt idx="1027">
                  <c:v>7.4866485230427563E-11</c:v>
                </c:pt>
                <c:pt idx="1028">
                  <c:v>9.1673247220931711E-12</c:v>
                </c:pt>
                <c:pt idx="1029">
                  <c:v>3.4377467707849392E-11</c:v>
                </c:pt>
                <c:pt idx="1030">
                  <c:v>1.2732395447351627E-12</c:v>
                </c:pt>
                <c:pt idx="1031">
                  <c:v>3.7942538433107845E-11</c:v>
                </c:pt>
                <c:pt idx="1032">
                  <c:v>1.4514930809980853E-11</c:v>
                </c:pt>
                <c:pt idx="1033">
                  <c:v>8.6580289041991066E-12</c:v>
                </c:pt>
                <c:pt idx="1034">
                  <c:v>5.7041131604135287E-11</c:v>
                </c:pt>
                <c:pt idx="1035">
                  <c:v>2.0371832715762603E-11</c:v>
                </c:pt>
                <c:pt idx="1036">
                  <c:v>7.1556062414116145E-11</c:v>
                </c:pt>
                <c:pt idx="1037">
                  <c:v>1.4514930809980853E-11</c:v>
                </c:pt>
                <c:pt idx="1038">
                  <c:v>4.2526200794154429E-11</c:v>
                </c:pt>
                <c:pt idx="1039">
                  <c:v>4.6091271519412888E-11</c:v>
                </c:pt>
                <c:pt idx="1040">
                  <c:v>3.2594932345220169E-11</c:v>
                </c:pt>
                <c:pt idx="1041">
                  <c:v>2.724732625733248E-11</c:v>
                </c:pt>
                <c:pt idx="1042">
                  <c:v>2.2918311805232927E-11</c:v>
                </c:pt>
                <c:pt idx="1043">
                  <c:v>3.9725073795737074E-11</c:v>
                </c:pt>
                <c:pt idx="1044">
                  <c:v>7.6394372684109745E-12</c:v>
                </c:pt>
                <c:pt idx="1045">
                  <c:v>2.5974086712597317E-11</c:v>
                </c:pt>
                <c:pt idx="1046">
                  <c:v>4.9147046426777278E-11</c:v>
                </c:pt>
                <c:pt idx="1047">
                  <c:v>1.8080001535239311E-11</c:v>
                </c:pt>
                <c:pt idx="1048">
                  <c:v>4.4563384065730693E-11</c:v>
                </c:pt>
                <c:pt idx="1049">
                  <c:v>7.0282822869380979E-11</c:v>
                </c:pt>
                <c:pt idx="1050">
                  <c:v>8.1487330863050422E-12</c:v>
                </c:pt>
                <c:pt idx="1051">
                  <c:v>2.1135776442603701E-11</c:v>
                </c:pt>
                <c:pt idx="1052">
                  <c:v>1.3750987083139756E-11</c:v>
                </c:pt>
                <c:pt idx="1053">
                  <c:v>4.7619158973095083E-11</c:v>
                </c:pt>
                <c:pt idx="1054">
                  <c:v>2.5464790894703254E-11</c:v>
                </c:pt>
                <c:pt idx="1055">
                  <c:v>2.3682255532074024E-11</c:v>
                </c:pt>
                <c:pt idx="1056">
                  <c:v>1.6552114081557116E-11</c:v>
                </c:pt>
                <c:pt idx="1057">
                  <c:v>4.7619158973095083E-11</c:v>
                </c:pt>
                <c:pt idx="1058">
                  <c:v>1.0440564266828335E-11</c:v>
                </c:pt>
                <c:pt idx="1059">
                  <c:v>2.3936903441021059E-11</c:v>
                </c:pt>
                <c:pt idx="1060">
                  <c:v>2.6228734621544351E-11</c:v>
                </c:pt>
                <c:pt idx="1061">
                  <c:v>5.9078314875711545E-11</c:v>
                </c:pt>
                <c:pt idx="1062">
                  <c:v>3.1321692800485002E-11</c:v>
                </c:pt>
                <c:pt idx="1063">
                  <c:v>4.0743665431525206E-11</c:v>
                </c:pt>
                <c:pt idx="1064">
                  <c:v>1.909859317102744E-11</c:v>
                </c:pt>
                <c:pt idx="1065">
                  <c:v>2.801126998417358E-12</c:v>
                </c:pt>
                <c:pt idx="1066">
                  <c:v>8.6580289041991066E-12</c:v>
                </c:pt>
                <c:pt idx="1067">
                  <c:v>6.8500287506751756E-11</c:v>
                </c:pt>
                <c:pt idx="1068">
                  <c:v>5.8059723239923413E-11</c:v>
                </c:pt>
                <c:pt idx="1069">
                  <c:v>2.6738030439438414E-11</c:v>
                </c:pt>
                <c:pt idx="1070">
                  <c:v>6.0096906511499671E-11</c:v>
                </c:pt>
                <c:pt idx="1071">
                  <c:v>7.6394372684109745E-12</c:v>
                </c:pt>
                <c:pt idx="1072">
                  <c:v>4.7364511064148049E-11</c:v>
                </c:pt>
                <c:pt idx="1073">
                  <c:v>3.2849580254167197E-11</c:v>
                </c:pt>
                <c:pt idx="1074">
                  <c:v>1.9353241079974474E-11</c:v>
                </c:pt>
                <c:pt idx="1075">
                  <c:v>7.0282822869380979E-11</c:v>
                </c:pt>
                <c:pt idx="1076">
                  <c:v>2.0881128533656669E-11</c:v>
                </c:pt>
                <c:pt idx="1077">
                  <c:v>2.4700847167862156E-11</c:v>
                </c:pt>
                <c:pt idx="1078">
                  <c:v>2.0881128533656669E-11</c:v>
                </c:pt>
                <c:pt idx="1079">
                  <c:v>5.9842258602552643E-11</c:v>
                </c:pt>
                <c:pt idx="1080">
                  <c:v>1.0185916357881303E-12</c:v>
                </c:pt>
                <c:pt idx="1081">
                  <c:v>2.9029861619961706E-11</c:v>
                </c:pt>
                <c:pt idx="1082">
                  <c:v>5.1184229698353536E-11</c:v>
                </c:pt>
                <c:pt idx="1083">
                  <c:v>1.9607888988921506E-11</c:v>
                </c:pt>
                <c:pt idx="1084">
                  <c:v>2.4446199258915122E-11</c:v>
                </c:pt>
                <c:pt idx="1085">
                  <c:v>7.8940851773580092E-12</c:v>
                </c:pt>
                <c:pt idx="1086">
                  <c:v>4.7873806882042118E-11</c:v>
                </c:pt>
                <c:pt idx="1087">
                  <c:v>3.7433242615213782E-11</c:v>
                </c:pt>
                <c:pt idx="1088">
                  <c:v>3.7433242615213782E-11</c:v>
                </c:pt>
                <c:pt idx="1089">
                  <c:v>2.419155134996809E-11</c:v>
                </c:pt>
                <c:pt idx="1090">
                  <c:v>2.2918311805232928E-12</c:v>
                </c:pt>
                <c:pt idx="1091">
                  <c:v>2.7756622075226546E-11</c:v>
                </c:pt>
                <c:pt idx="1092">
                  <c:v>3.8961130068895977E-11</c:v>
                </c:pt>
                <c:pt idx="1093">
                  <c:v>1.5278874536821949E-11</c:v>
                </c:pt>
                <c:pt idx="1094">
                  <c:v>2.3682255532074024E-11</c:v>
                </c:pt>
                <c:pt idx="1095">
                  <c:v>3.9215777977843011E-11</c:v>
                </c:pt>
                <c:pt idx="1096">
                  <c:v>3.5141411434690489E-11</c:v>
                </c:pt>
                <c:pt idx="1097">
                  <c:v>1.7825353626292279E-11</c:v>
                </c:pt>
                <c:pt idx="1098">
                  <c:v>3.641465097942565E-11</c:v>
                </c:pt>
                <c:pt idx="1099">
                  <c:v>5.3985356696770898E-11</c:v>
                </c:pt>
                <c:pt idx="1100">
                  <c:v>4.1762257067313338E-11</c:v>
                </c:pt>
                <c:pt idx="1101">
                  <c:v>1.9862536897868537E-11</c:v>
                </c:pt>
                <c:pt idx="1102">
                  <c:v>3.8706482159948948E-11</c:v>
                </c:pt>
                <c:pt idx="1103">
                  <c:v>1.7570705717345245E-11</c:v>
                </c:pt>
                <c:pt idx="1104">
                  <c:v>5.1184229698353536E-11</c:v>
                </c:pt>
                <c:pt idx="1105">
                  <c:v>2.8011269984173578E-11</c:v>
                </c:pt>
                <c:pt idx="1106">
                  <c:v>4.4054088247836624E-11</c:v>
                </c:pt>
                <c:pt idx="1107">
                  <c:v>1.0185916357881303E-12</c:v>
                </c:pt>
                <c:pt idx="1108">
                  <c:v>5.1438877607300571E-11</c:v>
                </c:pt>
                <c:pt idx="1109">
                  <c:v>3.1576340709432037E-11</c:v>
                </c:pt>
                <c:pt idx="1110">
                  <c:v>7.6394372684109745E-12</c:v>
                </c:pt>
                <c:pt idx="1111">
                  <c:v>6.1624793965181866E-11</c:v>
                </c:pt>
                <c:pt idx="1112">
                  <c:v>3.0048453255749835E-11</c:v>
                </c:pt>
                <c:pt idx="1113">
                  <c:v>1.9862536897868537E-11</c:v>
                </c:pt>
                <c:pt idx="1114">
                  <c:v>2.1135776442603701E-11</c:v>
                </c:pt>
                <c:pt idx="1115">
                  <c:v>6.1879441874128907E-11</c:v>
                </c:pt>
                <c:pt idx="1116">
                  <c:v>2.5464790894703254E-12</c:v>
                </c:pt>
                <c:pt idx="1117">
                  <c:v>6.060620232939374E-11</c:v>
                </c:pt>
                <c:pt idx="1118">
                  <c:v>4.3290144520995533E-12</c:v>
                </c:pt>
                <c:pt idx="1119">
                  <c:v>1.5278874536821949E-11</c:v>
                </c:pt>
                <c:pt idx="1120">
                  <c:v>2.8520565802067644E-11</c:v>
                </c:pt>
                <c:pt idx="1121">
                  <c:v>5.0420285971512438E-11</c:v>
                </c:pt>
                <c:pt idx="1122">
                  <c:v>5.5258596241506058E-11</c:v>
                </c:pt>
                <c:pt idx="1123">
                  <c:v>3.4122819798902364E-11</c:v>
                </c:pt>
                <c:pt idx="1124">
                  <c:v>3.4632115616796427E-11</c:v>
                </c:pt>
                <c:pt idx="1125">
                  <c:v>1.8843945262080408E-11</c:v>
                </c:pt>
                <c:pt idx="1126">
                  <c:v>1.0033127612513081E-10</c:v>
                </c:pt>
                <c:pt idx="1127">
                  <c:v>1.6806761990504147E-11</c:v>
                </c:pt>
                <c:pt idx="1128">
                  <c:v>2.1645072260497767E-11</c:v>
                </c:pt>
                <c:pt idx="1129">
                  <c:v>4.3290144520995533E-11</c:v>
                </c:pt>
                <c:pt idx="1130">
                  <c:v>4.3290144520995533E-12</c:v>
                </c:pt>
                <c:pt idx="1131">
                  <c:v>4.9910990153618376E-11</c:v>
                </c:pt>
                <c:pt idx="1132">
                  <c:v>8.9126768131461397E-12</c:v>
                </c:pt>
                <c:pt idx="1133">
                  <c:v>3.6923946797319712E-11</c:v>
                </c:pt>
                <c:pt idx="1134">
                  <c:v>7.1301414505169109E-12</c:v>
                </c:pt>
                <c:pt idx="1135">
                  <c:v>6.8500287506751756E-11</c:v>
                </c:pt>
                <c:pt idx="1136">
                  <c:v>3.335887607206126E-11</c:v>
                </c:pt>
                <c:pt idx="1137">
                  <c:v>4.2271552885207401E-11</c:v>
                </c:pt>
                <c:pt idx="1138">
                  <c:v>3.2340284436273128E-11</c:v>
                </c:pt>
                <c:pt idx="1139">
                  <c:v>8.9126768131461397E-12</c:v>
                </c:pt>
                <c:pt idx="1140">
                  <c:v>9.1673247220931711E-12</c:v>
                </c:pt>
                <c:pt idx="1141">
                  <c:v>1.2223099629457561E-11</c:v>
                </c:pt>
                <c:pt idx="1142">
                  <c:v>1.3750987083139756E-11</c:v>
                </c:pt>
                <c:pt idx="1143">
                  <c:v>1.2732395447351627E-12</c:v>
                </c:pt>
                <c:pt idx="1144">
                  <c:v>4.1507609158366304E-11</c:v>
                </c:pt>
                <c:pt idx="1145">
                  <c:v>1.8334649444186342E-11</c:v>
                </c:pt>
                <c:pt idx="1146">
                  <c:v>5.2966765060982765E-11</c:v>
                </c:pt>
                <c:pt idx="1147">
                  <c:v>5.8569019057817482E-12</c:v>
                </c:pt>
                <c:pt idx="1148">
                  <c:v>7.3847893594639431E-12</c:v>
                </c:pt>
                <c:pt idx="1149">
                  <c:v>5.9078314875711545E-11</c:v>
                </c:pt>
                <c:pt idx="1150">
                  <c:v>2.9029861619961706E-11</c:v>
                </c:pt>
                <c:pt idx="1151">
                  <c:v>3.641465097942565E-11</c:v>
                </c:pt>
                <c:pt idx="1152">
                  <c:v>2.724732625733248E-11</c:v>
                </c:pt>
                <c:pt idx="1153">
                  <c:v>7.6394372684109745E-12</c:v>
                </c:pt>
                <c:pt idx="1154">
                  <c:v>2.3682255532074024E-11</c:v>
                </c:pt>
                <c:pt idx="1155">
                  <c:v>1.8080001535239311E-11</c:v>
                </c:pt>
                <c:pt idx="1156">
                  <c:v>5.3221412969929794E-11</c:v>
                </c:pt>
                <c:pt idx="1157">
                  <c:v>3.6923946797319712E-11</c:v>
                </c:pt>
                <c:pt idx="1158">
                  <c:v>1.1204507993669432E-11</c:v>
                </c:pt>
                <c:pt idx="1159">
                  <c:v>1.8334649444186342E-11</c:v>
                </c:pt>
                <c:pt idx="1160">
                  <c:v>2.5974086712597317E-11</c:v>
                </c:pt>
                <c:pt idx="1161">
                  <c:v>1.0695212175775366E-11</c:v>
                </c:pt>
                <c:pt idx="1162">
                  <c:v>2.9539157437855773E-11</c:v>
                </c:pt>
                <c:pt idx="1163">
                  <c:v>4.3290144520995533E-11</c:v>
                </c:pt>
                <c:pt idx="1164">
                  <c:v>3.1576340709432037E-11</c:v>
                </c:pt>
                <c:pt idx="1165">
                  <c:v>7.3847893594639431E-12</c:v>
                </c:pt>
                <c:pt idx="1166">
                  <c:v>4.6855215246253986E-11</c:v>
                </c:pt>
                <c:pt idx="1167">
                  <c:v>5.0929581789406508E-12</c:v>
                </c:pt>
                <c:pt idx="1168">
                  <c:v>6.3916625145705158E-11</c:v>
                </c:pt>
                <c:pt idx="1169">
                  <c:v>3.3104228163114228E-12</c:v>
                </c:pt>
                <c:pt idx="1170">
                  <c:v>2.9029861619961706E-11</c:v>
                </c:pt>
                <c:pt idx="1171">
                  <c:v>7.0282822869380979E-11</c:v>
                </c:pt>
                <c:pt idx="1172">
                  <c:v>6.3661977236758135E-12</c:v>
                </c:pt>
                <c:pt idx="1173">
                  <c:v>6.8754935415698779E-12</c:v>
                </c:pt>
                <c:pt idx="1174">
                  <c:v>8.4033809952520736E-12</c:v>
                </c:pt>
                <c:pt idx="1175">
                  <c:v>1.1255437575458837E-10</c:v>
                </c:pt>
                <c:pt idx="1176">
                  <c:v>2.6992678348385449E-11</c:v>
                </c:pt>
                <c:pt idx="1177">
                  <c:v>6.4171273054652199E-11</c:v>
                </c:pt>
                <c:pt idx="1178">
                  <c:v>9.4219726310402041E-12</c:v>
                </c:pt>
                <c:pt idx="1179">
                  <c:v>3.9979721704684109E-11</c:v>
                </c:pt>
                <c:pt idx="1180">
                  <c:v>7.5630428957268661E-11</c:v>
                </c:pt>
                <c:pt idx="1181">
                  <c:v>5.347606087887683E-12</c:v>
                </c:pt>
                <c:pt idx="1182">
                  <c:v>3.20856365273261E-11</c:v>
                </c:pt>
                <c:pt idx="1183">
                  <c:v>3.5396059343637518E-11</c:v>
                </c:pt>
                <c:pt idx="1184">
                  <c:v>1.5024226627874918E-11</c:v>
                </c:pt>
                <c:pt idx="1185">
                  <c:v>6.366197723675813E-11</c:v>
                </c:pt>
                <c:pt idx="1186">
                  <c:v>7.6649020593056787E-11</c:v>
                </c:pt>
                <c:pt idx="1187">
                  <c:v>4.8637750608883209E-11</c:v>
                </c:pt>
                <c:pt idx="1188">
                  <c:v>1.6297466172610084E-11</c:v>
                </c:pt>
                <c:pt idx="1189">
                  <c:v>3.4886763525743455E-11</c:v>
                </c:pt>
                <c:pt idx="1190">
                  <c:v>1.5278874536821951E-12</c:v>
                </c:pt>
                <c:pt idx="1191">
                  <c:v>1.2732395447351627E-12</c:v>
                </c:pt>
                <c:pt idx="1192">
                  <c:v>1.7316057808398213E-11</c:v>
                </c:pt>
                <c:pt idx="1193">
                  <c:v>3.0557749073643902E-12</c:v>
                </c:pt>
                <c:pt idx="1194">
                  <c:v>1.6552114081557116E-11</c:v>
                </c:pt>
                <c:pt idx="1195">
                  <c:v>3.2849580254167197E-11</c:v>
                </c:pt>
                <c:pt idx="1196">
                  <c:v>5.3221412969929794E-11</c:v>
                </c:pt>
                <c:pt idx="1197">
                  <c:v>4.8892398517830244E-11</c:v>
                </c:pt>
                <c:pt idx="1198">
                  <c:v>1.6552114081557116E-11</c:v>
                </c:pt>
                <c:pt idx="1199">
                  <c:v>4.0234369613631143E-11</c:v>
                </c:pt>
                <c:pt idx="1200">
                  <c:v>4.0489017522578172E-11</c:v>
                </c:pt>
                <c:pt idx="1201">
                  <c:v>1.5278874536821951E-12</c:v>
                </c:pt>
                <c:pt idx="1202">
                  <c:v>1.4005634992086789E-11</c:v>
                </c:pt>
                <c:pt idx="1203">
                  <c:v>1.2732395447351627E-12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7C1B-413B-BABB-FD034D921E62}"/>
            </c:ext>
          </c:extLst>
        </c:ser>
        <c:ser>
          <c:idx val="3"/>
          <c:order val="6"/>
          <c:tx>
            <c:strRef>
              <c:f>Summary!$AB$11</c:f>
              <c:strCache>
                <c:ptCount val="1"/>
                <c:pt idx="0">
                  <c:v> SOA3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ForNRevJ!$M$3:$M$1206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ForNRevJ!$N$3:$N$1206</c:f>
              <c:numCache>
                <c:formatCode>General</c:formatCode>
                <c:ptCount val="1204"/>
                <c:pt idx="0">
                  <c:v>4.3799440338889596E-11</c:v>
                </c:pt>
                <c:pt idx="1">
                  <c:v>7.3083949867798327E-11</c:v>
                </c:pt>
                <c:pt idx="2">
                  <c:v>8.5816345315149956E-11</c:v>
                </c:pt>
                <c:pt idx="3">
                  <c:v>3.6160003070478621E-11</c:v>
                </c:pt>
                <c:pt idx="4">
                  <c:v>1.6806761990504147E-11</c:v>
                </c:pt>
                <c:pt idx="5">
                  <c:v>5.2966765060982765E-11</c:v>
                </c:pt>
                <c:pt idx="6">
                  <c:v>4.1252961249419269E-11</c:v>
                </c:pt>
                <c:pt idx="7">
                  <c:v>3.5650707252584559E-11</c:v>
                </c:pt>
                <c:pt idx="8">
                  <c:v>1.3750987083139756E-11</c:v>
                </c:pt>
                <c:pt idx="9">
                  <c:v>2.2154368078391829E-11</c:v>
                </c:pt>
                <c:pt idx="10">
                  <c:v>6.1370146056234837E-11</c:v>
                </c:pt>
                <c:pt idx="11">
                  <c:v>4.9910990153618376E-11</c:v>
                </c:pt>
                <c:pt idx="12">
                  <c:v>3.20856365273261E-11</c:v>
                </c:pt>
                <c:pt idx="13">
                  <c:v>2.0371832715762606E-12</c:v>
                </c:pt>
                <c:pt idx="14">
                  <c:v>2.0881128533656669E-11</c:v>
                </c:pt>
                <c:pt idx="15">
                  <c:v>7.6903668502003815E-11</c:v>
                </c:pt>
                <c:pt idx="16">
                  <c:v>2.4700847167862156E-11</c:v>
                </c:pt>
                <c:pt idx="17">
                  <c:v>3.7942538433107845E-11</c:v>
                </c:pt>
                <c:pt idx="18">
                  <c:v>2.3172959714179961E-11</c:v>
                </c:pt>
                <c:pt idx="19">
                  <c:v>3.0557749073643902E-12</c:v>
                </c:pt>
                <c:pt idx="20">
                  <c:v>8.1487330863050422E-12</c:v>
                </c:pt>
                <c:pt idx="21">
                  <c:v>4.8128454790989146E-11</c:v>
                </c:pt>
                <c:pt idx="22">
                  <c:v>2.5719438803650285E-11</c:v>
                </c:pt>
                <c:pt idx="23">
                  <c:v>2.1645072260497767E-11</c:v>
                </c:pt>
                <c:pt idx="24">
                  <c:v>1.7316057808398213E-11</c:v>
                </c:pt>
                <c:pt idx="25">
                  <c:v>8.1487330863050422E-12</c:v>
                </c:pt>
                <c:pt idx="26">
                  <c:v>7.8176908046738981E-11</c:v>
                </c:pt>
                <c:pt idx="27">
                  <c:v>2.2918311805232927E-11</c:v>
                </c:pt>
                <c:pt idx="28">
                  <c:v>2.5210142985756219E-11</c:v>
                </c:pt>
                <c:pt idx="29">
                  <c:v>3.8197186342054873E-12</c:v>
                </c:pt>
                <c:pt idx="30">
                  <c:v>4.0743665431525206E-11</c:v>
                </c:pt>
                <c:pt idx="31">
                  <c:v>3.5650707252584555E-12</c:v>
                </c:pt>
                <c:pt idx="32">
                  <c:v>8.1996626680944469E-11</c:v>
                </c:pt>
                <c:pt idx="33">
                  <c:v>2.8775213711014675E-11</c:v>
                </c:pt>
                <c:pt idx="34">
                  <c:v>3.2340284436273128E-11</c:v>
                </c:pt>
                <c:pt idx="35">
                  <c:v>3.1830988618379065E-11</c:v>
                </c:pt>
                <c:pt idx="36">
                  <c:v>4.7873806882042118E-11</c:v>
                </c:pt>
                <c:pt idx="37">
                  <c:v>5.5513244150453092E-11</c:v>
                </c:pt>
                <c:pt idx="38">
                  <c:v>1.2732395447351627E-12</c:v>
                </c:pt>
                <c:pt idx="39">
                  <c:v>5.1948173425194633E-11</c:v>
                </c:pt>
                <c:pt idx="40">
                  <c:v>1.1713803811563496E-11</c:v>
                </c:pt>
                <c:pt idx="41">
                  <c:v>7.8940851773580092E-12</c:v>
                </c:pt>
                <c:pt idx="42">
                  <c:v>2.5210142985756219E-11</c:v>
                </c:pt>
                <c:pt idx="43">
                  <c:v>2.5974086712597317E-11</c:v>
                </c:pt>
                <c:pt idx="44">
                  <c:v>1.2987043356298658E-11</c:v>
                </c:pt>
                <c:pt idx="45">
                  <c:v>1.0440564266828335E-11</c:v>
                </c:pt>
                <c:pt idx="46">
                  <c:v>6.9518879142539881E-11</c:v>
                </c:pt>
                <c:pt idx="47">
                  <c:v>6.6208456326228457E-12</c:v>
                </c:pt>
                <c:pt idx="48">
                  <c:v>7.3847893594639425E-11</c:v>
                </c:pt>
                <c:pt idx="49">
                  <c:v>1.7825353626292279E-11</c:v>
                </c:pt>
                <c:pt idx="50">
                  <c:v>1.5024226627874918E-11</c:v>
                </c:pt>
                <c:pt idx="51">
                  <c:v>2.0626480624709634E-11</c:v>
                </c:pt>
                <c:pt idx="52">
                  <c:v>9.1418599311984666E-11</c:v>
                </c:pt>
                <c:pt idx="53">
                  <c:v>6.1370146056234837E-11</c:v>
                </c:pt>
                <c:pt idx="54">
                  <c:v>6.3661977236758135E-12</c:v>
                </c:pt>
                <c:pt idx="55">
                  <c:v>5.0929581789406508E-12</c:v>
                </c:pt>
                <c:pt idx="56">
                  <c:v>9.2946486765666874E-11</c:v>
                </c:pt>
                <c:pt idx="57">
                  <c:v>2.1390424351550732E-11</c:v>
                </c:pt>
                <c:pt idx="58">
                  <c:v>3.5141411434690489E-11</c:v>
                </c:pt>
                <c:pt idx="59">
                  <c:v>4.4818031974677728E-11</c:v>
                </c:pt>
                <c:pt idx="60">
                  <c:v>3.7178594706266754E-11</c:v>
                </c:pt>
                <c:pt idx="61">
                  <c:v>1.2477747538404594E-11</c:v>
                </c:pt>
                <c:pt idx="62">
                  <c:v>1.5278874536821951E-12</c:v>
                </c:pt>
                <c:pt idx="63">
                  <c:v>9.5492965855137208E-11</c:v>
                </c:pt>
                <c:pt idx="64">
                  <c:v>4.9147046426777278E-11</c:v>
                </c:pt>
                <c:pt idx="65">
                  <c:v>2.2918311805232927E-11</c:v>
                </c:pt>
                <c:pt idx="66">
                  <c:v>4.6091271519412888E-11</c:v>
                </c:pt>
                <c:pt idx="67">
                  <c:v>8.6580289041991066E-12</c:v>
                </c:pt>
                <c:pt idx="68">
                  <c:v>6.3152681418864073E-11</c:v>
                </c:pt>
                <c:pt idx="69">
                  <c:v>1.2732395447351627E-11</c:v>
                </c:pt>
                <c:pt idx="70">
                  <c:v>4.3035496612048499E-11</c:v>
                </c:pt>
                <c:pt idx="71">
                  <c:v>1.2732395447351627E-12</c:v>
                </c:pt>
                <c:pt idx="72">
                  <c:v>2.5719438803650285E-11</c:v>
                </c:pt>
                <c:pt idx="73">
                  <c:v>3.335887607206126E-11</c:v>
                </c:pt>
                <c:pt idx="74">
                  <c:v>5.7041131604135287E-11</c:v>
                </c:pt>
                <c:pt idx="75">
                  <c:v>6.7736343779910645E-11</c:v>
                </c:pt>
                <c:pt idx="76">
                  <c:v>7.6394372684109758E-11</c:v>
                </c:pt>
                <c:pt idx="77">
                  <c:v>2.4446199258915122E-11</c:v>
                </c:pt>
                <c:pt idx="78">
                  <c:v>4.5836623610465855E-12</c:v>
                </c:pt>
                <c:pt idx="79">
                  <c:v>5.8569019057817482E-12</c:v>
                </c:pt>
                <c:pt idx="80">
                  <c:v>2.801126998417358E-12</c:v>
                </c:pt>
                <c:pt idx="81">
                  <c:v>5.9332962784658586E-11</c:v>
                </c:pt>
                <c:pt idx="82">
                  <c:v>5.9842258602552643E-11</c:v>
                </c:pt>
                <c:pt idx="83">
                  <c:v>1.3496339174192723E-10</c:v>
                </c:pt>
                <c:pt idx="84">
                  <c:v>3.5650707252584559E-11</c:v>
                </c:pt>
                <c:pt idx="85">
                  <c:v>4.1252961249419269E-11</c:v>
                </c:pt>
                <c:pt idx="86">
                  <c:v>5.7295779513082316E-11</c:v>
                </c:pt>
                <c:pt idx="87">
                  <c:v>2.0626480624709634E-11</c:v>
                </c:pt>
                <c:pt idx="88">
                  <c:v>2.6992678348385449E-11</c:v>
                </c:pt>
                <c:pt idx="89">
                  <c:v>1.7316057808398213E-11</c:v>
                </c:pt>
                <c:pt idx="90">
                  <c:v>4.1507609158366304E-11</c:v>
                </c:pt>
                <c:pt idx="91">
                  <c:v>2.2409015987338864E-11</c:v>
                </c:pt>
                <c:pt idx="92">
                  <c:v>7.1301414505169117E-11</c:v>
                </c:pt>
                <c:pt idx="93">
                  <c:v>2.5210142985756219E-11</c:v>
                </c:pt>
                <c:pt idx="94">
                  <c:v>8.3524514134626677E-11</c:v>
                </c:pt>
                <c:pt idx="95">
                  <c:v>7.0537470778328007E-11</c:v>
                </c:pt>
                <c:pt idx="96">
                  <c:v>2.419155134996809E-11</c:v>
                </c:pt>
                <c:pt idx="97">
                  <c:v>4.6855215246253986E-11</c:v>
                </c:pt>
                <c:pt idx="98">
                  <c:v>1.7825353626292279E-11</c:v>
                </c:pt>
                <c:pt idx="99">
                  <c:v>1.7825353626292279E-11</c:v>
                </c:pt>
                <c:pt idx="100">
                  <c:v>3.8197186342054873E-12</c:v>
                </c:pt>
                <c:pt idx="101">
                  <c:v>2.801126998417358E-12</c:v>
                </c:pt>
                <c:pt idx="102">
                  <c:v>8.6834936950938095E-11</c:v>
                </c:pt>
                <c:pt idx="103">
                  <c:v>1.9353241079974474E-11</c:v>
                </c:pt>
                <c:pt idx="104">
                  <c:v>7.0028174960433938E-11</c:v>
                </c:pt>
                <c:pt idx="105">
                  <c:v>1.1611944647984683E-10</c:v>
                </c:pt>
                <c:pt idx="106">
                  <c:v>1.1942986929615826E-10</c:v>
                </c:pt>
                <c:pt idx="107">
                  <c:v>3.1856453409273768E-10</c:v>
                </c:pt>
                <c:pt idx="108">
                  <c:v>4.087098938599872E-10</c:v>
                </c:pt>
                <c:pt idx="109">
                  <c:v>6.4960681572387999E-10</c:v>
                </c:pt>
                <c:pt idx="110">
                  <c:v>8.6198317178570501E-10</c:v>
                </c:pt>
                <c:pt idx="111">
                  <c:v>1.4010727950265729E-9</c:v>
                </c:pt>
                <c:pt idx="112">
                  <c:v>1.9027291756522272E-9</c:v>
                </c:pt>
                <c:pt idx="113">
                  <c:v>2.9959326487618376E-9</c:v>
                </c:pt>
                <c:pt idx="114">
                  <c:v>4.1637479591929288E-9</c:v>
                </c:pt>
                <c:pt idx="115">
                  <c:v>6.2039870056765531E-9</c:v>
                </c:pt>
                <c:pt idx="116">
                  <c:v>9.0776886581438159E-9</c:v>
                </c:pt>
                <c:pt idx="117">
                  <c:v>1.3081517730518008E-8</c:v>
                </c:pt>
                <c:pt idx="118">
                  <c:v>1.9181353741435224E-8</c:v>
                </c:pt>
                <c:pt idx="119">
                  <c:v>2.7997773644999387E-8</c:v>
                </c:pt>
                <c:pt idx="120">
                  <c:v>4.0920391080334445E-8</c:v>
                </c:pt>
                <c:pt idx="121">
                  <c:v>5.9574369002340362E-8</c:v>
                </c:pt>
                <c:pt idx="122">
                  <c:v>8.7172345430292911E-8</c:v>
                </c:pt>
                <c:pt idx="123">
                  <c:v>1.2660839384937511E-7</c:v>
                </c:pt>
                <c:pt idx="124">
                  <c:v>1.8468594244292482E-7</c:v>
                </c:pt>
                <c:pt idx="125">
                  <c:v>2.679507157104255E-7</c:v>
                </c:pt>
                <c:pt idx="126">
                  <c:v>3.9069864726016356E-7</c:v>
                </c:pt>
                <c:pt idx="127">
                  <c:v>5.6487781697993388E-7</c:v>
                </c:pt>
                <c:pt idx="128">
                  <c:v>8.2193214866651589E-7</c:v>
                </c:pt>
                <c:pt idx="129">
                  <c:v>1.1869139036021186E-6</c:v>
                </c:pt>
                <c:pt idx="130">
                  <c:v>1.7391942885264427E-6</c:v>
                </c:pt>
                <c:pt idx="131">
                  <c:v>2.5081800439646919E-6</c:v>
                </c:pt>
                <c:pt idx="132">
                  <c:v>3.6331890409017867E-6</c:v>
                </c:pt>
                <c:pt idx="133">
                  <c:v>5.2131137947773085E-6</c:v>
                </c:pt>
                <c:pt idx="134">
                  <c:v>7.5309190620131977E-6</c:v>
                </c:pt>
                <c:pt idx="135">
                  <c:v>1.0782085309912647E-5</c:v>
                </c:pt>
                <c:pt idx="136">
                  <c:v>1.552970272713478E-5</c:v>
                </c:pt>
                <c:pt idx="137">
                  <c:v>2.2167100473839182E-5</c:v>
                </c:pt>
                <c:pt idx="138">
                  <c:v>3.1801704108850153E-5</c:v>
                </c:pt>
                <c:pt idx="139">
                  <c:v>4.5217829191724565E-5</c:v>
                </c:pt>
                <c:pt idx="140">
                  <c:v>6.4579982948512183E-5</c:v>
                </c:pt>
                <c:pt idx="141">
                  <c:v>9.1511545798750337E-5</c:v>
                </c:pt>
                <c:pt idx="142">
                  <c:v>1.3019256316780458E-4</c:v>
                </c:pt>
                <c:pt idx="143">
                  <c:v>1.8143663512476066E-4</c:v>
                </c:pt>
                <c:pt idx="144">
                  <c:v>2.5555190902379446E-4</c:v>
                </c:pt>
                <c:pt idx="145">
                  <c:v>3.6181648142739116E-4</c:v>
                </c:pt>
                <c:pt idx="146">
                  <c:v>5.0729683180883087E-4</c:v>
                </c:pt>
                <c:pt idx="147">
                  <c:v>7.1362530003316396E-4</c:v>
                </c:pt>
                <c:pt idx="148">
                  <c:v>9.94476478810846E-4</c:v>
                </c:pt>
                <c:pt idx="149">
                  <c:v>1.3913070477184542E-3</c:v>
                </c:pt>
                <c:pt idx="150">
                  <c:v>1.9264114311843012E-3</c:v>
                </c:pt>
                <c:pt idx="151">
                  <c:v>2.6711292408998976E-3</c:v>
                </c:pt>
                <c:pt idx="152">
                  <c:v>3.6606910150680659E-3</c:v>
                </c:pt>
                <c:pt idx="153">
                  <c:v>5.0220387362989024E-3</c:v>
                </c:pt>
                <c:pt idx="154">
                  <c:v>6.8067386061541795E-3</c:v>
                </c:pt>
                <c:pt idx="155">
                  <c:v>9.2066678240254884E-3</c:v>
                </c:pt>
                <c:pt idx="156">
                  <c:v>1.2309679918499553E-2</c:v>
                </c:pt>
                <c:pt idx="157">
                  <c:v>1.6410784492091511E-2</c:v>
                </c:pt>
                <c:pt idx="158">
                  <c:v>2.1634886344139882E-2</c:v>
                </c:pt>
                <c:pt idx="159">
                  <c:v>2.8490008052993999E-2</c:v>
                </c:pt>
                <c:pt idx="160">
                  <c:v>3.7108566531306314E-2</c:v>
                </c:pt>
                <c:pt idx="161">
                  <c:v>4.8351271711317798E-2</c:v>
                </c:pt>
                <c:pt idx="162">
                  <c:v>6.2712140536385699E-2</c:v>
                </c:pt>
                <c:pt idx="163">
                  <c:v>8.0658451919427818E-2</c:v>
                </c:pt>
                <c:pt idx="164">
                  <c:v>0.10388361445494193</c:v>
                </c:pt>
                <c:pt idx="165">
                  <c:v>0.13242964504790425</c:v>
                </c:pt>
                <c:pt idx="166">
                  <c:v>0.16879336644554049</c:v>
                </c:pt>
                <c:pt idx="167">
                  <c:v>0.21251641241174599</c:v>
                </c:pt>
                <c:pt idx="168">
                  <c:v>0.266578163481201</c:v>
                </c:pt>
                <c:pt idx="169">
                  <c:v>0.32955259136380216</c:v>
                </c:pt>
                <c:pt idx="170">
                  <c:v>0.40430448503520355</c:v>
                </c:pt>
                <c:pt idx="171">
                  <c:v>0.48787992875161956</c:v>
                </c:pt>
                <c:pt idx="172">
                  <c:v>0.58348748616578305</c:v>
                </c:pt>
                <c:pt idx="173">
                  <c:v>0.68737110062072493</c:v>
                </c:pt>
                <c:pt idx="174">
                  <c:v>0.80206451881046836</c:v>
                </c:pt>
                <c:pt idx="175">
                  <c:v>0.92294588118762466</c:v>
                </c:pt>
                <c:pt idx="176">
                  <c:v>1.0536311880592417</c:v>
                </c:pt>
                <c:pt idx="177">
                  <c:v>1.1912174532633233</c:v>
                </c:pt>
                <c:pt idx="178">
                  <c:v>1.3021293500052036</c:v>
                </c:pt>
                <c:pt idx="179">
                  <c:v>1.3354372964954753</c:v>
                </c:pt>
                <c:pt idx="180">
                  <c:v>1.3574643406193938</c:v>
                </c:pt>
                <c:pt idx="181">
                  <c:v>1.3765374689995262</c:v>
                </c:pt>
                <c:pt idx="182">
                  <c:v>1.3937516676443458</c:v>
                </c:pt>
                <c:pt idx="183">
                  <c:v>1.4104311056803764</c:v>
                </c:pt>
                <c:pt idx="184">
                  <c:v>1.4262702056168819</c:v>
                </c:pt>
                <c:pt idx="185">
                  <c:v>1.4420965731579398</c:v>
                </c:pt>
                <c:pt idx="186">
                  <c:v>1.4574263772765512</c:v>
                </c:pt>
                <c:pt idx="187">
                  <c:v>2.8074931961410337</c:v>
                </c:pt>
                <c:pt idx="188">
                  <c:v>2.9835822251779063</c:v>
                </c:pt>
                <c:pt idx="189">
                  <c:v>3.1660374519384553</c:v>
                </c:pt>
                <c:pt idx="190">
                  <c:v>3.3459461996095339</c:v>
                </c:pt>
                <c:pt idx="191">
                  <c:v>3.5308205815050795</c:v>
                </c:pt>
                <c:pt idx="192">
                  <c:v>3.7178594706266748</c:v>
                </c:pt>
                <c:pt idx="193">
                  <c:v>3.9033704722945881</c:v>
                </c:pt>
                <c:pt idx="194">
                  <c:v>4.0932104884146012</c:v>
                </c:pt>
                <c:pt idx="195">
                  <c:v>4.2794854338093558</c:v>
                </c:pt>
                <c:pt idx="196">
                  <c:v>4.4712353092464712</c:v>
                </c:pt>
                <c:pt idx="197">
                  <c:v>4.6601840576851687</c:v>
                </c:pt>
                <c:pt idx="198">
                  <c:v>4.8542257643028073</c:v>
                </c:pt>
                <c:pt idx="199">
                  <c:v>5.0454663439220289</c:v>
                </c:pt>
                <c:pt idx="200">
                  <c:v>5.2405266421754559</c:v>
                </c:pt>
                <c:pt idx="201">
                  <c:v>5.4329131373849391</c:v>
                </c:pt>
                <c:pt idx="202">
                  <c:v>5.6296286470465216</c:v>
                </c:pt>
                <c:pt idx="203">
                  <c:v>5.8235430297096871</c:v>
                </c:pt>
                <c:pt idx="204">
                  <c:v>6.0211498070525842</c:v>
                </c:pt>
                <c:pt idx="205">
                  <c:v>6.2162101053060104</c:v>
                </c:pt>
                <c:pt idx="206">
                  <c:v>6.4143261784668022</c:v>
                </c:pt>
                <c:pt idx="207">
                  <c:v>6.6135881672178556</c:v>
                </c:pt>
                <c:pt idx="208">
                  <c:v>6.8095397331525973</c:v>
                </c:pt>
                <c:pt idx="209">
                  <c:v>7.0091836937670706</c:v>
                </c:pt>
                <c:pt idx="210">
                  <c:v>7.2048806117928645</c:v>
                </c:pt>
                <c:pt idx="211">
                  <c:v>7.4057978119520733</c:v>
                </c:pt>
                <c:pt idx="212">
                  <c:v>7.6028952934770766</c:v>
                </c:pt>
                <c:pt idx="213">
                  <c:v>7.8029212259549707</c:v>
                </c:pt>
                <c:pt idx="214">
                  <c:v>8.0005280032978678</c:v>
                </c:pt>
                <c:pt idx="215">
                  <c:v>8.2023364711383913</c:v>
                </c:pt>
                <c:pt idx="216">
                  <c:v>8.3990519807999728</c:v>
                </c:pt>
                <c:pt idx="217">
                  <c:v>8.6008604486404963</c:v>
                </c:pt>
                <c:pt idx="218">
                  <c:v>8.7985945499378673</c:v>
                </c:pt>
                <c:pt idx="219">
                  <c:v>9.0001483698694447</c:v>
                </c:pt>
                <c:pt idx="220">
                  <c:v>9.196863879531028</c:v>
                </c:pt>
                <c:pt idx="221">
                  <c:v>9.3995636150528643</c:v>
                </c:pt>
                <c:pt idx="222">
                  <c:v>9.6016267308023355</c:v>
                </c:pt>
                <c:pt idx="223">
                  <c:v>9.7989788602362857</c:v>
                </c:pt>
                <c:pt idx="224">
                  <c:v>10.001169299940228</c:v>
                </c:pt>
                <c:pt idx="225">
                  <c:v>10.199540021009966</c:v>
                </c:pt>
                <c:pt idx="226">
                  <c:v>10.400202573260229</c:v>
                </c:pt>
                <c:pt idx="227">
                  <c:v>10.599337238056808</c:v>
                </c:pt>
                <c:pt idx="228">
                  <c:v>10.801909649624172</c:v>
                </c:pt>
                <c:pt idx="229">
                  <c:v>10.999261779058124</c:v>
                </c:pt>
                <c:pt idx="230">
                  <c:v>11.200560951080753</c:v>
                </c:pt>
                <c:pt idx="231">
                  <c:v>11.399058996104964</c:v>
                </c:pt>
                <c:pt idx="232">
                  <c:v>11.599976196264173</c:v>
                </c:pt>
                <c:pt idx="233">
                  <c:v>11.796437058016808</c:v>
                </c:pt>
                <c:pt idx="234">
                  <c:v>11.997736230039436</c:v>
                </c:pt>
                <c:pt idx="235">
                  <c:v>12.193433148065232</c:v>
                </c:pt>
                <c:pt idx="236">
                  <c:v>12.392440488907338</c:v>
                </c:pt>
                <c:pt idx="237">
                  <c:v>12.589155998568922</c:v>
                </c:pt>
                <c:pt idx="238">
                  <c:v>12.732268123397153</c:v>
                </c:pt>
                <c:pt idx="239">
                  <c:v>12.732522771306101</c:v>
                </c:pt>
                <c:pt idx="240">
                  <c:v>12.732268123397153</c:v>
                </c:pt>
                <c:pt idx="241">
                  <c:v>12.732395447351626</c:v>
                </c:pt>
                <c:pt idx="242">
                  <c:v>12.732268123397153</c:v>
                </c:pt>
                <c:pt idx="243">
                  <c:v>12.73214079944268</c:v>
                </c:pt>
                <c:pt idx="244">
                  <c:v>12.732268123397153</c:v>
                </c:pt>
                <c:pt idx="245">
                  <c:v>12.732522771306101</c:v>
                </c:pt>
                <c:pt idx="246">
                  <c:v>12.732268123397153</c:v>
                </c:pt>
                <c:pt idx="247">
                  <c:v>12.732268123397153</c:v>
                </c:pt>
                <c:pt idx="248">
                  <c:v>12.732268123397153</c:v>
                </c:pt>
                <c:pt idx="249">
                  <c:v>12.732268123397153</c:v>
                </c:pt>
                <c:pt idx="250">
                  <c:v>12.732522771306101</c:v>
                </c:pt>
                <c:pt idx="251">
                  <c:v>12.732268123397153</c:v>
                </c:pt>
                <c:pt idx="252">
                  <c:v>12.732522771306101</c:v>
                </c:pt>
                <c:pt idx="253">
                  <c:v>12.732268123397153</c:v>
                </c:pt>
                <c:pt idx="254">
                  <c:v>12.732268123397153</c:v>
                </c:pt>
                <c:pt idx="255">
                  <c:v>12.732268123397153</c:v>
                </c:pt>
                <c:pt idx="256">
                  <c:v>12.732268123397153</c:v>
                </c:pt>
                <c:pt idx="257">
                  <c:v>12.732268123397153</c:v>
                </c:pt>
                <c:pt idx="258">
                  <c:v>12.732522771306101</c:v>
                </c:pt>
                <c:pt idx="259">
                  <c:v>12.73214079944268</c:v>
                </c:pt>
                <c:pt idx="260">
                  <c:v>12.732268123397153</c:v>
                </c:pt>
                <c:pt idx="261">
                  <c:v>12.732268123397153</c:v>
                </c:pt>
                <c:pt idx="262">
                  <c:v>12.732395447351626</c:v>
                </c:pt>
                <c:pt idx="263">
                  <c:v>12.732395447351626</c:v>
                </c:pt>
                <c:pt idx="264">
                  <c:v>12.732395447351626</c:v>
                </c:pt>
                <c:pt idx="265">
                  <c:v>12.732268123397153</c:v>
                </c:pt>
                <c:pt idx="266">
                  <c:v>12.732268123397153</c:v>
                </c:pt>
                <c:pt idx="267">
                  <c:v>12.73214079944268</c:v>
                </c:pt>
                <c:pt idx="268">
                  <c:v>12.732395447351626</c:v>
                </c:pt>
                <c:pt idx="269">
                  <c:v>12.732268123397153</c:v>
                </c:pt>
                <c:pt idx="270">
                  <c:v>12.732395447351626</c:v>
                </c:pt>
                <c:pt idx="271">
                  <c:v>12.732395447351626</c:v>
                </c:pt>
                <c:pt idx="272">
                  <c:v>12.732268123397153</c:v>
                </c:pt>
                <c:pt idx="273">
                  <c:v>12.732268123397153</c:v>
                </c:pt>
                <c:pt idx="274">
                  <c:v>12.732268123397153</c:v>
                </c:pt>
                <c:pt idx="275">
                  <c:v>12.732268123397153</c:v>
                </c:pt>
                <c:pt idx="276">
                  <c:v>12.732522771306101</c:v>
                </c:pt>
                <c:pt idx="277">
                  <c:v>12.732268123397153</c:v>
                </c:pt>
                <c:pt idx="278">
                  <c:v>12.732268123397153</c:v>
                </c:pt>
                <c:pt idx="279">
                  <c:v>12.732268123397153</c:v>
                </c:pt>
                <c:pt idx="280">
                  <c:v>12.732522771306101</c:v>
                </c:pt>
                <c:pt idx="281">
                  <c:v>12.732522771306101</c:v>
                </c:pt>
                <c:pt idx="282">
                  <c:v>12.732268123397153</c:v>
                </c:pt>
                <c:pt idx="283">
                  <c:v>12.732268123397153</c:v>
                </c:pt>
                <c:pt idx="284">
                  <c:v>12.732268123397153</c:v>
                </c:pt>
                <c:pt idx="285">
                  <c:v>12.732013475488206</c:v>
                </c:pt>
                <c:pt idx="286">
                  <c:v>12.732395447351626</c:v>
                </c:pt>
                <c:pt idx="287">
                  <c:v>12.732395447351626</c:v>
                </c:pt>
                <c:pt idx="288">
                  <c:v>12.732268123397153</c:v>
                </c:pt>
                <c:pt idx="289">
                  <c:v>12.732268123397153</c:v>
                </c:pt>
                <c:pt idx="290">
                  <c:v>12.732522771306101</c:v>
                </c:pt>
                <c:pt idx="291">
                  <c:v>12.732268123397153</c:v>
                </c:pt>
                <c:pt idx="292">
                  <c:v>12.732395447351626</c:v>
                </c:pt>
                <c:pt idx="293">
                  <c:v>12.732522771306101</c:v>
                </c:pt>
                <c:pt idx="294">
                  <c:v>12.732268123397153</c:v>
                </c:pt>
                <c:pt idx="295">
                  <c:v>12.732268123397153</c:v>
                </c:pt>
                <c:pt idx="296">
                  <c:v>12.732522771306101</c:v>
                </c:pt>
                <c:pt idx="297">
                  <c:v>12.732268123397153</c:v>
                </c:pt>
                <c:pt idx="298">
                  <c:v>12.732268123397153</c:v>
                </c:pt>
                <c:pt idx="299">
                  <c:v>12.732268123397153</c:v>
                </c:pt>
                <c:pt idx="300">
                  <c:v>12.732268123397153</c:v>
                </c:pt>
                <c:pt idx="301">
                  <c:v>12.732522771306101</c:v>
                </c:pt>
                <c:pt idx="302">
                  <c:v>12.732395447351626</c:v>
                </c:pt>
                <c:pt idx="303">
                  <c:v>12.732522771306101</c:v>
                </c:pt>
                <c:pt idx="304">
                  <c:v>12.732522771306101</c:v>
                </c:pt>
                <c:pt idx="305">
                  <c:v>12.732395447351626</c:v>
                </c:pt>
                <c:pt idx="306">
                  <c:v>12.732268123397153</c:v>
                </c:pt>
                <c:pt idx="307">
                  <c:v>12.732268123397153</c:v>
                </c:pt>
                <c:pt idx="308">
                  <c:v>12.732268123397153</c:v>
                </c:pt>
                <c:pt idx="309">
                  <c:v>12.732268123397153</c:v>
                </c:pt>
                <c:pt idx="310">
                  <c:v>12.732650095260572</c:v>
                </c:pt>
                <c:pt idx="311">
                  <c:v>12.732268123397153</c:v>
                </c:pt>
                <c:pt idx="312">
                  <c:v>12.732268123397153</c:v>
                </c:pt>
                <c:pt idx="313">
                  <c:v>12.73214079944268</c:v>
                </c:pt>
                <c:pt idx="314">
                  <c:v>12.73214079944268</c:v>
                </c:pt>
                <c:pt idx="315">
                  <c:v>12.732268123397153</c:v>
                </c:pt>
                <c:pt idx="316">
                  <c:v>12.73214079944268</c:v>
                </c:pt>
                <c:pt idx="317">
                  <c:v>12.732268123397153</c:v>
                </c:pt>
                <c:pt idx="318">
                  <c:v>12.732268123397153</c:v>
                </c:pt>
                <c:pt idx="319">
                  <c:v>12.732395447351626</c:v>
                </c:pt>
                <c:pt idx="320">
                  <c:v>12.732268123397153</c:v>
                </c:pt>
                <c:pt idx="321">
                  <c:v>12.732268123397153</c:v>
                </c:pt>
                <c:pt idx="322">
                  <c:v>12.732268123397153</c:v>
                </c:pt>
                <c:pt idx="323">
                  <c:v>12.731886151533732</c:v>
                </c:pt>
                <c:pt idx="324">
                  <c:v>12.732395447351626</c:v>
                </c:pt>
                <c:pt idx="325">
                  <c:v>12.732395447351626</c:v>
                </c:pt>
                <c:pt idx="326">
                  <c:v>12.732268123397153</c:v>
                </c:pt>
                <c:pt idx="327">
                  <c:v>12.732268123397153</c:v>
                </c:pt>
                <c:pt idx="328">
                  <c:v>12.732522771306101</c:v>
                </c:pt>
                <c:pt idx="329">
                  <c:v>12.732395447351626</c:v>
                </c:pt>
                <c:pt idx="330">
                  <c:v>12.732395447351626</c:v>
                </c:pt>
                <c:pt idx="331">
                  <c:v>12.732268123397153</c:v>
                </c:pt>
                <c:pt idx="332">
                  <c:v>12.732395447351626</c:v>
                </c:pt>
                <c:pt idx="333">
                  <c:v>12.732522771306101</c:v>
                </c:pt>
                <c:pt idx="334">
                  <c:v>12.732268123397153</c:v>
                </c:pt>
                <c:pt idx="335">
                  <c:v>12.732395447351626</c:v>
                </c:pt>
                <c:pt idx="336">
                  <c:v>12.732522771306101</c:v>
                </c:pt>
                <c:pt idx="337">
                  <c:v>12.732268123397153</c:v>
                </c:pt>
                <c:pt idx="338">
                  <c:v>12.732522771306101</c:v>
                </c:pt>
                <c:pt idx="339">
                  <c:v>12.732522771306101</c:v>
                </c:pt>
                <c:pt idx="340">
                  <c:v>12.732268123397153</c:v>
                </c:pt>
                <c:pt idx="341">
                  <c:v>12.732013475488206</c:v>
                </c:pt>
                <c:pt idx="342">
                  <c:v>12.732268123397153</c:v>
                </c:pt>
                <c:pt idx="343">
                  <c:v>12.732395447351626</c:v>
                </c:pt>
                <c:pt idx="344">
                  <c:v>12.732268123397153</c:v>
                </c:pt>
                <c:pt idx="345">
                  <c:v>12.732522771306101</c:v>
                </c:pt>
                <c:pt idx="346">
                  <c:v>12.732395447351626</c:v>
                </c:pt>
                <c:pt idx="347">
                  <c:v>12.732395447351626</c:v>
                </c:pt>
                <c:pt idx="348">
                  <c:v>12.732268123397153</c:v>
                </c:pt>
                <c:pt idx="349">
                  <c:v>12.732268123397153</c:v>
                </c:pt>
                <c:pt idx="350">
                  <c:v>12.732395447351626</c:v>
                </c:pt>
                <c:pt idx="351">
                  <c:v>12.732395447351626</c:v>
                </c:pt>
                <c:pt idx="352">
                  <c:v>12.732522771306101</c:v>
                </c:pt>
                <c:pt idx="353">
                  <c:v>12.732395447351626</c:v>
                </c:pt>
                <c:pt idx="354">
                  <c:v>12.73214079944268</c:v>
                </c:pt>
                <c:pt idx="355">
                  <c:v>12.732268123397153</c:v>
                </c:pt>
                <c:pt idx="356">
                  <c:v>12.732268123397153</c:v>
                </c:pt>
                <c:pt idx="357">
                  <c:v>12.732268123397153</c:v>
                </c:pt>
                <c:pt idx="358">
                  <c:v>12.73214079944268</c:v>
                </c:pt>
                <c:pt idx="359">
                  <c:v>12.732395447351626</c:v>
                </c:pt>
                <c:pt idx="360">
                  <c:v>12.73214079944268</c:v>
                </c:pt>
                <c:pt idx="361">
                  <c:v>12.732268123397153</c:v>
                </c:pt>
                <c:pt idx="362">
                  <c:v>12.732395447351626</c:v>
                </c:pt>
                <c:pt idx="363">
                  <c:v>12.732268123397153</c:v>
                </c:pt>
                <c:pt idx="364">
                  <c:v>12.655237130940675</c:v>
                </c:pt>
                <c:pt idx="365">
                  <c:v>12.46017683268725</c:v>
                </c:pt>
                <c:pt idx="366">
                  <c:v>12.261296815799616</c:v>
                </c:pt>
                <c:pt idx="367">
                  <c:v>12.065345249864874</c:v>
                </c:pt>
                <c:pt idx="368">
                  <c:v>11.86531931738698</c:v>
                </c:pt>
                <c:pt idx="369">
                  <c:v>11.668603807725399</c:v>
                </c:pt>
                <c:pt idx="370">
                  <c:v>11.467177311748296</c:v>
                </c:pt>
                <c:pt idx="371">
                  <c:v>11.269570534405398</c:v>
                </c:pt>
                <c:pt idx="372">
                  <c:v>11.068016714473822</c:v>
                </c:pt>
                <c:pt idx="373">
                  <c:v>10.870155289221978</c:v>
                </c:pt>
                <c:pt idx="374">
                  <c:v>10.667073581836719</c:v>
                </c:pt>
                <c:pt idx="375">
                  <c:v>10.468193564949086</c:v>
                </c:pt>
                <c:pt idx="376">
                  <c:v>10.265111857563827</c:v>
                </c:pt>
                <c:pt idx="377">
                  <c:v>10.06495860113146</c:v>
                </c:pt>
                <c:pt idx="378">
                  <c:v>9.8606036542014674</c:v>
                </c:pt>
                <c:pt idx="379">
                  <c:v>9.6608323696325193</c:v>
                </c:pt>
                <c:pt idx="380">
                  <c:v>9.4558408029301582</c:v>
                </c:pt>
                <c:pt idx="381">
                  <c:v>9.2500852925009571</c:v>
                </c:pt>
                <c:pt idx="382">
                  <c:v>9.0468762611612252</c:v>
                </c:pt>
                <c:pt idx="383">
                  <c:v>8.8390835674604453</c:v>
                </c:pt>
                <c:pt idx="384">
                  <c:v>8.636383831938609</c:v>
                </c:pt>
                <c:pt idx="385">
                  <c:v>8.4289731101012499</c:v>
                </c:pt>
                <c:pt idx="386">
                  <c:v>8.2262733745794119</c:v>
                </c:pt>
                <c:pt idx="387">
                  <c:v>8.0223003995128384</c:v>
                </c:pt>
                <c:pt idx="388">
                  <c:v>7.8253302419423099</c:v>
                </c:pt>
                <c:pt idx="389">
                  <c:v>7.6265775490091503</c:v>
                </c:pt>
                <c:pt idx="390">
                  <c:v>7.4303713351654617</c:v>
                </c:pt>
                <c:pt idx="391">
                  <c:v>7.2308546985054623</c:v>
                </c:pt>
                <c:pt idx="392">
                  <c:v>7.0350304565251935</c:v>
                </c:pt>
                <c:pt idx="393">
                  <c:v>6.8342405803204587</c:v>
                </c:pt>
                <c:pt idx="394">
                  <c:v>6.6370157748409824</c:v>
                </c:pt>
                <c:pt idx="395">
                  <c:v>6.4368625184086152</c:v>
                </c:pt>
                <c:pt idx="396">
                  <c:v>6.237345881748614</c:v>
                </c:pt>
                <c:pt idx="397">
                  <c:v>6.0429222032675556</c:v>
                </c:pt>
                <c:pt idx="398">
                  <c:v>5.8460793696514992</c:v>
                </c:pt>
                <c:pt idx="399">
                  <c:v>5.6529289307151753</c:v>
                </c:pt>
                <c:pt idx="400">
                  <c:v>5.4567227168714867</c:v>
                </c:pt>
                <c:pt idx="401">
                  <c:v>5.2649728414343704</c:v>
                </c:pt>
                <c:pt idx="402">
                  <c:v>5.0700398671354181</c:v>
                </c:pt>
                <c:pt idx="403">
                  <c:v>4.8824916821959281</c:v>
                </c:pt>
                <c:pt idx="404">
                  <c:v>4.6913784265311795</c:v>
                </c:pt>
                <c:pt idx="405">
                  <c:v>4.5040848895006373</c:v>
                </c:pt>
                <c:pt idx="406">
                  <c:v>4.3141175494261521</c:v>
                </c:pt>
                <c:pt idx="407">
                  <c:v>4.1305164070753406</c:v>
                </c:pt>
                <c:pt idx="408">
                  <c:v>3.9428408981813781</c:v>
                </c:pt>
                <c:pt idx="409">
                  <c:v>3.7638234181916141</c:v>
                </c:pt>
                <c:pt idx="410">
                  <c:v>3.5788217123415951</c:v>
                </c:pt>
                <c:pt idx="411">
                  <c:v>3.3968757813989408</c:v>
                </c:pt>
                <c:pt idx="412">
                  <c:v>3.2160757660465471</c:v>
                </c:pt>
                <c:pt idx="413">
                  <c:v>3.0331112434681042</c:v>
                </c:pt>
                <c:pt idx="414">
                  <c:v>2.8554943269775492</c:v>
                </c:pt>
                <c:pt idx="415">
                  <c:v>2.6763495230333119</c:v>
                </c:pt>
                <c:pt idx="416">
                  <c:v>2.5021703533135415</c:v>
                </c:pt>
                <c:pt idx="417">
                  <c:v>2.3274818877758774</c:v>
                </c:pt>
                <c:pt idx="418">
                  <c:v>2.1586503241439949</c:v>
                </c:pt>
                <c:pt idx="419">
                  <c:v>1.9894367886486917</c:v>
                </c:pt>
                <c:pt idx="420">
                  <c:v>1.826971422740485</c:v>
                </c:pt>
                <c:pt idx="421">
                  <c:v>1.6655246484680664</c:v>
                </c:pt>
                <c:pt idx="422">
                  <c:v>1.5112080156461645</c:v>
                </c:pt>
                <c:pt idx="423">
                  <c:v>1.3585465942324186</c:v>
                </c:pt>
                <c:pt idx="424">
                  <c:v>1.2144922721410822</c:v>
                </c:pt>
                <c:pt idx="425">
                  <c:v>1.0738756968205307</c:v>
                </c:pt>
                <c:pt idx="426">
                  <c:v>0.94037653055504911</c:v>
                </c:pt>
                <c:pt idx="427">
                  <c:v>0.81621021015247608</c:v>
                </c:pt>
                <c:pt idx="428">
                  <c:v>0.69932681994578805</c:v>
                </c:pt>
                <c:pt idx="429">
                  <c:v>0.59364793773276958</c:v>
                </c:pt>
                <c:pt idx="430">
                  <c:v>0.49550663362458325</c:v>
                </c:pt>
                <c:pt idx="431">
                  <c:v>0.40993220382293294</c:v>
                </c:pt>
                <c:pt idx="432">
                  <c:v>0.33383067623411228</c:v>
                </c:pt>
                <c:pt idx="433">
                  <c:v>0.27000317785653855</c:v>
                </c:pt>
                <c:pt idx="434">
                  <c:v>0.21529207461926864</c:v>
                </c:pt>
                <c:pt idx="435">
                  <c:v>0.17123798637143203</c:v>
                </c:pt>
                <c:pt idx="436">
                  <c:v>0.13492519455558519</c:v>
                </c:pt>
                <c:pt idx="437">
                  <c:v>0.10643391326304645</c:v>
                </c:pt>
                <c:pt idx="438">
                  <c:v>8.3602181746855506E-2</c:v>
                </c:pt>
                <c:pt idx="439">
                  <c:v>6.5961447854549826E-2</c:v>
                </c:pt>
                <c:pt idx="440">
                  <c:v>5.1874325531599999E-2</c:v>
                </c:pt>
                <c:pt idx="441">
                  <c:v>4.086716966736452E-2</c:v>
                </c:pt>
                <c:pt idx="442">
                  <c:v>3.2347923873541545E-2</c:v>
                </c:pt>
                <c:pt idx="443">
                  <c:v>2.5482616248329544E-2</c:v>
                </c:pt>
                <c:pt idx="444">
                  <c:v>2.0164294669970769E-2</c:v>
                </c:pt>
                <c:pt idx="445">
                  <c:v>1.5859471769221183E-2</c:v>
                </c:pt>
                <c:pt idx="446">
                  <c:v>1.2465779086684083E-2</c:v>
                </c:pt>
                <c:pt idx="447">
                  <c:v>9.7358261788174204E-3</c:v>
                </c:pt>
                <c:pt idx="448">
                  <c:v>7.6027679695226027E-3</c:v>
                </c:pt>
                <c:pt idx="449">
                  <c:v>5.8777830343154048E-3</c:v>
                </c:pt>
                <c:pt idx="450">
                  <c:v>4.5444465830687432E-3</c:v>
                </c:pt>
                <c:pt idx="451">
                  <c:v>3.4761986050359413E-3</c:v>
                </c:pt>
                <c:pt idx="452">
                  <c:v>2.6491021967759796E-3</c:v>
                </c:pt>
                <c:pt idx="453">
                  <c:v>1.9987314373252586E-3</c:v>
                </c:pt>
                <c:pt idx="454">
                  <c:v>1.505860409558277E-3</c:v>
                </c:pt>
                <c:pt idx="455">
                  <c:v>1.1183626865135775E-3</c:v>
                </c:pt>
                <c:pt idx="456">
                  <c:v>8.2796221115038148E-4</c:v>
                </c:pt>
                <c:pt idx="457">
                  <c:v>6.049288400991231E-4</c:v>
                </c:pt>
                <c:pt idx="458">
                  <c:v>4.4248893898181108E-4</c:v>
                </c:pt>
                <c:pt idx="459">
                  <c:v>3.2043619622349839E-4</c:v>
                </c:pt>
                <c:pt idx="460">
                  <c:v>2.2952689272940776E-4</c:v>
                </c:pt>
                <c:pt idx="461">
                  <c:v>1.6396778857099423E-4</c:v>
                </c:pt>
                <c:pt idx="462">
                  <c:v>1.1649759862463319E-4</c:v>
                </c:pt>
                <c:pt idx="463">
                  <c:v>8.2378598544365021E-5</c:v>
                </c:pt>
                <c:pt idx="464">
                  <c:v>5.7439655581637388E-5</c:v>
                </c:pt>
                <c:pt idx="465">
                  <c:v>4.0203811864557496E-5</c:v>
                </c:pt>
                <c:pt idx="466">
                  <c:v>2.7741343200689721E-5</c:v>
                </c:pt>
                <c:pt idx="467">
                  <c:v>1.9223370646411484E-5</c:v>
                </c:pt>
                <c:pt idx="468">
                  <c:v>1.319967436026943E-5</c:v>
                </c:pt>
                <c:pt idx="469">
                  <c:v>9.1030643222703874E-6</c:v>
                </c:pt>
                <c:pt idx="470">
                  <c:v>6.1965640191307473E-6</c:v>
                </c:pt>
                <c:pt idx="471">
                  <c:v>4.2434018251115602E-6</c:v>
                </c:pt>
                <c:pt idx="472">
                  <c:v>2.8902537665488192E-6</c:v>
                </c:pt>
                <c:pt idx="473">
                  <c:v>1.9774556045327338E-6</c:v>
                </c:pt>
                <c:pt idx="474">
                  <c:v>1.3408740293514944E-6</c:v>
                </c:pt>
                <c:pt idx="475">
                  <c:v>9.0173116389324733E-7</c:v>
                </c:pt>
                <c:pt idx="476">
                  <c:v>6.109028800430205E-7</c:v>
                </c:pt>
                <c:pt idx="477">
                  <c:v>4.1598263813951446E-7</c:v>
                </c:pt>
                <c:pt idx="478">
                  <c:v>2.8112619851934497E-7</c:v>
                </c:pt>
                <c:pt idx="479">
                  <c:v>1.9132206695008448E-7</c:v>
                </c:pt>
                <c:pt idx="480">
                  <c:v>1.2914977998066648E-7</c:v>
                </c:pt>
                <c:pt idx="481">
                  <c:v>8.7597352790325501E-8</c:v>
                </c:pt>
                <c:pt idx="482">
                  <c:v>5.9060998817903148E-8</c:v>
                </c:pt>
                <c:pt idx="483">
                  <c:v>4.0045420865192441E-8</c:v>
                </c:pt>
                <c:pt idx="484">
                  <c:v>2.7018907083006991E-8</c:v>
                </c:pt>
                <c:pt idx="485">
                  <c:v>1.8470631427564059E-8</c:v>
                </c:pt>
                <c:pt idx="486">
                  <c:v>1.2370286120828945E-8</c:v>
                </c:pt>
                <c:pt idx="487">
                  <c:v>8.3493956385553015E-9</c:v>
                </c:pt>
                <c:pt idx="488">
                  <c:v>5.6929086524198589E-9</c:v>
                </c:pt>
                <c:pt idx="489">
                  <c:v>3.832705677561787E-9</c:v>
                </c:pt>
                <c:pt idx="490">
                  <c:v>2.5834030362676447E-9</c:v>
                </c:pt>
                <c:pt idx="491">
                  <c:v>1.7035945108556476E-9</c:v>
                </c:pt>
                <c:pt idx="492">
                  <c:v>1.1846220724215953E-9</c:v>
                </c:pt>
                <c:pt idx="493">
                  <c:v>7.211628781379961E-10</c:v>
                </c:pt>
                <c:pt idx="494">
                  <c:v>5.7219385140398208E-10</c:v>
                </c:pt>
                <c:pt idx="495">
                  <c:v>2.1084846860814292E-10</c:v>
                </c:pt>
                <c:pt idx="496">
                  <c:v>2.4777241540546266E-10</c:v>
                </c:pt>
                <c:pt idx="497">
                  <c:v>2.2459945569128268E-10</c:v>
                </c:pt>
                <c:pt idx="498">
                  <c:v>1.0949860084722399E-11</c:v>
                </c:pt>
                <c:pt idx="499">
                  <c:v>6.2898033509917032E-11</c:v>
                </c:pt>
                <c:pt idx="500">
                  <c:v>4.1762257067313338E-11</c:v>
                </c:pt>
                <c:pt idx="501">
                  <c:v>1.0695212175775366E-11</c:v>
                </c:pt>
                <c:pt idx="502">
                  <c:v>1.3496339174192723E-10</c:v>
                </c:pt>
                <c:pt idx="503">
                  <c:v>3.6160003070478621E-11</c:v>
                </c:pt>
                <c:pt idx="504">
                  <c:v>5.1948173425194633E-11</c:v>
                </c:pt>
                <c:pt idx="505">
                  <c:v>1.7316057808398213E-11</c:v>
                </c:pt>
                <c:pt idx="506">
                  <c:v>7.3847893594639431E-12</c:v>
                </c:pt>
                <c:pt idx="507">
                  <c:v>1.3419944801508612E-10</c:v>
                </c:pt>
                <c:pt idx="508">
                  <c:v>4.5836623610465855E-12</c:v>
                </c:pt>
                <c:pt idx="509">
                  <c:v>9.702085330881939E-11</c:v>
                </c:pt>
                <c:pt idx="510">
                  <c:v>5.4749300423611989E-11</c:v>
                </c:pt>
                <c:pt idx="511">
                  <c:v>4.1762257067313338E-11</c:v>
                </c:pt>
                <c:pt idx="512">
                  <c:v>1.7825353626292277E-12</c:v>
                </c:pt>
                <c:pt idx="513">
                  <c:v>9.1673247220931707E-11</c:v>
                </c:pt>
                <c:pt idx="514">
                  <c:v>1.2223099629457561E-11</c:v>
                </c:pt>
                <c:pt idx="515">
                  <c:v>1.6552114081557116E-11</c:v>
                </c:pt>
                <c:pt idx="516">
                  <c:v>8.0468739227262287E-11</c:v>
                </c:pt>
                <c:pt idx="517">
                  <c:v>1.7825353626292279E-11</c:v>
                </c:pt>
                <c:pt idx="518">
                  <c:v>4.4054088247836624E-11</c:v>
                </c:pt>
                <c:pt idx="519">
                  <c:v>9.8803388671448626E-11</c:v>
                </c:pt>
                <c:pt idx="520">
                  <c:v>6.6208456326228463E-11</c:v>
                </c:pt>
                <c:pt idx="521">
                  <c:v>1.7570705717345245E-11</c:v>
                </c:pt>
                <c:pt idx="522">
                  <c:v>5.7041131604135287E-11</c:v>
                </c:pt>
                <c:pt idx="523">
                  <c:v>1.7825353626292279E-11</c:v>
                </c:pt>
                <c:pt idx="524">
                  <c:v>9.2946486765666874E-11</c:v>
                </c:pt>
                <c:pt idx="525">
                  <c:v>7.1556062414116145E-11</c:v>
                </c:pt>
                <c:pt idx="526">
                  <c:v>2.3936903441021059E-11</c:v>
                </c:pt>
                <c:pt idx="527">
                  <c:v>1.0007662821618378E-10</c:v>
                </c:pt>
                <c:pt idx="528">
                  <c:v>1.4260282901033822E-11</c:v>
                </c:pt>
                <c:pt idx="529">
                  <c:v>3.9725073795737074E-11</c:v>
                </c:pt>
                <c:pt idx="530">
                  <c:v>1.5533522445768984E-11</c:v>
                </c:pt>
                <c:pt idx="531">
                  <c:v>6.3407329327811102E-11</c:v>
                </c:pt>
                <c:pt idx="532">
                  <c:v>2.4955495076809188E-11</c:v>
                </c:pt>
                <c:pt idx="533">
                  <c:v>6.2643385600970004E-11</c:v>
                </c:pt>
                <c:pt idx="534">
                  <c:v>5.1438877607300571E-11</c:v>
                </c:pt>
                <c:pt idx="535">
                  <c:v>1.5788170354716018E-11</c:v>
                </c:pt>
                <c:pt idx="536">
                  <c:v>1.3649127919560945E-10</c:v>
                </c:pt>
                <c:pt idx="537">
                  <c:v>1.9607888988921506E-11</c:v>
                </c:pt>
                <c:pt idx="538">
                  <c:v>9.5747613764084236E-11</c:v>
                </c:pt>
                <c:pt idx="539">
                  <c:v>3.5905355161531587E-11</c:v>
                </c:pt>
                <c:pt idx="540">
                  <c:v>1.1713803811563496E-11</c:v>
                </c:pt>
                <c:pt idx="541">
                  <c:v>4.4818031974677728E-11</c:v>
                </c:pt>
                <c:pt idx="542">
                  <c:v>3.4886763525743455E-11</c:v>
                </c:pt>
                <c:pt idx="543">
                  <c:v>4.0234369613631143E-11</c:v>
                </c:pt>
                <c:pt idx="544">
                  <c:v>6.2898033509917032E-11</c:v>
                </c:pt>
                <c:pt idx="545">
                  <c:v>6.6463104235175491E-11</c:v>
                </c:pt>
                <c:pt idx="546">
                  <c:v>2.5464790894703254E-12</c:v>
                </c:pt>
                <c:pt idx="547">
                  <c:v>8.5307049497255887E-11</c:v>
                </c:pt>
                <c:pt idx="548">
                  <c:v>1.2477747538404594E-11</c:v>
                </c:pt>
                <c:pt idx="549">
                  <c:v>4.7873806882042118E-11</c:v>
                </c:pt>
                <c:pt idx="550">
                  <c:v>1.0185916357881303E-12</c:v>
                </c:pt>
                <c:pt idx="551">
                  <c:v>5.6786483695188253E-11</c:v>
                </c:pt>
                <c:pt idx="552">
                  <c:v>4.0998313340472234E-11</c:v>
                </c:pt>
                <c:pt idx="553">
                  <c:v>5.8059723239923413E-11</c:v>
                </c:pt>
                <c:pt idx="554">
                  <c:v>3.8197186342054873E-12</c:v>
                </c:pt>
                <c:pt idx="555">
                  <c:v>1.1968451720510529E-11</c:v>
                </c:pt>
                <c:pt idx="556">
                  <c:v>9.702085330881939E-11</c:v>
                </c:pt>
                <c:pt idx="557">
                  <c:v>5.0929581789406508E-12</c:v>
                </c:pt>
                <c:pt idx="558">
                  <c:v>6.1115498147287796E-11</c:v>
                </c:pt>
                <c:pt idx="559">
                  <c:v>1.0695212175775366E-11</c:v>
                </c:pt>
                <c:pt idx="560">
                  <c:v>6.0096906511499671E-11</c:v>
                </c:pt>
                <c:pt idx="561">
                  <c:v>4.3290144520995533E-12</c:v>
                </c:pt>
                <c:pt idx="562">
                  <c:v>9.8548740762501597E-11</c:v>
                </c:pt>
                <c:pt idx="563">
                  <c:v>7.6394372684109756E-13</c:v>
                </c:pt>
                <c:pt idx="564">
                  <c:v>1.7061409899451182E-11</c:v>
                </c:pt>
                <c:pt idx="565">
                  <c:v>1.0695212175775366E-10</c:v>
                </c:pt>
                <c:pt idx="566">
                  <c:v>1.6297466172610084E-11</c:v>
                </c:pt>
                <c:pt idx="567">
                  <c:v>4.7619158973095083E-11</c:v>
                </c:pt>
                <c:pt idx="568">
                  <c:v>8.9381416040408415E-11</c:v>
                </c:pt>
                <c:pt idx="569">
                  <c:v>7.0282822869380979E-11</c:v>
                </c:pt>
                <c:pt idx="570">
                  <c:v>4.8637750608883209E-11</c:v>
                </c:pt>
                <c:pt idx="571">
                  <c:v>8.8617472313567318E-11</c:v>
                </c:pt>
                <c:pt idx="572">
                  <c:v>2.6738030439438414E-11</c:v>
                </c:pt>
                <c:pt idx="573">
                  <c:v>5.6022539968347155E-11</c:v>
                </c:pt>
                <c:pt idx="574">
                  <c:v>3.1321692800485002E-11</c:v>
                </c:pt>
                <c:pt idx="575">
                  <c:v>1.0440564266828335E-11</c:v>
                </c:pt>
                <c:pt idx="576">
                  <c:v>7.5375781048321633E-11</c:v>
                </c:pt>
                <c:pt idx="577">
                  <c:v>5.0165638062565404E-11</c:v>
                </c:pt>
                <c:pt idx="578">
                  <c:v>7.6394372684109756E-13</c:v>
                </c:pt>
                <c:pt idx="579">
                  <c:v>2.1645072260497767E-11</c:v>
                </c:pt>
                <c:pt idx="580">
                  <c:v>6.7990991688857686E-11</c:v>
                </c:pt>
                <c:pt idx="581">
                  <c:v>8.9126768131461397E-12</c:v>
                </c:pt>
                <c:pt idx="582">
                  <c:v>5.0420285971512438E-11</c:v>
                </c:pt>
                <c:pt idx="583">
                  <c:v>3.8197186342054873E-12</c:v>
                </c:pt>
                <c:pt idx="584">
                  <c:v>3.0048453255749835E-11</c:v>
                </c:pt>
                <c:pt idx="585">
                  <c:v>9.0145359767249513E-11</c:v>
                </c:pt>
                <c:pt idx="586">
                  <c:v>1.9862536897868537E-11</c:v>
                </c:pt>
                <c:pt idx="587">
                  <c:v>6.9009583324645812E-11</c:v>
                </c:pt>
                <c:pt idx="588">
                  <c:v>9.2946486765666874E-11</c:v>
                </c:pt>
                <c:pt idx="589">
                  <c:v>4.0743665431525206E-11</c:v>
                </c:pt>
                <c:pt idx="590">
                  <c:v>4.3290144520995533E-12</c:v>
                </c:pt>
                <c:pt idx="591">
                  <c:v>1.1739268602458198E-10</c:v>
                </c:pt>
                <c:pt idx="592">
                  <c:v>4.3290144520995533E-12</c:v>
                </c:pt>
                <c:pt idx="593">
                  <c:v>5.1693525516247599E-11</c:v>
                </c:pt>
                <c:pt idx="594">
                  <c:v>5.8569019057817476E-11</c:v>
                </c:pt>
                <c:pt idx="595">
                  <c:v>8.9126768131461397E-12</c:v>
                </c:pt>
                <c:pt idx="596">
                  <c:v>7.2065358232010202E-11</c:v>
                </c:pt>
                <c:pt idx="597">
                  <c:v>1.0185916357881303E-12</c:v>
                </c:pt>
                <c:pt idx="598">
                  <c:v>8.9636063949355456E-11</c:v>
                </c:pt>
                <c:pt idx="599">
                  <c:v>6.0860850238340768E-11</c:v>
                </c:pt>
                <c:pt idx="600">
                  <c:v>1.0185916357881302E-11</c:v>
                </c:pt>
                <c:pt idx="601">
                  <c:v>9.1673247220931711E-12</c:v>
                </c:pt>
                <c:pt idx="602">
                  <c:v>3.7687890524160816E-11</c:v>
                </c:pt>
                <c:pt idx="603">
                  <c:v>4.3544792429942561E-11</c:v>
                </c:pt>
                <c:pt idx="604">
                  <c:v>9.4983670037243125E-11</c:v>
                </c:pt>
                <c:pt idx="605">
                  <c:v>4.4054088247836624E-11</c:v>
                </c:pt>
                <c:pt idx="606">
                  <c:v>3.4377467707849392E-11</c:v>
                </c:pt>
                <c:pt idx="607">
                  <c:v>4.1762257067313338E-11</c:v>
                </c:pt>
                <c:pt idx="608">
                  <c:v>1.5024226627874918E-11</c:v>
                </c:pt>
                <c:pt idx="609">
                  <c:v>3.7433242615213782E-11</c:v>
                </c:pt>
                <c:pt idx="610">
                  <c:v>4.0743665431525211E-12</c:v>
                </c:pt>
                <c:pt idx="611">
                  <c:v>2.1899720169444798E-11</c:v>
                </c:pt>
                <c:pt idx="612">
                  <c:v>1.0185916357881302E-11</c:v>
                </c:pt>
                <c:pt idx="613">
                  <c:v>7.7158316410950856E-11</c:v>
                </c:pt>
                <c:pt idx="614">
                  <c:v>6.8754935415698779E-12</c:v>
                </c:pt>
                <c:pt idx="615">
                  <c:v>8.1487330863050412E-11</c:v>
                </c:pt>
                <c:pt idx="616">
                  <c:v>5.602253996834716E-12</c:v>
                </c:pt>
                <c:pt idx="617">
                  <c:v>1.8334649444186342E-11</c:v>
                </c:pt>
                <c:pt idx="618">
                  <c:v>4.6600567337306951E-11</c:v>
                </c:pt>
                <c:pt idx="619">
                  <c:v>1.5278874536821951E-12</c:v>
                </c:pt>
                <c:pt idx="620">
                  <c:v>7.9959443409368217E-11</c:v>
                </c:pt>
                <c:pt idx="621">
                  <c:v>7.6394372684109756E-13</c:v>
                </c:pt>
                <c:pt idx="622">
                  <c:v>4.2271552885207401E-11</c:v>
                </c:pt>
                <c:pt idx="623">
                  <c:v>2.1899720169444798E-11</c:v>
                </c:pt>
                <c:pt idx="624">
                  <c:v>1.0440564266828335E-11</c:v>
                </c:pt>
                <c:pt idx="625">
                  <c:v>1.1968451720510529E-11</c:v>
                </c:pt>
                <c:pt idx="626">
                  <c:v>1.1128113620985321E-10</c:v>
                </c:pt>
                <c:pt idx="627">
                  <c:v>1.0185916357881303E-12</c:v>
                </c:pt>
                <c:pt idx="628">
                  <c:v>3.335887607206126E-11</c:v>
                </c:pt>
                <c:pt idx="629">
                  <c:v>5.0165638062565404E-11</c:v>
                </c:pt>
                <c:pt idx="630">
                  <c:v>6.2898033509917032E-11</c:v>
                </c:pt>
                <c:pt idx="631">
                  <c:v>5.2202821334141668E-11</c:v>
                </c:pt>
                <c:pt idx="632">
                  <c:v>1.2223099629457561E-11</c:v>
                </c:pt>
                <c:pt idx="633">
                  <c:v>4.5836623610465854E-11</c:v>
                </c:pt>
                <c:pt idx="634">
                  <c:v>4.4054088247836624E-11</c:v>
                </c:pt>
                <c:pt idx="635">
                  <c:v>5.1438877607300571E-11</c:v>
                </c:pt>
                <c:pt idx="636">
                  <c:v>1.5024226627874918E-11</c:v>
                </c:pt>
                <c:pt idx="637">
                  <c:v>8.785352858672622E-11</c:v>
                </c:pt>
                <c:pt idx="638">
                  <c:v>4.3290144520995533E-12</c:v>
                </c:pt>
                <c:pt idx="639">
                  <c:v>4.2271552885207401E-11</c:v>
                </c:pt>
                <c:pt idx="640">
                  <c:v>6.5444512599387366E-11</c:v>
                </c:pt>
                <c:pt idx="641">
                  <c:v>1.7825353626292277E-12</c:v>
                </c:pt>
                <c:pt idx="642">
                  <c:v>2.5464790894703254E-12</c:v>
                </c:pt>
                <c:pt idx="643">
                  <c:v>1.5024226627874918E-11</c:v>
                </c:pt>
                <c:pt idx="644">
                  <c:v>6.6463104235175491E-11</c:v>
                </c:pt>
                <c:pt idx="645">
                  <c:v>2.5464790894703254E-12</c:v>
                </c:pt>
                <c:pt idx="646">
                  <c:v>6.5444512599387366E-11</c:v>
                </c:pt>
                <c:pt idx="647">
                  <c:v>1.909859317102744E-11</c:v>
                </c:pt>
                <c:pt idx="648">
                  <c:v>6.8754935415698784E-11</c:v>
                </c:pt>
                <c:pt idx="649">
                  <c:v>3.9215777977843011E-11</c:v>
                </c:pt>
                <c:pt idx="650">
                  <c:v>5.0929581789406508E-12</c:v>
                </c:pt>
                <c:pt idx="651">
                  <c:v>9.7784797035660487E-11</c:v>
                </c:pt>
                <c:pt idx="652">
                  <c:v>1.8589297353133377E-11</c:v>
                </c:pt>
                <c:pt idx="653">
                  <c:v>1.2477747538404594E-11</c:v>
                </c:pt>
                <c:pt idx="654">
                  <c:v>3.7178594706266754E-11</c:v>
                </c:pt>
                <c:pt idx="655">
                  <c:v>5.8823666966764504E-11</c:v>
                </c:pt>
                <c:pt idx="656">
                  <c:v>6.1115498147287796E-11</c:v>
                </c:pt>
                <c:pt idx="657">
                  <c:v>8.5307049497255887E-11</c:v>
                </c:pt>
                <c:pt idx="658">
                  <c:v>4.8383102699936186E-12</c:v>
                </c:pt>
                <c:pt idx="659">
                  <c:v>7.9959443409368217E-11</c:v>
                </c:pt>
                <c:pt idx="660">
                  <c:v>1.1713803811563496E-11</c:v>
                </c:pt>
                <c:pt idx="661">
                  <c:v>6.8754935415698779E-12</c:v>
                </c:pt>
                <c:pt idx="662">
                  <c:v>5.7295779513082316E-11</c:v>
                </c:pt>
                <c:pt idx="663">
                  <c:v>1.2732395447351627E-12</c:v>
                </c:pt>
                <c:pt idx="664">
                  <c:v>8.4288457861467761E-11</c:v>
                </c:pt>
                <c:pt idx="665">
                  <c:v>2.8265917893120609E-11</c:v>
                </c:pt>
                <c:pt idx="666">
                  <c:v>3.4377467707849392E-11</c:v>
                </c:pt>
                <c:pt idx="667">
                  <c:v>1.7061409899451182E-11</c:v>
                </c:pt>
                <c:pt idx="668">
                  <c:v>9.2437190947772805E-11</c:v>
                </c:pt>
                <c:pt idx="669">
                  <c:v>2.3936903441021059E-11</c:v>
                </c:pt>
                <c:pt idx="670">
                  <c:v>4.7873806882042118E-11</c:v>
                </c:pt>
                <c:pt idx="671">
                  <c:v>3.5650707252584559E-11</c:v>
                </c:pt>
                <c:pt idx="672">
                  <c:v>4.9401694335724313E-11</c:v>
                </c:pt>
                <c:pt idx="673">
                  <c:v>8.6325641133044025E-11</c:v>
                </c:pt>
                <c:pt idx="674">
                  <c:v>2.6228734621544351E-11</c:v>
                </c:pt>
                <c:pt idx="675">
                  <c:v>2.7501974166279512E-11</c:v>
                </c:pt>
                <c:pt idx="676">
                  <c:v>1.5278874536821949E-11</c:v>
                </c:pt>
                <c:pt idx="677">
                  <c:v>1.0185916357881302E-11</c:v>
                </c:pt>
                <c:pt idx="678">
                  <c:v>3.4886763525743455E-11</c:v>
                </c:pt>
                <c:pt idx="679">
                  <c:v>3.3868171889955323E-11</c:v>
                </c:pt>
                <c:pt idx="680">
                  <c:v>9.9312684489342685E-12</c:v>
                </c:pt>
                <c:pt idx="681">
                  <c:v>9.1163951403037638E-11</c:v>
                </c:pt>
                <c:pt idx="682">
                  <c:v>4.5072679883624756E-11</c:v>
                </c:pt>
                <c:pt idx="683">
                  <c:v>5.1438877607300571E-11</c:v>
                </c:pt>
                <c:pt idx="684">
                  <c:v>8.9890711858302484E-11</c:v>
                </c:pt>
                <c:pt idx="685">
                  <c:v>4.3290144520995533E-12</c:v>
                </c:pt>
                <c:pt idx="686">
                  <c:v>4.0234369613631143E-11</c:v>
                </c:pt>
                <c:pt idx="687">
                  <c:v>7.8940851773580092E-12</c:v>
                </c:pt>
                <c:pt idx="688">
                  <c:v>5.449465251466496E-11</c:v>
                </c:pt>
                <c:pt idx="689">
                  <c:v>9.1673247220931711E-12</c:v>
                </c:pt>
                <c:pt idx="690">
                  <c:v>1.056788822130185E-10</c:v>
                </c:pt>
                <c:pt idx="691">
                  <c:v>2.2154368078391829E-11</c:v>
                </c:pt>
                <c:pt idx="692">
                  <c:v>3.9725073795737074E-11</c:v>
                </c:pt>
                <c:pt idx="693">
                  <c:v>6.3916625145705158E-11</c:v>
                </c:pt>
                <c:pt idx="694">
                  <c:v>5.347606087887683E-12</c:v>
                </c:pt>
                <c:pt idx="695">
                  <c:v>9.0145359767249513E-11</c:v>
                </c:pt>
                <c:pt idx="696">
                  <c:v>3.4122819798902364E-11</c:v>
                </c:pt>
                <c:pt idx="697">
                  <c:v>3.7433242615213782E-11</c:v>
                </c:pt>
                <c:pt idx="698">
                  <c:v>1.2477747538404594E-11</c:v>
                </c:pt>
                <c:pt idx="699">
                  <c:v>2.3172959714179961E-11</c:v>
                </c:pt>
                <c:pt idx="700">
                  <c:v>4.1252961249419269E-11</c:v>
                </c:pt>
                <c:pt idx="701">
                  <c:v>9.1418599311984666E-11</c:v>
                </c:pt>
                <c:pt idx="702">
                  <c:v>4.0743665431525211E-12</c:v>
                </c:pt>
                <c:pt idx="703">
                  <c:v>6.6208456326228457E-12</c:v>
                </c:pt>
                <c:pt idx="704">
                  <c:v>2.5464790894703257E-13</c:v>
                </c:pt>
                <c:pt idx="705">
                  <c:v>2.5464790894703254E-11</c:v>
                </c:pt>
                <c:pt idx="706">
                  <c:v>7.2065358232010202E-11</c:v>
                </c:pt>
                <c:pt idx="707">
                  <c:v>2.6992678348385449E-11</c:v>
                </c:pt>
                <c:pt idx="708">
                  <c:v>9.0145359767249513E-11</c:v>
                </c:pt>
                <c:pt idx="709">
                  <c:v>1.3750987083139756E-11</c:v>
                </c:pt>
                <c:pt idx="710">
                  <c:v>2.0626480624709634E-11</c:v>
                </c:pt>
                <c:pt idx="711">
                  <c:v>1.0949860084722399E-11</c:v>
                </c:pt>
                <c:pt idx="712">
                  <c:v>4.3290144520995533E-11</c:v>
                </c:pt>
                <c:pt idx="713">
                  <c:v>2.5719438803650285E-11</c:v>
                </c:pt>
                <c:pt idx="714">
                  <c:v>6.4171273054652199E-11</c:v>
                </c:pt>
                <c:pt idx="715">
                  <c:v>7.4866485230427563E-11</c:v>
                </c:pt>
                <c:pt idx="716">
                  <c:v>9.9312684489342685E-12</c:v>
                </c:pt>
                <c:pt idx="717">
                  <c:v>3.6923946797319712E-11</c:v>
                </c:pt>
                <c:pt idx="718">
                  <c:v>5.0929581789406508E-12</c:v>
                </c:pt>
                <c:pt idx="719">
                  <c:v>5.4749300423611989E-11</c:v>
                </c:pt>
                <c:pt idx="720">
                  <c:v>1.5024226627874918E-11</c:v>
                </c:pt>
                <c:pt idx="721">
                  <c:v>6.7227047962016589E-11</c:v>
                </c:pt>
                <c:pt idx="722">
                  <c:v>4.7364511064148049E-11</c:v>
                </c:pt>
                <c:pt idx="723">
                  <c:v>5.2202821334141668E-11</c:v>
                </c:pt>
                <c:pt idx="724">
                  <c:v>2.4700847167862156E-11</c:v>
                </c:pt>
                <c:pt idx="725">
                  <c:v>8.3269866225679635E-11</c:v>
                </c:pt>
                <c:pt idx="726">
                  <c:v>4.2780848703101464E-11</c:v>
                </c:pt>
                <c:pt idx="727">
                  <c:v>3.3104228163114228E-12</c:v>
                </c:pt>
                <c:pt idx="728">
                  <c:v>7.3593245685692397E-11</c:v>
                </c:pt>
                <c:pt idx="729">
                  <c:v>2.5464790894703254E-12</c:v>
                </c:pt>
                <c:pt idx="730">
                  <c:v>3.6669298888372684E-11</c:v>
                </c:pt>
                <c:pt idx="731">
                  <c:v>1.0695212175775366E-11</c:v>
                </c:pt>
                <c:pt idx="732">
                  <c:v>2.5974086712597317E-11</c:v>
                </c:pt>
                <c:pt idx="733">
                  <c:v>1.5788170354716018E-11</c:v>
                </c:pt>
                <c:pt idx="734">
                  <c:v>2.3682255532074024E-11</c:v>
                </c:pt>
                <c:pt idx="735">
                  <c:v>3.4632115616796427E-11</c:v>
                </c:pt>
                <c:pt idx="736">
                  <c:v>5.2457469243088703E-11</c:v>
                </c:pt>
                <c:pt idx="737">
                  <c:v>3.5141411434690489E-11</c:v>
                </c:pt>
                <c:pt idx="738">
                  <c:v>1.3750987083139756E-11</c:v>
                </c:pt>
                <c:pt idx="739">
                  <c:v>1.4769578718927886E-11</c:v>
                </c:pt>
                <c:pt idx="740">
                  <c:v>1.6806761990504147E-11</c:v>
                </c:pt>
                <c:pt idx="741">
                  <c:v>1.0695212175775366E-11</c:v>
                </c:pt>
                <c:pt idx="742">
                  <c:v>2.9793805346802807E-11</c:v>
                </c:pt>
                <c:pt idx="743">
                  <c:v>4.2780848703101464E-11</c:v>
                </c:pt>
                <c:pt idx="744">
                  <c:v>5.602253996834716E-12</c:v>
                </c:pt>
                <c:pt idx="745">
                  <c:v>8.1487330863050412E-11</c:v>
                </c:pt>
                <c:pt idx="746">
                  <c:v>3.5650707252584555E-12</c:v>
                </c:pt>
                <c:pt idx="747">
                  <c:v>3.3104228163114232E-11</c:v>
                </c:pt>
                <c:pt idx="748">
                  <c:v>7.3847893594639425E-11</c:v>
                </c:pt>
                <c:pt idx="749">
                  <c:v>1.3496339174192724E-11</c:v>
                </c:pt>
                <c:pt idx="750">
                  <c:v>8.8617472313567318E-11</c:v>
                </c:pt>
                <c:pt idx="751">
                  <c:v>1.7570705717345245E-11</c:v>
                </c:pt>
                <c:pt idx="752">
                  <c:v>2.724732625733248E-11</c:v>
                </c:pt>
                <c:pt idx="753">
                  <c:v>2.4700847167862156E-11</c:v>
                </c:pt>
                <c:pt idx="754">
                  <c:v>1.5278874536821951E-12</c:v>
                </c:pt>
                <c:pt idx="755">
                  <c:v>1.0185916357881303E-12</c:v>
                </c:pt>
                <c:pt idx="756">
                  <c:v>4.2271552885207401E-11</c:v>
                </c:pt>
                <c:pt idx="757">
                  <c:v>9.6766205399872371E-12</c:v>
                </c:pt>
                <c:pt idx="758">
                  <c:v>4.0743665431525206E-11</c:v>
                </c:pt>
                <c:pt idx="759">
                  <c:v>3.3104228163114232E-11</c:v>
                </c:pt>
                <c:pt idx="760">
                  <c:v>1.8589297353133377E-11</c:v>
                </c:pt>
                <c:pt idx="761">
                  <c:v>4.3799440338889596E-11</c:v>
                </c:pt>
                <c:pt idx="762">
                  <c:v>2.2409015987338864E-11</c:v>
                </c:pt>
                <c:pt idx="763">
                  <c:v>4.8383102699936181E-11</c:v>
                </c:pt>
                <c:pt idx="764">
                  <c:v>1.2223099629457561E-11</c:v>
                </c:pt>
                <c:pt idx="765">
                  <c:v>8.7598880677779192E-11</c:v>
                </c:pt>
                <c:pt idx="766">
                  <c:v>8.1487330863050422E-12</c:v>
                </c:pt>
                <c:pt idx="767">
                  <c:v>5.3476060878876828E-11</c:v>
                </c:pt>
                <c:pt idx="768">
                  <c:v>6.1115498147287796E-11</c:v>
                </c:pt>
                <c:pt idx="769">
                  <c:v>2.1899720169444798E-11</c:v>
                </c:pt>
                <c:pt idx="770">
                  <c:v>6.7227047962016589E-11</c:v>
                </c:pt>
                <c:pt idx="771">
                  <c:v>3.5905355161531587E-11</c:v>
                </c:pt>
                <c:pt idx="772">
                  <c:v>4.6091271519412888E-11</c:v>
                </c:pt>
                <c:pt idx="773">
                  <c:v>5.6786483695188253E-11</c:v>
                </c:pt>
                <c:pt idx="774">
                  <c:v>3.1576340709432037E-11</c:v>
                </c:pt>
                <c:pt idx="775">
                  <c:v>2.5464790894703254E-12</c:v>
                </c:pt>
                <c:pt idx="776">
                  <c:v>5.8059723239923413E-11</c:v>
                </c:pt>
                <c:pt idx="777">
                  <c:v>5.3476060878876828E-11</c:v>
                </c:pt>
                <c:pt idx="778">
                  <c:v>3.0557749073643902E-12</c:v>
                </c:pt>
                <c:pt idx="779">
                  <c:v>4.4308736156783659E-11</c:v>
                </c:pt>
                <c:pt idx="780">
                  <c:v>3.1067044891537967E-11</c:v>
                </c:pt>
                <c:pt idx="781">
                  <c:v>5.3476060878876828E-11</c:v>
                </c:pt>
                <c:pt idx="782">
                  <c:v>2.4446199258915122E-11</c:v>
                </c:pt>
                <c:pt idx="783">
                  <c:v>7.6394372684109745E-12</c:v>
                </c:pt>
                <c:pt idx="784">
                  <c:v>1.9353241079974474E-11</c:v>
                </c:pt>
                <c:pt idx="785">
                  <c:v>4.9656342244671341E-11</c:v>
                </c:pt>
                <c:pt idx="786">
                  <c:v>3.6669298888372684E-11</c:v>
                </c:pt>
                <c:pt idx="787">
                  <c:v>5.7295779513082316E-11</c:v>
                </c:pt>
                <c:pt idx="788">
                  <c:v>3.9215777977843011E-11</c:v>
                </c:pt>
                <c:pt idx="789">
                  <c:v>2.6992678348385449E-11</c:v>
                </c:pt>
                <c:pt idx="790">
                  <c:v>9.4729022128296097E-11</c:v>
                </c:pt>
                <c:pt idx="791">
                  <c:v>1.3750987083139756E-11</c:v>
                </c:pt>
                <c:pt idx="792">
                  <c:v>3.8197186342054873E-12</c:v>
                </c:pt>
                <c:pt idx="793">
                  <c:v>3.641465097942565E-11</c:v>
                </c:pt>
                <c:pt idx="794">
                  <c:v>6.9009583324645812E-11</c:v>
                </c:pt>
                <c:pt idx="795">
                  <c:v>4.8892398517830244E-11</c:v>
                </c:pt>
                <c:pt idx="796">
                  <c:v>2.1899720169444798E-11</c:v>
                </c:pt>
                <c:pt idx="797">
                  <c:v>5.6277187877294183E-11</c:v>
                </c:pt>
                <c:pt idx="798">
                  <c:v>1.8843945262080408E-11</c:v>
                </c:pt>
                <c:pt idx="799">
                  <c:v>3.3868171889955323E-11</c:v>
                </c:pt>
                <c:pt idx="800">
                  <c:v>1.0185916357881303E-12</c:v>
                </c:pt>
                <c:pt idx="801">
                  <c:v>2.0626480624709634E-11</c:v>
                </c:pt>
                <c:pt idx="802">
                  <c:v>5.0929581789406508E-12</c:v>
                </c:pt>
                <c:pt idx="803">
                  <c:v>3.3104228163114228E-12</c:v>
                </c:pt>
                <c:pt idx="804">
                  <c:v>2.5719438803650285E-11</c:v>
                </c:pt>
                <c:pt idx="805">
                  <c:v>1.4514930809980853E-11</c:v>
                </c:pt>
                <c:pt idx="806">
                  <c:v>9.6766205399872371E-12</c:v>
                </c:pt>
                <c:pt idx="807">
                  <c:v>2.9284509528908738E-11</c:v>
                </c:pt>
                <c:pt idx="808">
                  <c:v>7.8431555955686023E-11</c:v>
                </c:pt>
                <c:pt idx="809">
                  <c:v>1.8843945262080408E-11</c:v>
                </c:pt>
                <c:pt idx="810">
                  <c:v>4.8383102699936181E-11</c:v>
                </c:pt>
                <c:pt idx="811">
                  <c:v>1.2732395447351627E-12</c:v>
                </c:pt>
                <c:pt idx="812">
                  <c:v>6.7227047962016589E-11</c:v>
                </c:pt>
                <c:pt idx="813">
                  <c:v>9.4219726310402041E-12</c:v>
                </c:pt>
                <c:pt idx="814">
                  <c:v>7.4866485230427563E-11</c:v>
                </c:pt>
                <c:pt idx="815">
                  <c:v>3.2849580254167197E-11</c:v>
                </c:pt>
                <c:pt idx="816">
                  <c:v>3.3104228163114228E-12</c:v>
                </c:pt>
                <c:pt idx="817">
                  <c:v>6.8754935415698784E-11</c:v>
                </c:pt>
                <c:pt idx="818">
                  <c:v>6.8754935415698779E-12</c:v>
                </c:pt>
                <c:pt idx="819">
                  <c:v>5.6786483695188253E-11</c:v>
                </c:pt>
                <c:pt idx="820">
                  <c:v>3.6160003070478621E-11</c:v>
                </c:pt>
                <c:pt idx="821">
                  <c:v>2.9029861619961706E-11</c:v>
                </c:pt>
                <c:pt idx="822">
                  <c:v>2.6992678348385449E-11</c:v>
                </c:pt>
                <c:pt idx="823">
                  <c:v>2.1135776442603701E-11</c:v>
                </c:pt>
                <c:pt idx="824">
                  <c:v>3.1576340709432037E-11</c:v>
                </c:pt>
                <c:pt idx="825">
                  <c:v>4.5836623610465855E-12</c:v>
                </c:pt>
                <c:pt idx="826">
                  <c:v>3.9725073795737074E-11</c:v>
                </c:pt>
                <c:pt idx="827">
                  <c:v>1.4005634992086789E-11</c:v>
                </c:pt>
                <c:pt idx="828">
                  <c:v>4.3290144520995533E-12</c:v>
                </c:pt>
                <c:pt idx="829">
                  <c:v>1.2223099629457561E-11</c:v>
                </c:pt>
                <c:pt idx="830">
                  <c:v>9.2182543038825777E-11</c:v>
                </c:pt>
                <c:pt idx="831">
                  <c:v>6.2898033509917032E-11</c:v>
                </c:pt>
                <c:pt idx="832">
                  <c:v>2.8520565802067644E-11</c:v>
                </c:pt>
                <c:pt idx="833">
                  <c:v>2.419155134996809E-11</c:v>
                </c:pt>
                <c:pt idx="834">
                  <c:v>1.1713803811563496E-11</c:v>
                </c:pt>
                <c:pt idx="835">
                  <c:v>5.8059723239923413E-11</c:v>
                </c:pt>
                <c:pt idx="836">
                  <c:v>6.6208456326228457E-12</c:v>
                </c:pt>
                <c:pt idx="837">
                  <c:v>4.9401694335724313E-11</c:v>
                </c:pt>
                <c:pt idx="838">
                  <c:v>1.9862536897868537E-11</c:v>
                </c:pt>
                <c:pt idx="839">
                  <c:v>2.6738030439438414E-11</c:v>
                </c:pt>
                <c:pt idx="840">
                  <c:v>1.5278874536821949E-11</c:v>
                </c:pt>
                <c:pt idx="841">
                  <c:v>2.724732625733248E-11</c:v>
                </c:pt>
                <c:pt idx="842">
                  <c:v>4.0743665431525211E-12</c:v>
                </c:pt>
                <c:pt idx="843">
                  <c:v>3.335887607206126E-11</c:v>
                </c:pt>
                <c:pt idx="844">
                  <c:v>5.1948173425194633E-11</c:v>
                </c:pt>
                <c:pt idx="845">
                  <c:v>2.419155134996809E-11</c:v>
                </c:pt>
                <c:pt idx="846">
                  <c:v>2.1899720169444798E-11</c:v>
                </c:pt>
                <c:pt idx="847">
                  <c:v>1.4514930809980853E-11</c:v>
                </c:pt>
                <c:pt idx="848">
                  <c:v>1.0185916357881303E-12</c:v>
                </c:pt>
                <c:pt idx="849">
                  <c:v>5.0420285971512438E-11</c:v>
                </c:pt>
                <c:pt idx="850">
                  <c:v>3.7433242615213782E-11</c:v>
                </c:pt>
                <c:pt idx="851">
                  <c:v>6.2134089783075935E-11</c:v>
                </c:pt>
                <c:pt idx="852">
                  <c:v>7.8940851773580092E-12</c:v>
                </c:pt>
                <c:pt idx="853">
                  <c:v>3.3613523981008294E-11</c:v>
                </c:pt>
                <c:pt idx="854">
                  <c:v>4.4818031974677728E-11</c:v>
                </c:pt>
                <c:pt idx="855">
                  <c:v>4.0998313340472234E-11</c:v>
                </c:pt>
                <c:pt idx="856">
                  <c:v>9.6766205399872371E-12</c:v>
                </c:pt>
                <c:pt idx="857">
                  <c:v>4.6600567337306951E-11</c:v>
                </c:pt>
                <c:pt idx="858">
                  <c:v>7.6394372684109745E-12</c:v>
                </c:pt>
                <c:pt idx="859">
                  <c:v>3.9215777977843011E-11</c:v>
                </c:pt>
                <c:pt idx="860">
                  <c:v>2.9029861619961706E-11</c:v>
                </c:pt>
                <c:pt idx="861">
                  <c:v>7.3847893594639431E-12</c:v>
                </c:pt>
                <c:pt idx="862">
                  <c:v>5.9332962784658586E-11</c:v>
                </c:pt>
                <c:pt idx="863">
                  <c:v>2.4700847167862156E-11</c:v>
                </c:pt>
                <c:pt idx="864">
                  <c:v>1.0185916357881302E-11</c:v>
                </c:pt>
                <c:pt idx="865">
                  <c:v>2.0371832715762606E-12</c:v>
                </c:pt>
                <c:pt idx="866">
                  <c:v>6.671775214412252E-11</c:v>
                </c:pt>
                <c:pt idx="867">
                  <c:v>1.5024226627874918E-11</c:v>
                </c:pt>
                <c:pt idx="868">
                  <c:v>2.0626480624709634E-11</c:v>
                </c:pt>
                <c:pt idx="869">
                  <c:v>4.2271552885207401E-11</c:v>
                </c:pt>
                <c:pt idx="870">
                  <c:v>2.801126998417358E-12</c:v>
                </c:pt>
                <c:pt idx="871">
                  <c:v>4.4563384065730693E-11</c:v>
                </c:pt>
                <c:pt idx="872">
                  <c:v>5.347606087887683E-12</c:v>
                </c:pt>
                <c:pt idx="873">
                  <c:v>4.0998313340472234E-11</c:v>
                </c:pt>
                <c:pt idx="874">
                  <c:v>1.1713803811563496E-11</c:v>
                </c:pt>
                <c:pt idx="875">
                  <c:v>5.4240004605717926E-11</c:v>
                </c:pt>
                <c:pt idx="876">
                  <c:v>2.8011269984173578E-11</c:v>
                </c:pt>
                <c:pt idx="877">
                  <c:v>2.2663663896285895E-11</c:v>
                </c:pt>
                <c:pt idx="878">
                  <c:v>5.2712117152035731E-11</c:v>
                </c:pt>
                <c:pt idx="879">
                  <c:v>1.909859317102744E-11</c:v>
                </c:pt>
                <c:pt idx="880">
                  <c:v>3.4886763525743455E-11</c:v>
                </c:pt>
                <c:pt idx="881">
                  <c:v>3.5650707252584555E-12</c:v>
                </c:pt>
                <c:pt idx="882">
                  <c:v>3.3104228163114232E-11</c:v>
                </c:pt>
                <c:pt idx="883">
                  <c:v>4.3544792429942561E-11</c:v>
                </c:pt>
                <c:pt idx="884">
                  <c:v>4.6855215246253986E-11</c:v>
                </c:pt>
                <c:pt idx="885">
                  <c:v>2.724732625733248E-11</c:v>
                </c:pt>
                <c:pt idx="886">
                  <c:v>1.2477747538404594E-11</c:v>
                </c:pt>
                <c:pt idx="887">
                  <c:v>5.1693525516247599E-11</c:v>
                </c:pt>
                <c:pt idx="888">
                  <c:v>4.2526200794154429E-11</c:v>
                </c:pt>
                <c:pt idx="889">
                  <c:v>3.030310116469687E-11</c:v>
                </c:pt>
                <c:pt idx="890">
                  <c:v>2.0371832715762603E-11</c:v>
                </c:pt>
                <c:pt idx="891">
                  <c:v>1.5533522445768984E-11</c:v>
                </c:pt>
                <c:pt idx="892">
                  <c:v>1.6297466172610084E-11</c:v>
                </c:pt>
                <c:pt idx="893">
                  <c:v>4.6600567337306951E-11</c:v>
                </c:pt>
                <c:pt idx="894">
                  <c:v>2.5210142985756219E-11</c:v>
                </c:pt>
                <c:pt idx="895">
                  <c:v>1.909859317102744E-11</c:v>
                </c:pt>
                <c:pt idx="896">
                  <c:v>7.7667612228844925E-11</c:v>
                </c:pt>
                <c:pt idx="897">
                  <c:v>3.3613523981008294E-11</c:v>
                </c:pt>
                <c:pt idx="898">
                  <c:v>8.6580289041991066E-11</c:v>
                </c:pt>
                <c:pt idx="899">
                  <c:v>9.1673247220931711E-12</c:v>
                </c:pt>
                <c:pt idx="900">
                  <c:v>1.3241691265245691E-11</c:v>
                </c:pt>
                <c:pt idx="901">
                  <c:v>4.5836623610465855E-12</c:v>
                </c:pt>
                <c:pt idx="902">
                  <c:v>3.4886763525743455E-11</c:v>
                </c:pt>
                <c:pt idx="903">
                  <c:v>6.8754935415698779E-12</c:v>
                </c:pt>
                <c:pt idx="904">
                  <c:v>7.0282822869380979E-11</c:v>
                </c:pt>
                <c:pt idx="905">
                  <c:v>2.5464790894703254E-12</c:v>
                </c:pt>
                <c:pt idx="906">
                  <c:v>7.8686203864633051E-11</c:v>
                </c:pt>
                <c:pt idx="907">
                  <c:v>2.1645072260497767E-11</c:v>
                </c:pt>
                <c:pt idx="908">
                  <c:v>1.3241691265245691E-11</c:v>
                </c:pt>
                <c:pt idx="909">
                  <c:v>4.5581975701518819E-11</c:v>
                </c:pt>
                <c:pt idx="910">
                  <c:v>3.0048453255749835E-11</c:v>
                </c:pt>
                <c:pt idx="911">
                  <c:v>5.1184229698353536E-11</c:v>
                </c:pt>
                <c:pt idx="912">
                  <c:v>2.1645072260497767E-11</c:v>
                </c:pt>
                <c:pt idx="913">
                  <c:v>3.6669298888372684E-11</c:v>
                </c:pt>
                <c:pt idx="914">
                  <c:v>3.5650707252584555E-12</c:v>
                </c:pt>
                <c:pt idx="915">
                  <c:v>1.7061409899451182E-11</c:v>
                </c:pt>
                <c:pt idx="916">
                  <c:v>6.6208456326228457E-12</c:v>
                </c:pt>
                <c:pt idx="917">
                  <c:v>4.5836623610465855E-12</c:v>
                </c:pt>
                <c:pt idx="918">
                  <c:v>3.6923946797319712E-11</c:v>
                </c:pt>
                <c:pt idx="919">
                  <c:v>1.7825353626292279E-11</c:v>
                </c:pt>
                <c:pt idx="920">
                  <c:v>1.8843945262080408E-11</c:v>
                </c:pt>
                <c:pt idx="921">
                  <c:v>4.1252961249419269E-11</c:v>
                </c:pt>
                <c:pt idx="922">
                  <c:v>2.8265917893120609E-11</c:v>
                </c:pt>
                <c:pt idx="923">
                  <c:v>5.602253996834716E-12</c:v>
                </c:pt>
                <c:pt idx="924">
                  <c:v>1.5278874536821949E-11</c:v>
                </c:pt>
                <c:pt idx="925">
                  <c:v>3.4377467707849392E-11</c:v>
                </c:pt>
                <c:pt idx="926">
                  <c:v>3.7178594706266754E-11</c:v>
                </c:pt>
                <c:pt idx="927">
                  <c:v>3.4886763525743455E-11</c:v>
                </c:pt>
                <c:pt idx="928">
                  <c:v>4.5836623610465855E-12</c:v>
                </c:pt>
                <c:pt idx="929">
                  <c:v>2.1899720169444798E-11</c:v>
                </c:pt>
                <c:pt idx="930">
                  <c:v>9.1673247220931711E-12</c:v>
                </c:pt>
                <c:pt idx="931">
                  <c:v>2.5464790894703254E-11</c:v>
                </c:pt>
                <c:pt idx="932">
                  <c:v>1.1204507993669432E-11</c:v>
                </c:pt>
                <c:pt idx="933">
                  <c:v>5.755042742202935E-11</c:v>
                </c:pt>
                <c:pt idx="934">
                  <c:v>2.5464790894703254E-12</c:v>
                </c:pt>
                <c:pt idx="935">
                  <c:v>8.4033809952520736E-12</c:v>
                </c:pt>
                <c:pt idx="936">
                  <c:v>3.7687890524160816E-11</c:v>
                </c:pt>
                <c:pt idx="937">
                  <c:v>3.335887607206126E-11</c:v>
                </c:pt>
                <c:pt idx="938">
                  <c:v>5.2202821334141668E-11</c:v>
                </c:pt>
                <c:pt idx="939">
                  <c:v>1.9607888988921506E-11</c:v>
                </c:pt>
                <c:pt idx="940">
                  <c:v>5.9078314875711545E-11</c:v>
                </c:pt>
                <c:pt idx="941">
                  <c:v>2.1899720169444798E-11</c:v>
                </c:pt>
                <c:pt idx="942">
                  <c:v>2.0117184806815572E-11</c:v>
                </c:pt>
                <c:pt idx="943">
                  <c:v>1.7825353626292279E-11</c:v>
                </c:pt>
                <c:pt idx="944">
                  <c:v>2.1390424351550732E-11</c:v>
                </c:pt>
                <c:pt idx="945">
                  <c:v>3.7942538433107845E-11</c:v>
                </c:pt>
                <c:pt idx="946">
                  <c:v>2.6483382530491383E-11</c:v>
                </c:pt>
                <c:pt idx="947">
                  <c:v>2.4700847167862156E-11</c:v>
                </c:pt>
                <c:pt idx="948">
                  <c:v>3.20856365273261E-11</c:v>
                </c:pt>
                <c:pt idx="949">
                  <c:v>1.4514930809980853E-11</c:v>
                </c:pt>
                <c:pt idx="950">
                  <c:v>1.1459155902616463E-11</c:v>
                </c:pt>
                <c:pt idx="951">
                  <c:v>8.785352858672622E-11</c:v>
                </c:pt>
                <c:pt idx="952">
                  <c:v>1.1713803811563496E-11</c:v>
                </c:pt>
                <c:pt idx="953">
                  <c:v>2.6228734621544351E-11</c:v>
                </c:pt>
                <c:pt idx="954">
                  <c:v>4.7364511064148049E-11</c:v>
                </c:pt>
                <c:pt idx="955">
                  <c:v>2.1645072260497767E-11</c:v>
                </c:pt>
                <c:pt idx="956">
                  <c:v>3.8961130068895977E-11</c:v>
                </c:pt>
                <c:pt idx="957">
                  <c:v>5.8569019057817482E-12</c:v>
                </c:pt>
                <c:pt idx="958">
                  <c:v>5.2966765060982765E-11</c:v>
                </c:pt>
                <c:pt idx="959">
                  <c:v>3.6669298888372684E-11</c:v>
                </c:pt>
                <c:pt idx="960">
                  <c:v>3.20856365273261E-11</c:v>
                </c:pt>
                <c:pt idx="961">
                  <c:v>5.6786483695188253E-11</c:v>
                </c:pt>
                <c:pt idx="962">
                  <c:v>6.3916625145705158E-11</c:v>
                </c:pt>
                <c:pt idx="963">
                  <c:v>3.8706482159948948E-11</c:v>
                </c:pt>
                <c:pt idx="964">
                  <c:v>2.6738030439438414E-11</c:v>
                </c:pt>
                <c:pt idx="965">
                  <c:v>2.1390424351550732E-11</c:v>
                </c:pt>
                <c:pt idx="966">
                  <c:v>7.1301414505169109E-12</c:v>
                </c:pt>
                <c:pt idx="967">
                  <c:v>1.0695212175775366E-11</c:v>
                </c:pt>
                <c:pt idx="968">
                  <c:v>2.5719438803650285E-11</c:v>
                </c:pt>
                <c:pt idx="969">
                  <c:v>1.8334649444186342E-11</c:v>
                </c:pt>
                <c:pt idx="970">
                  <c:v>4.6600567337306951E-11</c:v>
                </c:pt>
                <c:pt idx="971">
                  <c:v>2.3172959714179961E-11</c:v>
                </c:pt>
                <c:pt idx="972">
                  <c:v>2.6738030439438414E-11</c:v>
                </c:pt>
                <c:pt idx="973">
                  <c:v>1.1713803811563496E-11</c:v>
                </c:pt>
                <c:pt idx="974">
                  <c:v>5.5258596241506058E-11</c:v>
                </c:pt>
                <c:pt idx="975">
                  <c:v>2.0626480624709634E-11</c:v>
                </c:pt>
                <c:pt idx="976">
                  <c:v>6.1624793965181866E-11</c:v>
                </c:pt>
                <c:pt idx="977">
                  <c:v>4.3290144520995533E-11</c:v>
                </c:pt>
                <c:pt idx="978">
                  <c:v>3.5141411434690489E-11</c:v>
                </c:pt>
                <c:pt idx="979">
                  <c:v>1.1459155902616463E-11</c:v>
                </c:pt>
                <c:pt idx="980">
                  <c:v>7.5630428957268661E-11</c:v>
                </c:pt>
                <c:pt idx="981">
                  <c:v>3.335887607206126E-11</c:v>
                </c:pt>
                <c:pt idx="982">
                  <c:v>1.7825353626292279E-11</c:v>
                </c:pt>
                <c:pt idx="983">
                  <c:v>6.8500287506751756E-11</c:v>
                </c:pt>
                <c:pt idx="984">
                  <c:v>1.3496339174192724E-11</c:v>
                </c:pt>
                <c:pt idx="985">
                  <c:v>7.1301414505169117E-11</c:v>
                </c:pt>
                <c:pt idx="986">
                  <c:v>1.604281826366305E-11</c:v>
                </c:pt>
                <c:pt idx="987">
                  <c:v>2.9284509528908738E-11</c:v>
                </c:pt>
                <c:pt idx="988">
                  <c:v>9.9312684489342685E-12</c:v>
                </c:pt>
                <c:pt idx="989">
                  <c:v>1.9353241079974474E-11</c:v>
                </c:pt>
                <c:pt idx="990">
                  <c:v>8.6580289041991066E-12</c:v>
                </c:pt>
                <c:pt idx="991">
                  <c:v>4.3290144520995533E-11</c:v>
                </c:pt>
                <c:pt idx="992">
                  <c:v>6.6208456326228457E-12</c:v>
                </c:pt>
                <c:pt idx="993">
                  <c:v>6.6208456326228457E-12</c:v>
                </c:pt>
                <c:pt idx="994">
                  <c:v>4.6091271519412888E-11</c:v>
                </c:pt>
                <c:pt idx="995">
                  <c:v>3.1067044891537967E-11</c:v>
                </c:pt>
                <c:pt idx="996">
                  <c:v>1.2732395447351627E-12</c:v>
                </c:pt>
                <c:pt idx="997">
                  <c:v>3.5650707252584559E-11</c:v>
                </c:pt>
                <c:pt idx="998">
                  <c:v>5.2712117152035731E-11</c:v>
                </c:pt>
                <c:pt idx="999">
                  <c:v>3.7687890524160816E-11</c:v>
                </c:pt>
                <c:pt idx="1000">
                  <c:v>5.1184229698353536E-11</c:v>
                </c:pt>
                <c:pt idx="1001">
                  <c:v>3.4632115616796427E-11</c:v>
                </c:pt>
                <c:pt idx="1002">
                  <c:v>1.8080001535239311E-11</c:v>
                </c:pt>
                <c:pt idx="1003">
                  <c:v>2.6738030439438414E-11</c:v>
                </c:pt>
                <c:pt idx="1004">
                  <c:v>2.801126998417358E-12</c:v>
                </c:pt>
                <c:pt idx="1005">
                  <c:v>6.6208456326228457E-12</c:v>
                </c:pt>
                <c:pt idx="1006">
                  <c:v>8.9126768131461397E-12</c:v>
                </c:pt>
                <c:pt idx="1007">
                  <c:v>3.2594932345220169E-11</c:v>
                </c:pt>
                <c:pt idx="1008">
                  <c:v>8.4033809952520736E-12</c:v>
                </c:pt>
                <c:pt idx="1009">
                  <c:v>6.060620232939374E-11</c:v>
                </c:pt>
                <c:pt idx="1010">
                  <c:v>7.3847893594639431E-12</c:v>
                </c:pt>
                <c:pt idx="1011">
                  <c:v>3.5650707252584555E-12</c:v>
                </c:pt>
                <c:pt idx="1012">
                  <c:v>5.8823666966764504E-11</c:v>
                </c:pt>
                <c:pt idx="1013">
                  <c:v>1.6552114081557116E-11</c:v>
                </c:pt>
                <c:pt idx="1014">
                  <c:v>7.2574654049904271E-11</c:v>
                </c:pt>
                <c:pt idx="1015">
                  <c:v>4.8383102699936181E-11</c:v>
                </c:pt>
                <c:pt idx="1016">
                  <c:v>3.7942538433107845E-11</c:v>
                </c:pt>
                <c:pt idx="1017">
                  <c:v>1.3496339174192724E-11</c:v>
                </c:pt>
                <c:pt idx="1018">
                  <c:v>1.4769578718927886E-11</c:v>
                </c:pt>
                <c:pt idx="1019">
                  <c:v>2.419155134996809E-11</c:v>
                </c:pt>
                <c:pt idx="1020">
                  <c:v>2.3172959714179961E-11</c:v>
                </c:pt>
                <c:pt idx="1021">
                  <c:v>4.4054088247836624E-11</c:v>
                </c:pt>
                <c:pt idx="1022">
                  <c:v>6.3661977236758135E-12</c:v>
                </c:pt>
                <c:pt idx="1023">
                  <c:v>3.5141411434690489E-11</c:v>
                </c:pt>
                <c:pt idx="1024">
                  <c:v>4.1507609158366304E-11</c:v>
                </c:pt>
                <c:pt idx="1025">
                  <c:v>2.3682255532074024E-11</c:v>
                </c:pt>
                <c:pt idx="1026">
                  <c:v>6.1115498147287804E-12</c:v>
                </c:pt>
                <c:pt idx="1027">
                  <c:v>4.3290144520995533E-11</c:v>
                </c:pt>
                <c:pt idx="1028">
                  <c:v>1.5278874536821949E-11</c:v>
                </c:pt>
                <c:pt idx="1029">
                  <c:v>6.7990991688857686E-11</c:v>
                </c:pt>
                <c:pt idx="1030">
                  <c:v>2.0626480624709634E-11</c:v>
                </c:pt>
                <c:pt idx="1031">
                  <c:v>5.0929581789406514E-13</c:v>
                </c:pt>
                <c:pt idx="1032">
                  <c:v>1.1968451720510529E-11</c:v>
                </c:pt>
                <c:pt idx="1033">
                  <c:v>3.5396059343637518E-11</c:v>
                </c:pt>
                <c:pt idx="1034">
                  <c:v>3.6160003070478621E-11</c:v>
                </c:pt>
                <c:pt idx="1035">
                  <c:v>1.7061409899451182E-11</c:v>
                </c:pt>
                <c:pt idx="1036">
                  <c:v>4.7873806882042118E-11</c:v>
                </c:pt>
                <c:pt idx="1037">
                  <c:v>2.0626480624709634E-11</c:v>
                </c:pt>
                <c:pt idx="1038">
                  <c:v>6.3916625145705158E-11</c:v>
                </c:pt>
                <c:pt idx="1039">
                  <c:v>1.6806761990504147E-11</c:v>
                </c:pt>
                <c:pt idx="1040">
                  <c:v>1.0949860084722399E-11</c:v>
                </c:pt>
                <c:pt idx="1041">
                  <c:v>2.0626480624709634E-11</c:v>
                </c:pt>
                <c:pt idx="1042">
                  <c:v>2.1645072260497767E-11</c:v>
                </c:pt>
                <c:pt idx="1043">
                  <c:v>3.8197186342054879E-11</c:v>
                </c:pt>
                <c:pt idx="1044">
                  <c:v>1.5024226627874918E-11</c:v>
                </c:pt>
                <c:pt idx="1045">
                  <c:v>1.2477747538404594E-11</c:v>
                </c:pt>
                <c:pt idx="1046">
                  <c:v>3.0557749073643902E-12</c:v>
                </c:pt>
                <c:pt idx="1047">
                  <c:v>2.2918311805232927E-11</c:v>
                </c:pt>
                <c:pt idx="1048">
                  <c:v>1.5278874536821949E-11</c:v>
                </c:pt>
                <c:pt idx="1049">
                  <c:v>3.4377467707849392E-11</c:v>
                </c:pt>
                <c:pt idx="1050">
                  <c:v>4.5581975701518819E-11</c:v>
                </c:pt>
                <c:pt idx="1051">
                  <c:v>5.602253996834716E-12</c:v>
                </c:pt>
                <c:pt idx="1052">
                  <c:v>2.4955495076809188E-11</c:v>
                </c:pt>
                <c:pt idx="1053">
                  <c:v>9.6766205399872371E-12</c:v>
                </c:pt>
                <c:pt idx="1054">
                  <c:v>8.9126768131461397E-12</c:v>
                </c:pt>
                <c:pt idx="1055">
                  <c:v>4.3290144520995533E-12</c:v>
                </c:pt>
                <c:pt idx="1056">
                  <c:v>3.0812396982590933E-11</c:v>
                </c:pt>
                <c:pt idx="1057">
                  <c:v>8.1487330863050422E-12</c:v>
                </c:pt>
                <c:pt idx="1058">
                  <c:v>5.347606087887683E-12</c:v>
                </c:pt>
                <c:pt idx="1059">
                  <c:v>6.2643385600970004E-11</c:v>
                </c:pt>
                <c:pt idx="1060">
                  <c:v>9.4219726310402041E-12</c:v>
                </c:pt>
                <c:pt idx="1061">
                  <c:v>7.6394372684109756E-13</c:v>
                </c:pt>
                <c:pt idx="1062">
                  <c:v>3.8451834251001907E-11</c:v>
                </c:pt>
                <c:pt idx="1063">
                  <c:v>5.6277187877294183E-11</c:v>
                </c:pt>
                <c:pt idx="1064">
                  <c:v>2.1645072260497767E-11</c:v>
                </c:pt>
                <c:pt idx="1065">
                  <c:v>6.8754935415698779E-12</c:v>
                </c:pt>
                <c:pt idx="1066">
                  <c:v>1.7825353626292277E-12</c:v>
                </c:pt>
                <c:pt idx="1067">
                  <c:v>4.0998313340472234E-11</c:v>
                </c:pt>
                <c:pt idx="1068">
                  <c:v>3.5650707252584555E-12</c:v>
                </c:pt>
                <c:pt idx="1069">
                  <c:v>8.1487330863050422E-12</c:v>
                </c:pt>
                <c:pt idx="1070">
                  <c:v>4.1507609158366304E-11</c:v>
                </c:pt>
                <c:pt idx="1071">
                  <c:v>8.1487330863050422E-12</c:v>
                </c:pt>
                <c:pt idx="1072">
                  <c:v>1.2477747538404594E-11</c:v>
                </c:pt>
                <c:pt idx="1073">
                  <c:v>2.0371832715762606E-12</c:v>
                </c:pt>
                <c:pt idx="1074">
                  <c:v>5.7295779513082316E-11</c:v>
                </c:pt>
                <c:pt idx="1075">
                  <c:v>4.2780848703101464E-11</c:v>
                </c:pt>
                <c:pt idx="1076">
                  <c:v>2.1899720169444798E-11</c:v>
                </c:pt>
                <c:pt idx="1077">
                  <c:v>1.2223099629457561E-11</c:v>
                </c:pt>
                <c:pt idx="1078">
                  <c:v>3.5141411434690489E-11</c:v>
                </c:pt>
                <c:pt idx="1079">
                  <c:v>6.3661977236758135E-12</c:v>
                </c:pt>
                <c:pt idx="1080">
                  <c:v>9.1673247220931711E-12</c:v>
                </c:pt>
                <c:pt idx="1081">
                  <c:v>7.1301414505169117E-11</c:v>
                </c:pt>
                <c:pt idx="1082">
                  <c:v>2.3427607623126993E-11</c:v>
                </c:pt>
                <c:pt idx="1083">
                  <c:v>2.9539157437855773E-11</c:v>
                </c:pt>
                <c:pt idx="1084">
                  <c:v>3.8197186342054873E-12</c:v>
                </c:pt>
                <c:pt idx="1085">
                  <c:v>2.2918311805232928E-12</c:v>
                </c:pt>
                <c:pt idx="1086">
                  <c:v>1.7316057808398213E-11</c:v>
                </c:pt>
                <c:pt idx="1087">
                  <c:v>5.9842258602552643E-11</c:v>
                </c:pt>
                <c:pt idx="1088">
                  <c:v>4.0743665431525211E-12</c:v>
                </c:pt>
                <c:pt idx="1089">
                  <c:v>3.3104228163114232E-11</c:v>
                </c:pt>
                <c:pt idx="1090">
                  <c:v>5.602253996834716E-12</c:v>
                </c:pt>
                <c:pt idx="1091">
                  <c:v>5.0929581789406514E-13</c:v>
                </c:pt>
                <c:pt idx="1092">
                  <c:v>5.7805075330976378E-11</c:v>
                </c:pt>
                <c:pt idx="1093">
                  <c:v>1.7316057808398213E-11</c:v>
                </c:pt>
                <c:pt idx="1094">
                  <c:v>1.8080001535239311E-11</c:v>
                </c:pt>
                <c:pt idx="1095">
                  <c:v>5.1693525516247599E-11</c:v>
                </c:pt>
                <c:pt idx="1096">
                  <c:v>2.2663663896285895E-11</c:v>
                </c:pt>
                <c:pt idx="1097">
                  <c:v>2.5210142985756219E-11</c:v>
                </c:pt>
                <c:pt idx="1098">
                  <c:v>5.8569019057817476E-11</c:v>
                </c:pt>
                <c:pt idx="1099">
                  <c:v>1.8843945262080408E-11</c:v>
                </c:pt>
                <c:pt idx="1100">
                  <c:v>3.9725073795737074E-11</c:v>
                </c:pt>
                <c:pt idx="1101">
                  <c:v>5.0929581789406514E-13</c:v>
                </c:pt>
                <c:pt idx="1102">
                  <c:v>9.1673247220931711E-12</c:v>
                </c:pt>
                <c:pt idx="1103">
                  <c:v>6.1879441874128907E-11</c:v>
                </c:pt>
                <c:pt idx="1104">
                  <c:v>1.3241691265245691E-11</c:v>
                </c:pt>
                <c:pt idx="1105">
                  <c:v>1.6806761990504147E-11</c:v>
                </c:pt>
                <c:pt idx="1106">
                  <c:v>3.1830988618379065E-11</c:v>
                </c:pt>
                <c:pt idx="1107">
                  <c:v>7.6394372684109756E-13</c:v>
                </c:pt>
                <c:pt idx="1108">
                  <c:v>1.5533522445768984E-11</c:v>
                </c:pt>
                <c:pt idx="1109">
                  <c:v>8.8362824404620277E-11</c:v>
                </c:pt>
                <c:pt idx="1110">
                  <c:v>2.4955495076809188E-11</c:v>
                </c:pt>
                <c:pt idx="1111">
                  <c:v>3.8197186342054879E-11</c:v>
                </c:pt>
                <c:pt idx="1112">
                  <c:v>8.1996626680944469E-11</c:v>
                </c:pt>
                <c:pt idx="1113">
                  <c:v>4.8383102699936186E-12</c:v>
                </c:pt>
                <c:pt idx="1114">
                  <c:v>3.5141411434690489E-11</c:v>
                </c:pt>
                <c:pt idx="1115">
                  <c:v>2.0881128533656669E-11</c:v>
                </c:pt>
                <c:pt idx="1116">
                  <c:v>2.0117184806815572E-11</c:v>
                </c:pt>
                <c:pt idx="1117">
                  <c:v>2.724732625733248E-11</c:v>
                </c:pt>
                <c:pt idx="1118">
                  <c:v>1.0949860084722399E-11</c:v>
                </c:pt>
                <c:pt idx="1119">
                  <c:v>7.1301414505169109E-12</c:v>
                </c:pt>
                <c:pt idx="1120">
                  <c:v>4.9656342244671341E-11</c:v>
                </c:pt>
                <c:pt idx="1121">
                  <c:v>1.0185916357881302E-11</c:v>
                </c:pt>
                <c:pt idx="1122">
                  <c:v>7.1301414505169109E-12</c:v>
                </c:pt>
                <c:pt idx="1123">
                  <c:v>6.3407329327811102E-11</c:v>
                </c:pt>
                <c:pt idx="1124">
                  <c:v>2.3682255532074024E-11</c:v>
                </c:pt>
                <c:pt idx="1125">
                  <c:v>5.6022539968347155E-11</c:v>
                </c:pt>
                <c:pt idx="1126">
                  <c:v>2.2918311805232928E-12</c:v>
                </c:pt>
                <c:pt idx="1127">
                  <c:v>2.4446199258915122E-11</c:v>
                </c:pt>
                <c:pt idx="1128">
                  <c:v>2.2918311805232928E-12</c:v>
                </c:pt>
                <c:pt idx="1129">
                  <c:v>6.2134089783075935E-11</c:v>
                </c:pt>
                <c:pt idx="1130">
                  <c:v>3.7942538433107845E-11</c:v>
                </c:pt>
                <c:pt idx="1131">
                  <c:v>3.9725073795737074E-11</c:v>
                </c:pt>
                <c:pt idx="1132">
                  <c:v>5.1184229698353536E-11</c:v>
                </c:pt>
                <c:pt idx="1133">
                  <c:v>3.2594932345220169E-11</c:v>
                </c:pt>
                <c:pt idx="1134">
                  <c:v>2.6738030439438414E-11</c:v>
                </c:pt>
                <c:pt idx="1135">
                  <c:v>2.6992678348385449E-11</c:v>
                </c:pt>
                <c:pt idx="1136">
                  <c:v>8.2251274589891497E-11</c:v>
                </c:pt>
                <c:pt idx="1137">
                  <c:v>5.8569019057817482E-12</c:v>
                </c:pt>
                <c:pt idx="1138">
                  <c:v>1.6297466172610084E-11</c:v>
                </c:pt>
                <c:pt idx="1139">
                  <c:v>1.2477747538404594E-11</c:v>
                </c:pt>
                <c:pt idx="1140">
                  <c:v>1.2477747538404594E-11</c:v>
                </c:pt>
                <c:pt idx="1141">
                  <c:v>2.4446199258915122E-11</c:v>
                </c:pt>
                <c:pt idx="1142">
                  <c:v>4.1762257067313338E-11</c:v>
                </c:pt>
                <c:pt idx="1143">
                  <c:v>3.0557749073643902E-12</c:v>
                </c:pt>
                <c:pt idx="1144">
                  <c:v>1.5533522445768984E-11</c:v>
                </c:pt>
                <c:pt idx="1145">
                  <c:v>5.8059723239923413E-11</c:v>
                </c:pt>
                <c:pt idx="1146">
                  <c:v>2.9284509528908738E-11</c:v>
                </c:pt>
                <c:pt idx="1147">
                  <c:v>3.2594932345220169E-11</c:v>
                </c:pt>
                <c:pt idx="1148">
                  <c:v>2.8011269984173578E-11</c:v>
                </c:pt>
                <c:pt idx="1149">
                  <c:v>2.9029861619961706E-11</c:v>
                </c:pt>
                <c:pt idx="1150">
                  <c:v>1.0949860084722399E-11</c:v>
                </c:pt>
                <c:pt idx="1151">
                  <c:v>1.8843945262080408E-11</c:v>
                </c:pt>
                <c:pt idx="1152">
                  <c:v>1.6297466172610084E-11</c:v>
                </c:pt>
                <c:pt idx="1153">
                  <c:v>4.1252961249419269E-11</c:v>
                </c:pt>
                <c:pt idx="1154">
                  <c:v>4.7364511064148049E-11</c:v>
                </c:pt>
                <c:pt idx="1155">
                  <c:v>3.9725073795737074E-11</c:v>
                </c:pt>
                <c:pt idx="1156">
                  <c:v>3.335887607206126E-11</c:v>
                </c:pt>
                <c:pt idx="1157">
                  <c:v>1.1204507993669432E-11</c:v>
                </c:pt>
                <c:pt idx="1158">
                  <c:v>5.2457469243088703E-11</c:v>
                </c:pt>
                <c:pt idx="1159">
                  <c:v>1.604281826366305E-11</c:v>
                </c:pt>
                <c:pt idx="1160">
                  <c:v>1.0695212175775366E-11</c:v>
                </c:pt>
                <c:pt idx="1161">
                  <c:v>5.9332962784658586E-11</c:v>
                </c:pt>
                <c:pt idx="1162">
                  <c:v>1.8334649444186342E-11</c:v>
                </c:pt>
                <c:pt idx="1163">
                  <c:v>2.0881128533656669E-11</c:v>
                </c:pt>
                <c:pt idx="1164">
                  <c:v>6.6208456326228457E-12</c:v>
                </c:pt>
                <c:pt idx="1165">
                  <c:v>3.335887607206126E-11</c:v>
                </c:pt>
                <c:pt idx="1166">
                  <c:v>2.5719438803650285E-11</c:v>
                </c:pt>
                <c:pt idx="1167">
                  <c:v>1.1713803811563496E-11</c:v>
                </c:pt>
                <c:pt idx="1168">
                  <c:v>1.5278874536821951E-12</c:v>
                </c:pt>
                <c:pt idx="1169">
                  <c:v>1.2477747538404594E-11</c:v>
                </c:pt>
                <c:pt idx="1170">
                  <c:v>1.5278874536821951E-12</c:v>
                </c:pt>
                <c:pt idx="1171">
                  <c:v>1.3241691265245691E-11</c:v>
                </c:pt>
                <c:pt idx="1172">
                  <c:v>3.4886763525743455E-11</c:v>
                </c:pt>
                <c:pt idx="1173">
                  <c:v>4.6091271519412888E-11</c:v>
                </c:pt>
                <c:pt idx="1174">
                  <c:v>2.8520565802067644E-11</c:v>
                </c:pt>
                <c:pt idx="1175">
                  <c:v>4.2526200794154429E-11</c:v>
                </c:pt>
                <c:pt idx="1176">
                  <c:v>9.9312684489342685E-12</c:v>
                </c:pt>
                <c:pt idx="1177">
                  <c:v>6.6208456326228457E-12</c:v>
                </c:pt>
                <c:pt idx="1178">
                  <c:v>1.1204507993669432E-11</c:v>
                </c:pt>
                <c:pt idx="1179">
                  <c:v>3.335887607206126E-11</c:v>
                </c:pt>
                <c:pt idx="1180">
                  <c:v>9.1673247220931711E-12</c:v>
                </c:pt>
                <c:pt idx="1181">
                  <c:v>2.6483382530491383E-11</c:v>
                </c:pt>
                <c:pt idx="1182">
                  <c:v>4.4054088247836624E-11</c:v>
                </c:pt>
                <c:pt idx="1183">
                  <c:v>3.9215777977843011E-11</c:v>
                </c:pt>
                <c:pt idx="1184">
                  <c:v>3.0048453255749835E-11</c:v>
                </c:pt>
                <c:pt idx="1185">
                  <c:v>2.2918311805232927E-11</c:v>
                </c:pt>
                <c:pt idx="1186">
                  <c:v>9.6511557490925333E-11</c:v>
                </c:pt>
                <c:pt idx="1187">
                  <c:v>1.1459155902616463E-11</c:v>
                </c:pt>
                <c:pt idx="1188">
                  <c:v>2.2663663896285895E-11</c:v>
                </c:pt>
                <c:pt idx="1189">
                  <c:v>1.3496339174192724E-11</c:v>
                </c:pt>
                <c:pt idx="1190">
                  <c:v>2.8011269984173578E-11</c:v>
                </c:pt>
                <c:pt idx="1191">
                  <c:v>6.2898033509917032E-11</c:v>
                </c:pt>
                <c:pt idx="1192">
                  <c:v>3.3104228163114232E-11</c:v>
                </c:pt>
                <c:pt idx="1193">
                  <c:v>1.8589297353133377E-11</c:v>
                </c:pt>
                <c:pt idx="1194">
                  <c:v>4.7619158973095083E-11</c:v>
                </c:pt>
                <c:pt idx="1195">
                  <c:v>2.4955495076809188E-11</c:v>
                </c:pt>
                <c:pt idx="1196">
                  <c:v>1.2223099629457561E-11</c:v>
                </c:pt>
                <c:pt idx="1197">
                  <c:v>7.3593245685692397E-11</c:v>
                </c:pt>
                <c:pt idx="1198">
                  <c:v>3.4632115616796427E-11</c:v>
                </c:pt>
                <c:pt idx="1199">
                  <c:v>4.2016904976260366E-11</c:v>
                </c:pt>
                <c:pt idx="1200">
                  <c:v>2.5464790894703254E-12</c:v>
                </c:pt>
                <c:pt idx="1201">
                  <c:v>9.4219726310402041E-12</c:v>
                </c:pt>
                <c:pt idx="1202">
                  <c:v>4.5327327792571791E-11</c:v>
                </c:pt>
                <c:pt idx="1203">
                  <c:v>3.4886763525743455E-11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7C1B-413B-BABB-FD034D921E62}"/>
            </c:ext>
          </c:extLst>
        </c:ser>
        <c:ser>
          <c:idx val="9"/>
          <c:order val="7"/>
          <c:tx>
            <c:strRef>
              <c:f>Summary!$AB$12</c:f>
              <c:strCache>
                <c:ptCount val="1"/>
                <c:pt idx="0">
                  <c:v> SOA4</c:v>
                </c:pt>
              </c:strCache>
            </c:strRef>
          </c:tx>
          <c:spPr>
            <a:ln w="28575">
              <a:solidFill>
                <a:srgbClr val="00B0F0"/>
              </a:solidFill>
            </a:ln>
          </c:spPr>
          <c:marker>
            <c:symbol val="none"/>
          </c:marker>
          <c:xVal>
            <c:numRef>
              <c:f>ForNRevJ!$O$3:$O$1206</c:f>
              <c:numCache>
                <c:formatCode>General</c:formatCode>
                <c:ptCount val="1204"/>
              </c:numCache>
            </c:numRef>
          </c:xVal>
          <c:yVal>
            <c:numRef>
              <c:f>ForNRevJ!$P$3:$P$1206</c:f>
              <c:numCache>
                <c:formatCode>General</c:formatCode>
                <c:ptCount val="12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7C1B-413B-BABB-FD034D921E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7"/>
          <c:order val="8"/>
          <c:tx>
            <c:strRef>
              <c:f>Summary!$AC$5</c:f>
              <c:strCache>
                <c:ptCount val="1"/>
                <c:pt idx="0">
                  <c:v> OAS1 lin</c:v>
                </c:pt>
              </c:strCache>
            </c:strRef>
          </c:tx>
          <c:spPr>
            <a:ln>
              <a:solidFill>
                <a:sysClr val="windowText" lastClr="000000"/>
              </a:solidFill>
              <a:prstDash val="sysDash"/>
            </a:ln>
          </c:spPr>
          <c:marker>
            <c:symbol val="none"/>
          </c:marker>
          <c:xVal>
            <c:numRef>
              <c:f>ForNRevJ!$A$3:$A$1206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ForNRevJ!$B$3:$B$1206</c:f>
              <c:numCache>
                <c:formatCode>General</c:formatCode>
                <c:ptCount val="1204"/>
                <c:pt idx="0">
                  <c:v>1.5278874536821951E-12</c:v>
                </c:pt>
                <c:pt idx="1">
                  <c:v>8.9126768131461397E-12</c:v>
                </c:pt>
                <c:pt idx="2">
                  <c:v>1.0440564266828335E-11</c:v>
                </c:pt>
                <c:pt idx="3">
                  <c:v>4.1252961249419269E-11</c:v>
                </c:pt>
                <c:pt idx="4">
                  <c:v>1.2732395447351627E-11</c:v>
                </c:pt>
                <c:pt idx="5">
                  <c:v>2.0117184806815572E-11</c:v>
                </c:pt>
                <c:pt idx="6">
                  <c:v>5.602253996834716E-12</c:v>
                </c:pt>
                <c:pt idx="7">
                  <c:v>3.4122819798902364E-11</c:v>
                </c:pt>
                <c:pt idx="8">
                  <c:v>1.0185916357881302E-10</c:v>
                </c:pt>
                <c:pt idx="9">
                  <c:v>1.4769578718927886E-11</c:v>
                </c:pt>
                <c:pt idx="10">
                  <c:v>4.3035496612048499E-11</c:v>
                </c:pt>
                <c:pt idx="11">
                  <c:v>5.0929581789406508E-11</c:v>
                </c:pt>
                <c:pt idx="12">
                  <c:v>4.5327327792571791E-11</c:v>
                </c:pt>
                <c:pt idx="13">
                  <c:v>5.8569019057817482E-12</c:v>
                </c:pt>
                <c:pt idx="14">
                  <c:v>3.641465097942565E-11</c:v>
                </c:pt>
                <c:pt idx="15">
                  <c:v>2.0117184806815572E-11</c:v>
                </c:pt>
                <c:pt idx="16">
                  <c:v>4.7109863155201014E-11</c:v>
                </c:pt>
                <c:pt idx="17">
                  <c:v>4.0743665431525206E-11</c:v>
                </c:pt>
                <c:pt idx="18">
                  <c:v>1.0695212175775366E-11</c:v>
                </c:pt>
                <c:pt idx="19">
                  <c:v>3.2340284436273128E-11</c:v>
                </c:pt>
                <c:pt idx="20">
                  <c:v>4.1252961249419269E-11</c:v>
                </c:pt>
                <c:pt idx="21">
                  <c:v>1.1713803811563496E-11</c:v>
                </c:pt>
                <c:pt idx="22">
                  <c:v>3.0557749073643898E-11</c:v>
                </c:pt>
                <c:pt idx="23">
                  <c:v>3.20856365273261E-11</c:v>
                </c:pt>
                <c:pt idx="24">
                  <c:v>7.6394372684109745E-12</c:v>
                </c:pt>
                <c:pt idx="25">
                  <c:v>6.7990991688857686E-11</c:v>
                </c:pt>
                <c:pt idx="26">
                  <c:v>5.449465251466496E-11</c:v>
                </c:pt>
                <c:pt idx="27">
                  <c:v>2.8265917893120609E-11</c:v>
                </c:pt>
                <c:pt idx="28">
                  <c:v>1.7316057808398213E-11</c:v>
                </c:pt>
                <c:pt idx="29">
                  <c:v>5.8823666966764504E-11</c:v>
                </c:pt>
                <c:pt idx="30">
                  <c:v>4.9910990153618376E-11</c:v>
                </c:pt>
                <c:pt idx="31">
                  <c:v>5.0165638062565404E-11</c:v>
                </c:pt>
                <c:pt idx="32">
                  <c:v>2.0117184806815572E-11</c:v>
                </c:pt>
                <c:pt idx="33">
                  <c:v>2.4955495076809188E-11</c:v>
                </c:pt>
                <c:pt idx="34">
                  <c:v>5.6277187877294183E-11</c:v>
                </c:pt>
                <c:pt idx="35">
                  <c:v>3.7687890524160816E-11</c:v>
                </c:pt>
                <c:pt idx="36">
                  <c:v>4.9401694335724313E-11</c:v>
                </c:pt>
                <c:pt idx="37">
                  <c:v>5.8569019057817482E-12</c:v>
                </c:pt>
                <c:pt idx="38">
                  <c:v>3.335887607206126E-11</c:v>
                </c:pt>
                <c:pt idx="39">
                  <c:v>3.0812396982590933E-11</c:v>
                </c:pt>
                <c:pt idx="40">
                  <c:v>3.4122819798902364E-11</c:v>
                </c:pt>
                <c:pt idx="41">
                  <c:v>2.8011269984173578E-11</c:v>
                </c:pt>
                <c:pt idx="42">
                  <c:v>1.3241691265245691E-11</c:v>
                </c:pt>
                <c:pt idx="43">
                  <c:v>4.7109863155201014E-11</c:v>
                </c:pt>
                <c:pt idx="44">
                  <c:v>3.4886763525743455E-11</c:v>
                </c:pt>
                <c:pt idx="45">
                  <c:v>9.6511557490925333E-11</c:v>
                </c:pt>
                <c:pt idx="46">
                  <c:v>3.5650707252584555E-12</c:v>
                </c:pt>
                <c:pt idx="47">
                  <c:v>2.5464790894703254E-11</c:v>
                </c:pt>
                <c:pt idx="48">
                  <c:v>5.3985356696770898E-11</c:v>
                </c:pt>
                <c:pt idx="49">
                  <c:v>1.5278874536821951E-12</c:v>
                </c:pt>
                <c:pt idx="50">
                  <c:v>1.2987043356298658E-11</c:v>
                </c:pt>
                <c:pt idx="51">
                  <c:v>3.0557749073643902E-12</c:v>
                </c:pt>
                <c:pt idx="52">
                  <c:v>5.9842258602552643E-11</c:v>
                </c:pt>
                <c:pt idx="53">
                  <c:v>5.2712117152035731E-11</c:v>
                </c:pt>
                <c:pt idx="54">
                  <c:v>4.7873806882042118E-11</c:v>
                </c:pt>
                <c:pt idx="55">
                  <c:v>1.0185916357881303E-12</c:v>
                </c:pt>
                <c:pt idx="56">
                  <c:v>1.2732395447351627E-11</c:v>
                </c:pt>
                <c:pt idx="57">
                  <c:v>4.4563384065730693E-11</c:v>
                </c:pt>
                <c:pt idx="58">
                  <c:v>4.0998313340472234E-11</c:v>
                </c:pt>
                <c:pt idx="59">
                  <c:v>1.9607888988921506E-11</c:v>
                </c:pt>
                <c:pt idx="60">
                  <c:v>3.5905355161531587E-11</c:v>
                </c:pt>
                <c:pt idx="61">
                  <c:v>2.4700847167862156E-11</c:v>
                </c:pt>
                <c:pt idx="62">
                  <c:v>8.9126768131461387E-11</c:v>
                </c:pt>
                <c:pt idx="63">
                  <c:v>2.0371832715762603E-11</c:v>
                </c:pt>
                <c:pt idx="64">
                  <c:v>7.7667612228844925E-11</c:v>
                </c:pt>
                <c:pt idx="65">
                  <c:v>7.0792118687275035E-11</c:v>
                </c:pt>
                <c:pt idx="66">
                  <c:v>1.9862536897868537E-11</c:v>
                </c:pt>
                <c:pt idx="67">
                  <c:v>1.6348395754399488E-10</c:v>
                </c:pt>
                <c:pt idx="68">
                  <c:v>9.2437190947772805E-11</c:v>
                </c:pt>
                <c:pt idx="69">
                  <c:v>1.4769578718927885E-10</c:v>
                </c:pt>
                <c:pt idx="70">
                  <c:v>1.8614762144028078E-10</c:v>
                </c:pt>
                <c:pt idx="71">
                  <c:v>2.6075945876176135E-10</c:v>
                </c:pt>
                <c:pt idx="72">
                  <c:v>2.0575551042920228E-10</c:v>
                </c:pt>
                <c:pt idx="73">
                  <c:v>3.3511664817429482E-10</c:v>
                </c:pt>
                <c:pt idx="74">
                  <c:v>3.0379495537380984E-10</c:v>
                </c:pt>
                <c:pt idx="75">
                  <c:v>3.7458707406108486E-10</c:v>
                </c:pt>
                <c:pt idx="76">
                  <c:v>5.273758194293043E-10</c:v>
                </c:pt>
                <c:pt idx="77">
                  <c:v>4.0667271058841093E-10</c:v>
                </c:pt>
                <c:pt idx="78">
                  <c:v>5.6226258295504783E-10</c:v>
                </c:pt>
                <c:pt idx="79">
                  <c:v>6.6182991535333755E-10</c:v>
                </c:pt>
                <c:pt idx="80">
                  <c:v>7.5426710630111038E-10</c:v>
                </c:pt>
                <c:pt idx="81">
                  <c:v>7.8100513674054881E-10</c:v>
                </c:pt>
                <c:pt idx="82">
                  <c:v>1.0028034654334142E-9</c:v>
                </c:pt>
                <c:pt idx="83">
                  <c:v>1.0797071339354179E-9</c:v>
                </c:pt>
                <c:pt idx="84">
                  <c:v>1.1693431978847732E-9</c:v>
                </c:pt>
                <c:pt idx="85">
                  <c:v>1.4094761760218251E-9</c:v>
                </c:pt>
                <c:pt idx="86">
                  <c:v>1.4443629395475684E-9</c:v>
                </c:pt>
                <c:pt idx="87">
                  <c:v>1.7015573275840713E-9</c:v>
                </c:pt>
                <c:pt idx="88">
                  <c:v>1.9259021353664073E-9</c:v>
                </c:pt>
                <c:pt idx="89">
                  <c:v>2.1046649674472239E-9</c:v>
                </c:pt>
                <c:pt idx="90">
                  <c:v>2.2964148428843395E-9</c:v>
                </c:pt>
                <c:pt idx="91">
                  <c:v>2.7496881208100573E-9</c:v>
                </c:pt>
                <c:pt idx="92">
                  <c:v>2.9391461650666496E-9</c:v>
                </c:pt>
                <c:pt idx="93">
                  <c:v>3.2992183083177531E-9</c:v>
                </c:pt>
                <c:pt idx="94">
                  <c:v>3.7051270751793236E-9</c:v>
                </c:pt>
                <c:pt idx="95">
                  <c:v>4.0758944306062028E-9</c:v>
                </c:pt>
                <c:pt idx="96">
                  <c:v>4.6356105344717801E-9</c:v>
                </c:pt>
                <c:pt idx="97">
                  <c:v>5.1194415614711417E-9</c:v>
                </c:pt>
                <c:pt idx="98">
                  <c:v>5.6460534371736053E-9</c:v>
                </c:pt>
                <c:pt idx="99">
                  <c:v>6.2915858863543328E-9</c:v>
                </c:pt>
                <c:pt idx="100">
                  <c:v>7.1820896239421049E-9</c:v>
                </c:pt>
                <c:pt idx="101">
                  <c:v>7.8816074298196043E-9</c:v>
                </c:pt>
                <c:pt idx="102">
                  <c:v>8.8204942701073116E-9</c:v>
                </c:pt>
                <c:pt idx="103">
                  <c:v>9.7367174464987362E-9</c:v>
                </c:pt>
                <c:pt idx="104">
                  <c:v>1.0723732741577434E-8</c:v>
                </c:pt>
                <c:pt idx="105">
                  <c:v>1.2241434278901747E-8</c:v>
                </c:pt>
                <c:pt idx="106">
                  <c:v>1.3267410704049343E-8</c:v>
                </c:pt>
                <c:pt idx="107">
                  <c:v>1.4819235061172558E-8</c:v>
                </c:pt>
                <c:pt idx="108">
                  <c:v>1.6491762527136668E-8</c:v>
                </c:pt>
                <c:pt idx="109">
                  <c:v>1.8008445472825191E-8</c:v>
                </c:pt>
                <c:pt idx="110">
                  <c:v>1.998425859834522E-8</c:v>
                </c:pt>
                <c:pt idx="111">
                  <c:v>2.2331348375110018E-8</c:v>
                </c:pt>
                <c:pt idx="112">
                  <c:v>2.45727592696618E-8</c:v>
                </c:pt>
                <c:pt idx="113">
                  <c:v>2.7151323995659449E-8</c:v>
                </c:pt>
                <c:pt idx="114">
                  <c:v>3.0227980031557494E-8</c:v>
                </c:pt>
                <c:pt idx="115">
                  <c:v>3.3556482849404157E-8</c:v>
                </c:pt>
                <c:pt idx="116">
                  <c:v>3.7155931042370461E-8</c:v>
                </c:pt>
                <c:pt idx="117">
                  <c:v>4.0887541500080276E-8</c:v>
                </c:pt>
                <c:pt idx="118">
                  <c:v>4.5363233147733318E-8</c:v>
                </c:pt>
                <c:pt idx="119">
                  <c:v>5.0324029061930464E-8</c:v>
                </c:pt>
                <c:pt idx="120">
                  <c:v>5.608900307258233E-8</c:v>
                </c:pt>
                <c:pt idx="121">
                  <c:v>6.2711121944749911E-8</c:v>
                </c:pt>
                <c:pt idx="122">
                  <c:v>7.0406327105220283E-8</c:v>
                </c:pt>
                <c:pt idx="123">
                  <c:v>7.7676015609840179E-8</c:v>
                </c:pt>
                <c:pt idx="124">
                  <c:v>8.6768983142520816E-8</c:v>
                </c:pt>
                <c:pt idx="125">
                  <c:v>9.7007102321736243E-8</c:v>
                </c:pt>
                <c:pt idx="126">
                  <c:v>1.0971657945728265E-7</c:v>
                </c:pt>
                <c:pt idx="127">
                  <c:v>1.239007226335413E-7</c:v>
                </c:pt>
                <c:pt idx="128">
                  <c:v>1.3946556677211077E-7</c:v>
                </c:pt>
                <c:pt idx="129">
                  <c:v>1.5903525857469023E-7</c:v>
                </c:pt>
                <c:pt idx="130">
                  <c:v>1.8362151418352619E-7</c:v>
                </c:pt>
                <c:pt idx="131">
                  <c:v>2.1052506576378021E-7</c:v>
                </c:pt>
                <c:pt idx="132">
                  <c:v>2.4638203782261181E-7</c:v>
                </c:pt>
                <c:pt idx="133">
                  <c:v>2.9139869516626829E-7</c:v>
                </c:pt>
                <c:pt idx="134">
                  <c:v>3.4135042898531816E-7</c:v>
                </c:pt>
                <c:pt idx="135">
                  <c:v>4.0612012462599585E-7</c:v>
                </c:pt>
                <c:pt idx="136">
                  <c:v>4.9423594055893756E-7</c:v>
                </c:pt>
                <c:pt idx="137">
                  <c:v>6.0501032742998612E-7</c:v>
                </c:pt>
                <c:pt idx="138">
                  <c:v>7.6027425047317074E-7</c:v>
                </c:pt>
                <c:pt idx="139">
                  <c:v>9.5286446400981157E-7</c:v>
                </c:pt>
                <c:pt idx="140">
                  <c:v>1.2205681712485585E-6</c:v>
                </c:pt>
                <c:pt idx="141">
                  <c:v>1.5822165850560446E-6</c:v>
                </c:pt>
                <c:pt idx="142">
                  <c:v>2.0741963451417113E-6</c:v>
                </c:pt>
                <c:pt idx="143">
                  <c:v>2.7313789361567655E-6</c:v>
                </c:pt>
                <c:pt idx="144">
                  <c:v>3.6461506194671904E-6</c:v>
                </c:pt>
                <c:pt idx="145">
                  <c:v>4.8692627233261294E-6</c:v>
                </c:pt>
                <c:pt idx="146">
                  <c:v>6.5896385313813864E-6</c:v>
                </c:pt>
                <c:pt idx="147">
                  <c:v>8.892890670620955E-6</c:v>
                </c:pt>
                <c:pt idx="148">
                  <c:v>1.2055477643393178E-5</c:v>
                </c:pt>
                <c:pt idx="149">
                  <c:v>1.6476992948417739E-5</c:v>
                </c:pt>
                <c:pt idx="150">
                  <c:v>2.2482863880933503E-5</c:v>
                </c:pt>
                <c:pt idx="151">
                  <c:v>3.0876058959827696E-5</c:v>
                </c:pt>
                <c:pt idx="152">
                  <c:v>4.2228262740686402E-5</c:v>
                </c:pt>
                <c:pt idx="153">
                  <c:v>5.8157762684868019E-5</c:v>
                </c:pt>
                <c:pt idx="154">
                  <c:v>7.9622034930013395E-5</c:v>
                </c:pt>
                <c:pt idx="155">
                  <c:v>1.0963611071805538E-4</c:v>
                </c:pt>
                <c:pt idx="156">
                  <c:v>1.4824328019351498E-4</c:v>
                </c:pt>
                <c:pt idx="157">
                  <c:v>2.0418942578917802E-4</c:v>
                </c:pt>
                <c:pt idx="158">
                  <c:v>2.7895405185602678E-4</c:v>
                </c:pt>
                <c:pt idx="159">
                  <c:v>3.8274853954283725E-4</c:v>
                </c:pt>
                <c:pt idx="160">
                  <c:v>5.2410359379933495E-4</c:v>
                </c:pt>
                <c:pt idx="161">
                  <c:v>7.1124434208450914E-4</c:v>
                </c:pt>
                <c:pt idx="162">
                  <c:v>9.6903715270703762E-4</c:v>
                </c:pt>
                <c:pt idx="163">
                  <c:v>1.3086738012651421E-3</c:v>
                </c:pt>
                <c:pt idx="164">
                  <c:v>1.7691663474095085E-3</c:v>
                </c:pt>
                <c:pt idx="165">
                  <c:v>2.3766289342026545E-3</c:v>
                </c:pt>
                <c:pt idx="166">
                  <c:v>3.1953219614673642E-3</c:v>
                </c:pt>
                <c:pt idx="167">
                  <c:v>4.2507102200983402E-3</c:v>
                </c:pt>
                <c:pt idx="168">
                  <c:v>5.6652793542991062E-3</c:v>
                </c:pt>
                <c:pt idx="169">
                  <c:v>7.46614936637252E-3</c:v>
                </c:pt>
                <c:pt idx="170">
                  <c:v>9.8339929477165022E-3</c:v>
                </c:pt>
                <c:pt idx="171">
                  <c:v>1.2812609538669943E-2</c:v>
                </c:pt>
                <c:pt idx="172">
                  <c:v>1.6657792963770131E-2</c:v>
                </c:pt>
                <c:pt idx="173">
                  <c:v>2.1499922952397957E-2</c:v>
                </c:pt>
                <c:pt idx="174">
                  <c:v>2.7668768546639817E-2</c:v>
                </c:pt>
                <c:pt idx="175">
                  <c:v>3.5396059343637522E-2</c:v>
                </c:pt>
                <c:pt idx="176">
                  <c:v>4.4784927746514609E-2</c:v>
                </c:pt>
                <c:pt idx="177">
                  <c:v>5.6525469588517542E-2</c:v>
                </c:pt>
                <c:pt idx="178">
                  <c:v>7.0616411630101586E-2</c:v>
                </c:pt>
                <c:pt idx="179">
                  <c:v>8.8108176495673249E-2</c:v>
                </c:pt>
                <c:pt idx="180">
                  <c:v>0.10875884867173286</c:v>
                </c:pt>
                <c:pt idx="181">
                  <c:v>0.13394225362704965</c:v>
                </c:pt>
                <c:pt idx="182">
                  <c:v>0.16307652088967961</c:v>
                </c:pt>
                <c:pt idx="183">
                  <c:v>0.19849804502421187</c:v>
                </c:pt>
                <c:pt idx="184">
                  <c:v>0.23910165410581619</c:v>
                </c:pt>
                <c:pt idx="185">
                  <c:v>0.28711551733777918</c:v>
                </c:pt>
                <c:pt idx="186">
                  <c:v>0.34092262049828714</c:v>
                </c:pt>
                <c:pt idx="187">
                  <c:v>0.40324769621307333</c:v>
                </c:pt>
                <c:pt idx="188">
                  <c:v>0.47209175839690359</c:v>
                </c:pt>
                <c:pt idx="189">
                  <c:v>0.5498866945802221</c:v>
                </c:pt>
                <c:pt idx="190">
                  <c:v>0.63574123708171404</c:v>
                </c:pt>
                <c:pt idx="191">
                  <c:v>0.72756727304801405</c:v>
                </c:pt>
                <c:pt idx="192">
                  <c:v>0.82884074643624883</c:v>
                </c:pt>
                <c:pt idx="193">
                  <c:v>0.93523264279431895</c:v>
                </c:pt>
                <c:pt idx="194">
                  <c:v>1.0508682582471665</c:v>
                </c:pt>
                <c:pt idx="195">
                  <c:v>1.1697124373527465</c:v>
                </c:pt>
                <c:pt idx="196">
                  <c:v>1.2875380248225383</c:v>
                </c:pt>
                <c:pt idx="197">
                  <c:v>1.3257861407463829</c:v>
                </c:pt>
                <c:pt idx="198">
                  <c:v>1.3483606778745372</c:v>
                </c:pt>
                <c:pt idx="199">
                  <c:v>1.3665807357596975</c:v>
                </c:pt>
                <c:pt idx="200">
                  <c:v>1.3834384273319911</c:v>
                </c:pt>
                <c:pt idx="201">
                  <c:v>1.3990101469641021</c:v>
                </c:pt>
                <c:pt idx="202">
                  <c:v>1.4143781482690554</c:v>
                </c:pt>
                <c:pt idx="203">
                  <c:v>1.4290967974061939</c:v>
                </c:pt>
                <c:pt idx="204">
                  <c:v>1.443980967684148</c:v>
                </c:pt>
                <c:pt idx="205">
                  <c:v>1.4586741520303916</c:v>
                </c:pt>
                <c:pt idx="206">
                  <c:v>2.8166605208631266</c:v>
                </c:pt>
                <c:pt idx="207">
                  <c:v>2.9888025073113207</c:v>
                </c:pt>
                <c:pt idx="208">
                  <c:v>3.1592892823513594</c:v>
                </c:pt>
                <c:pt idx="209">
                  <c:v>3.3351236634792847</c:v>
                </c:pt>
                <c:pt idx="210">
                  <c:v>3.5087935373811612</c:v>
                </c:pt>
                <c:pt idx="211">
                  <c:v>3.6878110173709251</c:v>
                </c:pt>
                <c:pt idx="212">
                  <c:v>3.8651732859525332</c:v>
                </c:pt>
                <c:pt idx="213">
                  <c:v>4.0468645689862406</c:v>
                </c:pt>
                <c:pt idx="214">
                  <c:v>4.2266459927028466</c:v>
                </c:pt>
                <c:pt idx="215">
                  <c:v>4.4105017829626032</c:v>
                </c:pt>
                <c:pt idx="216">
                  <c:v>4.5916837701784168</c:v>
                </c:pt>
                <c:pt idx="217">
                  <c:v>4.7774494197552775</c:v>
                </c:pt>
                <c:pt idx="218">
                  <c:v>4.9601592944247725</c:v>
                </c:pt>
                <c:pt idx="219">
                  <c:v>5.146688887728474</c:v>
                </c:pt>
                <c:pt idx="220">
                  <c:v>5.3337277768500693</c:v>
                </c:pt>
                <c:pt idx="221">
                  <c:v>5.5178382150187746</c:v>
                </c:pt>
                <c:pt idx="222">
                  <c:v>5.7058956957761575</c:v>
                </c:pt>
                <c:pt idx="223">
                  <c:v>5.889624162081442</c:v>
                </c:pt>
                <c:pt idx="224">
                  <c:v>6.077554318884351</c:v>
                </c:pt>
                <c:pt idx="225">
                  <c:v>6.2624287007798971</c:v>
                </c:pt>
                <c:pt idx="226">
                  <c:v>6.4492129419925464</c:v>
                </c:pt>
                <c:pt idx="227">
                  <c:v>6.6337053520246707</c:v>
                </c:pt>
                <c:pt idx="228">
                  <c:v>6.8212535369641598</c:v>
                </c:pt>
                <c:pt idx="229">
                  <c:v>7.0047273553604974</c:v>
                </c:pt>
                <c:pt idx="230">
                  <c:v>7.1916389205276188</c:v>
                </c:pt>
                <c:pt idx="231">
                  <c:v>7.3747307670605355</c:v>
                </c:pt>
                <c:pt idx="232">
                  <c:v>7.5611330364097631</c:v>
                </c:pt>
                <c:pt idx="233">
                  <c:v>7.7429516433979444</c:v>
                </c:pt>
                <c:pt idx="234">
                  <c:v>7.9271894055211227</c:v>
                </c:pt>
                <c:pt idx="235">
                  <c:v>8.1077347729645677</c:v>
                </c:pt>
                <c:pt idx="236">
                  <c:v>8.2899353518161707</c:v>
                </c:pt>
                <c:pt idx="237">
                  <c:v>8.4698440994872488</c:v>
                </c:pt>
                <c:pt idx="238">
                  <c:v>8.6506441148396416</c:v>
                </c:pt>
                <c:pt idx="239">
                  <c:v>8.8250779324683588</c:v>
                </c:pt>
                <c:pt idx="240">
                  <c:v>9.0029494968678598</c:v>
                </c:pt>
                <c:pt idx="241">
                  <c:v>9.1913889494886654</c:v>
                </c:pt>
                <c:pt idx="242">
                  <c:v>9.3740988241581604</c:v>
                </c:pt>
                <c:pt idx="243">
                  <c:v>9.519502780166917</c:v>
                </c:pt>
                <c:pt idx="244">
                  <c:v>9.6794216669856539</c:v>
                </c:pt>
                <c:pt idx="245">
                  <c:v>9.8299185811733487</c:v>
                </c:pt>
                <c:pt idx="246">
                  <c:v>9.9917473273091897</c:v>
                </c:pt>
                <c:pt idx="247">
                  <c:v>10.161088186758965</c:v>
                </c:pt>
                <c:pt idx="248">
                  <c:v>10.362642006690542</c:v>
                </c:pt>
                <c:pt idx="249">
                  <c:v>10.580238644885782</c:v>
                </c:pt>
                <c:pt idx="250">
                  <c:v>10.791978381175239</c:v>
                </c:pt>
                <c:pt idx="251">
                  <c:v>10.988948538745767</c:v>
                </c:pt>
                <c:pt idx="252">
                  <c:v>11.189229119132609</c:v>
                </c:pt>
                <c:pt idx="253">
                  <c:v>11.367355331441058</c:v>
                </c:pt>
                <c:pt idx="254">
                  <c:v>11.529311401531372</c:v>
                </c:pt>
                <c:pt idx="255">
                  <c:v>11.690630851849315</c:v>
                </c:pt>
                <c:pt idx="256">
                  <c:v>11.853860161484365</c:v>
                </c:pt>
                <c:pt idx="257">
                  <c:v>12.015306935756781</c:v>
                </c:pt>
                <c:pt idx="258">
                  <c:v>12.165549202035532</c:v>
                </c:pt>
                <c:pt idx="259">
                  <c:v>12.305478228001926</c:v>
                </c:pt>
                <c:pt idx="260">
                  <c:v>12.41497682884915</c:v>
                </c:pt>
                <c:pt idx="261">
                  <c:v>12.529695711829788</c:v>
                </c:pt>
                <c:pt idx="262">
                  <c:v>12.666186991025398</c:v>
                </c:pt>
                <c:pt idx="263">
                  <c:v>12.732395447351626</c:v>
                </c:pt>
                <c:pt idx="264">
                  <c:v>12.732395447351626</c:v>
                </c:pt>
                <c:pt idx="265">
                  <c:v>12.732395447351626</c:v>
                </c:pt>
                <c:pt idx="266">
                  <c:v>12.732522771306101</c:v>
                </c:pt>
                <c:pt idx="267">
                  <c:v>12.732522771306101</c:v>
                </c:pt>
                <c:pt idx="268">
                  <c:v>12.732522771306101</c:v>
                </c:pt>
                <c:pt idx="269">
                  <c:v>12.732650095260572</c:v>
                </c:pt>
                <c:pt idx="270">
                  <c:v>12.732522771306101</c:v>
                </c:pt>
                <c:pt idx="271">
                  <c:v>12.732522771306101</c:v>
                </c:pt>
                <c:pt idx="272">
                  <c:v>12.732777419215045</c:v>
                </c:pt>
                <c:pt idx="273">
                  <c:v>12.732650095260572</c:v>
                </c:pt>
                <c:pt idx="274">
                  <c:v>12.732777419215045</c:v>
                </c:pt>
                <c:pt idx="275">
                  <c:v>12.732650095260572</c:v>
                </c:pt>
                <c:pt idx="276">
                  <c:v>12.732650095260572</c:v>
                </c:pt>
                <c:pt idx="277">
                  <c:v>12.732268123397153</c:v>
                </c:pt>
                <c:pt idx="278">
                  <c:v>12.732268123397153</c:v>
                </c:pt>
                <c:pt idx="279">
                  <c:v>12.732268123397153</c:v>
                </c:pt>
                <c:pt idx="280">
                  <c:v>12.732522771306101</c:v>
                </c:pt>
                <c:pt idx="281">
                  <c:v>12.732522771306101</c:v>
                </c:pt>
                <c:pt idx="282">
                  <c:v>12.732650095260572</c:v>
                </c:pt>
                <c:pt idx="283">
                  <c:v>12.732268123397153</c:v>
                </c:pt>
                <c:pt idx="284">
                  <c:v>12.732650095260572</c:v>
                </c:pt>
                <c:pt idx="285">
                  <c:v>12.732522771306101</c:v>
                </c:pt>
                <c:pt idx="286">
                  <c:v>12.732650095260572</c:v>
                </c:pt>
                <c:pt idx="287">
                  <c:v>12.732522771306101</c:v>
                </c:pt>
                <c:pt idx="288">
                  <c:v>12.732522771306101</c:v>
                </c:pt>
                <c:pt idx="289">
                  <c:v>12.732395447351626</c:v>
                </c:pt>
                <c:pt idx="290">
                  <c:v>12.732522771306101</c:v>
                </c:pt>
                <c:pt idx="291">
                  <c:v>12.732650095260572</c:v>
                </c:pt>
                <c:pt idx="292">
                  <c:v>12.732522771306101</c:v>
                </c:pt>
                <c:pt idx="293">
                  <c:v>12.732395447351626</c:v>
                </c:pt>
                <c:pt idx="294">
                  <c:v>12.732650095260572</c:v>
                </c:pt>
                <c:pt idx="295">
                  <c:v>12.732522771306101</c:v>
                </c:pt>
                <c:pt idx="296">
                  <c:v>12.732650095260572</c:v>
                </c:pt>
                <c:pt idx="297">
                  <c:v>12.732522771306101</c:v>
                </c:pt>
                <c:pt idx="298">
                  <c:v>12.732395447351626</c:v>
                </c:pt>
                <c:pt idx="299">
                  <c:v>12.732650095260572</c:v>
                </c:pt>
                <c:pt idx="300">
                  <c:v>12.732650095260572</c:v>
                </c:pt>
                <c:pt idx="301">
                  <c:v>12.732522771306101</c:v>
                </c:pt>
                <c:pt idx="302">
                  <c:v>12.732650095260572</c:v>
                </c:pt>
                <c:pt idx="303">
                  <c:v>12.732522771306101</c:v>
                </c:pt>
                <c:pt idx="304">
                  <c:v>12.732522771306101</c:v>
                </c:pt>
                <c:pt idx="305">
                  <c:v>12.732522771306101</c:v>
                </c:pt>
                <c:pt idx="306">
                  <c:v>12.732650095260572</c:v>
                </c:pt>
                <c:pt idx="307">
                  <c:v>12.732650095260572</c:v>
                </c:pt>
                <c:pt idx="308">
                  <c:v>12.732395447351626</c:v>
                </c:pt>
                <c:pt idx="309">
                  <c:v>12.73290474316952</c:v>
                </c:pt>
                <c:pt idx="310">
                  <c:v>12.732395447351626</c:v>
                </c:pt>
                <c:pt idx="311">
                  <c:v>12.732777419215045</c:v>
                </c:pt>
                <c:pt idx="312">
                  <c:v>12.732650095260572</c:v>
                </c:pt>
                <c:pt idx="313">
                  <c:v>12.732522771306101</c:v>
                </c:pt>
                <c:pt idx="314">
                  <c:v>12.732650095260572</c:v>
                </c:pt>
                <c:pt idx="315">
                  <c:v>12.732650095260572</c:v>
                </c:pt>
                <c:pt idx="316">
                  <c:v>12.732522771306101</c:v>
                </c:pt>
                <c:pt idx="317">
                  <c:v>12.732268123397153</c:v>
                </c:pt>
                <c:pt idx="318">
                  <c:v>12.732522771306101</c:v>
                </c:pt>
                <c:pt idx="319">
                  <c:v>12.732522771306101</c:v>
                </c:pt>
                <c:pt idx="320">
                  <c:v>12.732522771306101</c:v>
                </c:pt>
                <c:pt idx="321">
                  <c:v>12.732650095260572</c:v>
                </c:pt>
                <c:pt idx="322">
                  <c:v>12.732777419215045</c:v>
                </c:pt>
                <c:pt idx="323">
                  <c:v>12.732522771306101</c:v>
                </c:pt>
                <c:pt idx="324">
                  <c:v>12.732650095260572</c:v>
                </c:pt>
                <c:pt idx="325">
                  <c:v>12.732650095260572</c:v>
                </c:pt>
                <c:pt idx="326">
                  <c:v>12.732650095260572</c:v>
                </c:pt>
                <c:pt idx="327">
                  <c:v>12.732522771306101</c:v>
                </c:pt>
                <c:pt idx="328">
                  <c:v>12.732522771306101</c:v>
                </c:pt>
                <c:pt idx="329">
                  <c:v>12.732522771306101</c:v>
                </c:pt>
                <c:pt idx="330">
                  <c:v>12.732522771306101</c:v>
                </c:pt>
                <c:pt idx="331">
                  <c:v>12.732522771306101</c:v>
                </c:pt>
                <c:pt idx="332">
                  <c:v>12.732650095260572</c:v>
                </c:pt>
                <c:pt idx="333">
                  <c:v>12.732268123397153</c:v>
                </c:pt>
                <c:pt idx="334">
                  <c:v>12.73214079944268</c:v>
                </c:pt>
                <c:pt idx="335">
                  <c:v>12.732650095260572</c:v>
                </c:pt>
                <c:pt idx="336">
                  <c:v>12.732522771306101</c:v>
                </c:pt>
                <c:pt idx="337">
                  <c:v>12.732650095260572</c:v>
                </c:pt>
                <c:pt idx="338">
                  <c:v>12.732650095260572</c:v>
                </c:pt>
                <c:pt idx="339">
                  <c:v>12.732522771306101</c:v>
                </c:pt>
                <c:pt idx="340">
                  <c:v>12.732650095260572</c:v>
                </c:pt>
                <c:pt idx="341">
                  <c:v>12.732650095260572</c:v>
                </c:pt>
                <c:pt idx="342">
                  <c:v>12.723355446584007</c:v>
                </c:pt>
                <c:pt idx="343">
                  <c:v>12.554523882952124</c:v>
                </c:pt>
                <c:pt idx="344">
                  <c:v>12.380472037186827</c:v>
                </c:pt>
                <c:pt idx="345">
                  <c:v>12.209093994465475</c:v>
                </c:pt>
                <c:pt idx="346">
                  <c:v>12.032495669610707</c:v>
                </c:pt>
                <c:pt idx="347">
                  <c:v>11.858443823845411</c:v>
                </c:pt>
                <c:pt idx="348">
                  <c:v>11.680317611536962</c:v>
                </c:pt>
                <c:pt idx="349">
                  <c:v>11.50359196272772</c:v>
                </c:pt>
                <c:pt idx="350">
                  <c:v>11.322791947375327</c:v>
                </c:pt>
                <c:pt idx="351">
                  <c:v>11.143901791340038</c:v>
                </c:pt>
                <c:pt idx="352">
                  <c:v>10.960682620852646</c:v>
                </c:pt>
                <c:pt idx="353">
                  <c:v>10.780391901318147</c:v>
                </c:pt>
                <c:pt idx="354">
                  <c:v>10.594880899650235</c:v>
                </c:pt>
                <c:pt idx="355">
                  <c:v>10.412043701026265</c:v>
                </c:pt>
                <c:pt idx="356">
                  <c:v>10.226150727494932</c:v>
                </c:pt>
                <c:pt idx="357">
                  <c:v>10.041912965371754</c:v>
                </c:pt>
                <c:pt idx="358">
                  <c:v>9.8533461887964755</c:v>
                </c:pt>
                <c:pt idx="359">
                  <c:v>9.6675805392196157</c:v>
                </c:pt>
                <c:pt idx="360">
                  <c:v>9.4774858751906574</c:v>
                </c:pt>
                <c:pt idx="361">
                  <c:v>9.2900650142056413</c:v>
                </c:pt>
                <c:pt idx="362">
                  <c:v>9.098060490859579</c:v>
                </c:pt>
                <c:pt idx="363">
                  <c:v>8.9102576580111421</c:v>
                </c:pt>
                <c:pt idx="364">
                  <c:v>8.7164705993024505</c:v>
                </c:pt>
                <c:pt idx="365">
                  <c:v>8.5267579071369113</c:v>
                </c:pt>
                <c:pt idx="366">
                  <c:v>8.332206904701378</c:v>
                </c:pt>
                <c:pt idx="367">
                  <c:v>8.1414756209000512</c:v>
                </c:pt>
                <c:pt idx="368">
                  <c:v>7.9460333507832024</c:v>
                </c:pt>
                <c:pt idx="369">
                  <c:v>7.7541561513916131</c:v>
                </c:pt>
                <c:pt idx="370">
                  <c:v>7.5576952896389784</c:v>
                </c:pt>
                <c:pt idx="371">
                  <c:v>7.3647994986116005</c:v>
                </c:pt>
                <c:pt idx="372">
                  <c:v>7.1679566649955451</c:v>
                </c:pt>
                <c:pt idx="373">
                  <c:v>6.9748062260592212</c:v>
                </c:pt>
                <c:pt idx="374">
                  <c:v>6.777454096625271</c:v>
                </c:pt>
                <c:pt idx="375">
                  <c:v>6.5834123900076325</c:v>
                </c:pt>
                <c:pt idx="376">
                  <c:v>6.3859329366192075</c:v>
                </c:pt>
                <c:pt idx="377">
                  <c:v>6.1929098216373575</c:v>
                </c:pt>
                <c:pt idx="378">
                  <c:v>5.9946664245220926</c:v>
                </c:pt>
                <c:pt idx="379">
                  <c:v>5.8011340137223479</c:v>
                </c:pt>
                <c:pt idx="380">
                  <c:v>5.6041638561518177</c:v>
                </c:pt>
                <c:pt idx="381">
                  <c:v>5.4110134172154947</c:v>
                </c:pt>
                <c:pt idx="382">
                  <c:v>5.214807203371806</c:v>
                </c:pt>
                <c:pt idx="383">
                  <c:v>5.0189829613915382</c:v>
                </c:pt>
                <c:pt idx="384">
                  <c:v>4.8276150578178427</c:v>
                </c:pt>
                <c:pt idx="385">
                  <c:v>4.6330640553823095</c:v>
                </c:pt>
                <c:pt idx="386">
                  <c:v>4.4429693913533503</c:v>
                </c:pt>
                <c:pt idx="387">
                  <c:v>4.2507102200983402</c:v>
                </c:pt>
                <c:pt idx="388">
                  <c:v>4.0625254153864834</c:v>
                </c:pt>
                <c:pt idx="389">
                  <c:v>3.8721761034485769</c:v>
                </c:pt>
                <c:pt idx="390">
                  <c:v>3.6871743975985574</c:v>
                </c:pt>
                <c:pt idx="391">
                  <c:v>3.4994988887045944</c:v>
                </c:pt>
                <c:pt idx="392">
                  <c:v>3.317807605670887</c:v>
                </c:pt>
                <c:pt idx="393">
                  <c:v>3.1343337872745498</c:v>
                </c:pt>
                <c:pt idx="394">
                  <c:v>2.9567168707839948</c:v>
                </c:pt>
                <c:pt idx="395">
                  <c:v>2.7774447428852835</c:v>
                </c:pt>
                <c:pt idx="396">
                  <c:v>2.6050481085281425</c:v>
                </c:pt>
                <c:pt idx="397">
                  <c:v>2.4321421783531076</c:v>
                </c:pt>
                <c:pt idx="398">
                  <c:v>2.262546670994384</c:v>
                </c:pt>
                <c:pt idx="399">
                  <c:v>2.0998266571772302</c:v>
                </c:pt>
                <c:pt idx="400">
                  <c:v>1.9376159391779706</c:v>
                </c:pt>
                <c:pt idx="401">
                  <c:v>1.7834266303105424</c:v>
                </c:pt>
                <c:pt idx="402">
                  <c:v>1.6310198568057432</c:v>
                </c:pt>
                <c:pt idx="403">
                  <c:v>1.4866344924327759</c:v>
                </c:pt>
                <c:pt idx="404">
                  <c:v>1.3453049029671729</c:v>
                </c:pt>
                <c:pt idx="405">
                  <c:v>1.213499145296189</c:v>
                </c:pt>
                <c:pt idx="406">
                  <c:v>1.085831416145594</c:v>
                </c:pt>
                <c:pt idx="407">
                  <c:v>0.96819681460751239</c:v>
                </c:pt>
                <c:pt idx="408">
                  <c:v>0.85551511489845045</c:v>
                </c:pt>
                <c:pt idx="409">
                  <c:v>0.75295566957003313</c:v>
                </c:pt>
                <c:pt idx="410">
                  <c:v>0.65678788675618627</c:v>
                </c:pt>
                <c:pt idx="411">
                  <c:v>0.57111159779095722</c:v>
                </c:pt>
                <c:pt idx="412">
                  <c:v>0.4923871967399821</c:v>
                </c:pt>
                <c:pt idx="413">
                  <c:v>0.4220534442888117</c:v>
                </c:pt>
                <c:pt idx="414">
                  <c:v>0.36095067853697127</c:v>
                </c:pt>
                <c:pt idx="415">
                  <c:v>0.30641782883596425</c:v>
                </c:pt>
                <c:pt idx="416">
                  <c:v>0.25975359952142052</c:v>
                </c:pt>
                <c:pt idx="417">
                  <c:v>0.21837331431752774</c:v>
                </c:pt>
                <c:pt idx="418">
                  <c:v>0.1834483536054422</c:v>
                </c:pt>
                <c:pt idx="419">
                  <c:v>0.15283967495000891</c:v>
                </c:pt>
                <c:pt idx="420">
                  <c:v>0.12720426995631115</c:v>
                </c:pt>
                <c:pt idx="421">
                  <c:v>0.10488438073710375</c:v>
                </c:pt>
                <c:pt idx="422">
                  <c:v>8.6264525634896741E-2</c:v>
                </c:pt>
                <c:pt idx="423">
                  <c:v>7.0219160892144222E-2</c:v>
                </c:pt>
                <c:pt idx="424">
                  <c:v>5.6986382303711676E-2</c:v>
                </c:pt>
                <c:pt idx="425">
                  <c:v>4.5708026416447604E-2</c:v>
                </c:pt>
                <c:pt idx="426">
                  <c:v>3.6533062257086024E-2</c:v>
                </c:pt>
                <c:pt idx="427">
                  <c:v>2.8840148927796169E-2</c:v>
                </c:pt>
                <c:pt idx="428">
                  <c:v>2.2593635721325462E-2</c:v>
                </c:pt>
                <c:pt idx="429">
                  <c:v>1.7619088820045183E-2</c:v>
                </c:pt>
                <c:pt idx="430">
                  <c:v>1.3576553265511038E-2</c:v>
                </c:pt>
                <c:pt idx="431">
                  <c:v>1.0433052153514396E-2</c:v>
                </c:pt>
                <c:pt idx="432">
                  <c:v>7.9154756017095589E-3</c:v>
                </c:pt>
                <c:pt idx="433">
                  <c:v>6.002305861790503E-3</c:v>
                </c:pt>
                <c:pt idx="434">
                  <c:v>4.4986099594582765E-3</c:v>
                </c:pt>
                <c:pt idx="435">
                  <c:v>3.3719202863221314E-3</c:v>
                </c:pt>
                <c:pt idx="436">
                  <c:v>2.5028069730859089E-3</c:v>
                </c:pt>
                <c:pt idx="437">
                  <c:v>1.8613488904483343E-3</c:v>
                </c:pt>
                <c:pt idx="438">
                  <c:v>1.3705150459529291E-3</c:v>
                </c:pt>
                <c:pt idx="439">
                  <c:v>1.0127220014869011E-3</c:v>
                </c:pt>
                <c:pt idx="440">
                  <c:v>7.4264242925767829E-4</c:v>
                </c:pt>
                <c:pt idx="441">
                  <c:v>5.4665266613659479E-4</c:v>
                </c:pt>
                <c:pt idx="442">
                  <c:v>3.995680339287887E-4</c:v>
                </c:pt>
                <c:pt idx="443">
                  <c:v>2.9154639095345755E-4</c:v>
                </c:pt>
                <c:pt idx="444">
                  <c:v>2.1401883507453349E-4</c:v>
                </c:pt>
                <c:pt idx="445">
                  <c:v>1.5615009776632035E-4</c:v>
                </c:pt>
                <c:pt idx="446">
                  <c:v>1.156292492551238E-4</c:v>
                </c:pt>
                <c:pt idx="447">
                  <c:v>8.4330474766444028E-5</c:v>
                </c:pt>
                <c:pt idx="448">
                  <c:v>6.1903633425478878E-5</c:v>
                </c:pt>
                <c:pt idx="449">
                  <c:v>4.5191091161285126E-5</c:v>
                </c:pt>
                <c:pt idx="450">
                  <c:v>3.3246830992124565E-5</c:v>
                </c:pt>
                <c:pt idx="451">
                  <c:v>2.4367258407141543E-5</c:v>
                </c:pt>
                <c:pt idx="452">
                  <c:v>1.801379307891308E-5</c:v>
                </c:pt>
                <c:pt idx="453">
                  <c:v>1.3267156056140395E-5</c:v>
                </c:pt>
                <c:pt idx="454">
                  <c:v>9.8795239938362326E-6</c:v>
                </c:pt>
                <c:pt idx="455">
                  <c:v>7.3750108797603771E-6</c:v>
                </c:pt>
                <c:pt idx="456">
                  <c:v>5.509269312882707E-6</c:v>
                </c:pt>
                <c:pt idx="457">
                  <c:v>4.1647920156196112E-6</c:v>
                </c:pt>
                <c:pt idx="458">
                  <c:v>3.1509877605196857E-6</c:v>
                </c:pt>
                <c:pt idx="459">
                  <c:v>2.415997500925866E-6</c:v>
                </c:pt>
                <c:pt idx="460">
                  <c:v>1.8594899607130208E-6</c:v>
                </c:pt>
                <c:pt idx="461">
                  <c:v>1.4554401235867643E-6</c:v>
                </c:pt>
                <c:pt idx="462">
                  <c:v>1.128408546521538E-6</c:v>
                </c:pt>
                <c:pt idx="463">
                  <c:v>9.0442024581172802E-7</c:v>
                </c:pt>
                <c:pt idx="464">
                  <c:v>7.2749342515441929E-7</c:v>
                </c:pt>
                <c:pt idx="465">
                  <c:v>5.9583027031244566E-7</c:v>
                </c:pt>
                <c:pt idx="466">
                  <c:v>4.8886032320106567E-7</c:v>
                </c:pt>
                <c:pt idx="467">
                  <c:v>4.085851163846032E-7</c:v>
                </c:pt>
                <c:pt idx="468">
                  <c:v>3.4629314489798006E-7</c:v>
                </c:pt>
                <c:pt idx="469">
                  <c:v>2.961300533145041E-7</c:v>
                </c:pt>
                <c:pt idx="470">
                  <c:v>2.5366496801849701E-7</c:v>
                </c:pt>
                <c:pt idx="471">
                  <c:v>2.1917290875162142E-7</c:v>
                </c:pt>
                <c:pt idx="472">
                  <c:v>1.8990877105542843E-7</c:v>
                </c:pt>
                <c:pt idx="473">
                  <c:v>1.6808799173775721E-7</c:v>
                </c:pt>
                <c:pt idx="474">
                  <c:v>1.4909635068848754E-7</c:v>
                </c:pt>
                <c:pt idx="475">
                  <c:v>1.304459378372069E-7</c:v>
                </c:pt>
                <c:pt idx="476">
                  <c:v>1.167402780818597E-7</c:v>
                </c:pt>
                <c:pt idx="477">
                  <c:v>1.0384236149369249E-7</c:v>
                </c:pt>
                <c:pt idx="478">
                  <c:v>9.1754479903885805E-8</c:v>
                </c:pt>
                <c:pt idx="479">
                  <c:v>8.3328435244737458E-8</c:v>
                </c:pt>
                <c:pt idx="480">
                  <c:v>7.4556578725239034E-8</c:v>
                </c:pt>
                <c:pt idx="481">
                  <c:v>6.6636010165350531E-8</c:v>
                </c:pt>
                <c:pt idx="482">
                  <c:v>6.0438134709488691E-8</c:v>
                </c:pt>
                <c:pt idx="483">
                  <c:v>5.4144511639862789E-8</c:v>
                </c:pt>
                <c:pt idx="484">
                  <c:v>4.8547859897024915E-8</c:v>
                </c:pt>
                <c:pt idx="485">
                  <c:v>4.3797148507709073E-8</c:v>
                </c:pt>
                <c:pt idx="486">
                  <c:v>3.957661406482095E-8</c:v>
                </c:pt>
                <c:pt idx="487">
                  <c:v>3.5363719059201248E-8</c:v>
                </c:pt>
                <c:pt idx="488">
                  <c:v>3.1992180744742539E-8</c:v>
                </c:pt>
                <c:pt idx="489">
                  <c:v>2.8732687510220519E-8</c:v>
                </c:pt>
                <c:pt idx="490">
                  <c:v>2.593767206161789E-8</c:v>
                </c:pt>
                <c:pt idx="491">
                  <c:v>2.3257248172041428E-8</c:v>
                </c:pt>
                <c:pt idx="492">
                  <c:v>2.0916779240909253E-8</c:v>
                </c:pt>
                <c:pt idx="493">
                  <c:v>1.9156652894267365E-8</c:v>
                </c:pt>
                <c:pt idx="494">
                  <c:v>1.7005387359482831E-8</c:v>
                </c:pt>
                <c:pt idx="495">
                  <c:v>1.5476226666255902E-8</c:v>
                </c:pt>
                <c:pt idx="496">
                  <c:v>1.3785109902938659E-8</c:v>
                </c:pt>
                <c:pt idx="497">
                  <c:v>1.249353570875931E-8</c:v>
                </c:pt>
                <c:pt idx="498">
                  <c:v>1.1262567716909354E-8</c:v>
                </c:pt>
                <c:pt idx="499">
                  <c:v>1.0162234102349226E-8</c:v>
                </c:pt>
                <c:pt idx="500">
                  <c:v>9.1785292300868414E-9</c:v>
                </c:pt>
                <c:pt idx="501">
                  <c:v>8.0967849128798462E-9</c:v>
                </c:pt>
                <c:pt idx="502">
                  <c:v>7.4525257032438533E-9</c:v>
                </c:pt>
                <c:pt idx="503">
                  <c:v>6.5744997131944856E-9</c:v>
                </c:pt>
                <c:pt idx="504">
                  <c:v>5.9035024731190551E-9</c:v>
                </c:pt>
                <c:pt idx="505">
                  <c:v>5.2656094612067383E-9</c:v>
                </c:pt>
                <c:pt idx="506">
                  <c:v>4.8008770273784044E-9</c:v>
                </c:pt>
                <c:pt idx="507">
                  <c:v>4.1326809143013908E-9</c:v>
                </c:pt>
                <c:pt idx="508">
                  <c:v>3.7372127117066494E-9</c:v>
                </c:pt>
                <c:pt idx="509">
                  <c:v>3.4458955038712442E-9</c:v>
                </c:pt>
                <c:pt idx="510">
                  <c:v>2.8691179901062154E-9</c:v>
                </c:pt>
                <c:pt idx="511">
                  <c:v>2.6911191017522397E-9</c:v>
                </c:pt>
                <c:pt idx="512">
                  <c:v>2.4054041479136694E-9</c:v>
                </c:pt>
                <c:pt idx="513">
                  <c:v>2.073597922555686E-9</c:v>
                </c:pt>
                <c:pt idx="514">
                  <c:v>1.8270987466949583E-9</c:v>
                </c:pt>
                <c:pt idx="515">
                  <c:v>1.7071595815809061E-9</c:v>
                </c:pt>
                <c:pt idx="516">
                  <c:v>1.4843426612522527E-9</c:v>
                </c:pt>
                <c:pt idx="517">
                  <c:v>1.3048158854445947E-9</c:v>
                </c:pt>
                <c:pt idx="518">
                  <c:v>1.2526130641104531E-9</c:v>
                </c:pt>
                <c:pt idx="519">
                  <c:v>9.7657473081186976E-10</c:v>
                </c:pt>
                <c:pt idx="520">
                  <c:v>9.725003642687171E-10</c:v>
                </c:pt>
                <c:pt idx="521">
                  <c:v>7.8151443255844276E-10</c:v>
                </c:pt>
                <c:pt idx="522">
                  <c:v>7.5554034584584558E-10</c:v>
                </c:pt>
                <c:pt idx="523">
                  <c:v>6.0122371302394381E-10</c:v>
                </c:pt>
                <c:pt idx="524">
                  <c:v>6.2210484155760043E-10</c:v>
                </c:pt>
                <c:pt idx="525">
                  <c:v>4.3290144520995529E-10</c:v>
                </c:pt>
                <c:pt idx="526">
                  <c:v>3.7000341170003825E-10</c:v>
                </c:pt>
                <c:pt idx="527">
                  <c:v>4.2678989539522651E-10</c:v>
                </c:pt>
                <c:pt idx="528">
                  <c:v>2.8087664356857689E-10</c:v>
                </c:pt>
                <c:pt idx="529">
                  <c:v>2.8342312265804722E-10</c:v>
                </c:pt>
                <c:pt idx="530">
                  <c:v>1.5380733700400763E-10</c:v>
                </c:pt>
                <c:pt idx="531">
                  <c:v>2.0499156670236117E-10</c:v>
                </c:pt>
                <c:pt idx="532">
                  <c:v>1.2350423583931076E-10</c:v>
                </c:pt>
                <c:pt idx="533">
                  <c:v>2.0193579179499678E-10</c:v>
                </c:pt>
                <c:pt idx="534">
                  <c:v>6.5953808417281422E-11</c:v>
                </c:pt>
                <c:pt idx="535">
                  <c:v>4.9147046426777278E-11</c:v>
                </c:pt>
                <c:pt idx="536">
                  <c:v>1.033870510324952E-10</c:v>
                </c:pt>
                <c:pt idx="537">
                  <c:v>1.5278874536821949E-11</c:v>
                </c:pt>
                <c:pt idx="538">
                  <c:v>4.7364511064148049E-11</c:v>
                </c:pt>
                <c:pt idx="539">
                  <c:v>2.0371832715762603E-11</c:v>
                </c:pt>
                <c:pt idx="540">
                  <c:v>3.4632115616796427E-11</c:v>
                </c:pt>
                <c:pt idx="541">
                  <c:v>5.0929581789406508E-11</c:v>
                </c:pt>
                <c:pt idx="542">
                  <c:v>6.3407329327811102E-11</c:v>
                </c:pt>
                <c:pt idx="543">
                  <c:v>4.5581975701518819E-11</c:v>
                </c:pt>
                <c:pt idx="544">
                  <c:v>9.9312684489342685E-12</c:v>
                </c:pt>
                <c:pt idx="545">
                  <c:v>1.5278874536821949E-11</c:v>
                </c:pt>
                <c:pt idx="546">
                  <c:v>4.7873806882042118E-11</c:v>
                </c:pt>
                <c:pt idx="547">
                  <c:v>1.7825353626292277E-12</c:v>
                </c:pt>
                <c:pt idx="548">
                  <c:v>2.0371832715762603E-11</c:v>
                </c:pt>
                <c:pt idx="549">
                  <c:v>3.8197186342054873E-12</c:v>
                </c:pt>
                <c:pt idx="550">
                  <c:v>9.7530149126713459E-11</c:v>
                </c:pt>
                <c:pt idx="551">
                  <c:v>3.3104228163114232E-11</c:v>
                </c:pt>
                <c:pt idx="552">
                  <c:v>8.3779162043573705E-11</c:v>
                </c:pt>
                <c:pt idx="553">
                  <c:v>2.7501974166279512E-11</c:v>
                </c:pt>
                <c:pt idx="554">
                  <c:v>1.2987043356298658E-11</c:v>
                </c:pt>
                <c:pt idx="555">
                  <c:v>9.0654655585143582E-11</c:v>
                </c:pt>
                <c:pt idx="556">
                  <c:v>3.3868171889955323E-11</c:v>
                </c:pt>
                <c:pt idx="557">
                  <c:v>1.9353241079974474E-11</c:v>
                </c:pt>
                <c:pt idx="558">
                  <c:v>6.6208456326228463E-11</c:v>
                </c:pt>
                <c:pt idx="559">
                  <c:v>6.7481695870963617E-11</c:v>
                </c:pt>
                <c:pt idx="560">
                  <c:v>2.1899720169444798E-11</c:v>
                </c:pt>
                <c:pt idx="561">
                  <c:v>6.3916625145705158E-11</c:v>
                </c:pt>
                <c:pt idx="562">
                  <c:v>7.8940851773580092E-12</c:v>
                </c:pt>
                <c:pt idx="563">
                  <c:v>8.6580289041991066E-12</c:v>
                </c:pt>
                <c:pt idx="564">
                  <c:v>5.0165638062565404E-11</c:v>
                </c:pt>
                <c:pt idx="565">
                  <c:v>2.8520565802067644E-11</c:v>
                </c:pt>
                <c:pt idx="566">
                  <c:v>1.0287775521460114E-10</c:v>
                </c:pt>
                <c:pt idx="567">
                  <c:v>1.3241691265245691E-11</c:v>
                </c:pt>
                <c:pt idx="568">
                  <c:v>2.8265917893120609E-11</c:v>
                </c:pt>
                <c:pt idx="569">
                  <c:v>1.0949860084722399E-11</c:v>
                </c:pt>
                <c:pt idx="570">
                  <c:v>6.2134089783075935E-11</c:v>
                </c:pt>
                <c:pt idx="571">
                  <c:v>2.3936903441021059E-11</c:v>
                </c:pt>
                <c:pt idx="572">
                  <c:v>6.9518879142539881E-11</c:v>
                </c:pt>
                <c:pt idx="573">
                  <c:v>6.4425920963599227E-11</c:v>
                </c:pt>
                <c:pt idx="574">
                  <c:v>3.6923946797319712E-11</c:v>
                </c:pt>
                <c:pt idx="575">
                  <c:v>7.2829301958851299E-11</c:v>
                </c:pt>
                <c:pt idx="576">
                  <c:v>3.0048453255749835E-11</c:v>
                </c:pt>
                <c:pt idx="577">
                  <c:v>5.3985356696770898E-11</c:v>
                </c:pt>
                <c:pt idx="578">
                  <c:v>8.6580289041991066E-12</c:v>
                </c:pt>
                <c:pt idx="579">
                  <c:v>2.3172959714179961E-11</c:v>
                </c:pt>
                <c:pt idx="580">
                  <c:v>5.347606087887683E-12</c:v>
                </c:pt>
                <c:pt idx="581">
                  <c:v>9.9821980307236751E-11</c:v>
                </c:pt>
                <c:pt idx="582">
                  <c:v>9.1673247220931711E-12</c:v>
                </c:pt>
                <c:pt idx="583">
                  <c:v>2.8520565802067644E-11</c:v>
                </c:pt>
                <c:pt idx="584">
                  <c:v>9.2946486765666874E-11</c:v>
                </c:pt>
                <c:pt idx="585">
                  <c:v>9.1673247220931711E-12</c:v>
                </c:pt>
                <c:pt idx="586">
                  <c:v>1.3496339174192724E-11</c:v>
                </c:pt>
                <c:pt idx="587">
                  <c:v>9.1673247220931711E-12</c:v>
                </c:pt>
                <c:pt idx="588">
                  <c:v>7.3083949867798327E-11</c:v>
                </c:pt>
                <c:pt idx="589">
                  <c:v>2.4446199258915122E-11</c:v>
                </c:pt>
                <c:pt idx="590">
                  <c:v>5.2966765060982765E-11</c:v>
                </c:pt>
                <c:pt idx="591">
                  <c:v>3.6160003070478621E-11</c:v>
                </c:pt>
                <c:pt idx="592">
                  <c:v>6.6972400053069548E-11</c:v>
                </c:pt>
                <c:pt idx="593">
                  <c:v>2.5464790894703257E-13</c:v>
                </c:pt>
                <c:pt idx="594">
                  <c:v>5.0929581789406514E-13</c:v>
                </c:pt>
                <c:pt idx="595">
                  <c:v>1.3369015219719207E-10</c:v>
                </c:pt>
                <c:pt idx="596">
                  <c:v>1.5278874536821951E-12</c:v>
                </c:pt>
                <c:pt idx="597">
                  <c:v>5.2712117152035731E-11</c:v>
                </c:pt>
                <c:pt idx="598">
                  <c:v>2.801126998417358E-12</c:v>
                </c:pt>
                <c:pt idx="599">
                  <c:v>2.3172959714179961E-11</c:v>
                </c:pt>
                <c:pt idx="600">
                  <c:v>3.5650707252584555E-12</c:v>
                </c:pt>
                <c:pt idx="601">
                  <c:v>2.2663663896285895E-11</c:v>
                </c:pt>
                <c:pt idx="602">
                  <c:v>4.0489017522578172E-11</c:v>
                </c:pt>
                <c:pt idx="603">
                  <c:v>7.2829301958851299E-11</c:v>
                </c:pt>
                <c:pt idx="604">
                  <c:v>9.4219726310402041E-12</c:v>
                </c:pt>
                <c:pt idx="605">
                  <c:v>4.4563384065730693E-11</c:v>
                </c:pt>
                <c:pt idx="606">
                  <c:v>2.9793805346802807E-11</c:v>
                </c:pt>
                <c:pt idx="607">
                  <c:v>8.4033809952520736E-12</c:v>
                </c:pt>
                <c:pt idx="608">
                  <c:v>8.1487330863050422E-12</c:v>
                </c:pt>
                <c:pt idx="609">
                  <c:v>3.8451834251001907E-11</c:v>
                </c:pt>
                <c:pt idx="610">
                  <c:v>2.6483382530491383E-11</c:v>
                </c:pt>
                <c:pt idx="611">
                  <c:v>8.6580289041991066E-11</c:v>
                </c:pt>
                <c:pt idx="612">
                  <c:v>3.3104228163114228E-12</c:v>
                </c:pt>
                <c:pt idx="613">
                  <c:v>8.4033809952520736E-12</c:v>
                </c:pt>
                <c:pt idx="614">
                  <c:v>8.1741978771997441E-11</c:v>
                </c:pt>
                <c:pt idx="615">
                  <c:v>3.0812396982590933E-11</c:v>
                </c:pt>
                <c:pt idx="616">
                  <c:v>9.9821980307236751E-11</c:v>
                </c:pt>
                <c:pt idx="617">
                  <c:v>5.602253996834716E-12</c:v>
                </c:pt>
                <c:pt idx="618">
                  <c:v>6.2643385600970004E-11</c:v>
                </c:pt>
                <c:pt idx="619">
                  <c:v>1.2477747538404594E-11</c:v>
                </c:pt>
                <c:pt idx="620">
                  <c:v>5.8823666966764504E-11</c:v>
                </c:pt>
                <c:pt idx="621">
                  <c:v>1.909859317102744E-11</c:v>
                </c:pt>
                <c:pt idx="622">
                  <c:v>3.3613523981008294E-11</c:v>
                </c:pt>
                <c:pt idx="623">
                  <c:v>1.4514930809980853E-11</c:v>
                </c:pt>
                <c:pt idx="624">
                  <c:v>5.6277187877294183E-11</c:v>
                </c:pt>
                <c:pt idx="625">
                  <c:v>7.0792118687275035E-11</c:v>
                </c:pt>
                <c:pt idx="626">
                  <c:v>4.1507609158366304E-11</c:v>
                </c:pt>
                <c:pt idx="627">
                  <c:v>7.2065358232010202E-11</c:v>
                </c:pt>
                <c:pt idx="628">
                  <c:v>4.7873806882042118E-11</c:v>
                </c:pt>
                <c:pt idx="629">
                  <c:v>3.030310116469687E-11</c:v>
                </c:pt>
                <c:pt idx="630">
                  <c:v>1.4769578718927886E-11</c:v>
                </c:pt>
                <c:pt idx="631">
                  <c:v>8.4033809952520736E-12</c:v>
                </c:pt>
                <c:pt idx="632">
                  <c:v>2.2918311805232927E-11</c:v>
                </c:pt>
                <c:pt idx="633">
                  <c:v>7.0537470778328007E-11</c:v>
                </c:pt>
                <c:pt idx="634">
                  <c:v>7.6394372684109756E-13</c:v>
                </c:pt>
                <c:pt idx="635">
                  <c:v>3.0048453255749835E-11</c:v>
                </c:pt>
                <c:pt idx="636">
                  <c:v>9.7530149126713459E-11</c:v>
                </c:pt>
                <c:pt idx="637">
                  <c:v>4.3290144520995533E-12</c:v>
                </c:pt>
                <c:pt idx="638">
                  <c:v>5.0674933880459473E-11</c:v>
                </c:pt>
                <c:pt idx="639">
                  <c:v>7.6394372684109745E-12</c:v>
                </c:pt>
                <c:pt idx="640">
                  <c:v>5.8314371148870448E-11</c:v>
                </c:pt>
                <c:pt idx="641">
                  <c:v>2.5464790894703257E-13</c:v>
                </c:pt>
                <c:pt idx="642">
                  <c:v>4.3290144520995533E-11</c:v>
                </c:pt>
                <c:pt idx="643">
                  <c:v>2.9029861619961706E-11</c:v>
                </c:pt>
                <c:pt idx="644">
                  <c:v>1.0695212175775366E-11</c:v>
                </c:pt>
                <c:pt idx="645">
                  <c:v>1.0949860084722399E-11</c:v>
                </c:pt>
                <c:pt idx="646">
                  <c:v>3.6923946797319712E-11</c:v>
                </c:pt>
                <c:pt idx="647">
                  <c:v>8.0468739227262287E-11</c:v>
                </c:pt>
                <c:pt idx="648">
                  <c:v>1.5278874536821951E-12</c:v>
                </c:pt>
                <c:pt idx="649">
                  <c:v>7.2065358232010202E-11</c:v>
                </c:pt>
                <c:pt idx="650">
                  <c:v>3.1067044891537967E-11</c:v>
                </c:pt>
                <c:pt idx="651">
                  <c:v>6.2898033509917032E-11</c:v>
                </c:pt>
                <c:pt idx="652">
                  <c:v>3.4377467707849392E-11</c:v>
                </c:pt>
                <c:pt idx="653">
                  <c:v>4.4818031974677728E-11</c:v>
                </c:pt>
                <c:pt idx="654">
                  <c:v>3.2849580254167197E-11</c:v>
                </c:pt>
                <c:pt idx="655">
                  <c:v>7.0282822869380979E-11</c:v>
                </c:pt>
                <c:pt idx="656">
                  <c:v>2.5210142985756219E-11</c:v>
                </c:pt>
                <c:pt idx="657">
                  <c:v>4.0489017522578172E-11</c:v>
                </c:pt>
                <c:pt idx="658">
                  <c:v>3.4122819798902364E-11</c:v>
                </c:pt>
                <c:pt idx="659">
                  <c:v>2.5719438803650285E-11</c:v>
                </c:pt>
                <c:pt idx="660">
                  <c:v>5.3221412969929794E-11</c:v>
                </c:pt>
                <c:pt idx="661">
                  <c:v>1.604281826366305E-11</c:v>
                </c:pt>
                <c:pt idx="662">
                  <c:v>1.7570705717345245E-11</c:v>
                </c:pt>
                <c:pt idx="663">
                  <c:v>1.1204507993669432E-11</c:v>
                </c:pt>
                <c:pt idx="664">
                  <c:v>3.1830988618379065E-11</c:v>
                </c:pt>
                <c:pt idx="665">
                  <c:v>3.5650707252584555E-12</c:v>
                </c:pt>
                <c:pt idx="666">
                  <c:v>8.3779162043573705E-11</c:v>
                </c:pt>
                <c:pt idx="667">
                  <c:v>2.8011269984173578E-11</c:v>
                </c:pt>
                <c:pt idx="668">
                  <c:v>4.7109863155201014E-11</c:v>
                </c:pt>
                <c:pt idx="669">
                  <c:v>7.1301414505169109E-12</c:v>
                </c:pt>
                <c:pt idx="670">
                  <c:v>8.4033809952520736E-12</c:v>
                </c:pt>
                <c:pt idx="671">
                  <c:v>3.20856365273261E-11</c:v>
                </c:pt>
                <c:pt idx="672">
                  <c:v>2.3172959714179961E-11</c:v>
                </c:pt>
                <c:pt idx="673">
                  <c:v>1.9607888988921506E-11</c:v>
                </c:pt>
                <c:pt idx="674">
                  <c:v>2.4955495076809188E-11</c:v>
                </c:pt>
                <c:pt idx="675">
                  <c:v>8.9890711858302484E-11</c:v>
                </c:pt>
                <c:pt idx="676">
                  <c:v>2.6738030439438414E-11</c:v>
                </c:pt>
                <c:pt idx="677">
                  <c:v>2.2409015987338864E-11</c:v>
                </c:pt>
                <c:pt idx="678">
                  <c:v>2.801126998417358E-12</c:v>
                </c:pt>
                <c:pt idx="679">
                  <c:v>3.2340284436273128E-11</c:v>
                </c:pt>
                <c:pt idx="680">
                  <c:v>6.5953808417281422E-11</c:v>
                </c:pt>
                <c:pt idx="681">
                  <c:v>3.6923946797319712E-11</c:v>
                </c:pt>
                <c:pt idx="682">
                  <c:v>7.5885076866215689E-11</c:v>
                </c:pt>
                <c:pt idx="683">
                  <c:v>1.7825353626292277E-12</c:v>
                </c:pt>
                <c:pt idx="684">
                  <c:v>5.3476060878876828E-11</c:v>
                </c:pt>
                <c:pt idx="685">
                  <c:v>2.801126998417358E-12</c:v>
                </c:pt>
                <c:pt idx="686">
                  <c:v>4.8637750608883209E-11</c:v>
                </c:pt>
                <c:pt idx="687">
                  <c:v>1.1459155902616463E-11</c:v>
                </c:pt>
                <c:pt idx="688">
                  <c:v>4.0998313340472234E-11</c:v>
                </c:pt>
                <c:pt idx="689">
                  <c:v>1.4260282901033822E-11</c:v>
                </c:pt>
                <c:pt idx="690">
                  <c:v>4.7873806882042118E-11</c:v>
                </c:pt>
                <c:pt idx="691">
                  <c:v>3.335887607206126E-11</c:v>
                </c:pt>
                <c:pt idx="692">
                  <c:v>2.9793805346802807E-11</c:v>
                </c:pt>
                <c:pt idx="693">
                  <c:v>5.0929581789406508E-11</c:v>
                </c:pt>
                <c:pt idx="694">
                  <c:v>1.6552114081557116E-11</c:v>
                </c:pt>
                <c:pt idx="695">
                  <c:v>4.6855215246253986E-11</c:v>
                </c:pt>
                <c:pt idx="696">
                  <c:v>4.5581975701518819E-11</c:v>
                </c:pt>
                <c:pt idx="697">
                  <c:v>7.0282822869380979E-11</c:v>
                </c:pt>
                <c:pt idx="698">
                  <c:v>2.3682255532074024E-11</c:v>
                </c:pt>
                <c:pt idx="699">
                  <c:v>6.6972400053069548E-11</c:v>
                </c:pt>
                <c:pt idx="700">
                  <c:v>2.8265917893120609E-11</c:v>
                </c:pt>
                <c:pt idx="701">
                  <c:v>1.4260282901033822E-11</c:v>
                </c:pt>
                <c:pt idx="702">
                  <c:v>6.1115498147287796E-11</c:v>
                </c:pt>
                <c:pt idx="703">
                  <c:v>2.7501974166279512E-11</c:v>
                </c:pt>
                <c:pt idx="704">
                  <c:v>3.20856365273261E-11</c:v>
                </c:pt>
                <c:pt idx="705">
                  <c:v>2.8265917893120609E-11</c:v>
                </c:pt>
                <c:pt idx="706">
                  <c:v>2.9029861619961706E-11</c:v>
                </c:pt>
                <c:pt idx="707">
                  <c:v>2.3936903441021059E-11</c:v>
                </c:pt>
                <c:pt idx="708">
                  <c:v>6.4935216781493297E-11</c:v>
                </c:pt>
                <c:pt idx="709">
                  <c:v>1.4260282901033822E-11</c:v>
                </c:pt>
                <c:pt idx="710">
                  <c:v>5.0674933880459473E-11</c:v>
                </c:pt>
                <c:pt idx="711">
                  <c:v>8.6580289041991066E-12</c:v>
                </c:pt>
                <c:pt idx="712">
                  <c:v>3.3104228163114228E-12</c:v>
                </c:pt>
                <c:pt idx="713">
                  <c:v>5.1693525516247599E-11</c:v>
                </c:pt>
                <c:pt idx="714">
                  <c:v>1.1713803811563496E-11</c:v>
                </c:pt>
                <c:pt idx="715">
                  <c:v>3.7942538433107845E-11</c:v>
                </c:pt>
                <c:pt idx="716">
                  <c:v>2.5210142985756219E-11</c:v>
                </c:pt>
                <c:pt idx="717">
                  <c:v>1.7316057808398213E-11</c:v>
                </c:pt>
                <c:pt idx="718">
                  <c:v>1.2732395447351627E-11</c:v>
                </c:pt>
                <c:pt idx="719">
                  <c:v>4.0489017522578172E-11</c:v>
                </c:pt>
                <c:pt idx="720">
                  <c:v>3.335887607206126E-11</c:v>
                </c:pt>
                <c:pt idx="721">
                  <c:v>1.2732395447351627E-11</c:v>
                </c:pt>
                <c:pt idx="722">
                  <c:v>3.9979721704684109E-11</c:v>
                </c:pt>
                <c:pt idx="723">
                  <c:v>7.6394372684109745E-12</c:v>
                </c:pt>
                <c:pt idx="724">
                  <c:v>1.072067696667007E-10</c:v>
                </c:pt>
                <c:pt idx="725">
                  <c:v>5.347606087887683E-12</c:v>
                </c:pt>
                <c:pt idx="726">
                  <c:v>3.5905355161531587E-11</c:v>
                </c:pt>
                <c:pt idx="727">
                  <c:v>4.1762257067313338E-11</c:v>
                </c:pt>
                <c:pt idx="728">
                  <c:v>6.7227047962016589E-11</c:v>
                </c:pt>
                <c:pt idx="729">
                  <c:v>4.3290144520995533E-12</c:v>
                </c:pt>
                <c:pt idx="730">
                  <c:v>8.0978035045156343E-11</c:v>
                </c:pt>
                <c:pt idx="731">
                  <c:v>2.6992678348385449E-11</c:v>
                </c:pt>
                <c:pt idx="732">
                  <c:v>2.7756622075226546E-11</c:v>
                </c:pt>
                <c:pt idx="733">
                  <c:v>6.1879441874128907E-11</c:v>
                </c:pt>
                <c:pt idx="734">
                  <c:v>8.9126768131461397E-12</c:v>
                </c:pt>
                <c:pt idx="735">
                  <c:v>3.335887607206126E-11</c:v>
                </c:pt>
                <c:pt idx="736">
                  <c:v>8.6580289041991066E-12</c:v>
                </c:pt>
                <c:pt idx="737">
                  <c:v>3.2594932345220169E-11</c:v>
                </c:pt>
                <c:pt idx="738">
                  <c:v>1.0185916357881302E-11</c:v>
                </c:pt>
                <c:pt idx="739">
                  <c:v>4.8637750608883209E-11</c:v>
                </c:pt>
                <c:pt idx="740">
                  <c:v>2.6738030439438414E-11</c:v>
                </c:pt>
                <c:pt idx="741">
                  <c:v>2.4446199258915122E-11</c:v>
                </c:pt>
                <c:pt idx="742">
                  <c:v>5.8823666966764504E-11</c:v>
                </c:pt>
                <c:pt idx="743">
                  <c:v>1.5788170354716018E-11</c:v>
                </c:pt>
                <c:pt idx="744">
                  <c:v>4.6091271519412888E-11</c:v>
                </c:pt>
                <c:pt idx="745">
                  <c:v>4.1762257067313338E-11</c:v>
                </c:pt>
                <c:pt idx="746">
                  <c:v>2.5210142985756219E-11</c:v>
                </c:pt>
                <c:pt idx="747">
                  <c:v>2.2918311805232928E-12</c:v>
                </c:pt>
                <c:pt idx="748">
                  <c:v>7.8176908046738981E-11</c:v>
                </c:pt>
                <c:pt idx="749">
                  <c:v>7.8940851773580092E-12</c:v>
                </c:pt>
                <c:pt idx="750">
                  <c:v>1.6552114081557116E-11</c:v>
                </c:pt>
                <c:pt idx="751">
                  <c:v>4.4054088247836624E-11</c:v>
                </c:pt>
                <c:pt idx="752">
                  <c:v>2.6738030439438414E-11</c:v>
                </c:pt>
                <c:pt idx="753">
                  <c:v>1.4005634992086789E-11</c:v>
                </c:pt>
                <c:pt idx="754">
                  <c:v>4.0234369613631143E-11</c:v>
                </c:pt>
                <c:pt idx="755">
                  <c:v>1.7061409899451182E-11</c:v>
                </c:pt>
                <c:pt idx="756">
                  <c:v>3.0812396982590933E-11</c:v>
                </c:pt>
                <c:pt idx="757">
                  <c:v>2.6483382530491383E-11</c:v>
                </c:pt>
                <c:pt idx="758">
                  <c:v>2.1390424351550732E-11</c:v>
                </c:pt>
                <c:pt idx="759">
                  <c:v>4.8383102699936181E-11</c:v>
                </c:pt>
                <c:pt idx="760">
                  <c:v>4.0743665431525211E-12</c:v>
                </c:pt>
                <c:pt idx="761">
                  <c:v>1.0949860084722399E-11</c:v>
                </c:pt>
                <c:pt idx="762">
                  <c:v>4.5581975701518819E-11</c:v>
                </c:pt>
                <c:pt idx="763">
                  <c:v>1.2732395447351627E-12</c:v>
                </c:pt>
                <c:pt idx="764">
                  <c:v>4.3544792429942561E-11</c:v>
                </c:pt>
                <c:pt idx="765">
                  <c:v>2.6738030439438414E-11</c:v>
                </c:pt>
                <c:pt idx="766">
                  <c:v>4.3290144520995533E-12</c:v>
                </c:pt>
                <c:pt idx="767">
                  <c:v>4.3290144520995533E-12</c:v>
                </c:pt>
                <c:pt idx="768">
                  <c:v>5.4749300423611989E-11</c:v>
                </c:pt>
                <c:pt idx="769">
                  <c:v>7.3847893594639431E-12</c:v>
                </c:pt>
                <c:pt idx="770">
                  <c:v>8.2760570407785566E-11</c:v>
                </c:pt>
                <c:pt idx="771">
                  <c:v>1.5788170354716018E-11</c:v>
                </c:pt>
                <c:pt idx="772">
                  <c:v>6.6208456326228457E-12</c:v>
                </c:pt>
                <c:pt idx="773">
                  <c:v>5.5003948332559023E-11</c:v>
                </c:pt>
                <c:pt idx="774">
                  <c:v>2.9793805346802807E-11</c:v>
                </c:pt>
                <c:pt idx="775">
                  <c:v>1.8843945262080408E-11</c:v>
                </c:pt>
                <c:pt idx="776">
                  <c:v>3.0048453255749835E-11</c:v>
                </c:pt>
                <c:pt idx="777">
                  <c:v>5.0420285971512438E-11</c:v>
                </c:pt>
                <c:pt idx="778">
                  <c:v>5.347606087887683E-12</c:v>
                </c:pt>
                <c:pt idx="779">
                  <c:v>4.8892398517830244E-11</c:v>
                </c:pt>
                <c:pt idx="780">
                  <c:v>3.2340284436273128E-11</c:v>
                </c:pt>
                <c:pt idx="781">
                  <c:v>3.5396059343637518E-11</c:v>
                </c:pt>
                <c:pt idx="782">
                  <c:v>3.3104228163114232E-11</c:v>
                </c:pt>
                <c:pt idx="783">
                  <c:v>2.801126998417358E-12</c:v>
                </c:pt>
                <c:pt idx="784">
                  <c:v>5.755042742202935E-11</c:v>
                </c:pt>
                <c:pt idx="785">
                  <c:v>2.7756622075226546E-11</c:v>
                </c:pt>
                <c:pt idx="786">
                  <c:v>3.0812396982590933E-11</c:v>
                </c:pt>
                <c:pt idx="787">
                  <c:v>8.9126768131461397E-12</c:v>
                </c:pt>
                <c:pt idx="788">
                  <c:v>5.2457469243088703E-11</c:v>
                </c:pt>
                <c:pt idx="789">
                  <c:v>6.3661977236758135E-12</c:v>
                </c:pt>
                <c:pt idx="790">
                  <c:v>4.0234369613631143E-11</c:v>
                </c:pt>
                <c:pt idx="791">
                  <c:v>5.602253996834716E-12</c:v>
                </c:pt>
                <c:pt idx="792">
                  <c:v>2.6738030439438414E-11</c:v>
                </c:pt>
                <c:pt idx="793">
                  <c:v>4.2016904976260366E-11</c:v>
                </c:pt>
                <c:pt idx="794">
                  <c:v>1.4514930809980853E-11</c:v>
                </c:pt>
                <c:pt idx="795">
                  <c:v>3.030310116469687E-11</c:v>
                </c:pt>
                <c:pt idx="796">
                  <c:v>3.8197186342054873E-12</c:v>
                </c:pt>
                <c:pt idx="797">
                  <c:v>2.0881128533656669E-11</c:v>
                </c:pt>
                <c:pt idx="798">
                  <c:v>2.2409015987338864E-11</c:v>
                </c:pt>
                <c:pt idx="799">
                  <c:v>5.5767892059400121E-11</c:v>
                </c:pt>
                <c:pt idx="800">
                  <c:v>3.5650707252584559E-11</c:v>
                </c:pt>
                <c:pt idx="801">
                  <c:v>4.9147046426777278E-11</c:v>
                </c:pt>
                <c:pt idx="802">
                  <c:v>6.2643385600970004E-11</c:v>
                </c:pt>
                <c:pt idx="803">
                  <c:v>1.604281826366305E-11</c:v>
                </c:pt>
                <c:pt idx="804">
                  <c:v>5.755042742202935E-11</c:v>
                </c:pt>
                <c:pt idx="805">
                  <c:v>1.0695212175775366E-11</c:v>
                </c:pt>
                <c:pt idx="806">
                  <c:v>4.8892398517830244E-11</c:v>
                </c:pt>
                <c:pt idx="807">
                  <c:v>2.5464790894703257E-13</c:v>
                </c:pt>
                <c:pt idx="808">
                  <c:v>1.7825353626292277E-12</c:v>
                </c:pt>
                <c:pt idx="809">
                  <c:v>7.3847893594639431E-12</c:v>
                </c:pt>
                <c:pt idx="810">
                  <c:v>6.6208456326228457E-12</c:v>
                </c:pt>
                <c:pt idx="811">
                  <c:v>6.0351554420446712E-11</c:v>
                </c:pt>
                <c:pt idx="812">
                  <c:v>1.3496339174192724E-11</c:v>
                </c:pt>
                <c:pt idx="813">
                  <c:v>6.9009583324645812E-11</c:v>
                </c:pt>
                <c:pt idx="814">
                  <c:v>2.8520565802067644E-11</c:v>
                </c:pt>
                <c:pt idx="815">
                  <c:v>2.5974086712597317E-11</c:v>
                </c:pt>
                <c:pt idx="816">
                  <c:v>1.8080001535239311E-11</c:v>
                </c:pt>
                <c:pt idx="817">
                  <c:v>4.2016904976260366E-11</c:v>
                </c:pt>
                <c:pt idx="818">
                  <c:v>2.5464790894703254E-12</c:v>
                </c:pt>
                <c:pt idx="819">
                  <c:v>2.6738030439438414E-11</c:v>
                </c:pt>
                <c:pt idx="820">
                  <c:v>1.3241691265245691E-11</c:v>
                </c:pt>
                <c:pt idx="821">
                  <c:v>5.602253996834716E-12</c:v>
                </c:pt>
                <c:pt idx="822">
                  <c:v>3.3868171889955323E-11</c:v>
                </c:pt>
                <c:pt idx="823">
                  <c:v>7.3847893594639431E-12</c:v>
                </c:pt>
                <c:pt idx="824">
                  <c:v>3.7178594706266754E-11</c:v>
                </c:pt>
                <c:pt idx="825">
                  <c:v>3.1576340709432037E-11</c:v>
                </c:pt>
                <c:pt idx="826">
                  <c:v>3.4122819798902364E-11</c:v>
                </c:pt>
                <c:pt idx="827">
                  <c:v>2.8265917893120609E-11</c:v>
                </c:pt>
                <c:pt idx="828">
                  <c:v>6.2643385600970004E-11</c:v>
                </c:pt>
                <c:pt idx="829">
                  <c:v>4.0743665431525211E-12</c:v>
                </c:pt>
                <c:pt idx="830">
                  <c:v>6.1115498147287796E-11</c:v>
                </c:pt>
                <c:pt idx="831">
                  <c:v>1.8589297353133377E-11</c:v>
                </c:pt>
                <c:pt idx="832">
                  <c:v>4.0743665431525211E-12</c:v>
                </c:pt>
                <c:pt idx="833">
                  <c:v>4.8892398517830244E-11</c:v>
                </c:pt>
                <c:pt idx="834">
                  <c:v>3.7178594706266754E-11</c:v>
                </c:pt>
                <c:pt idx="835">
                  <c:v>1.5278874536821949E-11</c:v>
                </c:pt>
                <c:pt idx="836">
                  <c:v>2.4700847167862156E-11</c:v>
                </c:pt>
                <c:pt idx="837">
                  <c:v>2.4955495076809188E-11</c:v>
                </c:pt>
                <c:pt idx="838">
                  <c:v>9.9312684489342685E-12</c:v>
                </c:pt>
                <c:pt idx="839">
                  <c:v>4.5072679883624756E-11</c:v>
                </c:pt>
                <c:pt idx="840">
                  <c:v>3.5396059343637518E-11</c:v>
                </c:pt>
                <c:pt idx="841">
                  <c:v>5.8314371148870448E-11</c:v>
                </c:pt>
                <c:pt idx="842">
                  <c:v>2.3172959714179961E-11</c:v>
                </c:pt>
                <c:pt idx="843">
                  <c:v>5.8569019057817482E-12</c:v>
                </c:pt>
                <c:pt idx="844">
                  <c:v>5.5258596241506058E-11</c:v>
                </c:pt>
                <c:pt idx="845">
                  <c:v>1.5278874536821951E-12</c:v>
                </c:pt>
                <c:pt idx="846">
                  <c:v>3.4122819798902364E-11</c:v>
                </c:pt>
                <c:pt idx="847">
                  <c:v>4.1762257067313338E-11</c:v>
                </c:pt>
                <c:pt idx="848">
                  <c:v>4.4818031974677728E-11</c:v>
                </c:pt>
                <c:pt idx="849">
                  <c:v>2.4700847167862156E-11</c:v>
                </c:pt>
                <c:pt idx="850">
                  <c:v>6.6463104235175491E-11</c:v>
                </c:pt>
                <c:pt idx="851">
                  <c:v>3.4377467707849392E-11</c:v>
                </c:pt>
                <c:pt idx="852">
                  <c:v>3.6669298888372684E-11</c:v>
                </c:pt>
                <c:pt idx="853">
                  <c:v>3.7178594706266754E-11</c:v>
                </c:pt>
                <c:pt idx="854">
                  <c:v>1.6552114081557116E-11</c:v>
                </c:pt>
                <c:pt idx="855">
                  <c:v>8.0978035045156343E-11</c:v>
                </c:pt>
                <c:pt idx="856">
                  <c:v>4.0743665431525211E-12</c:v>
                </c:pt>
                <c:pt idx="857">
                  <c:v>4.6345919428359923E-11</c:v>
                </c:pt>
                <c:pt idx="858">
                  <c:v>2.3427607623126993E-11</c:v>
                </c:pt>
                <c:pt idx="859">
                  <c:v>5.1438877607300571E-11</c:v>
                </c:pt>
                <c:pt idx="860">
                  <c:v>3.20856365273261E-11</c:v>
                </c:pt>
                <c:pt idx="861">
                  <c:v>5.0420285971512438E-11</c:v>
                </c:pt>
                <c:pt idx="862">
                  <c:v>2.5464790894703257E-13</c:v>
                </c:pt>
                <c:pt idx="863">
                  <c:v>3.0557749073643902E-12</c:v>
                </c:pt>
                <c:pt idx="864">
                  <c:v>8.4033809952520736E-12</c:v>
                </c:pt>
                <c:pt idx="865">
                  <c:v>5.8569019057817482E-12</c:v>
                </c:pt>
                <c:pt idx="866">
                  <c:v>7.6649020593056787E-11</c:v>
                </c:pt>
                <c:pt idx="867">
                  <c:v>1.5788170354716018E-11</c:v>
                </c:pt>
                <c:pt idx="868">
                  <c:v>5.6786483695188253E-11</c:v>
                </c:pt>
                <c:pt idx="869">
                  <c:v>1.9607888988921506E-11</c:v>
                </c:pt>
                <c:pt idx="870">
                  <c:v>9.3965078401455E-11</c:v>
                </c:pt>
                <c:pt idx="871">
                  <c:v>2.2918311805232928E-12</c:v>
                </c:pt>
                <c:pt idx="872">
                  <c:v>4.0743665431525206E-11</c:v>
                </c:pt>
                <c:pt idx="873">
                  <c:v>6.3661977236758135E-12</c:v>
                </c:pt>
                <c:pt idx="874">
                  <c:v>1.1204507993669432E-11</c:v>
                </c:pt>
                <c:pt idx="875">
                  <c:v>6.9518879142539881E-11</c:v>
                </c:pt>
                <c:pt idx="876">
                  <c:v>2.1135776442603701E-11</c:v>
                </c:pt>
                <c:pt idx="877">
                  <c:v>4.4563384065730693E-11</c:v>
                </c:pt>
                <c:pt idx="878">
                  <c:v>4.5836623610465855E-12</c:v>
                </c:pt>
                <c:pt idx="879">
                  <c:v>6.6208456326228457E-12</c:v>
                </c:pt>
                <c:pt idx="880">
                  <c:v>1.7825353626292279E-11</c:v>
                </c:pt>
                <c:pt idx="881">
                  <c:v>3.9725073795737074E-11</c:v>
                </c:pt>
                <c:pt idx="882">
                  <c:v>2.0371832715762606E-12</c:v>
                </c:pt>
                <c:pt idx="883">
                  <c:v>1.4769578718927886E-11</c:v>
                </c:pt>
                <c:pt idx="884">
                  <c:v>6.4680568872546255E-11</c:v>
                </c:pt>
                <c:pt idx="885">
                  <c:v>1.2732395447351627E-12</c:v>
                </c:pt>
                <c:pt idx="886">
                  <c:v>3.6669298888372684E-11</c:v>
                </c:pt>
                <c:pt idx="887">
                  <c:v>1.3241691265245691E-11</c:v>
                </c:pt>
                <c:pt idx="888">
                  <c:v>1.5533522445768984E-11</c:v>
                </c:pt>
                <c:pt idx="889">
                  <c:v>2.4700847167862156E-11</c:v>
                </c:pt>
                <c:pt idx="890">
                  <c:v>6.9518879142539881E-11</c:v>
                </c:pt>
                <c:pt idx="891">
                  <c:v>4.5836623610465855E-12</c:v>
                </c:pt>
                <c:pt idx="892">
                  <c:v>4.6600567337306951E-11</c:v>
                </c:pt>
                <c:pt idx="893">
                  <c:v>2.0371832715762606E-12</c:v>
                </c:pt>
                <c:pt idx="894">
                  <c:v>2.9284509528908738E-11</c:v>
                </c:pt>
                <c:pt idx="895">
                  <c:v>5.7805075330976378E-11</c:v>
                </c:pt>
                <c:pt idx="896">
                  <c:v>2.4700847167862156E-11</c:v>
                </c:pt>
                <c:pt idx="897">
                  <c:v>3.0812396982590933E-11</c:v>
                </c:pt>
                <c:pt idx="898">
                  <c:v>2.2409015987338864E-11</c:v>
                </c:pt>
                <c:pt idx="899">
                  <c:v>6.4680568872546255E-11</c:v>
                </c:pt>
                <c:pt idx="900">
                  <c:v>2.2918311805232928E-12</c:v>
                </c:pt>
                <c:pt idx="901">
                  <c:v>2.8775213711014675E-11</c:v>
                </c:pt>
                <c:pt idx="902">
                  <c:v>6.2388737692022976E-11</c:v>
                </c:pt>
                <c:pt idx="903">
                  <c:v>1.4514930809980853E-11</c:v>
                </c:pt>
                <c:pt idx="904">
                  <c:v>1.7570705717345245E-11</c:v>
                </c:pt>
                <c:pt idx="905">
                  <c:v>3.3104228163114232E-11</c:v>
                </c:pt>
                <c:pt idx="906">
                  <c:v>5.0929581789406508E-12</c:v>
                </c:pt>
                <c:pt idx="907">
                  <c:v>6.3661977236758135E-12</c:v>
                </c:pt>
                <c:pt idx="908">
                  <c:v>7.4357189412533507E-11</c:v>
                </c:pt>
                <c:pt idx="909">
                  <c:v>1.3496339174192724E-11</c:v>
                </c:pt>
                <c:pt idx="910">
                  <c:v>4.5836623610465854E-11</c:v>
                </c:pt>
                <c:pt idx="911">
                  <c:v>3.7433242615213782E-11</c:v>
                </c:pt>
                <c:pt idx="912">
                  <c:v>5.6531835786241218E-11</c:v>
                </c:pt>
                <c:pt idx="913">
                  <c:v>1.4769578718927886E-11</c:v>
                </c:pt>
                <c:pt idx="914">
                  <c:v>5.9842258602552643E-11</c:v>
                </c:pt>
                <c:pt idx="915">
                  <c:v>2.6228734621544351E-11</c:v>
                </c:pt>
                <c:pt idx="916">
                  <c:v>3.4886763525743455E-11</c:v>
                </c:pt>
                <c:pt idx="917">
                  <c:v>3.3613523981008294E-11</c:v>
                </c:pt>
                <c:pt idx="918">
                  <c:v>1.7061409899451182E-11</c:v>
                </c:pt>
                <c:pt idx="919">
                  <c:v>3.0557749073643902E-12</c:v>
                </c:pt>
                <c:pt idx="920">
                  <c:v>2.0371832715762606E-12</c:v>
                </c:pt>
                <c:pt idx="921">
                  <c:v>4.3290144520995533E-11</c:v>
                </c:pt>
                <c:pt idx="922">
                  <c:v>2.3427607623126993E-11</c:v>
                </c:pt>
                <c:pt idx="923">
                  <c:v>3.9215777977843011E-11</c:v>
                </c:pt>
                <c:pt idx="924">
                  <c:v>1.4514930809980853E-11</c:v>
                </c:pt>
                <c:pt idx="925">
                  <c:v>7.6394372684109745E-12</c:v>
                </c:pt>
                <c:pt idx="926">
                  <c:v>6.2898033509917032E-11</c:v>
                </c:pt>
                <c:pt idx="927">
                  <c:v>1.5024226627874918E-11</c:v>
                </c:pt>
                <c:pt idx="928">
                  <c:v>1.1204507993669432E-11</c:v>
                </c:pt>
                <c:pt idx="929">
                  <c:v>3.1321692800485002E-11</c:v>
                </c:pt>
                <c:pt idx="930">
                  <c:v>3.5141411434690489E-11</c:v>
                </c:pt>
                <c:pt idx="931">
                  <c:v>8.4033809952520736E-12</c:v>
                </c:pt>
                <c:pt idx="932">
                  <c:v>7.3847893594639431E-12</c:v>
                </c:pt>
                <c:pt idx="933">
                  <c:v>2.6483382530491383E-11</c:v>
                </c:pt>
                <c:pt idx="934">
                  <c:v>1.0185916357881303E-12</c:v>
                </c:pt>
                <c:pt idx="935">
                  <c:v>2.1135776442603701E-11</c:v>
                </c:pt>
                <c:pt idx="936">
                  <c:v>2.6228734621544351E-11</c:v>
                </c:pt>
                <c:pt idx="937">
                  <c:v>2.1899720169444798E-11</c:v>
                </c:pt>
                <c:pt idx="938">
                  <c:v>3.0048453255749835E-11</c:v>
                </c:pt>
                <c:pt idx="939">
                  <c:v>4.8128454790989146E-11</c:v>
                </c:pt>
                <c:pt idx="940">
                  <c:v>3.0812396982590933E-11</c:v>
                </c:pt>
                <c:pt idx="941">
                  <c:v>4.8128454790989146E-11</c:v>
                </c:pt>
                <c:pt idx="942">
                  <c:v>3.2594932345220169E-11</c:v>
                </c:pt>
                <c:pt idx="943">
                  <c:v>4.2271552885207401E-11</c:v>
                </c:pt>
                <c:pt idx="944">
                  <c:v>7.0028174960433938E-11</c:v>
                </c:pt>
                <c:pt idx="945">
                  <c:v>2.419155134996809E-11</c:v>
                </c:pt>
                <c:pt idx="946">
                  <c:v>4.0743665431525211E-12</c:v>
                </c:pt>
                <c:pt idx="947">
                  <c:v>1.2987043356298658E-11</c:v>
                </c:pt>
                <c:pt idx="948">
                  <c:v>4.2526200794154429E-11</c:v>
                </c:pt>
                <c:pt idx="949">
                  <c:v>4.9147046426777278E-11</c:v>
                </c:pt>
                <c:pt idx="950">
                  <c:v>4.0743665431525211E-12</c:v>
                </c:pt>
                <c:pt idx="951">
                  <c:v>5.0929581789406508E-12</c:v>
                </c:pt>
                <c:pt idx="952">
                  <c:v>3.0557749073643902E-12</c:v>
                </c:pt>
                <c:pt idx="953">
                  <c:v>4.5072679883624756E-11</c:v>
                </c:pt>
                <c:pt idx="954">
                  <c:v>2.4446199258915122E-11</c:v>
                </c:pt>
                <c:pt idx="955">
                  <c:v>3.5396059343637518E-11</c:v>
                </c:pt>
                <c:pt idx="956">
                  <c:v>3.0557749073643902E-12</c:v>
                </c:pt>
                <c:pt idx="957">
                  <c:v>4.1762257067313338E-11</c:v>
                </c:pt>
                <c:pt idx="958">
                  <c:v>9.4219726310402041E-12</c:v>
                </c:pt>
                <c:pt idx="959">
                  <c:v>3.8197186342054873E-12</c:v>
                </c:pt>
                <c:pt idx="960">
                  <c:v>2.5464790894703254E-12</c:v>
                </c:pt>
                <c:pt idx="961">
                  <c:v>3.1576340709432037E-11</c:v>
                </c:pt>
                <c:pt idx="962">
                  <c:v>7.3338597776745369E-11</c:v>
                </c:pt>
                <c:pt idx="963">
                  <c:v>5.347606087887683E-12</c:v>
                </c:pt>
                <c:pt idx="964">
                  <c:v>2.1135776442603701E-11</c:v>
                </c:pt>
                <c:pt idx="965">
                  <c:v>3.8197186342054873E-12</c:v>
                </c:pt>
                <c:pt idx="966">
                  <c:v>6.5953808417281422E-11</c:v>
                </c:pt>
                <c:pt idx="967">
                  <c:v>2.9029861619961706E-11</c:v>
                </c:pt>
                <c:pt idx="968">
                  <c:v>1.8843945262080408E-11</c:v>
                </c:pt>
                <c:pt idx="969">
                  <c:v>9.4219726310402041E-12</c:v>
                </c:pt>
                <c:pt idx="970">
                  <c:v>6.8754935415698779E-12</c:v>
                </c:pt>
                <c:pt idx="971">
                  <c:v>6.7481695870963617E-11</c:v>
                </c:pt>
                <c:pt idx="972">
                  <c:v>1.8589297353133377E-11</c:v>
                </c:pt>
                <c:pt idx="973">
                  <c:v>3.3868171889955323E-11</c:v>
                </c:pt>
                <c:pt idx="974">
                  <c:v>3.2340284436273128E-11</c:v>
                </c:pt>
                <c:pt idx="975">
                  <c:v>5.4240004605717926E-11</c:v>
                </c:pt>
                <c:pt idx="976">
                  <c:v>3.7178594706266754E-11</c:v>
                </c:pt>
                <c:pt idx="977">
                  <c:v>1.9862536897868537E-11</c:v>
                </c:pt>
                <c:pt idx="978">
                  <c:v>6.4680568872546255E-11</c:v>
                </c:pt>
                <c:pt idx="979">
                  <c:v>3.1321692800485002E-11</c:v>
                </c:pt>
                <c:pt idx="980">
                  <c:v>1.5278874536821951E-12</c:v>
                </c:pt>
                <c:pt idx="981">
                  <c:v>2.5464790894703254E-12</c:v>
                </c:pt>
                <c:pt idx="982">
                  <c:v>3.5650707252584559E-11</c:v>
                </c:pt>
                <c:pt idx="983">
                  <c:v>6.8754935415698779E-12</c:v>
                </c:pt>
                <c:pt idx="984">
                  <c:v>3.8197186342054879E-11</c:v>
                </c:pt>
                <c:pt idx="985">
                  <c:v>1.1204507993669432E-11</c:v>
                </c:pt>
                <c:pt idx="986">
                  <c:v>3.1830988618379065E-11</c:v>
                </c:pt>
                <c:pt idx="987">
                  <c:v>1.1408226320827057E-10</c:v>
                </c:pt>
                <c:pt idx="988">
                  <c:v>1.7825353626292279E-11</c:v>
                </c:pt>
                <c:pt idx="989">
                  <c:v>3.5650707252584555E-12</c:v>
                </c:pt>
                <c:pt idx="990">
                  <c:v>1.1459155902616463E-11</c:v>
                </c:pt>
                <c:pt idx="991">
                  <c:v>1.8334649444186342E-11</c:v>
                </c:pt>
                <c:pt idx="992">
                  <c:v>3.3104228163114228E-12</c:v>
                </c:pt>
                <c:pt idx="993">
                  <c:v>5.0165638062565404E-11</c:v>
                </c:pt>
                <c:pt idx="994">
                  <c:v>3.8451834251001907E-11</c:v>
                </c:pt>
                <c:pt idx="995">
                  <c:v>3.5650707252584555E-12</c:v>
                </c:pt>
                <c:pt idx="996">
                  <c:v>2.8520565802067644E-11</c:v>
                </c:pt>
                <c:pt idx="997">
                  <c:v>4.0743665431525211E-12</c:v>
                </c:pt>
                <c:pt idx="998">
                  <c:v>4.5836623610465855E-12</c:v>
                </c:pt>
                <c:pt idx="999">
                  <c:v>1.1968451720510529E-11</c:v>
                </c:pt>
                <c:pt idx="1000">
                  <c:v>7.8940851773580092E-12</c:v>
                </c:pt>
                <c:pt idx="1001">
                  <c:v>3.7433242615213782E-11</c:v>
                </c:pt>
                <c:pt idx="1002">
                  <c:v>1.5278874536821951E-12</c:v>
                </c:pt>
                <c:pt idx="1003">
                  <c:v>2.4955495076809188E-11</c:v>
                </c:pt>
                <c:pt idx="1004">
                  <c:v>1.2223099629457561E-11</c:v>
                </c:pt>
                <c:pt idx="1005">
                  <c:v>3.5396059343637518E-11</c:v>
                </c:pt>
                <c:pt idx="1006">
                  <c:v>2.3682255532074024E-11</c:v>
                </c:pt>
                <c:pt idx="1007">
                  <c:v>2.2663663896285895E-11</c:v>
                </c:pt>
                <c:pt idx="1008">
                  <c:v>3.7687890524160816E-11</c:v>
                </c:pt>
                <c:pt idx="1009">
                  <c:v>4.3799440338889596E-11</c:v>
                </c:pt>
                <c:pt idx="1010">
                  <c:v>3.5905355161531587E-11</c:v>
                </c:pt>
                <c:pt idx="1011">
                  <c:v>2.5974086712597317E-11</c:v>
                </c:pt>
                <c:pt idx="1012">
                  <c:v>1.9353241079974474E-11</c:v>
                </c:pt>
                <c:pt idx="1013">
                  <c:v>3.4632115616796427E-11</c:v>
                </c:pt>
                <c:pt idx="1014">
                  <c:v>2.3936903441021059E-11</c:v>
                </c:pt>
                <c:pt idx="1015">
                  <c:v>1.5024226627874918E-11</c:v>
                </c:pt>
                <c:pt idx="1016">
                  <c:v>1.8080001535239311E-11</c:v>
                </c:pt>
                <c:pt idx="1017">
                  <c:v>9.9312684489342685E-12</c:v>
                </c:pt>
                <c:pt idx="1018">
                  <c:v>2.4700847167862156E-11</c:v>
                </c:pt>
                <c:pt idx="1019">
                  <c:v>2.724732625733248E-11</c:v>
                </c:pt>
                <c:pt idx="1020">
                  <c:v>2.9029861619961706E-11</c:v>
                </c:pt>
                <c:pt idx="1021">
                  <c:v>4.8128454790989146E-11</c:v>
                </c:pt>
                <c:pt idx="1022">
                  <c:v>1.5278874536821951E-12</c:v>
                </c:pt>
                <c:pt idx="1023">
                  <c:v>3.9215777977843011E-11</c:v>
                </c:pt>
                <c:pt idx="1024">
                  <c:v>2.2154368078391829E-11</c:v>
                </c:pt>
                <c:pt idx="1025">
                  <c:v>2.6483382530491383E-11</c:v>
                </c:pt>
                <c:pt idx="1026">
                  <c:v>7.8940851773580092E-12</c:v>
                </c:pt>
                <c:pt idx="1027">
                  <c:v>6.5444512599387366E-11</c:v>
                </c:pt>
                <c:pt idx="1028">
                  <c:v>4.7873806882042118E-11</c:v>
                </c:pt>
                <c:pt idx="1029">
                  <c:v>3.7687890524160816E-11</c:v>
                </c:pt>
                <c:pt idx="1030">
                  <c:v>5.8314371148870448E-11</c:v>
                </c:pt>
                <c:pt idx="1031">
                  <c:v>2.2663663896285895E-11</c:v>
                </c:pt>
                <c:pt idx="1032">
                  <c:v>1.909859317102744E-11</c:v>
                </c:pt>
                <c:pt idx="1033">
                  <c:v>2.2663663896285895E-11</c:v>
                </c:pt>
                <c:pt idx="1034">
                  <c:v>9.9312684489342685E-12</c:v>
                </c:pt>
                <c:pt idx="1035">
                  <c:v>9.6766205399872371E-12</c:v>
                </c:pt>
                <c:pt idx="1036">
                  <c:v>3.3104228163114232E-11</c:v>
                </c:pt>
                <c:pt idx="1037">
                  <c:v>4.5072679883624756E-11</c:v>
                </c:pt>
                <c:pt idx="1038">
                  <c:v>9.4219726310402041E-12</c:v>
                </c:pt>
                <c:pt idx="1039">
                  <c:v>3.1576340709432037E-11</c:v>
                </c:pt>
                <c:pt idx="1040">
                  <c:v>1.5533522445768984E-11</c:v>
                </c:pt>
                <c:pt idx="1041">
                  <c:v>2.7756622075226546E-11</c:v>
                </c:pt>
                <c:pt idx="1042">
                  <c:v>3.9725073795737074E-11</c:v>
                </c:pt>
                <c:pt idx="1043">
                  <c:v>4.1507609158366304E-11</c:v>
                </c:pt>
                <c:pt idx="1044">
                  <c:v>1.5024226627874918E-11</c:v>
                </c:pt>
                <c:pt idx="1045">
                  <c:v>2.8265917893120609E-11</c:v>
                </c:pt>
                <c:pt idx="1046">
                  <c:v>2.7756622075226546E-11</c:v>
                </c:pt>
                <c:pt idx="1047">
                  <c:v>3.0812396982590933E-11</c:v>
                </c:pt>
                <c:pt idx="1048">
                  <c:v>2.1390424351550732E-11</c:v>
                </c:pt>
                <c:pt idx="1049">
                  <c:v>1.7825353626292279E-11</c:v>
                </c:pt>
                <c:pt idx="1050">
                  <c:v>1.604281826366305E-11</c:v>
                </c:pt>
                <c:pt idx="1051">
                  <c:v>1.1204507993669432E-11</c:v>
                </c:pt>
                <c:pt idx="1052">
                  <c:v>8.0723387136209315E-11</c:v>
                </c:pt>
                <c:pt idx="1053">
                  <c:v>1.1713803811563496E-11</c:v>
                </c:pt>
                <c:pt idx="1054">
                  <c:v>1.5788170354716018E-11</c:v>
                </c:pt>
                <c:pt idx="1055">
                  <c:v>2.6483382530491383E-11</c:v>
                </c:pt>
                <c:pt idx="1056">
                  <c:v>6.7481695870963617E-11</c:v>
                </c:pt>
                <c:pt idx="1057">
                  <c:v>5.602253996834716E-12</c:v>
                </c:pt>
                <c:pt idx="1058">
                  <c:v>4.3290144520995533E-11</c:v>
                </c:pt>
                <c:pt idx="1059">
                  <c:v>2.5464790894703257E-13</c:v>
                </c:pt>
                <c:pt idx="1060">
                  <c:v>8.4033809952520736E-12</c:v>
                </c:pt>
                <c:pt idx="1061">
                  <c:v>3.7178594706266754E-11</c:v>
                </c:pt>
                <c:pt idx="1062">
                  <c:v>7.6394372684109756E-13</c:v>
                </c:pt>
                <c:pt idx="1063">
                  <c:v>2.4955495076809188E-11</c:v>
                </c:pt>
                <c:pt idx="1064">
                  <c:v>2.0626480624709634E-11</c:v>
                </c:pt>
                <c:pt idx="1065">
                  <c:v>5.8823666966764504E-11</c:v>
                </c:pt>
                <c:pt idx="1066">
                  <c:v>2.2918311805232927E-11</c:v>
                </c:pt>
                <c:pt idx="1067">
                  <c:v>2.4955495076809188E-11</c:v>
                </c:pt>
                <c:pt idx="1068">
                  <c:v>2.3682255532074024E-11</c:v>
                </c:pt>
                <c:pt idx="1069">
                  <c:v>3.0812396982590933E-11</c:v>
                </c:pt>
                <c:pt idx="1070">
                  <c:v>4.4308736156783659E-11</c:v>
                </c:pt>
                <c:pt idx="1071">
                  <c:v>3.1576340709432037E-11</c:v>
                </c:pt>
                <c:pt idx="1072">
                  <c:v>4.7873806882042118E-11</c:v>
                </c:pt>
                <c:pt idx="1073">
                  <c:v>1.2987043356298658E-11</c:v>
                </c:pt>
                <c:pt idx="1074">
                  <c:v>2.6992678348385449E-11</c:v>
                </c:pt>
                <c:pt idx="1075">
                  <c:v>1.1713803811563496E-11</c:v>
                </c:pt>
                <c:pt idx="1076">
                  <c:v>2.8011269984173578E-11</c:v>
                </c:pt>
                <c:pt idx="1077">
                  <c:v>2.6992678348385449E-11</c:v>
                </c:pt>
                <c:pt idx="1078">
                  <c:v>9.9312684489342685E-12</c:v>
                </c:pt>
                <c:pt idx="1079">
                  <c:v>2.0881128533656669E-11</c:v>
                </c:pt>
                <c:pt idx="1080">
                  <c:v>1.7570705717345245E-11</c:v>
                </c:pt>
                <c:pt idx="1081">
                  <c:v>5.2712117152035731E-11</c:v>
                </c:pt>
                <c:pt idx="1082">
                  <c:v>2.9284509528908738E-11</c:v>
                </c:pt>
                <c:pt idx="1083">
                  <c:v>4.0743665431525206E-11</c:v>
                </c:pt>
                <c:pt idx="1084">
                  <c:v>8.9126768131461397E-12</c:v>
                </c:pt>
                <c:pt idx="1085">
                  <c:v>4.3544792429942561E-11</c:v>
                </c:pt>
                <c:pt idx="1086">
                  <c:v>3.8197186342054873E-12</c:v>
                </c:pt>
                <c:pt idx="1087">
                  <c:v>3.7942538433107845E-11</c:v>
                </c:pt>
                <c:pt idx="1088">
                  <c:v>4.0743665431525211E-12</c:v>
                </c:pt>
                <c:pt idx="1089">
                  <c:v>3.3104228163114228E-12</c:v>
                </c:pt>
                <c:pt idx="1090">
                  <c:v>1.2732395447351627E-11</c:v>
                </c:pt>
                <c:pt idx="1091">
                  <c:v>1.8334649444186342E-11</c:v>
                </c:pt>
                <c:pt idx="1092">
                  <c:v>5.0674933880459473E-11</c:v>
                </c:pt>
                <c:pt idx="1093">
                  <c:v>4.4563384065730693E-11</c:v>
                </c:pt>
                <c:pt idx="1094">
                  <c:v>5.6022539968347155E-11</c:v>
                </c:pt>
                <c:pt idx="1095">
                  <c:v>2.5719438803650285E-11</c:v>
                </c:pt>
                <c:pt idx="1096">
                  <c:v>1.5533522445768984E-11</c:v>
                </c:pt>
                <c:pt idx="1097">
                  <c:v>2.5464790894703254E-12</c:v>
                </c:pt>
                <c:pt idx="1098">
                  <c:v>4.2016904976260366E-11</c:v>
                </c:pt>
                <c:pt idx="1099">
                  <c:v>4.2271552885207401E-11</c:v>
                </c:pt>
                <c:pt idx="1100">
                  <c:v>1.1713803811563496E-11</c:v>
                </c:pt>
                <c:pt idx="1101">
                  <c:v>1.3496339174192724E-11</c:v>
                </c:pt>
                <c:pt idx="1102">
                  <c:v>1.7316057808398213E-11</c:v>
                </c:pt>
                <c:pt idx="1103">
                  <c:v>5.8823666966764504E-11</c:v>
                </c:pt>
                <c:pt idx="1104">
                  <c:v>3.5650707252584555E-12</c:v>
                </c:pt>
                <c:pt idx="1105">
                  <c:v>2.9539157437855773E-11</c:v>
                </c:pt>
                <c:pt idx="1106">
                  <c:v>1.7570705717345245E-11</c:v>
                </c:pt>
                <c:pt idx="1107">
                  <c:v>1.7061409899451182E-11</c:v>
                </c:pt>
                <c:pt idx="1108">
                  <c:v>3.0812396982590933E-11</c:v>
                </c:pt>
                <c:pt idx="1109">
                  <c:v>3.8197186342054873E-12</c:v>
                </c:pt>
                <c:pt idx="1110">
                  <c:v>1.3750987083139756E-11</c:v>
                </c:pt>
                <c:pt idx="1111">
                  <c:v>3.4377467707849392E-11</c:v>
                </c:pt>
                <c:pt idx="1112">
                  <c:v>1.0695212175775366E-11</c:v>
                </c:pt>
                <c:pt idx="1113">
                  <c:v>3.8197186342054873E-12</c:v>
                </c:pt>
                <c:pt idx="1114">
                  <c:v>5.7041131604135287E-11</c:v>
                </c:pt>
                <c:pt idx="1115">
                  <c:v>2.4955495076809188E-11</c:v>
                </c:pt>
                <c:pt idx="1116">
                  <c:v>1.1459155902616463E-11</c:v>
                </c:pt>
                <c:pt idx="1117">
                  <c:v>2.8265917893120609E-11</c:v>
                </c:pt>
                <c:pt idx="1118">
                  <c:v>2.5464790894703257E-13</c:v>
                </c:pt>
                <c:pt idx="1119">
                  <c:v>1.3496339174192724E-11</c:v>
                </c:pt>
                <c:pt idx="1120">
                  <c:v>2.2663663896285895E-11</c:v>
                </c:pt>
                <c:pt idx="1121">
                  <c:v>4.9910990153618376E-11</c:v>
                </c:pt>
                <c:pt idx="1122">
                  <c:v>3.8197186342054879E-11</c:v>
                </c:pt>
                <c:pt idx="1123">
                  <c:v>1.5278874536821949E-11</c:v>
                </c:pt>
                <c:pt idx="1124">
                  <c:v>1.3750987083139756E-11</c:v>
                </c:pt>
                <c:pt idx="1125">
                  <c:v>7.3338597776745369E-11</c:v>
                </c:pt>
                <c:pt idx="1126">
                  <c:v>2.5719438803650285E-11</c:v>
                </c:pt>
                <c:pt idx="1127">
                  <c:v>5.2712117152035731E-11</c:v>
                </c:pt>
                <c:pt idx="1128">
                  <c:v>3.8961130068895977E-11</c:v>
                </c:pt>
                <c:pt idx="1129">
                  <c:v>1.6297466172610084E-11</c:v>
                </c:pt>
                <c:pt idx="1130">
                  <c:v>4.0743665431525211E-12</c:v>
                </c:pt>
                <c:pt idx="1131">
                  <c:v>4.0743665431525206E-11</c:v>
                </c:pt>
                <c:pt idx="1132">
                  <c:v>2.2154368078391829E-11</c:v>
                </c:pt>
                <c:pt idx="1133">
                  <c:v>3.9215777977843011E-11</c:v>
                </c:pt>
                <c:pt idx="1134">
                  <c:v>8.4033809952520736E-12</c:v>
                </c:pt>
                <c:pt idx="1135">
                  <c:v>2.8775213711014675E-11</c:v>
                </c:pt>
                <c:pt idx="1136">
                  <c:v>4.0489017522578172E-11</c:v>
                </c:pt>
                <c:pt idx="1137">
                  <c:v>2.7501974166279512E-11</c:v>
                </c:pt>
                <c:pt idx="1138">
                  <c:v>6.2898033509917032E-11</c:v>
                </c:pt>
                <c:pt idx="1139">
                  <c:v>2.2409015987338864E-11</c:v>
                </c:pt>
                <c:pt idx="1140">
                  <c:v>3.1067044891537967E-11</c:v>
                </c:pt>
                <c:pt idx="1141">
                  <c:v>3.7433242615213782E-11</c:v>
                </c:pt>
                <c:pt idx="1142">
                  <c:v>8.1996626680944469E-11</c:v>
                </c:pt>
                <c:pt idx="1143">
                  <c:v>5.602253996834716E-12</c:v>
                </c:pt>
                <c:pt idx="1144">
                  <c:v>1.6552114081557116E-11</c:v>
                </c:pt>
                <c:pt idx="1145">
                  <c:v>1.9862536897868537E-11</c:v>
                </c:pt>
                <c:pt idx="1146">
                  <c:v>1.5533522445768984E-11</c:v>
                </c:pt>
                <c:pt idx="1147">
                  <c:v>3.4122819798902364E-11</c:v>
                </c:pt>
                <c:pt idx="1148">
                  <c:v>6.1115498147287804E-12</c:v>
                </c:pt>
                <c:pt idx="1149">
                  <c:v>2.3682255532074024E-11</c:v>
                </c:pt>
                <c:pt idx="1150">
                  <c:v>1.3496339174192724E-11</c:v>
                </c:pt>
                <c:pt idx="1151">
                  <c:v>7.6394372684109745E-12</c:v>
                </c:pt>
                <c:pt idx="1152">
                  <c:v>1.2732395447351627E-11</c:v>
                </c:pt>
                <c:pt idx="1153">
                  <c:v>4.0234369613631143E-11</c:v>
                </c:pt>
                <c:pt idx="1154">
                  <c:v>3.20856365273261E-11</c:v>
                </c:pt>
                <c:pt idx="1155">
                  <c:v>3.9725073795737074E-11</c:v>
                </c:pt>
                <c:pt idx="1156">
                  <c:v>4.4818031974677728E-11</c:v>
                </c:pt>
                <c:pt idx="1157">
                  <c:v>1.0949860084722399E-11</c:v>
                </c:pt>
                <c:pt idx="1158">
                  <c:v>3.7433242615213782E-11</c:v>
                </c:pt>
                <c:pt idx="1159">
                  <c:v>1.8080001535239311E-11</c:v>
                </c:pt>
                <c:pt idx="1160">
                  <c:v>1.6552114081557116E-11</c:v>
                </c:pt>
                <c:pt idx="1161">
                  <c:v>1.5278874536821951E-12</c:v>
                </c:pt>
                <c:pt idx="1162">
                  <c:v>4.2526200794154429E-11</c:v>
                </c:pt>
                <c:pt idx="1163">
                  <c:v>1.0440564266828335E-11</c:v>
                </c:pt>
                <c:pt idx="1164">
                  <c:v>6.7990991688857686E-11</c:v>
                </c:pt>
                <c:pt idx="1165">
                  <c:v>3.3104228163114228E-12</c:v>
                </c:pt>
                <c:pt idx="1166">
                  <c:v>2.3936903441021059E-11</c:v>
                </c:pt>
                <c:pt idx="1167">
                  <c:v>6.5699160508334394E-11</c:v>
                </c:pt>
                <c:pt idx="1168">
                  <c:v>4.8637750608883209E-11</c:v>
                </c:pt>
                <c:pt idx="1169">
                  <c:v>5.1184229698353536E-11</c:v>
                </c:pt>
                <c:pt idx="1170">
                  <c:v>2.1390424351550732E-11</c:v>
                </c:pt>
                <c:pt idx="1171">
                  <c:v>3.0048453255749835E-11</c:v>
                </c:pt>
                <c:pt idx="1172">
                  <c:v>1.0185916357881302E-11</c:v>
                </c:pt>
                <c:pt idx="1173">
                  <c:v>1.1968451720510529E-11</c:v>
                </c:pt>
                <c:pt idx="1174">
                  <c:v>5.5513244150453092E-11</c:v>
                </c:pt>
                <c:pt idx="1175">
                  <c:v>4.7109863155201014E-11</c:v>
                </c:pt>
                <c:pt idx="1176">
                  <c:v>1.9353241079974474E-11</c:v>
                </c:pt>
                <c:pt idx="1177">
                  <c:v>4.2780848703101464E-11</c:v>
                </c:pt>
                <c:pt idx="1178">
                  <c:v>2.6228734621544351E-11</c:v>
                </c:pt>
                <c:pt idx="1179">
                  <c:v>9.6766205399872371E-12</c:v>
                </c:pt>
                <c:pt idx="1180">
                  <c:v>3.8197186342054879E-11</c:v>
                </c:pt>
                <c:pt idx="1181">
                  <c:v>1.9353241079974474E-11</c:v>
                </c:pt>
                <c:pt idx="1182">
                  <c:v>1.0440564266828335E-11</c:v>
                </c:pt>
                <c:pt idx="1183">
                  <c:v>1.5024226627874918E-11</c:v>
                </c:pt>
                <c:pt idx="1184">
                  <c:v>7.6903668502003815E-11</c:v>
                </c:pt>
                <c:pt idx="1185">
                  <c:v>1.8334649444186342E-11</c:v>
                </c:pt>
                <c:pt idx="1186">
                  <c:v>1.1713803811563496E-11</c:v>
                </c:pt>
                <c:pt idx="1187">
                  <c:v>6.6463104235175491E-11</c:v>
                </c:pt>
                <c:pt idx="1188">
                  <c:v>4.0743665431525211E-12</c:v>
                </c:pt>
                <c:pt idx="1189">
                  <c:v>5.3476060878876828E-11</c:v>
                </c:pt>
                <c:pt idx="1190">
                  <c:v>5.0420285971512438E-11</c:v>
                </c:pt>
                <c:pt idx="1191">
                  <c:v>9.4219726310402041E-12</c:v>
                </c:pt>
                <c:pt idx="1192">
                  <c:v>3.8197186342054873E-12</c:v>
                </c:pt>
                <c:pt idx="1193">
                  <c:v>1.6552114081557116E-11</c:v>
                </c:pt>
                <c:pt idx="1194">
                  <c:v>5.9332962784658586E-11</c:v>
                </c:pt>
                <c:pt idx="1195">
                  <c:v>8.6070993224096997E-11</c:v>
                </c:pt>
                <c:pt idx="1196">
                  <c:v>7.1301414505169117E-11</c:v>
                </c:pt>
                <c:pt idx="1197">
                  <c:v>3.030310116469687E-11</c:v>
                </c:pt>
                <c:pt idx="1198">
                  <c:v>7.2829301958851299E-11</c:v>
                </c:pt>
                <c:pt idx="1199">
                  <c:v>1.0185916357881303E-12</c:v>
                </c:pt>
                <c:pt idx="1200">
                  <c:v>4.0743665431525206E-11</c:v>
                </c:pt>
                <c:pt idx="1201">
                  <c:v>2.5464790894703254E-12</c:v>
                </c:pt>
                <c:pt idx="1202">
                  <c:v>1.1713803811563496E-11</c:v>
                </c:pt>
                <c:pt idx="1203">
                  <c:v>4.9910990153618376E-11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7C1B-413B-BABB-FD034D921E62}"/>
            </c:ext>
          </c:extLst>
        </c:ser>
        <c:ser>
          <c:idx val="8"/>
          <c:order val="9"/>
          <c:tx>
            <c:strRef>
              <c:f>Summary!$AC$6</c:f>
              <c:strCache>
                <c:ptCount val="1"/>
                <c:pt idx="0">
                  <c:v> OAS2 lin</c:v>
                </c:pt>
              </c:strCache>
            </c:strRef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xVal>
            <c:numRef>
              <c:f>ForNRevJ!$C$3:$C$1206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ForNRevJ!$D$3:$D$1206</c:f>
              <c:numCache>
                <c:formatCode>General</c:formatCode>
                <c:ptCount val="1204"/>
                <c:pt idx="0">
                  <c:v>1.5278874536821951E-12</c:v>
                </c:pt>
                <c:pt idx="1">
                  <c:v>2.5464790894703254E-12</c:v>
                </c:pt>
                <c:pt idx="2">
                  <c:v>5.0929581789406514E-13</c:v>
                </c:pt>
                <c:pt idx="3">
                  <c:v>6.0096906511499671E-11</c:v>
                </c:pt>
                <c:pt idx="4">
                  <c:v>2.4700847167862156E-11</c:v>
                </c:pt>
                <c:pt idx="5">
                  <c:v>8.0468739227262287E-11</c:v>
                </c:pt>
                <c:pt idx="6">
                  <c:v>9.9312684489342685E-12</c:v>
                </c:pt>
                <c:pt idx="7">
                  <c:v>3.2594932345220169E-11</c:v>
                </c:pt>
                <c:pt idx="8">
                  <c:v>4.8128454790989146E-11</c:v>
                </c:pt>
                <c:pt idx="9">
                  <c:v>9.4219726310402041E-12</c:v>
                </c:pt>
                <c:pt idx="10">
                  <c:v>3.5650707252584559E-11</c:v>
                </c:pt>
                <c:pt idx="11">
                  <c:v>3.335887607206126E-11</c:v>
                </c:pt>
                <c:pt idx="12">
                  <c:v>3.5650707252584559E-11</c:v>
                </c:pt>
                <c:pt idx="13">
                  <c:v>4.1252961249419269E-11</c:v>
                </c:pt>
                <c:pt idx="14">
                  <c:v>4.3799440338889596E-11</c:v>
                </c:pt>
                <c:pt idx="15">
                  <c:v>3.3104228163114232E-11</c:v>
                </c:pt>
                <c:pt idx="16">
                  <c:v>1.1459155902616463E-11</c:v>
                </c:pt>
                <c:pt idx="17">
                  <c:v>3.9725073795737074E-11</c:v>
                </c:pt>
                <c:pt idx="18">
                  <c:v>1.2223099629457561E-11</c:v>
                </c:pt>
                <c:pt idx="19">
                  <c:v>1.3496339174192724E-11</c:v>
                </c:pt>
                <c:pt idx="20">
                  <c:v>1.604281826366305E-11</c:v>
                </c:pt>
                <c:pt idx="21">
                  <c:v>5.1948173425194633E-11</c:v>
                </c:pt>
                <c:pt idx="22">
                  <c:v>1.0160451566986599E-10</c:v>
                </c:pt>
                <c:pt idx="23">
                  <c:v>7.6139724775162717E-11</c:v>
                </c:pt>
                <c:pt idx="24">
                  <c:v>2.5974086712597317E-11</c:v>
                </c:pt>
                <c:pt idx="25">
                  <c:v>3.4377467707849392E-11</c:v>
                </c:pt>
                <c:pt idx="26">
                  <c:v>4.5581975701518819E-11</c:v>
                </c:pt>
                <c:pt idx="27">
                  <c:v>1.6297466172610084E-11</c:v>
                </c:pt>
                <c:pt idx="28">
                  <c:v>1.4769578718927886E-11</c:v>
                </c:pt>
                <c:pt idx="29">
                  <c:v>3.8197186342054873E-12</c:v>
                </c:pt>
                <c:pt idx="30">
                  <c:v>5.1438877607300571E-11</c:v>
                </c:pt>
                <c:pt idx="31">
                  <c:v>7.9959443409368217E-11</c:v>
                </c:pt>
                <c:pt idx="32">
                  <c:v>5.6531835786241218E-11</c:v>
                </c:pt>
                <c:pt idx="33">
                  <c:v>2.8011269984173578E-11</c:v>
                </c:pt>
                <c:pt idx="34">
                  <c:v>1.0185916357881302E-11</c:v>
                </c:pt>
                <c:pt idx="35">
                  <c:v>6.4680568872546255E-11</c:v>
                </c:pt>
                <c:pt idx="36">
                  <c:v>2.0881128533656669E-11</c:v>
                </c:pt>
                <c:pt idx="37">
                  <c:v>4.3290144520995533E-12</c:v>
                </c:pt>
                <c:pt idx="38">
                  <c:v>7.6394372684109745E-12</c:v>
                </c:pt>
                <c:pt idx="39">
                  <c:v>2.5974086712597317E-11</c:v>
                </c:pt>
                <c:pt idx="40">
                  <c:v>5.755042742202935E-11</c:v>
                </c:pt>
                <c:pt idx="41">
                  <c:v>4.5836623610465855E-12</c:v>
                </c:pt>
                <c:pt idx="42">
                  <c:v>1.3750987083139756E-11</c:v>
                </c:pt>
                <c:pt idx="43">
                  <c:v>1.8334649444186342E-11</c:v>
                </c:pt>
                <c:pt idx="44">
                  <c:v>5.5513244150453092E-11</c:v>
                </c:pt>
                <c:pt idx="45">
                  <c:v>1.7825353626292277E-12</c:v>
                </c:pt>
                <c:pt idx="46">
                  <c:v>7.8940851773580092E-12</c:v>
                </c:pt>
                <c:pt idx="47">
                  <c:v>4.3290144520995533E-12</c:v>
                </c:pt>
                <c:pt idx="48">
                  <c:v>3.9725073795737074E-11</c:v>
                </c:pt>
                <c:pt idx="49">
                  <c:v>5.7041131604135287E-11</c:v>
                </c:pt>
                <c:pt idx="50">
                  <c:v>6.8754935415698779E-12</c:v>
                </c:pt>
                <c:pt idx="51">
                  <c:v>1.8334649444186342E-11</c:v>
                </c:pt>
                <c:pt idx="52">
                  <c:v>5.1948173425194633E-11</c:v>
                </c:pt>
                <c:pt idx="53">
                  <c:v>7.9959443409368217E-11</c:v>
                </c:pt>
                <c:pt idx="54">
                  <c:v>1.4769578718927886E-11</c:v>
                </c:pt>
                <c:pt idx="55">
                  <c:v>4.0743665431525206E-11</c:v>
                </c:pt>
                <c:pt idx="56">
                  <c:v>0</c:v>
                </c:pt>
                <c:pt idx="57">
                  <c:v>4.2526200794154429E-11</c:v>
                </c:pt>
                <c:pt idx="58">
                  <c:v>7.0282822869380979E-11</c:v>
                </c:pt>
                <c:pt idx="59">
                  <c:v>3.0557749073643898E-11</c:v>
                </c:pt>
                <c:pt idx="60">
                  <c:v>9.4219726310402041E-12</c:v>
                </c:pt>
                <c:pt idx="61">
                  <c:v>7.8431555955686023E-11</c:v>
                </c:pt>
                <c:pt idx="62">
                  <c:v>8.9126768131461397E-12</c:v>
                </c:pt>
                <c:pt idx="63">
                  <c:v>2.9029861619961706E-11</c:v>
                </c:pt>
                <c:pt idx="64">
                  <c:v>2.6992678348385449E-11</c:v>
                </c:pt>
                <c:pt idx="65">
                  <c:v>5.0420285971512438E-11</c:v>
                </c:pt>
                <c:pt idx="66">
                  <c:v>5.2966765060982765E-11</c:v>
                </c:pt>
                <c:pt idx="67">
                  <c:v>5.6786483695188253E-11</c:v>
                </c:pt>
                <c:pt idx="68">
                  <c:v>4.3544792429942561E-11</c:v>
                </c:pt>
                <c:pt idx="69">
                  <c:v>4.9401694335724313E-11</c:v>
                </c:pt>
                <c:pt idx="70">
                  <c:v>6.8754935415698784E-11</c:v>
                </c:pt>
                <c:pt idx="71">
                  <c:v>6.9773527051486909E-11</c:v>
                </c:pt>
                <c:pt idx="72">
                  <c:v>2.8775213711014675E-11</c:v>
                </c:pt>
                <c:pt idx="73">
                  <c:v>9.3201134674613902E-11</c:v>
                </c:pt>
                <c:pt idx="74">
                  <c:v>7.7667612228844925E-11</c:v>
                </c:pt>
                <c:pt idx="75">
                  <c:v>1.0440564266828335E-11</c:v>
                </c:pt>
                <c:pt idx="76">
                  <c:v>1.6577578872451816E-10</c:v>
                </c:pt>
                <c:pt idx="77">
                  <c:v>8.5307049497255887E-11</c:v>
                </c:pt>
                <c:pt idx="78">
                  <c:v>1.0084057194302488E-10</c:v>
                </c:pt>
                <c:pt idx="79">
                  <c:v>2.0320903133973197E-10</c:v>
                </c:pt>
                <c:pt idx="80">
                  <c:v>1.8232790280607528E-10</c:v>
                </c:pt>
                <c:pt idx="81">
                  <c:v>3.2518537972536051E-10</c:v>
                </c:pt>
                <c:pt idx="82">
                  <c:v>4.0972848549577532E-10</c:v>
                </c:pt>
                <c:pt idx="83">
                  <c:v>4.7186257527885122E-10</c:v>
                </c:pt>
                <c:pt idx="84">
                  <c:v>5.8900061339448625E-10</c:v>
                </c:pt>
                <c:pt idx="85">
                  <c:v>9.4066937565033811E-10</c:v>
                </c:pt>
                <c:pt idx="86">
                  <c:v>1.0511865681333503E-9</c:v>
                </c:pt>
                <c:pt idx="87">
                  <c:v>1.3134739143487936E-9</c:v>
                </c:pt>
                <c:pt idx="88">
                  <c:v>1.7359347952919207E-9</c:v>
                </c:pt>
                <c:pt idx="89">
                  <c:v>2.1342041248850794E-9</c:v>
                </c:pt>
                <c:pt idx="90">
                  <c:v>2.5006424658598595E-9</c:v>
                </c:pt>
                <c:pt idx="91">
                  <c:v>3.1492306899479512E-9</c:v>
                </c:pt>
                <c:pt idx="92">
                  <c:v>3.9791282252063298E-9</c:v>
                </c:pt>
                <c:pt idx="93">
                  <c:v>4.6465603945565021E-9</c:v>
                </c:pt>
                <c:pt idx="94">
                  <c:v>5.8462066936059729E-9</c:v>
                </c:pt>
                <c:pt idx="95">
                  <c:v>6.6865447931311801E-9</c:v>
                </c:pt>
                <c:pt idx="96">
                  <c:v>7.9177674328900814E-9</c:v>
                </c:pt>
                <c:pt idx="97">
                  <c:v>9.5011681307227312E-9</c:v>
                </c:pt>
                <c:pt idx="98">
                  <c:v>1.0963101775987645E-8</c:v>
                </c:pt>
                <c:pt idx="99">
                  <c:v>1.2594630928611282E-8</c:v>
                </c:pt>
                <c:pt idx="100">
                  <c:v>1.423889247668227E-8</c:v>
                </c:pt>
                <c:pt idx="101">
                  <c:v>1.6483104498232469E-8</c:v>
                </c:pt>
                <c:pt idx="102">
                  <c:v>1.8218275349797548E-8</c:v>
                </c:pt>
                <c:pt idx="103">
                  <c:v>2.1111584891253732E-8</c:v>
                </c:pt>
                <c:pt idx="104">
                  <c:v>2.3619612146473054E-8</c:v>
                </c:pt>
                <c:pt idx="105">
                  <c:v>2.7494334729011104E-8</c:v>
                </c:pt>
                <c:pt idx="106">
                  <c:v>3.1813672560570664E-8</c:v>
                </c:pt>
                <c:pt idx="107">
                  <c:v>3.515261594268416E-8</c:v>
                </c:pt>
                <c:pt idx="108">
                  <c:v>3.9448780814529541E-8</c:v>
                </c:pt>
                <c:pt idx="109">
                  <c:v>4.3226227895849821E-8</c:v>
                </c:pt>
                <c:pt idx="110">
                  <c:v>4.9287102776698146E-8</c:v>
                </c:pt>
                <c:pt idx="111">
                  <c:v>5.4956838469403823E-8</c:v>
                </c:pt>
                <c:pt idx="112">
                  <c:v>5.9281014611233385E-8</c:v>
                </c:pt>
                <c:pt idx="113">
                  <c:v>6.6220679425857906E-8</c:v>
                </c:pt>
                <c:pt idx="114">
                  <c:v>7.6552763683474814E-8</c:v>
                </c:pt>
                <c:pt idx="115">
                  <c:v>8.2686467866281986E-8</c:v>
                </c:pt>
                <c:pt idx="116">
                  <c:v>9.147640438731565E-8</c:v>
                </c:pt>
                <c:pt idx="117">
                  <c:v>1.018390463940062E-7</c:v>
                </c:pt>
                <c:pt idx="118">
                  <c:v>1.156076041828633E-7</c:v>
                </c:pt>
                <c:pt idx="119">
                  <c:v>1.3179811823371561E-7</c:v>
                </c:pt>
                <c:pt idx="120">
                  <c:v>1.4724506039044261E-7</c:v>
                </c:pt>
                <c:pt idx="121">
                  <c:v>1.5831969795054907E-7</c:v>
                </c:pt>
                <c:pt idx="122">
                  <c:v>1.7610176143232033E-7</c:v>
                </c:pt>
                <c:pt idx="123">
                  <c:v>1.933286924725871E-7</c:v>
                </c:pt>
                <c:pt idx="124">
                  <c:v>2.193460693297054E-7</c:v>
                </c:pt>
                <c:pt idx="125">
                  <c:v>2.4226692761402782E-7</c:v>
                </c:pt>
                <c:pt idx="126">
                  <c:v>2.7733194467603417E-7</c:v>
                </c:pt>
                <c:pt idx="127">
                  <c:v>3.0617845980155403E-7</c:v>
                </c:pt>
                <c:pt idx="128">
                  <c:v>3.5075966922091103E-7</c:v>
                </c:pt>
                <c:pt idx="129">
                  <c:v>3.9767345348622282E-7</c:v>
                </c:pt>
                <c:pt idx="130">
                  <c:v>4.6488012961552366E-7</c:v>
                </c:pt>
                <c:pt idx="131">
                  <c:v>5.3054873237478445E-7</c:v>
                </c:pt>
                <c:pt idx="132">
                  <c:v>6.1617409175822415E-7</c:v>
                </c:pt>
                <c:pt idx="133">
                  <c:v>7.3170275508931386E-7</c:v>
                </c:pt>
                <c:pt idx="134">
                  <c:v>8.6665596091488305E-7</c:v>
                </c:pt>
                <c:pt idx="135">
                  <c:v>1.0262030617865569E-6</c:v>
                </c:pt>
                <c:pt idx="136">
                  <c:v>1.2609527831284682E-6</c:v>
                </c:pt>
                <c:pt idx="137">
                  <c:v>1.5505638499739285E-6</c:v>
                </c:pt>
                <c:pt idx="138">
                  <c:v>1.95179982770632E-6</c:v>
                </c:pt>
                <c:pt idx="139">
                  <c:v>2.4466189119767464E-6</c:v>
                </c:pt>
                <c:pt idx="140">
                  <c:v>3.1224671947176181E-6</c:v>
                </c:pt>
                <c:pt idx="141">
                  <c:v>4.0107554954975512E-6</c:v>
                </c:pt>
                <c:pt idx="142">
                  <c:v>5.171771706759757E-6</c:v>
                </c:pt>
                <c:pt idx="143">
                  <c:v>6.7144542039517743E-6</c:v>
                </c:pt>
                <c:pt idx="144">
                  <c:v>8.8332393979501127E-6</c:v>
                </c:pt>
                <c:pt idx="145">
                  <c:v>1.1554381488167206E-5</c:v>
                </c:pt>
                <c:pt idx="146">
                  <c:v>1.5277601297277218E-5</c:v>
                </c:pt>
                <c:pt idx="147">
                  <c:v>2.0208858054036501E-5</c:v>
                </c:pt>
                <c:pt idx="148">
                  <c:v>2.6833523405293552E-5</c:v>
                </c:pt>
                <c:pt idx="149">
                  <c:v>3.5651980492129289E-5</c:v>
                </c:pt>
                <c:pt idx="150">
                  <c:v>4.7679001231697634E-5</c:v>
                </c:pt>
                <c:pt idx="151">
                  <c:v>6.3390777213729547E-5</c:v>
                </c:pt>
                <c:pt idx="152">
                  <c:v>8.4902159322030118E-5</c:v>
                </c:pt>
                <c:pt idx="153">
                  <c:v>1.1320372792240331E-4</c:v>
                </c:pt>
                <c:pt idx="154">
                  <c:v>1.5000035076524952E-4</c:v>
                </c:pt>
                <c:pt idx="155">
                  <c:v>2.0020418601415695E-4</c:v>
                </c:pt>
                <c:pt idx="156">
                  <c:v>2.688317974753822E-4</c:v>
                </c:pt>
                <c:pt idx="157">
                  <c:v>3.5830234028392209E-4</c:v>
                </c:pt>
                <c:pt idx="158">
                  <c:v>4.8002404076060367E-4</c:v>
                </c:pt>
                <c:pt idx="159">
                  <c:v>6.3933177259786712E-4</c:v>
                </c:pt>
                <c:pt idx="160">
                  <c:v>8.5504401626689853E-4</c:v>
                </c:pt>
                <c:pt idx="161">
                  <c:v>1.1353477020403444E-3</c:v>
                </c:pt>
                <c:pt idx="162">
                  <c:v>1.5133725228722143E-3</c:v>
                </c:pt>
                <c:pt idx="163">
                  <c:v>2.0048429871399871E-3</c:v>
                </c:pt>
                <c:pt idx="164">
                  <c:v>2.6646357192217484E-3</c:v>
                </c:pt>
                <c:pt idx="165">
                  <c:v>3.5126132560153668E-3</c:v>
                </c:pt>
                <c:pt idx="166">
                  <c:v>4.6384116614701975E-3</c:v>
                </c:pt>
                <c:pt idx="167">
                  <c:v>6.0646945994825268E-3</c:v>
                </c:pt>
                <c:pt idx="168">
                  <c:v>7.9502350412808277E-3</c:v>
                </c:pt>
                <c:pt idx="169">
                  <c:v>1.0313367636309292E-2</c:v>
                </c:pt>
                <c:pt idx="170">
                  <c:v>1.3383020854711294E-2</c:v>
                </c:pt>
                <c:pt idx="171">
                  <c:v>1.7274040903421953E-2</c:v>
                </c:pt>
                <c:pt idx="172">
                  <c:v>2.2080520184797191E-2</c:v>
                </c:pt>
                <c:pt idx="173">
                  <c:v>2.8203529155428588E-2</c:v>
                </c:pt>
                <c:pt idx="174">
                  <c:v>3.5622695982600379E-2</c:v>
                </c:pt>
                <c:pt idx="175">
                  <c:v>4.4919891138256542E-2</c:v>
                </c:pt>
                <c:pt idx="176">
                  <c:v>5.6063283633778681E-2</c:v>
                </c:pt>
                <c:pt idx="177">
                  <c:v>6.9834642549634188E-2</c:v>
                </c:pt>
                <c:pt idx="178">
                  <c:v>8.615630027359425E-2</c:v>
                </c:pt>
                <c:pt idx="179">
                  <c:v>0.10609268506505742</c:v>
                </c:pt>
                <c:pt idx="180">
                  <c:v>0.12951010677182653</c:v>
                </c:pt>
                <c:pt idx="181">
                  <c:v>0.15760159084731842</c:v>
                </c:pt>
                <c:pt idx="182">
                  <c:v>0.19031111475156476</c:v>
                </c:pt>
                <c:pt idx="183">
                  <c:v>0.22927224482046071</c:v>
                </c:pt>
                <c:pt idx="184">
                  <c:v>0.27360644576813908</c:v>
                </c:pt>
                <c:pt idx="185">
                  <c:v>0.3256946755432546</c:v>
                </c:pt>
                <c:pt idx="186">
                  <c:v>0.38509130030514993</c:v>
                </c:pt>
                <c:pt idx="187">
                  <c:v>0.4509050523725105</c:v>
                </c:pt>
                <c:pt idx="188">
                  <c:v>0.52629356581627951</c:v>
                </c:pt>
                <c:pt idx="189">
                  <c:v>0.60806100937917162</c:v>
                </c:pt>
                <c:pt idx="190">
                  <c:v>0.69958146785473518</c:v>
                </c:pt>
                <c:pt idx="191">
                  <c:v>0.79753178603121111</c:v>
                </c:pt>
                <c:pt idx="192">
                  <c:v>0.90533697828393733</c:v>
                </c:pt>
                <c:pt idx="193">
                  <c:v>1.0186680301608142</c:v>
                </c:pt>
                <c:pt idx="194">
                  <c:v>1.1416120406004415</c:v>
                </c:pt>
                <c:pt idx="195">
                  <c:v>1.2666186991025399</c:v>
                </c:pt>
                <c:pt idx="196">
                  <c:v>1.3208205065219156</c:v>
                </c:pt>
                <c:pt idx="197">
                  <c:v>1.3449483958946469</c:v>
                </c:pt>
                <c:pt idx="198">
                  <c:v>1.3646708764425945</c:v>
                </c:pt>
                <c:pt idx="199">
                  <c:v>1.3819742018555456</c:v>
                </c:pt>
                <c:pt idx="200">
                  <c:v>1.3985899779143394</c:v>
                </c:pt>
                <c:pt idx="201">
                  <c:v>1.4146455285734498</c:v>
                </c:pt>
                <c:pt idx="202">
                  <c:v>1.430115389041982</c:v>
                </c:pt>
                <c:pt idx="203">
                  <c:v>1.4456998410695403</c:v>
                </c:pt>
                <c:pt idx="204">
                  <c:v>1.4608513916518888</c:v>
                </c:pt>
                <c:pt idx="205">
                  <c:v>2.8506560167075556</c:v>
                </c:pt>
                <c:pt idx="206">
                  <c:v>3.028654905061531</c:v>
                </c:pt>
                <c:pt idx="207">
                  <c:v>3.2135292869570771</c:v>
                </c:pt>
                <c:pt idx="208">
                  <c:v>3.3972577532623611</c:v>
                </c:pt>
                <c:pt idx="209">
                  <c:v>3.5872250933368472</c:v>
                </c:pt>
                <c:pt idx="210">
                  <c:v>3.7757918699121249</c:v>
                </c:pt>
                <c:pt idx="211">
                  <c:v>3.9699609004842369</c:v>
                </c:pt>
                <c:pt idx="212">
                  <c:v>4.1624747196481939</c:v>
                </c:pt>
                <c:pt idx="213">
                  <c:v>4.3607181167634588</c:v>
                </c:pt>
                <c:pt idx="214">
                  <c:v>4.560489401332406</c:v>
                </c:pt>
                <c:pt idx="215">
                  <c:v>4.75835082658425</c:v>
                </c:pt>
                <c:pt idx="216">
                  <c:v>4.9607959141971403</c:v>
                </c:pt>
                <c:pt idx="217">
                  <c:v>5.1615857904018752</c:v>
                </c:pt>
                <c:pt idx="218">
                  <c:v>5.366959328967658</c:v>
                </c:pt>
                <c:pt idx="219">
                  <c:v>5.5696590644894952</c:v>
                </c:pt>
                <c:pt idx="220">
                  <c:v>5.7770697863268525</c:v>
                </c:pt>
                <c:pt idx="221">
                  <c:v>5.9821886769836876</c:v>
                </c:pt>
                <c:pt idx="222">
                  <c:v>6.1921458779105167</c:v>
                </c:pt>
                <c:pt idx="223">
                  <c:v>6.3987926560210333</c:v>
                </c:pt>
                <c:pt idx="224">
                  <c:v>6.6105323923104908</c:v>
                </c:pt>
                <c:pt idx="225">
                  <c:v>6.8184524099657429</c:v>
                </c:pt>
                <c:pt idx="226">
                  <c:v>7.0312107378909889</c:v>
                </c:pt>
                <c:pt idx="227">
                  <c:v>7.2412952627722902</c:v>
                </c:pt>
                <c:pt idx="228">
                  <c:v>7.4550721823333239</c:v>
                </c:pt>
                <c:pt idx="229">
                  <c:v>7.6696130456211993</c:v>
                </c:pt>
                <c:pt idx="230">
                  <c:v>7.8810981340017099</c:v>
                </c:pt>
                <c:pt idx="231">
                  <c:v>8.0962756170619521</c:v>
                </c:pt>
                <c:pt idx="232">
                  <c:v>8.3091612689416703</c:v>
                </c:pt>
                <c:pt idx="233">
                  <c:v>8.5256119915466488</c:v>
                </c:pt>
                <c:pt idx="234">
                  <c:v>8.7378610236540002</c:v>
                </c:pt>
                <c:pt idx="235">
                  <c:v>8.9543117462589787</c:v>
                </c:pt>
                <c:pt idx="236">
                  <c:v>9.1677066939565908</c:v>
                </c:pt>
                <c:pt idx="237">
                  <c:v>9.3858126279697256</c:v>
                </c:pt>
                <c:pt idx="238">
                  <c:v>9.5995895475307584</c:v>
                </c:pt>
                <c:pt idx="239">
                  <c:v>9.8173135096804724</c:v>
                </c:pt>
                <c:pt idx="240">
                  <c:v>10.032236344831768</c:v>
                </c:pt>
                <c:pt idx="241">
                  <c:v>10.250596926753847</c:v>
                </c:pt>
                <c:pt idx="242">
                  <c:v>10.465265113996196</c:v>
                </c:pt>
                <c:pt idx="243">
                  <c:v>10.684898935463011</c:v>
                </c:pt>
                <c:pt idx="244">
                  <c:v>10.899312474796412</c:v>
                </c:pt>
                <c:pt idx="245">
                  <c:v>11.117291084855072</c:v>
                </c:pt>
                <c:pt idx="246">
                  <c:v>11.332850539778736</c:v>
                </c:pt>
                <c:pt idx="247">
                  <c:v>11.551720417518711</c:v>
                </c:pt>
                <c:pt idx="248">
                  <c:v>11.766261280806583</c:v>
                </c:pt>
                <c:pt idx="249">
                  <c:v>11.98513115854656</c:v>
                </c:pt>
                <c:pt idx="250">
                  <c:v>12.200181317652328</c:v>
                </c:pt>
                <c:pt idx="251">
                  <c:v>12.419305843301251</c:v>
                </c:pt>
                <c:pt idx="252">
                  <c:v>12.633592058680179</c:v>
                </c:pt>
                <c:pt idx="253">
                  <c:v>12.732650095260572</c:v>
                </c:pt>
                <c:pt idx="254">
                  <c:v>12.732650095260572</c:v>
                </c:pt>
                <c:pt idx="255">
                  <c:v>12.732650095260572</c:v>
                </c:pt>
                <c:pt idx="256">
                  <c:v>12.732395447351626</c:v>
                </c:pt>
                <c:pt idx="257">
                  <c:v>12.732395447351626</c:v>
                </c:pt>
                <c:pt idx="258">
                  <c:v>12.732395447351626</c:v>
                </c:pt>
                <c:pt idx="259">
                  <c:v>12.732650095260572</c:v>
                </c:pt>
                <c:pt idx="260">
                  <c:v>12.732777419215045</c:v>
                </c:pt>
                <c:pt idx="261">
                  <c:v>12.732522771306101</c:v>
                </c:pt>
                <c:pt idx="262">
                  <c:v>12.732650095260572</c:v>
                </c:pt>
                <c:pt idx="263">
                  <c:v>12.732395447351626</c:v>
                </c:pt>
                <c:pt idx="264">
                  <c:v>12.732650095260572</c:v>
                </c:pt>
                <c:pt idx="265">
                  <c:v>12.732395447351626</c:v>
                </c:pt>
                <c:pt idx="266">
                  <c:v>12.732650095260572</c:v>
                </c:pt>
                <c:pt idx="267">
                  <c:v>12.732777419215045</c:v>
                </c:pt>
                <c:pt idx="268">
                  <c:v>12.732650095260572</c:v>
                </c:pt>
                <c:pt idx="269">
                  <c:v>12.732522771306101</c:v>
                </c:pt>
                <c:pt idx="270">
                  <c:v>12.732395447351626</c:v>
                </c:pt>
                <c:pt idx="271">
                  <c:v>12.732650095260572</c:v>
                </c:pt>
                <c:pt idx="272">
                  <c:v>12.732522771306101</c:v>
                </c:pt>
                <c:pt idx="273">
                  <c:v>12.732650095260572</c:v>
                </c:pt>
                <c:pt idx="274">
                  <c:v>12.732650095260572</c:v>
                </c:pt>
                <c:pt idx="275">
                  <c:v>12.732650095260572</c:v>
                </c:pt>
                <c:pt idx="276">
                  <c:v>12.732650095260572</c:v>
                </c:pt>
                <c:pt idx="277">
                  <c:v>12.732650095260572</c:v>
                </c:pt>
                <c:pt idx="278">
                  <c:v>12.732522771306101</c:v>
                </c:pt>
                <c:pt idx="279">
                  <c:v>12.732395447351626</c:v>
                </c:pt>
                <c:pt idx="280">
                  <c:v>12.732777419215045</c:v>
                </c:pt>
                <c:pt idx="281">
                  <c:v>12.732650095260572</c:v>
                </c:pt>
                <c:pt idx="282">
                  <c:v>12.732395447351626</c:v>
                </c:pt>
                <c:pt idx="283">
                  <c:v>12.732522771306101</c:v>
                </c:pt>
                <c:pt idx="284">
                  <c:v>12.732650095260572</c:v>
                </c:pt>
                <c:pt idx="285">
                  <c:v>12.732522771306101</c:v>
                </c:pt>
                <c:pt idx="286">
                  <c:v>12.732650095260572</c:v>
                </c:pt>
                <c:pt idx="287">
                  <c:v>12.732522771306101</c:v>
                </c:pt>
                <c:pt idx="288">
                  <c:v>12.732650095260572</c:v>
                </c:pt>
                <c:pt idx="289">
                  <c:v>12.732777419215045</c:v>
                </c:pt>
                <c:pt idx="290">
                  <c:v>12.732522771306101</c:v>
                </c:pt>
                <c:pt idx="291">
                  <c:v>12.732777419215045</c:v>
                </c:pt>
                <c:pt idx="292">
                  <c:v>12.73290474316952</c:v>
                </c:pt>
                <c:pt idx="293">
                  <c:v>12.732650095260572</c:v>
                </c:pt>
                <c:pt idx="294">
                  <c:v>12.732650095260572</c:v>
                </c:pt>
                <c:pt idx="295">
                  <c:v>12.732395447351626</c:v>
                </c:pt>
                <c:pt idx="296">
                  <c:v>12.732395447351626</c:v>
                </c:pt>
                <c:pt idx="297">
                  <c:v>12.732650095260572</c:v>
                </c:pt>
                <c:pt idx="298">
                  <c:v>12.732777419215045</c:v>
                </c:pt>
                <c:pt idx="299">
                  <c:v>12.732395447351626</c:v>
                </c:pt>
                <c:pt idx="300">
                  <c:v>12.732522771306101</c:v>
                </c:pt>
                <c:pt idx="301">
                  <c:v>12.732777419215045</c:v>
                </c:pt>
                <c:pt idx="302">
                  <c:v>12.732650095260572</c:v>
                </c:pt>
                <c:pt idx="303">
                  <c:v>12.732650095260572</c:v>
                </c:pt>
                <c:pt idx="304">
                  <c:v>12.732522771306101</c:v>
                </c:pt>
                <c:pt idx="305">
                  <c:v>12.732650095260572</c:v>
                </c:pt>
                <c:pt idx="306">
                  <c:v>12.732522771306101</c:v>
                </c:pt>
                <c:pt idx="307">
                  <c:v>12.732395447351626</c:v>
                </c:pt>
                <c:pt idx="308">
                  <c:v>12.732777419215045</c:v>
                </c:pt>
                <c:pt idx="309">
                  <c:v>12.732650095260572</c:v>
                </c:pt>
                <c:pt idx="310">
                  <c:v>12.732650095260572</c:v>
                </c:pt>
                <c:pt idx="311">
                  <c:v>12.733032067123993</c:v>
                </c:pt>
                <c:pt idx="312">
                  <c:v>12.732395447351626</c:v>
                </c:pt>
                <c:pt idx="313">
                  <c:v>12.732395447351626</c:v>
                </c:pt>
                <c:pt idx="314">
                  <c:v>12.732777419215045</c:v>
                </c:pt>
                <c:pt idx="315">
                  <c:v>12.732650095260572</c:v>
                </c:pt>
                <c:pt idx="316">
                  <c:v>12.732650095260572</c:v>
                </c:pt>
                <c:pt idx="317">
                  <c:v>12.732650095260572</c:v>
                </c:pt>
                <c:pt idx="318">
                  <c:v>12.732522771306101</c:v>
                </c:pt>
                <c:pt idx="319">
                  <c:v>12.732522771306101</c:v>
                </c:pt>
                <c:pt idx="320">
                  <c:v>12.732395447351626</c:v>
                </c:pt>
                <c:pt idx="321">
                  <c:v>12.732777419215045</c:v>
                </c:pt>
                <c:pt idx="322">
                  <c:v>12.732650095260572</c:v>
                </c:pt>
                <c:pt idx="323">
                  <c:v>12.732650095260572</c:v>
                </c:pt>
                <c:pt idx="324">
                  <c:v>12.732395447351626</c:v>
                </c:pt>
                <c:pt idx="325">
                  <c:v>12.732395447351626</c:v>
                </c:pt>
                <c:pt idx="326">
                  <c:v>12.732650095260572</c:v>
                </c:pt>
                <c:pt idx="327">
                  <c:v>12.732522771306101</c:v>
                </c:pt>
                <c:pt idx="328">
                  <c:v>12.73290474316952</c:v>
                </c:pt>
                <c:pt idx="329">
                  <c:v>12.732650095260572</c:v>
                </c:pt>
                <c:pt idx="330">
                  <c:v>12.732395447351626</c:v>
                </c:pt>
                <c:pt idx="331">
                  <c:v>12.732650095260572</c:v>
                </c:pt>
                <c:pt idx="332">
                  <c:v>12.732522771306101</c:v>
                </c:pt>
                <c:pt idx="333">
                  <c:v>12.732650095260572</c:v>
                </c:pt>
                <c:pt idx="334">
                  <c:v>12.732522771306101</c:v>
                </c:pt>
                <c:pt idx="335">
                  <c:v>12.732650095260572</c:v>
                </c:pt>
                <c:pt idx="336">
                  <c:v>12.732650095260572</c:v>
                </c:pt>
                <c:pt idx="337">
                  <c:v>12.732777419215045</c:v>
                </c:pt>
                <c:pt idx="338">
                  <c:v>12.732650095260572</c:v>
                </c:pt>
                <c:pt idx="339">
                  <c:v>12.732777419215045</c:v>
                </c:pt>
                <c:pt idx="340">
                  <c:v>12.732650095260572</c:v>
                </c:pt>
                <c:pt idx="341">
                  <c:v>12.732650095260572</c:v>
                </c:pt>
                <c:pt idx="342">
                  <c:v>12.732650095260572</c:v>
                </c:pt>
                <c:pt idx="343">
                  <c:v>12.732650095260572</c:v>
                </c:pt>
                <c:pt idx="344">
                  <c:v>12.732522771306101</c:v>
                </c:pt>
                <c:pt idx="345">
                  <c:v>12.732777419215045</c:v>
                </c:pt>
                <c:pt idx="346">
                  <c:v>12.732650095260572</c:v>
                </c:pt>
                <c:pt idx="347">
                  <c:v>12.732395447351626</c:v>
                </c:pt>
                <c:pt idx="348">
                  <c:v>12.732522771306101</c:v>
                </c:pt>
                <c:pt idx="349">
                  <c:v>12.611692338510734</c:v>
                </c:pt>
                <c:pt idx="350">
                  <c:v>12.398042742904172</c:v>
                </c:pt>
                <c:pt idx="351">
                  <c:v>12.179045541209724</c:v>
                </c:pt>
                <c:pt idx="352">
                  <c:v>11.965395945603165</c:v>
                </c:pt>
                <c:pt idx="353">
                  <c:v>11.747035363681084</c:v>
                </c:pt>
                <c:pt idx="354">
                  <c:v>11.532494500393209</c:v>
                </c:pt>
                <c:pt idx="355">
                  <c:v>11.314006594516654</c:v>
                </c:pt>
                <c:pt idx="356">
                  <c:v>11.098829111456412</c:v>
                </c:pt>
                <c:pt idx="357">
                  <c:v>10.880341205579859</c:v>
                </c:pt>
                <c:pt idx="358">
                  <c:v>10.665673018337509</c:v>
                </c:pt>
                <c:pt idx="359">
                  <c:v>10.447057788506482</c:v>
                </c:pt>
                <c:pt idx="360">
                  <c:v>10.232134953355187</c:v>
                </c:pt>
                <c:pt idx="361">
                  <c:v>10.013265075615214</c:v>
                </c:pt>
                <c:pt idx="362">
                  <c:v>9.7985968883728649</c:v>
                </c:pt>
                <c:pt idx="363">
                  <c:v>9.5806182783142031</c:v>
                </c:pt>
                <c:pt idx="364">
                  <c:v>9.3664593868897512</c:v>
                </c:pt>
                <c:pt idx="365">
                  <c:v>9.1478441570587226</c:v>
                </c:pt>
                <c:pt idx="366">
                  <c:v>8.9341945614521627</c:v>
                </c:pt>
                <c:pt idx="367">
                  <c:v>8.7171072190748173</c:v>
                </c:pt>
                <c:pt idx="368">
                  <c:v>8.5042215671950991</c:v>
                </c:pt>
                <c:pt idx="369">
                  <c:v>8.2870069008632807</c:v>
                </c:pt>
                <c:pt idx="370">
                  <c:v>8.0742485729380338</c:v>
                </c:pt>
                <c:pt idx="371">
                  <c:v>7.858434470105423</c:v>
                </c:pt>
                <c:pt idx="372">
                  <c:v>7.6466947338159663</c:v>
                </c:pt>
                <c:pt idx="373">
                  <c:v>7.4313899268012502</c:v>
                </c:pt>
                <c:pt idx="374">
                  <c:v>7.2168490635133757</c:v>
                </c:pt>
                <c:pt idx="375">
                  <c:v>7.0062552428141789</c:v>
                </c:pt>
                <c:pt idx="376">
                  <c:v>6.7926056472076191</c:v>
                </c:pt>
                <c:pt idx="377">
                  <c:v>6.5837943618710524</c:v>
                </c:pt>
                <c:pt idx="378">
                  <c:v>6.3714180058092271</c:v>
                </c:pt>
                <c:pt idx="379">
                  <c:v>6.1640072839718689</c:v>
                </c:pt>
                <c:pt idx="380">
                  <c:v>5.9535407872271469</c:v>
                </c:pt>
                <c:pt idx="381">
                  <c:v>5.7472759809800502</c:v>
                </c:pt>
                <c:pt idx="382">
                  <c:v>5.5392286393703252</c:v>
                </c:pt>
                <c:pt idx="383">
                  <c:v>5.3352556643037525</c:v>
                </c:pt>
                <c:pt idx="384">
                  <c:v>5.128863534102182</c:v>
                </c:pt>
                <c:pt idx="385">
                  <c:v>4.9271823902161325</c:v>
                </c:pt>
                <c:pt idx="386">
                  <c:v>4.7237187109674537</c:v>
                </c:pt>
                <c:pt idx="387">
                  <c:v>4.5252206659432419</c:v>
                </c:pt>
                <c:pt idx="388">
                  <c:v>4.3236668460116654</c:v>
                </c:pt>
                <c:pt idx="389">
                  <c:v>4.1251688009874528</c:v>
                </c:pt>
                <c:pt idx="390">
                  <c:v>3.931509066233235</c:v>
                </c:pt>
                <c:pt idx="391">
                  <c:v>3.736066796116388</c:v>
                </c:pt>
                <c:pt idx="392">
                  <c:v>3.5464814279053218</c:v>
                </c:pt>
                <c:pt idx="393">
                  <c:v>3.3563867638763623</c:v>
                </c:pt>
                <c:pt idx="394">
                  <c:v>3.1716397059352901</c:v>
                </c:pt>
                <c:pt idx="395">
                  <c:v>2.9857467324039564</c:v>
                </c:pt>
                <c:pt idx="396">
                  <c:v>2.8069839003231394</c:v>
                </c:pt>
                <c:pt idx="397">
                  <c:v>2.6278390963789025</c:v>
                </c:pt>
                <c:pt idx="398">
                  <c:v>2.4556971099307079</c:v>
                </c:pt>
                <c:pt idx="399">
                  <c:v>2.2838097713914616</c:v>
                </c:pt>
                <c:pt idx="400">
                  <c:v>2.1195618701206249</c:v>
                </c:pt>
                <c:pt idx="401">
                  <c:v>1.956969180257945</c:v>
                </c:pt>
                <c:pt idx="402">
                  <c:v>1.7992148006652582</c:v>
                </c:pt>
                <c:pt idx="403">
                  <c:v>1.6501184499767707</c:v>
                </c:pt>
                <c:pt idx="404">
                  <c:v>1.5030592825598594</c:v>
                </c:pt>
                <c:pt idx="405">
                  <c:v>1.365294763819515</c:v>
                </c:pt>
                <c:pt idx="406">
                  <c:v>1.2320884426493222</c:v>
                </c:pt>
                <c:pt idx="407">
                  <c:v>1.1089661786734319</c:v>
                </c:pt>
                <c:pt idx="408">
                  <c:v>0.98999467561337839</c:v>
                </c:pt>
                <c:pt idx="409">
                  <c:v>0.88063613111607519</c:v>
                </c:pt>
                <c:pt idx="410">
                  <c:v>0.77733820685171151</c:v>
                </c:pt>
                <c:pt idx="411">
                  <c:v>0.68441718487693926</c:v>
                </c:pt>
                <c:pt idx="412">
                  <c:v>0.59793875499852711</c:v>
                </c:pt>
                <c:pt idx="413">
                  <c:v>0.521022354101076</c:v>
                </c:pt>
                <c:pt idx="414">
                  <c:v>0.45077772841803698</c:v>
                </c:pt>
                <c:pt idx="415">
                  <c:v>0.38935665278001275</c:v>
                </c:pt>
                <c:pt idx="416">
                  <c:v>0.33395800018858579</c:v>
                </c:pt>
                <c:pt idx="417">
                  <c:v>0.2852438552070185</c:v>
                </c:pt>
                <c:pt idx="418">
                  <c:v>0.24355799251238924</c:v>
                </c:pt>
                <c:pt idx="419">
                  <c:v>0.20630300343343841</c:v>
                </c:pt>
                <c:pt idx="420">
                  <c:v>0.17468846553766432</c:v>
                </c:pt>
                <c:pt idx="421">
                  <c:v>0.14679178711251692</c:v>
                </c:pt>
                <c:pt idx="422">
                  <c:v>0.12312353721543497</c:v>
                </c:pt>
                <c:pt idx="423">
                  <c:v>0.10241811573895175</c:v>
                </c:pt>
                <c:pt idx="424">
                  <c:v>8.4935263550193235E-2</c:v>
                </c:pt>
                <c:pt idx="425">
                  <c:v>6.9765887614218508E-2</c:v>
                </c:pt>
                <c:pt idx="426">
                  <c:v>5.712771189317728E-2</c:v>
                </c:pt>
                <c:pt idx="427">
                  <c:v>4.6255519420683726E-2</c:v>
                </c:pt>
                <c:pt idx="428">
                  <c:v>3.7308465139829737E-2</c:v>
                </c:pt>
                <c:pt idx="429">
                  <c:v>2.9728870130021311E-2</c:v>
                </c:pt>
                <c:pt idx="430">
                  <c:v>2.3610954117568857E-2</c:v>
                </c:pt>
                <c:pt idx="431">
                  <c:v>1.8517995938628205E-2</c:v>
                </c:pt>
                <c:pt idx="432">
                  <c:v>1.4406705448678364E-2</c:v>
                </c:pt>
                <c:pt idx="433">
                  <c:v>1.1182353625591038E-2</c:v>
                </c:pt>
                <c:pt idx="434">
                  <c:v>8.5711939672481665E-3</c:v>
                </c:pt>
                <c:pt idx="435">
                  <c:v>6.5753909808758003E-3</c:v>
                </c:pt>
                <c:pt idx="436">
                  <c:v>4.9867700009097373E-3</c:v>
                </c:pt>
                <c:pt idx="437">
                  <c:v>3.7824127155447473E-3</c:v>
                </c:pt>
                <c:pt idx="438">
                  <c:v>2.8455630585286149E-3</c:v>
                </c:pt>
                <c:pt idx="439">
                  <c:v>2.1459179286966432E-3</c:v>
                </c:pt>
                <c:pt idx="440">
                  <c:v>1.6041545024118315E-3</c:v>
                </c:pt>
                <c:pt idx="441">
                  <c:v>1.2040262430833592E-3</c:v>
                </c:pt>
                <c:pt idx="442">
                  <c:v>8.9702272405681671E-4</c:v>
                </c:pt>
                <c:pt idx="443">
                  <c:v>6.7075532456193092E-4</c:v>
                </c:pt>
                <c:pt idx="444">
                  <c:v>4.9921176069976257E-4</c:v>
                </c:pt>
                <c:pt idx="445">
                  <c:v>3.7319924295732353E-4</c:v>
                </c:pt>
                <c:pt idx="446">
                  <c:v>2.7712058691160813E-4</c:v>
                </c:pt>
                <c:pt idx="447">
                  <c:v>2.0706694716027949E-4</c:v>
                </c:pt>
                <c:pt idx="448">
                  <c:v>1.5374367502677088E-4</c:v>
                </c:pt>
                <c:pt idx="449">
                  <c:v>1.1627223522521505E-4</c:v>
                </c:pt>
                <c:pt idx="450">
                  <c:v>8.6511534106575359E-5</c:v>
                </c:pt>
                <c:pt idx="451">
                  <c:v>6.4857549169264445E-5</c:v>
                </c:pt>
                <c:pt idx="452">
                  <c:v>4.8393288616294061E-5</c:v>
                </c:pt>
                <c:pt idx="453">
                  <c:v>3.630260589948896E-5</c:v>
                </c:pt>
                <c:pt idx="454">
                  <c:v>2.7226954424616715E-5</c:v>
                </c:pt>
                <c:pt idx="455">
                  <c:v>2.0555179210204465E-5</c:v>
                </c:pt>
                <c:pt idx="456">
                  <c:v>1.5522063289866367E-5</c:v>
                </c:pt>
                <c:pt idx="457">
                  <c:v>1.1774677394197283E-5</c:v>
                </c:pt>
                <c:pt idx="458">
                  <c:v>8.9620275779000736E-6</c:v>
                </c:pt>
                <c:pt idx="459">
                  <c:v>6.8920838528377773E-6</c:v>
                </c:pt>
                <c:pt idx="460">
                  <c:v>5.2592305310876157E-6</c:v>
                </c:pt>
                <c:pt idx="461">
                  <c:v>4.1038038414267973E-6</c:v>
                </c:pt>
                <c:pt idx="462">
                  <c:v>3.224873851300667E-6</c:v>
                </c:pt>
                <c:pt idx="463">
                  <c:v>2.5603192033215961E-6</c:v>
                </c:pt>
                <c:pt idx="464">
                  <c:v>2.0329561162877395E-6</c:v>
                </c:pt>
                <c:pt idx="465">
                  <c:v>1.6422498295903074E-6</c:v>
                </c:pt>
                <c:pt idx="466">
                  <c:v>1.3351444514001861E-6</c:v>
                </c:pt>
                <c:pt idx="467">
                  <c:v>1.0965088029677431E-6</c:v>
                </c:pt>
                <c:pt idx="468">
                  <c:v>9.1988501332208134E-7</c:v>
                </c:pt>
                <c:pt idx="469">
                  <c:v>7.7720069698088007E-7</c:v>
                </c:pt>
                <c:pt idx="470">
                  <c:v>6.6825722857516066E-7</c:v>
                </c:pt>
                <c:pt idx="471">
                  <c:v>5.8630898499691604E-7</c:v>
                </c:pt>
                <c:pt idx="472">
                  <c:v>4.9621964776963491E-7</c:v>
                </c:pt>
                <c:pt idx="473">
                  <c:v>4.3529768203314688E-7</c:v>
                </c:pt>
                <c:pt idx="474">
                  <c:v>3.8903070345656055E-7</c:v>
                </c:pt>
                <c:pt idx="475">
                  <c:v>3.4636189983339576E-7</c:v>
                </c:pt>
                <c:pt idx="476">
                  <c:v>3.004667072038721E-7</c:v>
                </c:pt>
                <c:pt idx="477">
                  <c:v>2.7648906009741952E-7</c:v>
                </c:pt>
                <c:pt idx="478">
                  <c:v>2.4171688813070222E-7</c:v>
                </c:pt>
                <c:pt idx="479">
                  <c:v>2.1383803505918111E-7</c:v>
                </c:pt>
                <c:pt idx="480">
                  <c:v>1.9393220801679156E-7</c:v>
                </c:pt>
                <c:pt idx="481">
                  <c:v>1.7489473034391142E-7</c:v>
                </c:pt>
                <c:pt idx="482">
                  <c:v>1.5694714572132455E-7</c:v>
                </c:pt>
                <c:pt idx="483">
                  <c:v>1.3899956109873771E-7</c:v>
                </c:pt>
                <c:pt idx="484">
                  <c:v>1.2385946967229188E-7</c:v>
                </c:pt>
                <c:pt idx="485">
                  <c:v>1.1188312386660399E-7</c:v>
                </c:pt>
                <c:pt idx="486">
                  <c:v>1.0103843336827673E-7</c:v>
                </c:pt>
                <c:pt idx="487">
                  <c:v>9.1581064677892881E-8</c:v>
                </c:pt>
                <c:pt idx="488">
                  <c:v>8.373358006787218E-8</c:v>
                </c:pt>
                <c:pt idx="489">
                  <c:v>7.1645698478065496E-8</c:v>
                </c:pt>
                <c:pt idx="490">
                  <c:v>6.563193346037237E-8</c:v>
                </c:pt>
                <c:pt idx="491">
                  <c:v>5.935104278619382E-8</c:v>
                </c:pt>
                <c:pt idx="492">
                  <c:v>5.2923984212279664E-8</c:v>
                </c:pt>
                <c:pt idx="493">
                  <c:v>4.6412891828412988E-8</c:v>
                </c:pt>
                <c:pt idx="494">
                  <c:v>4.1642572550108228E-8</c:v>
                </c:pt>
                <c:pt idx="495">
                  <c:v>3.6297767589218962E-8</c:v>
                </c:pt>
                <c:pt idx="496">
                  <c:v>3.2574051216686504E-8</c:v>
                </c:pt>
                <c:pt idx="497">
                  <c:v>2.9059910073217456E-8</c:v>
                </c:pt>
                <c:pt idx="498">
                  <c:v>2.5463772303067464E-8</c:v>
                </c:pt>
                <c:pt idx="499">
                  <c:v>2.2854140532178273E-8</c:v>
                </c:pt>
                <c:pt idx="500">
                  <c:v>2.0335927360601071E-8</c:v>
                </c:pt>
                <c:pt idx="501">
                  <c:v>1.771763756080768E-8</c:v>
                </c:pt>
                <c:pt idx="502">
                  <c:v>1.5552111743122117E-8</c:v>
                </c:pt>
                <c:pt idx="503">
                  <c:v>1.3477240581021697E-8</c:v>
                </c:pt>
                <c:pt idx="504">
                  <c:v>1.0841380075510962E-8</c:v>
                </c:pt>
                <c:pt idx="505">
                  <c:v>9.130655423204797E-9</c:v>
                </c:pt>
                <c:pt idx="506">
                  <c:v>7.9243882785227054E-9</c:v>
                </c:pt>
                <c:pt idx="507">
                  <c:v>6.2330168672965152E-9</c:v>
                </c:pt>
                <c:pt idx="508">
                  <c:v>5.2516038262146514E-9</c:v>
                </c:pt>
                <c:pt idx="509">
                  <c:v>4.2882707866680277E-9</c:v>
                </c:pt>
                <c:pt idx="510">
                  <c:v>3.6549614371167579E-9</c:v>
                </c:pt>
                <c:pt idx="511">
                  <c:v>3.0402413849186217E-9</c:v>
                </c:pt>
                <c:pt idx="512">
                  <c:v>2.4331607699888957E-9</c:v>
                </c:pt>
                <c:pt idx="513">
                  <c:v>1.971738758976873E-9</c:v>
                </c:pt>
                <c:pt idx="514">
                  <c:v>1.6226164758104913E-9</c:v>
                </c:pt>
                <c:pt idx="515">
                  <c:v>1.3259516618871984E-9</c:v>
                </c:pt>
                <c:pt idx="516">
                  <c:v>9.7402825172239958E-10</c:v>
                </c:pt>
                <c:pt idx="517">
                  <c:v>8.3982880370731319E-10</c:v>
                </c:pt>
                <c:pt idx="518">
                  <c:v>5.5716962477610716E-10</c:v>
                </c:pt>
                <c:pt idx="519">
                  <c:v>4.8612285817988511E-10</c:v>
                </c:pt>
                <c:pt idx="520">
                  <c:v>3.8324510296528392E-10</c:v>
                </c:pt>
                <c:pt idx="521">
                  <c:v>1.7163269063029991E-10</c:v>
                </c:pt>
                <c:pt idx="522">
                  <c:v>2.1110311651708995E-10</c:v>
                </c:pt>
                <c:pt idx="523">
                  <c:v>1.902219879834333E-10</c:v>
                </c:pt>
                <c:pt idx="524">
                  <c:v>1.2146705256773451E-10</c:v>
                </c:pt>
                <c:pt idx="525">
                  <c:v>3.7178594706266754E-11</c:v>
                </c:pt>
                <c:pt idx="526">
                  <c:v>7.5885076866215689E-11</c:v>
                </c:pt>
                <c:pt idx="527">
                  <c:v>3.0557749073643902E-12</c:v>
                </c:pt>
                <c:pt idx="528">
                  <c:v>3.5650707252584559E-11</c:v>
                </c:pt>
                <c:pt idx="529">
                  <c:v>3.9470425886790039E-11</c:v>
                </c:pt>
                <c:pt idx="530">
                  <c:v>8.3015218316732607E-11</c:v>
                </c:pt>
                <c:pt idx="531">
                  <c:v>4.9910990153618376E-11</c:v>
                </c:pt>
                <c:pt idx="532">
                  <c:v>5.7295779513082316E-11</c:v>
                </c:pt>
                <c:pt idx="533">
                  <c:v>8.7598880677779192E-11</c:v>
                </c:pt>
                <c:pt idx="534">
                  <c:v>7.3847893594639431E-12</c:v>
                </c:pt>
                <c:pt idx="535">
                  <c:v>1.8080001535239311E-11</c:v>
                </c:pt>
                <c:pt idx="536">
                  <c:v>1.1255437575458837E-10</c:v>
                </c:pt>
                <c:pt idx="537">
                  <c:v>3.0557749073643902E-12</c:v>
                </c:pt>
                <c:pt idx="538">
                  <c:v>7.0537470778328007E-11</c:v>
                </c:pt>
                <c:pt idx="539">
                  <c:v>2.5464790894703254E-12</c:v>
                </c:pt>
                <c:pt idx="540">
                  <c:v>3.8451834251001907E-11</c:v>
                </c:pt>
                <c:pt idx="541">
                  <c:v>6.2388737692022976E-11</c:v>
                </c:pt>
                <c:pt idx="542">
                  <c:v>1.1968451720510529E-11</c:v>
                </c:pt>
                <c:pt idx="543">
                  <c:v>4.6855215246253986E-11</c:v>
                </c:pt>
                <c:pt idx="544">
                  <c:v>3.6923946797319712E-11</c:v>
                </c:pt>
                <c:pt idx="545">
                  <c:v>3.4632115616796427E-11</c:v>
                </c:pt>
                <c:pt idx="546">
                  <c:v>4.3035496612048499E-11</c:v>
                </c:pt>
                <c:pt idx="547">
                  <c:v>1.1102648830090618E-10</c:v>
                </c:pt>
                <c:pt idx="548">
                  <c:v>1.7825353626292277E-12</c:v>
                </c:pt>
                <c:pt idx="549">
                  <c:v>2.1645072260497767E-11</c:v>
                </c:pt>
                <c:pt idx="550">
                  <c:v>8.8362824404620277E-11</c:v>
                </c:pt>
                <c:pt idx="551">
                  <c:v>1.6806761990504147E-11</c:v>
                </c:pt>
                <c:pt idx="552">
                  <c:v>4.4308736156783659E-11</c:v>
                </c:pt>
                <c:pt idx="553">
                  <c:v>1.6552114081557116E-11</c:v>
                </c:pt>
                <c:pt idx="554">
                  <c:v>3.8197186342054879E-11</c:v>
                </c:pt>
                <c:pt idx="555">
                  <c:v>1.1968451720510529E-11</c:v>
                </c:pt>
                <c:pt idx="556">
                  <c:v>2.9539157437855773E-11</c:v>
                </c:pt>
                <c:pt idx="557">
                  <c:v>3.7178594706266754E-11</c:v>
                </c:pt>
                <c:pt idx="558">
                  <c:v>1.3241691265245693E-10</c:v>
                </c:pt>
                <c:pt idx="559">
                  <c:v>2.5974086712597317E-11</c:v>
                </c:pt>
                <c:pt idx="560">
                  <c:v>2.9284509528908738E-11</c:v>
                </c:pt>
                <c:pt idx="561">
                  <c:v>4.0489017522578172E-11</c:v>
                </c:pt>
                <c:pt idx="562">
                  <c:v>8.6580289041991066E-12</c:v>
                </c:pt>
                <c:pt idx="563">
                  <c:v>2.5464790894703254E-12</c:v>
                </c:pt>
                <c:pt idx="564">
                  <c:v>3.2849580254167197E-11</c:v>
                </c:pt>
                <c:pt idx="565">
                  <c:v>2.3936903441021059E-11</c:v>
                </c:pt>
                <c:pt idx="566">
                  <c:v>3.0812396982590933E-11</c:v>
                </c:pt>
                <c:pt idx="567">
                  <c:v>2.3682255532074024E-11</c:v>
                </c:pt>
                <c:pt idx="568">
                  <c:v>6.2898033509917032E-11</c:v>
                </c:pt>
                <c:pt idx="569">
                  <c:v>6.4425920963599227E-11</c:v>
                </c:pt>
                <c:pt idx="570">
                  <c:v>4.9147046426777278E-11</c:v>
                </c:pt>
                <c:pt idx="571">
                  <c:v>5.6277187877294183E-11</c:v>
                </c:pt>
                <c:pt idx="572">
                  <c:v>7.3083949867798327E-11</c:v>
                </c:pt>
                <c:pt idx="573">
                  <c:v>1.4514930809980853E-11</c:v>
                </c:pt>
                <c:pt idx="574">
                  <c:v>5.5258596241506058E-11</c:v>
                </c:pt>
                <c:pt idx="575">
                  <c:v>6.1370146056234837E-11</c:v>
                </c:pt>
                <c:pt idx="576">
                  <c:v>3.7178594706266754E-11</c:v>
                </c:pt>
                <c:pt idx="577">
                  <c:v>3.7178594706266754E-11</c:v>
                </c:pt>
                <c:pt idx="578">
                  <c:v>7.3593245685692397E-11</c:v>
                </c:pt>
                <c:pt idx="579">
                  <c:v>2.5210142985756219E-11</c:v>
                </c:pt>
                <c:pt idx="580">
                  <c:v>1.7061409899451182E-11</c:v>
                </c:pt>
                <c:pt idx="581">
                  <c:v>1.8080001535239311E-11</c:v>
                </c:pt>
                <c:pt idx="582">
                  <c:v>1.0440564266828335E-11</c:v>
                </c:pt>
                <c:pt idx="583">
                  <c:v>7.2065358232010202E-11</c:v>
                </c:pt>
                <c:pt idx="584">
                  <c:v>3.5141411434690489E-11</c:v>
                </c:pt>
                <c:pt idx="585">
                  <c:v>5.5513244150453092E-11</c:v>
                </c:pt>
                <c:pt idx="586">
                  <c:v>6.3152681418864073E-11</c:v>
                </c:pt>
                <c:pt idx="587">
                  <c:v>7.0792118687275035E-11</c:v>
                </c:pt>
                <c:pt idx="588">
                  <c:v>6.1115498147287804E-12</c:v>
                </c:pt>
                <c:pt idx="589">
                  <c:v>8.785352858672622E-11</c:v>
                </c:pt>
                <c:pt idx="590">
                  <c:v>1.604281826366305E-11</c:v>
                </c:pt>
                <c:pt idx="591">
                  <c:v>3.5141411434690489E-11</c:v>
                </c:pt>
                <c:pt idx="592">
                  <c:v>3.335887607206126E-11</c:v>
                </c:pt>
                <c:pt idx="593">
                  <c:v>2.0117184806815572E-11</c:v>
                </c:pt>
                <c:pt idx="594">
                  <c:v>1.079707133935418E-10</c:v>
                </c:pt>
                <c:pt idx="595">
                  <c:v>3.3868171889955323E-11</c:v>
                </c:pt>
                <c:pt idx="596">
                  <c:v>4.9656342244671341E-11</c:v>
                </c:pt>
                <c:pt idx="597">
                  <c:v>3.8961130068895977E-11</c:v>
                </c:pt>
                <c:pt idx="598">
                  <c:v>3.1067044891537967E-11</c:v>
                </c:pt>
                <c:pt idx="599">
                  <c:v>7.8940851773580092E-12</c:v>
                </c:pt>
                <c:pt idx="600">
                  <c:v>8.3779162043573705E-11</c:v>
                </c:pt>
                <c:pt idx="601">
                  <c:v>3.0048453255749835E-11</c:v>
                </c:pt>
                <c:pt idx="602">
                  <c:v>5.6531835786241218E-11</c:v>
                </c:pt>
                <c:pt idx="603">
                  <c:v>5.755042742202935E-11</c:v>
                </c:pt>
                <c:pt idx="604">
                  <c:v>2.419155134996809E-11</c:v>
                </c:pt>
                <c:pt idx="605">
                  <c:v>1.0873465712038289E-10</c:v>
                </c:pt>
                <c:pt idx="606">
                  <c:v>4.4563384065730693E-11</c:v>
                </c:pt>
                <c:pt idx="607">
                  <c:v>3.4632115616796427E-11</c:v>
                </c:pt>
                <c:pt idx="608">
                  <c:v>1.8843945262080408E-11</c:v>
                </c:pt>
                <c:pt idx="609">
                  <c:v>1.604281826366305E-11</c:v>
                </c:pt>
                <c:pt idx="610">
                  <c:v>7.3083949867798327E-11</c:v>
                </c:pt>
                <c:pt idx="611">
                  <c:v>1.6297466172610084E-11</c:v>
                </c:pt>
                <c:pt idx="612">
                  <c:v>5.1438877607300571E-11</c:v>
                </c:pt>
                <c:pt idx="613">
                  <c:v>1.1204507993669432E-11</c:v>
                </c:pt>
                <c:pt idx="614">
                  <c:v>1.8843945262080408E-11</c:v>
                </c:pt>
                <c:pt idx="615">
                  <c:v>3.2340284436273128E-11</c:v>
                </c:pt>
                <c:pt idx="616">
                  <c:v>3.1067044891537967E-11</c:v>
                </c:pt>
                <c:pt idx="617">
                  <c:v>3.8197186342054873E-12</c:v>
                </c:pt>
                <c:pt idx="618">
                  <c:v>4.9910990153618376E-11</c:v>
                </c:pt>
                <c:pt idx="619">
                  <c:v>6.1115498147287796E-11</c:v>
                </c:pt>
                <c:pt idx="620">
                  <c:v>2.1390424351550732E-11</c:v>
                </c:pt>
                <c:pt idx="621">
                  <c:v>5.5513244150453092E-11</c:v>
                </c:pt>
                <c:pt idx="622">
                  <c:v>9.1673247220931711E-12</c:v>
                </c:pt>
                <c:pt idx="623">
                  <c:v>5.9332962784658586E-11</c:v>
                </c:pt>
                <c:pt idx="624">
                  <c:v>1.6552114081557116E-11</c:v>
                </c:pt>
                <c:pt idx="625">
                  <c:v>7.0028174960433938E-11</c:v>
                </c:pt>
                <c:pt idx="626">
                  <c:v>2.5210142985756219E-11</c:v>
                </c:pt>
                <c:pt idx="627">
                  <c:v>6.5444512599387366E-11</c:v>
                </c:pt>
                <c:pt idx="628">
                  <c:v>5.8569019057817482E-12</c:v>
                </c:pt>
                <c:pt idx="629">
                  <c:v>1.1280902366353541E-10</c:v>
                </c:pt>
                <c:pt idx="630">
                  <c:v>9.6766205399872371E-12</c:v>
                </c:pt>
                <c:pt idx="631">
                  <c:v>2.3936903441021059E-11</c:v>
                </c:pt>
                <c:pt idx="632">
                  <c:v>5.9078314875711545E-11</c:v>
                </c:pt>
                <c:pt idx="633">
                  <c:v>4.6600567337306951E-11</c:v>
                </c:pt>
                <c:pt idx="634">
                  <c:v>3.20856365273261E-11</c:v>
                </c:pt>
                <c:pt idx="635">
                  <c:v>1.0695212175775366E-11</c:v>
                </c:pt>
                <c:pt idx="636">
                  <c:v>3.0557749073643898E-11</c:v>
                </c:pt>
                <c:pt idx="637">
                  <c:v>6.1115498147287804E-12</c:v>
                </c:pt>
                <c:pt idx="638">
                  <c:v>1.909859317102744E-11</c:v>
                </c:pt>
                <c:pt idx="639">
                  <c:v>2.4955495076809188E-11</c:v>
                </c:pt>
                <c:pt idx="640">
                  <c:v>7.9959443409368217E-11</c:v>
                </c:pt>
                <c:pt idx="641">
                  <c:v>2.0371832715762606E-12</c:v>
                </c:pt>
                <c:pt idx="642">
                  <c:v>5.7295779513082316E-11</c:v>
                </c:pt>
                <c:pt idx="643">
                  <c:v>1.7825353626292277E-12</c:v>
                </c:pt>
                <c:pt idx="644">
                  <c:v>9.6766205399872371E-12</c:v>
                </c:pt>
                <c:pt idx="645">
                  <c:v>7.2320006140957243E-11</c:v>
                </c:pt>
                <c:pt idx="646">
                  <c:v>1.7825353626292277E-12</c:v>
                </c:pt>
                <c:pt idx="647">
                  <c:v>1.7061409899451182E-11</c:v>
                </c:pt>
                <c:pt idx="648">
                  <c:v>7.6394372684109756E-13</c:v>
                </c:pt>
                <c:pt idx="649">
                  <c:v>4.7873806882042118E-11</c:v>
                </c:pt>
                <c:pt idx="650">
                  <c:v>5.0929581789406508E-12</c:v>
                </c:pt>
                <c:pt idx="651">
                  <c:v>6.4680568872546255E-11</c:v>
                </c:pt>
                <c:pt idx="652">
                  <c:v>2.419155134996809E-11</c:v>
                </c:pt>
                <c:pt idx="653">
                  <c:v>2.8520565802067644E-11</c:v>
                </c:pt>
                <c:pt idx="654">
                  <c:v>6.2134089783075935E-11</c:v>
                </c:pt>
                <c:pt idx="655">
                  <c:v>5.9842258602552643E-11</c:v>
                </c:pt>
                <c:pt idx="656">
                  <c:v>2.3427607623126993E-11</c:v>
                </c:pt>
                <c:pt idx="657">
                  <c:v>2.1135776442603701E-11</c:v>
                </c:pt>
                <c:pt idx="658">
                  <c:v>7.8940851773580092E-12</c:v>
                </c:pt>
                <c:pt idx="659">
                  <c:v>2.8011269984173578E-11</c:v>
                </c:pt>
                <c:pt idx="660">
                  <c:v>5.4240004605717926E-11</c:v>
                </c:pt>
                <c:pt idx="661">
                  <c:v>2.1899720169444798E-11</c:v>
                </c:pt>
                <c:pt idx="662">
                  <c:v>7.3338597776745369E-11</c:v>
                </c:pt>
                <c:pt idx="663">
                  <c:v>2.8775213711014675E-11</c:v>
                </c:pt>
                <c:pt idx="664">
                  <c:v>5.6277187877294183E-11</c:v>
                </c:pt>
                <c:pt idx="665">
                  <c:v>5.1693525516247599E-11</c:v>
                </c:pt>
                <c:pt idx="666">
                  <c:v>8.4033809952520736E-12</c:v>
                </c:pt>
                <c:pt idx="667">
                  <c:v>4.1252961249419269E-11</c:v>
                </c:pt>
                <c:pt idx="668">
                  <c:v>1.2477747538404594E-11</c:v>
                </c:pt>
                <c:pt idx="669">
                  <c:v>5.8569019057817482E-12</c:v>
                </c:pt>
                <c:pt idx="670">
                  <c:v>5.9078314875711545E-11</c:v>
                </c:pt>
                <c:pt idx="671">
                  <c:v>5.8569019057817476E-11</c:v>
                </c:pt>
                <c:pt idx="672">
                  <c:v>5.2457469243088703E-11</c:v>
                </c:pt>
                <c:pt idx="673">
                  <c:v>3.4377467707849392E-11</c:v>
                </c:pt>
                <c:pt idx="674">
                  <c:v>9.1673247220931711E-12</c:v>
                </c:pt>
                <c:pt idx="675">
                  <c:v>7.0537470778328007E-11</c:v>
                </c:pt>
                <c:pt idx="676">
                  <c:v>5.3221412969929794E-11</c:v>
                </c:pt>
                <c:pt idx="677">
                  <c:v>1.8589297353133377E-11</c:v>
                </c:pt>
                <c:pt idx="678">
                  <c:v>8.6325641133044025E-11</c:v>
                </c:pt>
                <c:pt idx="679">
                  <c:v>2.8775213711014675E-11</c:v>
                </c:pt>
                <c:pt idx="680">
                  <c:v>2.0371832715762606E-12</c:v>
                </c:pt>
                <c:pt idx="681">
                  <c:v>2.5974086712597317E-11</c:v>
                </c:pt>
                <c:pt idx="682">
                  <c:v>9.4729022128296097E-11</c:v>
                </c:pt>
                <c:pt idx="683">
                  <c:v>1.3496339174192724E-11</c:v>
                </c:pt>
                <c:pt idx="684">
                  <c:v>3.8197186342054879E-11</c:v>
                </c:pt>
                <c:pt idx="685">
                  <c:v>2.1135776442603701E-11</c:v>
                </c:pt>
                <c:pt idx="686">
                  <c:v>2.9284509528908738E-11</c:v>
                </c:pt>
                <c:pt idx="687">
                  <c:v>5.3221412969929794E-11</c:v>
                </c:pt>
                <c:pt idx="688">
                  <c:v>2.2409015987338864E-11</c:v>
                </c:pt>
                <c:pt idx="689">
                  <c:v>2.9029861619961706E-11</c:v>
                </c:pt>
                <c:pt idx="690">
                  <c:v>5.2966765060982765E-11</c:v>
                </c:pt>
                <c:pt idx="691">
                  <c:v>4.1507609158366304E-11</c:v>
                </c:pt>
                <c:pt idx="692">
                  <c:v>4.4308736156783659E-11</c:v>
                </c:pt>
                <c:pt idx="693">
                  <c:v>7.7158316410950856E-11</c:v>
                </c:pt>
                <c:pt idx="694">
                  <c:v>3.0048453255749835E-11</c:v>
                </c:pt>
                <c:pt idx="695">
                  <c:v>5.2966765060982765E-11</c:v>
                </c:pt>
                <c:pt idx="696">
                  <c:v>2.7756622075226546E-11</c:v>
                </c:pt>
                <c:pt idx="697">
                  <c:v>3.7942538433107845E-11</c:v>
                </c:pt>
                <c:pt idx="698">
                  <c:v>3.7942538433107845E-11</c:v>
                </c:pt>
                <c:pt idx="699">
                  <c:v>3.3868171889955323E-11</c:v>
                </c:pt>
                <c:pt idx="700">
                  <c:v>4.1252961249419269E-11</c:v>
                </c:pt>
                <c:pt idx="701">
                  <c:v>3.3104228163114228E-12</c:v>
                </c:pt>
                <c:pt idx="702">
                  <c:v>7.0537470778328007E-11</c:v>
                </c:pt>
                <c:pt idx="703">
                  <c:v>2.0371832715762606E-12</c:v>
                </c:pt>
                <c:pt idx="704">
                  <c:v>8.7598880677779192E-11</c:v>
                </c:pt>
                <c:pt idx="705">
                  <c:v>4.0489017522578172E-11</c:v>
                </c:pt>
                <c:pt idx="706">
                  <c:v>8.6580289041991066E-12</c:v>
                </c:pt>
                <c:pt idx="707">
                  <c:v>7.1046766596222076E-11</c:v>
                </c:pt>
                <c:pt idx="708">
                  <c:v>2.6992678348385449E-11</c:v>
                </c:pt>
                <c:pt idx="709">
                  <c:v>4.7619158973095083E-11</c:v>
                </c:pt>
                <c:pt idx="710">
                  <c:v>1.2987043356298658E-11</c:v>
                </c:pt>
                <c:pt idx="711">
                  <c:v>3.9725073795737074E-11</c:v>
                </c:pt>
                <c:pt idx="712">
                  <c:v>1.4005634992086789E-11</c:v>
                </c:pt>
                <c:pt idx="713">
                  <c:v>6.9264231233592853E-11</c:v>
                </c:pt>
                <c:pt idx="714">
                  <c:v>2.3172959714179961E-11</c:v>
                </c:pt>
                <c:pt idx="715">
                  <c:v>5.2966765060982765E-11</c:v>
                </c:pt>
                <c:pt idx="716">
                  <c:v>1.7316057808398213E-11</c:v>
                </c:pt>
                <c:pt idx="717">
                  <c:v>1.5788170354716018E-11</c:v>
                </c:pt>
                <c:pt idx="718">
                  <c:v>7.5375781048321633E-11</c:v>
                </c:pt>
                <c:pt idx="719">
                  <c:v>2.0371832715762606E-12</c:v>
                </c:pt>
                <c:pt idx="720">
                  <c:v>1.1713803811563496E-11</c:v>
                </c:pt>
                <c:pt idx="721">
                  <c:v>6.6208456326228457E-12</c:v>
                </c:pt>
                <c:pt idx="722">
                  <c:v>8.3779162043573705E-11</c:v>
                </c:pt>
                <c:pt idx="723">
                  <c:v>2.4446199258915122E-11</c:v>
                </c:pt>
                <c:pt idx="724">
                  <c:v>9.7530149126713459E-11</c:v>
                </c:pt>
                <c:pt idx="725">
                  <c:v>1.5278874536821949E-11</c:v>
                </c:pt>
                <c:pt idx="726">
                  <c:v>4.8128454790989146E-11</c:v>
                </c:pt>
                <c:pt idx="727">
                  <c:v>3.3613523981008294E-11</c:v>
                </c:pt>
                <c:pt idx="728">
                  <c:v>1.7061409899451182E-11</c:v>
                </c:pt>
                <c:pt idx="729">
                  <c:v>3.2340284436273128E-11</c:v>
                </c:pt>
                <c:pt idx="730">
                  <c:v>1.5278874536821949E-11</c:v>
                </c:pt>
                <c:pt idx="731">
                  <c:v>1.0185916357881302E-11</c:v>
                </c:pt>
                <c:pt idx="732">
                  <c:v>6.8754935415698779E-12</c:v>
                </c:pt>
                <c:pt idx="733">
                  <c:v>7.0792118687275035E-11</c:v>
                </c:pt>
                <c:pt idx="734">
                  <c:v>7.1301414505169109E-12</c:v>
                </c:pt>
                <c:pt idx="735">
                  <c:v>2.6483382530491383E-11</c:v>
                </c:pt>
                <c:pt idx="736">
                  <c:v>4.5327327792571791E-11</c:v>
                </c:pt>
                <c:pt idx="737">
                  <c:v>1.4260282901033822E-11</c:v>
                </c:pt>
                <c:pt idx="738">
                  <c:v>5.6277187877294183E-11</c:v>
                </c:pt>
                <c:pt idx="739">
                  <c:v>2.1390424351550732E-11</c:v>
                </c:pt>
                <c:pt idx="740">
                  <c:v>4.9401694335724313E-11</c:v>
                </c:pt>
                <c:pt idx="741">
                  <c:v>2.6738030439438414E-11</c:v>
                </c:pt>
                <c:pt idx="742">
                  <c:v>4.9656342244671341E-11</c:v>
                </c:pt>
                <c:pt idx="743">
                  <c:v>2.1390424351550732E-11</c:v>
                </c:pt>
                <c:pt idx="744">
                  <c:v>6.2134089783075935E-11</c:v>
                </c:pt>
                <c:pt idx="745">
                  <c:v>1.3750987083139756E-11</c:v>
                </c:pt>
                <c:pt idx="746">
                  <c:v>2.1135776442603701E-11</c:v>
                </c:pt>
                <c:pt idx="747">
                  <c:v>3.7178594706266754E-11</c:v>
                </c:pt>
                <c:pt idx="748">
                  <c:v>2.5464790894703254E-12</c:v>
                </c:pt>
                <c:pt idx="749">
                  <c:v>3.3104228163114232E-11</c:v>
                </c:pt>
                <c:pt idx="750">
                  <c:v>2.3427607623126993E-11</c:v>
                </c:pt>
                <c:pt idx="751">
                  <c:v>6.0096906511499671E-11</c:v>
                </c:pt>
                <c:pt idx="752">
                  <c:v>3.1830988618379065E-11</c:v>
                </c:pt>
                <c:pt idx="753">
                  <c:v>5.6277187877294183E-11</c:v>
                </c:pt>
                <c:pt idx="754">
                  <c:v>3.0812396982590933E-11</c:v>
                </c:pt>
                <c:pt idx="755">
                  <c:v>1.7825353626292277E-12</c:v>
                </c:pt>
                <c:pt idx="756">
                  <c:v>7.9704795500421176E-11</c:v>
                </c:pt>
                <c:pt idx="757">
                  <c:v>2.419155134996809E-11</c:v>
                </c:pt>
                <c:pt idx="758">
                  <c:v>7.3847893594639431E-12</c:v>
                </c:pt>
                <c:pt idx="759">
                  <c:v>8.9126768131461397E-12</c:v>
                </c:pt>
                <c:pt idx="760">
                  <c:v>5.0165638062565404E-11</c:v>
                </c:pt>
                <c:pt idx="761">
                  <c:v>1.2223099629457561E-11</c:v>
                </c:pt>
                <c:pt idx="762">
                  <c:v>6.8245639597804727E-11</c:v>
                </c:pt>
                <c:pt idx="763">
                  <c:v>5.2202821334141668E-11</c:v>
                </c:pt>
                <c:pt idx="764">
                  <c:v>4.1507609158366304E-11</c:v>
                </c:pt>
                <c:pt idx="765">
                  <c:v>8.2505922498838538E-11</c:v>
                </c:pt>
                <c:pt idx="766">
                  <c:v>3.20856365273261E-11</c:v>
                </c:pt>
                <c:pt idx="767">
                  <c:v>4.8383102699936181E-11</c:v>
                </c:pt>
                <c:pt idx="768">
                  <c:v>2.9793805346802807E-11</c:v>
                </c:pt>
                <c:pt idx="769">
                  <c:v>2.9793805346802807E-11</c:v>
                </c:pt>
                <c:pt idx="770">
                  <c:v>8.6580289041991066E-12</c:v>
                </c:pt>
                <c:pt idx="771">
                  <c:v>2.9029861619961706E-11</c:v>
                </c:pt>
                <c:pt idx="772">
                  <c:v>1.6806761990504147E-11</c:v>
                </c:pt>
                <c:pt idx="773">
                  <c:v>6.060620232939374E-11</c:v>
                </c:pt>
                <c:pt idx="774">
                  <c:v>4.8383102699936181E-11</c:v>
                </c:pt>
                <c:pt idx="775">
                  <c:v>3.5650707252584555E-12</c:v>
                </c:pt>
                <c:pt idx="776">
                  <c:v>6.366197723675813E-11</c:v>
                </c:pt>
                <c:pt idx="777">
                  <c:v>9.4219726310402041E-12</c:v>
                </c:pt>
                <c:pt idx="778">
                  <c:v>2.9029861619961706E-11</c:v>
                </c:pt>
                <c:pt idx="779">
                  <c:v>3.1576340709432037E-11</c:v>
                </c:pt>
                <c:pt idx="780">
                  <c:v>6.1115498147287796E-11</c:v>
                </c:pt>
                <c:pt idx="781">
                  <c:v>2.9029861619961706E-11</c:v>
                </c:pt>
                <c:pt idx="782">
                  <c:v>7.6394372684109758E-11</c:v>
                </c:pt>
                <c:pt idx="783">
                  <c:v>1.2732395447351627E-12</c:v>
                </c:pt>
                <c:pt idx="784">
                  <c:v>2.5974086712597317E-11</c:v>
                </c:pt>
                <c:pt idx="785">
                  <c:v>7.7667612228844925E-11</c:v>
                </c:pt>
                <c:pt idx="786">
                  <c:v>2.0881128533656669E-11</c:v>
                </c:pt>
                <c:pt idx="787">
                  <c:v>8.6580289041991066E-12</c:v>
                </c:pt>
                <c:pt idx="788">
                  <c:v>3.5396059343637518E-11</c:v>
                </c:pt>
                <c:pt idx="789">
                  <c:v>4.4563384065730693E-11</c:v>
                </c:pt>
                <c:pt idx="790">
                  <c:v>2.9539157437855773E-11</c:v>
                </c:pt>
                <c:pt idx="791">
                  <c:v>6.0096906511499671E-11</c:v>
                </c:pt>
                <c:pt idx="792">
                  <c:v>4.8383102699936186E-12</c:v>
                </c:pt>
                <c:pt idx="793">
                  <c:v>2.1645072260497767E-11</c:v>
                </c:pt>
                <c:pt idx="794">
                  <c:v>3.9725073795737074E-11</c:v>
                </c:pt>
                <c:pt idx="795">
                  <c:v>7.8940851773580092E-12</c:v>
                </c:pt>
                <c:pt idx="796">
                  <c:v>2.8011269984173578E-11</c:v>
                </c:pt>
                <c:pt idx="797">
                  <c:v>3.3868171889955323E-11</c:v>
                </c:pt>
                <c:pt idx="798">
                  <c:v>2.8011269984173578E-11</c:v>
                </c:pt>
                <c:pt idx="799">
                  <c:v>1.604281826366305E-11</c:v>
                </c:pt>
                <c:pt idx="800">
                  <c:v>3.4122819798902364E-11</c:v>
                </c:pt>
                <c:pt idx="801">
                  <c:v>1.0695212175775366E-11</c:v>
                </c:pt>
                <c:pt idx="802">
                  <c:v>2.9793805346802807E-11</c:v>
                </c:pt>
                <c:pt idx="803">
                  <c:v>3.6669298888372684E-11</c:v>
                </c:pt>
                <c:pt idx="804">
                  <c:v>1.0695212175775366E-11</c:v>
                </c:pt>
                <c:pt idx="805">
                  <c:v>7.3847893594639431E-12</c:v>
                </c:pt>
                <c:pt idx="806">
                  <c:v>2.2409015987338864E-11</c:v>
                </c:pt>
                <c:pt idx="807">
                  <c:v>7.1046766596222076E-11</c:v>
                </c:pt>
                <c:pt idx="808">
                  <c:v>3.5905355161531587E-11</c:v>
                </c:pt>
                <c:pt idx="809">
                  <c:v>4.1252961249419269E-11</c:v>
                </c:pt>
                <c:pt idx="810">
                  <c:v>4.1507609158366304E-11</c:v>
                </c:pt>
                <c:pt idx="811">
                  <c:v>2.8775213711014675E-11</c:v>
                </c:pt>
                <c:pt idx="812">
                  <c:v>4.5072679883624756E-11</c:v>
                </c:pt>
                <c:pt idx="813">
                  <c:v>1.8589297353133377E-11</c:v>
                </c:pt>
                <c:pt idx="814">
                  <c:v>4.5327327792571791E-11</c:v>
                </c:pt>
                <c:pt idx="815">
                  <c:v>6.8754935415698779E-12</c:v>
                </c:pt>
                <c:pt idx="816">
                  <c:v>3.5396059343637518E-11</c:v>
                </c:pt>
                <c:pt idx="817">
                  <c:v>1.0695212175775366E-11</c:v>
                </c:pt>
                <c:pt idx="818">
                  <c:v>4.0743665431525206E-11</c:v>
                </c:pt>
                <c:pt idx="819">
                  <c:v>1.0185916357881302E-11</c:v>
                </c:pt>
                <c:pt idx="820">
                  <c:v>1.6297466172610084E-11</c:v>
                </c:pt>
                <c:pt idx="821">
                  <c:v>2.9029861619961706E-11</c:v>
                </c:pt>
                <c:pt idx="822">
                  <c:v>1.7825353626292277E-12</c:v>
                </c:pt>
                <c:pt idx="823">
                  <c:v>1.8334649444186342E-11</c:v>
                </c:pt>
                <c:pt idx="824">
                  <c:v>5.602253996834716E-12</c:v>
                </c:pt>
                <c:pt idx="825">
                  <c:v>4.9147046426777278E-11</c:v>
                </c:pt>
                <c:pt idx="826">
                  <c:v>3.1321692800485002E-11</c:v>
                </c:pt>
                <c:pt idx="827">
                  <c:v>6.5699160508334394E-11</c:v>
                </c:pt>
                <c:pt idx="828">
                  <c:v>3.8961130068895977E-11</c:v>
                </c:pt>
                <c:pt idx="829">
                  <c:v>1.1968451720510529E-11</c:v>
                </c:pt>
                <c:pt idx="830">
                  <c:v>5.1693525516247599E-11</c:v>
                </c:pt>
                <c:pt idx="831">
                  <c:v>1.604281826366305E-11</c:v>
                </c:pt>
                <c:pt idx="832">
                  <c:v>2.0626480624709634E-11</c:v>
                </c:pt>
                <c:pt idx="833">
                  <c:v>2.4700847167862156E-11</c:v>
                </c:pt>
                <c:pt idx="834">
                  <c:v>2.1135776442603701E-11</c:v>
                </c:pt>
                <c:pt idx="835">
                  <c:v>4.5836623610465855E-12</c:v>
                </c:pt>
                <c:pt idx="836">
                  <c:v>2.5974086712597317E-11</c:v>
                </c:pt>
                <c:pt idx="837">
                  <c:v>2.8520565802067644E-11</c:v>
                </c:pt>
                <c:pt idx="838">
                  <c:v>3.6160003070478621E-11</c:v>
                </c:pt>
                <c:pt idx="839">
                  <c:v>8.7344232768832151E-11</c:v>
                </c:pt>
                <c:pt idx="840">
                  <c:v>2.7501974166279512E-11</c:v>
                </c:pt>
                <c:pt idx="841">
                  <c:v>1.6552114081557116E-11</c:v>
                </c:pt>
                <c:pt idx="842">
                  <c:v>4.9401694335724313E-11</c:v>
                </c:pt>
                <c:pt idx="843">
                  <c:v>3.6160003070478621E-11</c:v>
                </c:pt>
                <c:pt idx="844">
                  <c:v>1.4260282901033822E-11</c:v>
                </c:pt>
                <c:pt idx="845">
                  <c:v>4.3799440338889596E-11</c:v>
                </c:pt>
                <c:pt idx="846">
                  <c:v>5.0929581789406514E-13</c:v>
                </c:pt>
                <c:pt idx="847">
                  <c:v>2.0371832715762606E-12</c:v>
                </c:pt>
                <c:pt idx="848">
                  <c:v>3.641465097942565E-11</c:v>
                </c:pt>
                <c:pt idx="849">
                  <c:v>5.347606087887683E-12</c:v>
                </c:pt>
                <c:pt idx="850">
                  <c:v>3.5141411434690489E-11</c:v>
                </c:pt>
                <c:pt idx="851">
                  <c:v>3.335887607206126E-11</c:v>
                </c:pt>
                <c:pt idx="852">
                  <c:v>1.5788170354716018E-11</c:v>
                </c:pt>
                <c:pt idx="853">
                  <c:v>3.7942538433107845E-11</c:v>
                </c:pt>
                <c:pt idx="854">
                  <c:v>5.4240004605717926E-11</c:v>
                </c:pt>
                <c:pt idx="855">
                  <c:v>1.7825353626292277E-12</c:v>
                </c:pt>
                <c:pt idx="856">
                  <c:v>5.6022539968347155E-11</c:v>
                </c:pt>
                <c:pt idx="857">
                  <c:v>5.4240004605717926E-11</c:v>
                </c:pt>
                <c:pt idx="858">
                  <c:v>1.4005634992086789E-11</c:v>
                </c:pt>
                <c:pt idx="859">
                  <c:v>5.3730708787823863E-11</c:v>
                </c:pt>
                <c:pt idx="860">
                  <c:v>2.8520565802067644E-11</c:v>
                </c:pt>
                <c:pt idx="861">
                  <c:v>4.5581975701518819E-11</c:v>
                </c:pt>
                <c:pt idx="862">
                  <c:v>3.8197186342054873E-12</c:v>
                </c:pt>
                <c:pt idx="863">
                  <c:v>8.2505922498838538E-11</c:v>
                </c:pt>
                <c:pt idx="864">
                  <c:v>1.7825353626292277E-12</c:v>
                </c:pt>
                <c:pt idx="865">
                  <c:v>2.9284509528908738E-11</c:v>
                </c:pt>
                <c:pt idx="866">
                  <c:v>1.8334649444186342E-11</c:v>
                </c:pt>
                <c:pt idx="867">
                  <c:v>1.4769578718927886E-11</c:v>
                </c:pt>
                <c:pt idx="868">
                  <c:v>7.8431555955686023E-11</c:v>
                </c:pt>
                <c:pt idx="869">
                  <c:v>3.5396059343637518E-11</c:v>
                </c:pt>
                <c:pt idx="870">
                  <c:v>2.8775213711014675E-11</c:v>
                </c:pt>
                <c:pt idx="871">
                  <c:v>2.4955495076809188E-11</c:v>
                </c:pt>
                <c:pt idx="872">
                  <c:v>9.9312684489342682E-11</c:v>
                </c:pt>
                <c:pt idx="873">
                  <c:v>2.3936903441021059E-11</c:v>
                </c:pt>
                <c:pt idx="874">
                  <c:v>6.2898033509917032E-11</c:v>
                </c:pt>
                <c:pt idx="875">
                  <c:v>2.3172959714179961E-11</c:v>
                </c:pt>
                <c:pt idx="876">
                  <c:v>5.347606087887683E-12</c:v>
                </c:pt>
                <c:pt idx="877">
                  <c:v>3.0557749073643902E-12</c:v>
                </c:pt>
                <c:pt idx="878">
                  <c:v>4.3799440338889596E-11</c:v>
                </c:pt>
                <c:pt idx="879">
                  <c:v>3.3104228163114232E-11</c:v>
                </c:pt>
                <c:pt idx="880">
                  <c:v>3.9725073795737074E-11</c:v>
                </c:pt>
                <c:pt idx="881">
                  <c:v>2.9539157437855773E-11</c:v>
                </c:pt>
                <c:pt idx="882">
                  <c:v>2.0881128533656669E-11</c:v>
                </c:pt>
                <c:pt idx="883">
                  <c:v>6.0096906511499671E-11</c:v>
                </c:pt>
                <c:pt idx="884">
                  <c:v>1.3750987083139756E-11</c:v>
                </c:pt>
                <c:pt idx="885">
                  <c:v>6.5189864690440338E-11</c:v>
                </c:pt>
                <c:pt idx="886">
                  <c:v>3.2849580254167197E-11</c:v>
                </c:pt>
                <c:pt idx="887">
                  <c:v>4.3290144520995533E-11</c:v>
                </c:pt>
                <c:pt idx="888">
                  <c:v>2.7756622075226546E-11</c:v>
                </c:pt>
                <c:pt idx="889">
                  <c:v>2.6738030439438414E-11</c:v>
                </c:pt>
                <c:pt idx="890">
                  <c:v>1.9862536897868537E-11</c:v>
                </c:pt>
                <c:pt idx="891">
                  <c:v>1.7825353626292277E-12</c:v>
                </c:pt>
                <c:pt idx="892">
                  <c:v>1.2477747538404594E-11</c:v>
                </c:pt>
                <c:pt idx="893">
                  <c:v>2.5974086712597317E-11</c:v>
                </c:pt>
                <c:pt idx="894">
                  <c:v>4.3544792429942561E-11</c:v>
                </c:pt>
                <c:pt idx="895">
                  <c:v>3.0557749073643898E-11</c:v>
                </c:pt>
                <c:pt idx="896">
                  <c:v>4.3035496612048499E-11</c:v>
                </c:pt>
                <c:pt idx="897">
                  <c:v>7.1301414505169117E-11</c:v>
                </c:pt>
                <c:pt idx="898">
                  <c:v>1.6297466172610084E-11</c:v>
                </c:pt>
                <c:pt idx="899">
                  <c:v>5.1184229698353536E-11</c:v>
                </c:pt>
                <c:pt idx="900">
                  <c:v>2.1899720169444798E-11</c:v>
                </c:pt>
                <c:pt idx="901">
                  <c:v>5.1693525516247599E-11</c:v>
                </c:pt>
                <c:pt idx="902">
                  <c:v>1.7825353626292279E-11</c:v>
                </c:pt>
                <c:pt idx="903">
                  <c:v>2.1135776442603701E-11</c:v>
                </c:pt>
                <c:pt idx="904">
                  <c:v>4.5836623610465855E-12</c:v>
                </c:pt>
                <c:pt idx="905">
                  <c:v>5.4240004605717926E-11</c:v>
                </c:pt>
                <c:pt idx="906">
                  <c:v>1.5278874536821951E-12</c:v>
                </c:pt>
                <c:pt idx="907">
                  <c:v>3.1576340709432037E-11</c:v>
                </c:pt>
                <c:pt idx="908">
                  <c:v>1.3750987083139756E-11</c:v>
                </c:pt>
                <c:pt idx="909">
                  <c:v>5.7295779513082316E-11</c:v>
                </c:pt>
                <c:pt idx="910">
                  <c:v>1.2223099629457561E-11</c:v>
                </c:pt>
                <c:pt idx="911">
                  <c:v>7.7158316410950856E-11</c:v>
                </c:pt>
                <c:pt idx="912">
                  <c:v>5.0929581789406514E-13</c:v>
                </c:pt>
                <c:pt idx="913">
                  <c:v>2.3427607623126993E-11</c:v>
                </c:pt>
                <c:pt idx="914">
                  <c:v>5.4240004605717926E-11</c:v>
                </c:pt>
                <c:pt idx="915">
                  <c:v>1.8589297353133377E-11</c:v>
                </c:pt>
                <c:pt idx="916">
                  <c:v>3.3104228163114232E-11</c:v>
                </c:pt>
                <c:pt idx="917">
                  <c:v>1.0185916357881302E-11</c:v>
                </c:pt>
                <c:pt idx="918">
                  <c:v>6.8754935415698779E-12</c:v>
                </c:pt>
                <c:pt idx="919">
                  <c:v>6.3661977236758135E-12</c:v>
                </c:pt>
                <c:pt idx="920">
                  <c:v>2.9029861619961706E-11</c:v>
                </c:pt>
                <c:pt idx="921">
                  <c:v>1.1968451720510529E-11</c:v>
                </c:pt>
                <c:pt idx="922">
                  <c:v>6.3407329327811102E-11</c:v>
                </c:pt>
                <c:pt idx="923">
                  <c:v>1.2987043356298658E-11</c:v>
                </c:pt>
                <c:pt idx="924">
                  <c:v>3.2594932345220169E-11</c:v>
                </c:pt>
                <c:pt idx="925">
                  <c:v>9.9312684489342685E-12</c:v>
                </c:pt>
                <c:pt idx="926">
                  <c:v>1.9353241079974474E-11</c:v>
                </c:pt>
                <c:pt idx="927">
                  <c:v>8.2505922498838538E-11</c:v>
                </c:pt>
                <c:pt idx="928">
                  <c:v>1.8334649444186342E-11</c:v>
                </c:pt>
                <c:pt idx="929">
                  <c:v>3.9725073795737074E-11</c:v>
                </c:pt>
                <c:pt idx="930">
                  <c:v>9.9312684489342685E-12</c:v>
                </c:pt>
                <c:pt idx="931">
                  <c:v>3.5650707252584555E-12</c:v>
                </c:pt>
                <c:pt idx="932">
                  <c:v>5.347606087887683E-12</c:v>
                </c:pt>
                <c:pt idx="933">
                  <c:v>7.8176908046738981E-11</c:v>
                </c:pt>
                <c:pt idx="934">
                  <c:v>1.909859317102744E-11</c:v>
                </c:pt>
                <c:pt idx="935">
                  <c:v>5.7041131604135287E-11</c:v>
                </c:pt>
                <c:pt idx="936">
                  <c:v>1.2732395447351627E-12</c:v>
                </c:pt>
                <c:pt idx="937">
                  <c:v>3.5905355161531587E-11</c:v>
                </c:pt>
                <c:pt idx="938">
                  <c:v>2.9029861619961706E-11</c:v>
                </c:pt>
                <c:pt idx="939">
                  <c:v>3.9470425886790039E-11</c:v>
                </c:pt>
                <c:pt idx="940">
                  <c:v>1.7825353626292279E-11</c:v>
                </c:pt>
                <c:pt idx="941">
                  <c:v>1.8080001535239311E-11</c:v>
                </c:pt>
                <c:pt idx="942">
                  <c:v>1.2732395447351627E-12</c:v>
                </c:pt>
                <c:pt idx="943">
                  <c:v>9.1673247220931711E-12</c:v>
                </c:pt>
                <c:pt idx="944">
                  <c:v>5.2457469243088703E-11</c:v>
                </c:pt>
                <c:pt idx="945">
                  <c:v>7.2065358232010202E-11</c:v>
                </c:pt>
                <c:pt idx="946">
                  <c:v>4.4818031974677728E-11</c:v>
                </c:pt>
                <c:pt idx="947">
                  <c:v>7.6394372684109745E-12</c:v>
                </c:pt>
                <c:pt idx="948">
                  <c:v>1.4514930809980853E-11</c:v>
                </c:pt>
                <c:pt idx="949">
                  <c:v>4.4054088247836624E-11</c:v>
                </c:pt>
                <c:pt idx="950">
                  <c:v>1.5278874536821949E-11</c:v>
                </c:pt>
                <c:pt idx="951">
                  <c:v>3.2849580254167197E-11</c:v>
                </c:pt>
                <c:pt idx="952">
                  <c:v>3.0557749073643902E-12</c:v>
                </c:pt>
                <c:pt idx="953">
                  <c:v>2.6483382530491383E-11</c:v>
                </c:pt>
                <c:pt idx="954">
                  <c:v>3.0557749073643898E-11</c:v>
                </c:pt>
                <c:pt idx="955">
                  <c:v>4.7619158973095083E-11</c:v>
                </c:pt>
                <c:pt idx="956">
                  <c:v>8.1487330863050422E-12</c:v>
                </c:pt>
                <c:pt idx="957">
                  <c:v>3.0812396982590933E-11</c:v>
                </c:pt>
                <c:pt idx="958">
                  <c:v>3.0048453255749835E-11</c:v>
                </c:pt>
                <c:pt idx="959">
                  <c:v>5.755042742202935E-11</c:v>
                </c:pt>
                <c:pt idx="960">
                  <c:v>2.6992678348385449E-11</c:v>
                </c:pt>
                <c:pt idx="961">
                  <c:v>1.0185916357881302E-11</c:v>
                </c:pt>
                <c:pt idx="962">
                  <c:v>5.2457469243088703E-11</c:v>
                </c:pt>
                <c:pt idx="963">
                  <c:v>9.6766205399872371E-12</c:v>
                </c:pt>
                <c:pt idx="964">
                  <c:v>5.7805075330976378E-11</c:v>
                </c:pt>
                <c:pt idx="965">
                  <c:v>2.0117184806815572E-11</c:v>
                </c:pt>
                <c:pt idx="966">
                  <c:v>1.0695212175775366E-11</c:v>
                </c:pt>
                <c:pt idx="967">
                  <c:v>1.1204507993669432E-11</c:v>
                </c:pt>
                <c:pt idx="968">
                  <c:v>8.6580289041991066E-11</c:v>
                </c:pt>
                <c:pt idx="969">
                  <c:v>3.5905355161531587E-11</c:v>
                </c:pt>
                <c:pt idx="970">
                  <c:v>2.9029861619961706E-11</c:v>
                </c:pt>
                <c:pt idx="971">
                  <c:v>4.1762257067313338E-11</c:v>
                </c:pt>
                <c:pt idx="972">
                  <c:v>1.5788170354716018E-11</c:v>
                </c:pt>
                <c:pt idx="973">
                  <c:v>3.8961130068895977E-11</c:v>
                </c:pt>
                <c:pt idx="974">
                  <c:v>5.5003948332559023E-11</c:v>
                </c:pt>
                <c:pt idx="975">
                  <c:v>5.5767892059400121E-11</c:v>
                </c:pt>
                <c:pt idx="976">
                  <c:v>2.801126998417358E-12</c:v>
                </c:pt>
                <c:pt idx="977">
                  <c:v>5.0929581789406514E-13</c:v>
                </c:pt>
                <c:pt idx="978">
                  <c:v>5.2457469243088703E-11</c:v>
                </c:pt>
                <c:pt idx="979">
                  <c:v>2.6738030439438414E-11</c:v>
                </c:pt>
                <c:pt idx="980">
                  <c:v>2.2409015987338864E-11</c:v>
                </c:pt>
                <c:pt idx="981">
                  <c:v>7.7922260137791953E-11</c:v>
                </c:pt>
                <c:pt idx="982">
                  <c:v>7.3847893594639431E-12</c:v>
                </c:pt>
                <c:pt idx="983">
                  <c:v>4.5072679883624756E-11</c:v>
                </c:pt>
                <c:pt idx="984">
                  <c:v>6.3661977236758135E-12</c:v>
                </c:pt>
                <c:pt idx="985">
                  <c:v>1.3750987083139756E-11</c:v>
                </c:pt>
                <c:pt idx="986">
                  <c:v>2.1899720169444798E-11</c:v>
                </c:pt>
                <c:pt idx="987">
                  <c:v>1.4514930809980853E-11</c:v>
                </c:pt>
                <c:pt idx="988">
                  <c:v>2.1135776442603701E-11</c:v>
                </c:pt>
                <c:pt idx="989">
                  <c:v>3.3868171889955323E-11</c:v>
                </c:pt>
                <c:pt idx="990">
                  <c:v>3.0557749073643898E-11</c:v>
                </c:pt>
                <c:pt idx="991">
                  <c:v>1.5788170354716018E-11</c:v>
                </c:pt>
                <c:pt idx="992">
                  <c:v>1.2477747538404594E-11</c:v>
                </c:pt>
                <c:pt idx="993">
                  <c:v>1.4769578718927886E-11</c:v>
                </c:pt>
                <c:pt idx="994">
                  <c:v>3.5905355161531587E-11</c:v>
                </c:pt>
                <c:pt idx="995">
                  <c:v>1.909859317102744E-11</c:v>
                </c:pt>
                <c:pt idx="996">
                  <c:v>3.1576340709432037E-11</c:v>
                </c:pt>
                <c:pt idx="997">
                  <c:v>4.3290144520995533E-11</c:v>
                </c:pt>
                <c:pt idx="998">
                  <c:v>2.8011269984173578E-11</c:v>
                </c:pt>
                <c:pt idx="999">
                  <c:v>1.5788170354716018E-11</c:v>
                </c:pt>
                <c:pt idx="1000">
                  <c:v>3.7687890524160816E-11</c:v>
                </c:pt>
                <c:pt idx="1001">
                  <c:v>1.0185916357881303E-12</c:v>
                </c:pt>
                <c:pt idx="1002">
                  <c:v>1.7061409899451182E-11</c:v>
                </c:pt>
                <c:pt idx="1003">
                  <c:v>3.9979721704684109E-11</c:v>
                </c:pt>
                <c:pt idx="1004">
                  <c:v>6.3152681418864073E-11</c:v>
                </c:pt>
                <c:pt idx="1005">
                  <c:v>7.7667612228844925E-11</c:v>
                </c:pt>
                <c:pt idx="1006">
                  <c:v>1.0949860084722399E-11</c:v>
                </c:pt>
                <c:pt idx="1007">
                  <c:v>3.3613523981008294E-11</c:v>
                </c:pt>
                <c:pt idx="1008">
                  <c:v>8.0723387136209315E-11</c:v>
                </c:pt>
                <c:pt idx="1009">
                  <c:v>1.3750987083139756E-11</c:v>
                </c:pt>
                <c:pt idx="1010">
                  <c:v>5.6277187877294183E-11</c:v>
                </c:pt>
                <c:pt idx="1011">
                  <c:v>9.6766205399872371E-12</c:v>
                </c:pt>
                <c:pt idx="1012">
                  <c:v>7.6394372684109756E-13</c:v>
                </c:pt>
                <c:pt idx="1013">
                  <c:v>2.7501974166279512E-11</c:v>
                </c:pt>
                <c:pt idx="1014">
                  <c:v>6.060620232939374E-11</c:v>
                </c:pt>
                <c:pt idx="1015">
                  <c:v>1.9353241079974474E-11</c:v>
                </c:pt>
                <c:pt idx="1016">
                  <c:v>2.3936903441021059E-11</c:v>
                </c:pt>
                <c:pt idx="1017">
                  <c:v>2.9284509528908738E-11</c:v>
                </c:pt>
                <c:pt idx="1018">
                  <c:v>4.8383102699936181E-11</c:v>
                </c:pt>
                <c:pt idx="1019">
                  <c:v>2.4700847167862156E-11</c:v>
                </c:pt>
                <c:pt idx="1020">
                  <c:v>2.0371832715762606E-12</c:v>
                </c:pt>
                <c:pt idx="1021">
                  <c:v>4.4818031974677728E-11</c:v>
                </c:pt>
                <c:pt idx="1022">
                  <c:v>1.8589297353133377E-11</c:v>
                </c:pt>
                <c:pt idx="1023">
                  <c:v>1.0185916357881303E-12</c:v>
                </c:pt>
                <c:pt idx="1024">
                  <c:v>1.4514930809980853E-11</c:v>
                </c:pt>
                <c:pt idx="1025">
                  <c:v>6.4680568872546255E-11</c:v>
                </c:pt>
                <c:pt idx="1026">
                  <c:v>1.5788170354716018E-11</c:v>
                </c:pt>
                <c:pt idx="1027">
                  <c:v>6.4171273054652199E-11</c:v>
                </c:pt>
                <c:pt idx="1028">
                  <c:v>1.0440564266828335E-11</c:v>
                </c:pt>
                <c:pt idx="1029">
                  <c:v>1.0440564266828335E-11</c:v>
                </c:pt>
                <c:pt idx="1030">
                  <c:v>3.1830988618379065E-11</c:v>
                </c:pt>
                <c:pt idx="1031">
                  <c:v>2.6228734621544351E-11</c:v>
                </c:pt>
                <c:pt idx="1032">
                  <c:v>1.0185916357881302E-11</c:v>
                </c:pt>
                <c:pt idx="1033">
                  <c:v>3.6669298888372684E-11</c:v>
                </c:pt>
                <c:pt idx="1034">
                  <c:v>3.0048453255749835E-11</c:v>
                </c:pt>
                <c:pt idx="1035">
                  <c:v>1.5278874536821951E-12</c:v>
                </c:pt>
                <c:pt idx="1036">
                  <c:v>2.5464790894703254E-11</c:v>
                </c:pt>
                <c:pt idx="1037">
                  <c:v>9.6766205399872371E-12</c:v>
                </c:pt>
                <c:pt idx="1038">
                  <c:v>5.3476060878876828E-11</c:v>
                </c:pt>
                <c:pt idx="1039">
                  <c:v>1.2477747538404594E-11</c:v>
                </c:pt>
                <c:pt idx="1040">
                  <c:v>3.3868171889955323E-11</c:v>
                </c:pt>
                <c:pt idx="1041">
                  <c:v>7.6394372684109756E-13</c:v>
                </c:pt>
                <c:pt idx="1042">
                  <c:v>2.2663663896285895E-11</c:v>
                </c:pt>
                <c:pt idx="1043">
                  <c:v>7.5121133139374592E-11</c:v>
                </c:pt>
                <c:pt idx="1044">
                  <c:v>5.0929581789406514E-13</c:v>
                </c:pt>
                <c:pt idx="1045">
                  <c:v>1.5533522445768984E-11</c:v>
                </c:pt>
                <c:pt idx="1046">
                  <c:v>1.4260282901033822E-11</c:v>
                </c:pt>
                <c:pt idx="1047">
                  <c:v>6.0096906511499671E-11</c:v>
                </c:pt>
                <c:pt idx="1048">
                  <c:v>4.1762257067313338E-11</c:v>
                </c:pt>
                <c:pt idx="1049">
                  <c:v>8.5816345315149956E-11</c:v>
                </c:pt>
                <c:pt idx="1050">
                  <c:v>1.9353241079974474E-11</c:v>
                </c:pt>
                <c:pt idx="1051">
                  <c:v>9.9312684489342685E-12</c:v>
                </c:pt>
                <c:pt idx="1052">
                  <c:v>7.6394372684109756E-13</c:v>
                </c:pt>
                <c:pt idx="1053">
                  <c:v>1.0949860084722399E-11</c:v>
                </c:pt>
                <c:pt idx="1054">
                  <c:v>6.6972400053069548E-11</c:v>
                </c:pt>
                <c:pt idx="1055">
                  <c:v>5.0929581789406508E-12</c:v>
                </c:pt>
                <c:pt idx="1056">
                  <c:v>1.4514930809980853E-11</c:v>
                </c:pt>
                <c:pt idx="1057">
                  <c:v>2.0371832715762606E-12</c:v>
                </c:pt>
                <c:pt idx="1058">
                  <c:v>3.2849580254167197E-11</c:v>
                </c:pt>
                <c:pt idx="1059">
                  <c:v>1.8589297353133377E-11</c:v>
                </c:pt>
                <c:pt idx="1060">
                  <c:v>6.0351554420446712E-11</c:v>
                </c:pt>
                <c:pt idx="1061">
                  <c:v>3.3868171889955323E-11</c:v>
                </c:pt>
                <c:pt idx="1062">
                  <c:v>1.2223099629457561E-11</c:v>
                </c:pt>
                <c:pt idx="1063">
                  <c:v>4.6855215246253986E-11</c:v>
                </c:pt>
                <c:pt idx="1064">
                  <c:v>3.3104228163114228E-12</c:v>
                </c:pt>
                <c:pt idx="1065">
                  <c:v>3.641465097942565E-11</c:v>
                </c:pt>
                <c:pt idx="1066">
                  <c:v>1.0185916357881303E-12</c:v>
                </c:pt>
                <c:pt idx="1067">
                  <c:v>3.7178594706266754E-11</c:v>
                </c:pt>
                <c:pt idx="1068">
                  <c:v>2.724732625733248E-11</c:v>
                </c:pt>
                <c:pt idx="1069">
                  <c:v>5.5767892059400121E-11</c:v>
                </c:pt>
                <c:pt idx="1070">
                  <c:v>7.0282822869380979E-11</c:v>
                </c:pt>
                <c:pt idx="1071">
                  <c:v>4.9147046426777278E-11</c:v>
                </c:pt>
                <c:pt idx="1072">
                  <c:v>6.8754935415698779E-12</c:v>
                </c:pt>
                <c:pt idx="1073">
                  <c:v>4.0998313340472234E-11</c:v>
                </c:pt>
                <c:pt idx="1074">
                  <c:v>5.1948173425194633E-11</c:v>
                </c:pt>
                <c:pt idx="1075">
                  <c:v>2.0117184806815572E-11</c:v>
                </c:pt>
                <c:pt idx="1076">
                  <c:v>5.8569019057817482E-12</c:v>
                </c:pt>
                <c:pt idx="1077">
                  <c:v>2.7501974166279512E-11</c:v>
                </c:pt>
                <c:pt idx="1078">
                  <c:v>2.6992678348385449E-11</c:v>
                </c:pt>
                <c:pt idx="1079">
                  <c:v>7.6394372684109756E-13</c:v>
                </c:pt>
                <c:pt idx="1080">
                  <c:v>5.2712117152035731E-11</c:v>
                </c:pt>
                <c:pt idx="1081">
                  <c:v>8.1487330863050422E-12</c:v>
                </c:pt>
                <c:pt idx="1082">
                  <c:v>1.0695212175775366E-11</c:v>
                </c:pt>
                <c:pt idx="1083">
                  <c:v>2.1645072260497767E-11</c:v>
                </c:pt>
                <c:pt idx="1084">
                  <c:v>1.5278874536821951E-12</c:v>
                </c:pt>
                <c:pt idx="1085">
                  <c:v>3.4377467707849392E-11</c:v>
                </c:pt>
                <c:pt idx="1086">
                  <c:v>5.602253996834716E-12</c:v>
                </c:pt>
                <c:pt idx="1087">
                  <c:v>2.9029861619961706E-11</c:v>
                </c:pt>
                <c:pt idx="1088">
                  <c:v>4.3290144520995533E-11</c:v>
                </c:pt>
                <c:pt idx="1089">
                  <c:v>4.5836623610465854E-11</c:v>
                </c:pt>
                <c:pt idx="1090">
                  <c:v>4.9401694335724313E-11</c:v>
                </c:pt>
                <c:pt idx="1091">
                  <c:v>3.030310116469687E-11</c:v>
                </c:pt>
                <c:pt idx="1092">
                  <c:v>1.8843945262080408E-11</c:v>
                </c:pt>
                <c:pt idx="1093">
                  <c:v>2.0117184806815572E-11</c:v>
                </c:pt>
                <c:pt idx="1094">
                  <c:v>1.3750987083139756E-11</c:v>
                </c:pt>
                <c:pt idx="1095">
                  <c:v>9.9312684489342685E-12</c:v>
                </c:pt>
                <c:pt idx="1096">
                  <c:v>1.7825353626292277E-12</c:v>
                </c:pt>
                <c:pt idx="1097">
                  <c:v>4.0743665431525211E-12</c:v>
                </c:pt>
                <c:pt idx="1098">
                  <c:v>3.1830988618379065E-11</c:v>
                </c:pt>
                <c:pt idx="1099">
                  <c:v>1.6297466172610084E-11</c:v>
                </c:pt>
                <c:pt idx="1100">
                  <c:v>2.0371832715762606E-12</c:v>
                </c:pt>
                <c:pt idx="1101">
                  <c:v>9.9312684489342685E-12</c:v>
                </c:pt>
                <c:pt idx="1102">
                  <c:v>5.602253996834716E-12</c:v>
                </c:pt>
                <c:pt idx="1103">
                  <c:v>5.5003948332559023E-11</c:v>
                </c:pt>
                <c:pt idx="1104">
                  <c:v>5.8569019057817482E-12</c:v>
                </c:pt>
                <c:pt idx="1105">
                  <c:v>4.3290144520995533E-12</c:v>
                </c:pt>
                <c:pt idx="1106">
                  <c:v>2.724732625733248E-11</c:v>
                </c:pt>
                <c:pt idx="1107">
                  <c:v>5.1184229698353536E-11</c:v>
                </c:pt>
                <c:pt idx="1108">
                  <c:v>3.8197186342054879E-11</c:v>
                </c:pt>
                <c:pt idx="1109">
                  <c:v>1.1459155902616463E-11</c:v>
                </c:pt>
                <c:pt idx="1110">
                  <c:v>2.4446199258915122E-11</c:v>
                </c:pt>
                <c:pt idx="1111">
                  <c:v>3.20856365273261E-11</c:v>
                </c:pt>
                <c:pt idx="1112">
                  <c:v>5.755042742202935E-11</c:v>
                </c:pt>
                <c:pt idx="1113">
                  <c:v>2.1645072260497767E-11</c:v>
                </c:pt>
                <c:pt idx="1114">
                  <c:v>9.9312684489342685E-12</c:v>
                </c:pt>
                <c:pt idx="1115">
                  <c:v>1.2477747538404594E-11</c:v>
                </c:pt>
                <c:pt idx="1116">
                  <c:v>2.9793805346802807E-11</c:v>
                </c:pt>
                <c:pt idx="1117">
                  <c:v>8.9126768131461397E-12</c:v>
                </c:pt>
                <c:pt idx="1118">
                  <c:v>5.0674933880459473E-11</c:v>
                </c:pt>
                <c:pt idx="1119">
                  <c:v>2.4446199258915122E-11</c:v>
                </c:pt>
                <c:pt idx="1120">
                  <c:v>1.4514930809980853E-11</c:v>
                </c:pt>
                <c:pt idx="1121">
                  <c:v>2.8775213711014675E-11</c:v>
                </c:pt>
                <c:pt idx="1122">
                  <c:v>1.1459155902616463E-11</c:v>
                </c:pt>
                <c:pt idx="1123">
                  <c:v>3.3104228163114228E-12</c:v>
                </c:pt>
                <c:pt idx="1124">
                  <c:v>9.4219726310402041E-12</c:v>
                </c:pt>
                <c:pt idx="1125">
                  <c:v>5.3985356696770898E-11</c:v>
                </c:pt>
                <c:pt idx="1126">
                  <c:v>2.3682255532074024E-11</c:v>
                </c:pt>
                <c:pt idx="1127">
                  <c:v>1.9353241079974474E-11</c:v>
                </c:pt>
                <c:pt idx="1128">
                  <c:v>1.8589297353133377E-11</c:v>
                </c:pt>
                <c:pt idx="1129">
                  <c:v>4.9401694335724313E-11</c:v>
                </c:pt>
                <c:pt idx="1130">
                  <c:v>6.2898033509917032E-11</c:v>
                </c:pt>
                <c:pt idx="1131">
                  <c:v>4.2526200794154429E-11</c:v>
                </c:pt>
                <c:pt idx="1132">
                  <c:v>1.7825353626292279E-11</c:v>
                </c:pt>
                <c:pt idx="1133">
                  <c:v>1.5788170354716018E-11</c:v>
                </c:pt>
                <c:pt idx="1134">
                  <c:v>5.0929581789406508E-12</c:v>
                </c:pt>
                <c:pt idx="1135">
                  <c:v>4.0743665431525211E-12</c:v>
                </c:pt>
                <c:pt idx="1136">
                  <c:v>7.6394372684109758E-11</c:v>
                </c:pt>
                <c:pt idx="1137">
                  <c:v>2.0371832715762606E-12</c:v>
                </c:pt>
                <c:pt idx="1138">
                  <c:v>7.6394372684109745E-12</c:v>
                </c:pt>
                <c:pt idx="1139">
                  <c:v>2.9284509528908738E-11</c:v>
                </c:pt>
                <c:pt idx="1140">
                  <c:v>2.1899720169444798E-11</c:v>
                </c:pt>
                <c:pt idx="1141">
                  <c:v>1.8080001535239311E-11</c:v>
                </c:pt>
                <c:pt idx="1142">
                  <c:v>1.1204507993669432E-11</c:v>
                </c:pt>
                <c:pt idx="1143">
                  <c:v>1.7825353626292277E-12</c:v>
                </c:pt>
                <c:pt idx="1144">
                  <c:v>3.0557749073643902E-12</c:v>
                </c:pt>
                <c:pt idx="1145">
                  <c:v>5.9842258602552643E-11</c:v>
                </c:pt>
                <c:pt idx="1146">
                  <c:v>3.0048453255749835E-11</c:v>
                </c:pt>
                <c:pt idx="1147">
                  <c:v>4.5581975701518819E-11</c:v>
                </c:pt>
                <c:pt idx="1148">
                  <c:v>2.1135776442603701E-11</c:v>
                </c:pt>
                <c:pt idx="1149">
                  <c:v>2.2918311805232927E-11</c:v>
                </c:pt>
                <c:pt idx="1150">
                  <c:v>4.6855215246253986E-11</c:v>
                </c:pt>
                <c:pt idx="1151">
                  <c:v>3.030310116469687E-11</c:v>
                </c:pt>
                <c:pt idx="1152">
                  <c:v>3.6160003070478621E-11</c:v>
                </c:pt>
                <c:pt idx="1153">
                  <c:v>8.4033809952520736E-12</c:v>
                </c:pt>
                <c:pt idx="1154">
                  <c:v>8.1996626680944469E-11</c:v>
                </c:pt>
                <c:pt idx="1155">
                  <c:v>5.1438877607300571E-11</c:v>
                </c:pt>
                <c:pt idx="1156">
                  <c:v>7.0792118687275035E-11</c:v>
                </c:pt>
                <c:pt idx="1157">
                  <c:v>1.1204507993669432E-11</c:v>
                </c:pt>
                <c:pt idx="1158">
                  <c:v>3.0048453255749835E-11</c:v>
                </c:pt>
                <c:pt idx="1159">
                  <c:v>2.1645072260497767E-11</c:v>
                </c:pt>
                <c:pt idx="1160">
                  <c:v>3.4632115616796427E-11</c:v>
                </c:pt>
                <c:pt idx="1161">
                  <c:v>2.5974086712597317E-11</c:v>
                </c:pt>
                <c:pt idx="1162">
                  <c:v>1.4514930809980853E-11</c:v>
                </c:pt>
                <c:pt idx="1163">
                  <c:v>4.9147046426777278E-11</c:v>
                </c:pt>
                <c:pt idx="1164">
                  <c:v>1.9353241079974474E-11</c:v>
                </c:pt>
                <c:pt idx="1165">
                  <c:v>4.2780848703101464E-11</c:v>
                </c:pt>
                <c:pt idx="1166">
                  <c:v>1.2732395447351627E-12</c:v>
                </c:pt>
                <c:pt idx="1167">
                  <c:v>5.602253996834716E-12</c:v>
                </c:pt>
                <c:pt idx="1168">
                  <c:v>3.7942538433107845E-11</c:v>
                </c:pt>
                <c:pt idx="1169">
                  <c:v>1.2732395447351627E-12</c:v>
                </c:pt>
                <c:pt idx="1170">
                  <c:v>4.4563384065730693E-11</c:v>
                </c:pt>
                <c:pt idx="1171">
                  <c:v>2.5974086712597317E-11</c:v>
                </c:pt>
                <c:pt idx="1172">
                  <c:v>1.5024226627874918E-11</c:v>
                </c:pt>
                <c:pt idx="1173">
                  <c:v>1.2732395447351627E-11</c:v>
                </c:pt>
                <c:pt idx="1174">
                  <c:v>1.1255437575458837E-10</c:v>
                </c:pt>
                <c:pt idx="1175">
                  <c:v>1.3241691265245691E-11</c:v>
                </c:pt>
                <c:pt idx="1176">
                  <c:v>1.7825353626292277E-12</c:v>
                </c:pt>
                <c:pt idx="1177">
                  <c:v>3.8197186342054873E-12</c:v>
                </c:pt>
                <c:pt idx="1178">
                  <c:v>1.0695212175775366E-11</c:v>
                </c:pt>
                <c:pt idx="1179">
                  <c:v>3.641465097942565E-11</c:v>
                </c:pt>
                <c:pt idx="1180">
                  <c:v>5.7041131604135287E-11</c:v>
                </c:pt>
                <c:pt idx="1181">
                  <c:v>9.1673247220931711E-12</c:v>
                </c:pt>
                <c:pt idx="1182">
                  <c:v>2.5210142985756219E-11</c:v>
                </c:pt>
                <c:pt idx="1183">
                  <c:v>6.2134089783075935E-11</c:v>
                </c:pt>
                <c:pt idx="1184">
                  <c:v>2.0117184806815572E-11</c:v>
                </c:pt>
                <c:pt idx="1185">
                  <c:v>1.6552114081557116E-11</c:v>
                </c:pt>
                <c:pt idx="1186">
                  <c:v>4.0743665431525206E-11</c:v>
                </c:pt>
                <c:pt idx="1187">
                  <c:v>3.1576340709432037E-11</c:v>
                </c:pt>
                <c:pt idx="1188">
                  <c:v>1.5278874536821951E-12</c:v>
                </c:pt>
                <c:pt idx="1189">
                  <c:v>2.1645072260497767E-11</c:v>
                </c:pt>
                <c:pt idx="1190">
                  <c:v>5.3985356696770898E-11</c:v>
                </c:pt>
                <c:pt idx="1191">
                  <c:v>9.6766205399872371E-12</c:v>
                </c:pt>
                <c:pt idx="1192">
                  <c:v>7.3083949867798327E-11</c:v>
                </c:pt>
                <c:pt idx="1193">
                  <c:v>5.8823666966764504E-11</c:v>
                </c:pt>
                <c:pt idx="1194">
                  <c:v>4.6600567337306951E-11</c:v>
                </c:pt>
                <c:pt idx="1195">
                  <c:v>1.3241691265245691E-11</c:v>
                </c:pt>
                <c:pt idx="1196">
                  <c:v>1.0440564266828335E-11</c:v>
                </c:pt>
                <c:pt idx="1197">
                  <c:v>3.6669298888372684E-11</c:v>
                </c:pt>
                <c:pt idx="1198">
                  <c:v>4.2016904976260366E-11</c:v>
                </c:pt>
                <c:pt idx="1199">
                  <c:v>9.4219726310402041E-12</c:v>
                </c:pt>
                <c:pt idx="1200">
                  <c:v>2.3172959714179961E-11</c:v>
                </c:pt>
                <c:pt idx="1201">
                  <c:v>4.6091271519412888E-11</c:v>
                </c:pt>
                <c:pt idx="1202">
                  <c:v>7.1046766596222076E-11</c:v>
                </c:pt>
                <c:pt idx="1203">
                  <c:v>6.3916625145705158E-11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7C1B-413B-BABB-FD034D921E62}"/>
            </c:ext>
          </c:extLst>
        </c:ser>
        <c:ser>
          <c:idx val="10"/>
          <c:order val="10"/>
          <c:tx>
            <c:strRef>
              <c:f>Summary!$AC$7</c:f>
              <c:strCache>
                <c:ptCount val="1"/>
                <c:pt idx="0">
                  <c:v> OAS3 lin</c:v>
                </c:pt>
              </c:strCache>
            </c:strRef>
          </c:tx>
          <c:spPr>
            <a:ln>
              <a:solidFill>
                <a:srgbClr val="00B050"/>
              </a:solidFill>
              <a:prstDash val="sysDash"/>
            </a:ln>
          </c:spPr>
          <c:marker>
            <c:symbol val="none"/>
          </c:marker>
          <c:xVal>
            <c:numRef>
              <c:f>ForNRevJ!$E$3:$E$1206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ForNRevJ!$F$3:$F$1206</c:f>
              <c:numCache>
                <c:formatCode>General</c:formatCode>
                <c:ptCount val="1204"/>
                <c:pt idx="0">
                  <c:v>1.1611944647984683E-10</c:v>
                </c:pt>
                <c:pt idx="1">
                  <c:v>2.6483382530491383E-11</c:v>
                </c:pt>
                <c:pt idx="2">
                  <c:v>1.8080001535239311E-11</c:v>
                </c:pt>
                <c:pt idx="3">
                  <c:v>3.5650707252584555E-12</c:v>
                </c:pt>
                <c:pt idx="4">
                  <c:v>1.7825353626292279E-11</c:v>
                </c:pt>
                <c:pt idx="5">
                  <c:v>5.755042742202935E-11</c:v>
                </c:pt>
                <c:pt idx="6">
                  <c:v>3.8197186342054873E-12</c:v>
                </c:pt>
                <c:pt idx="7">
                  <c:v>6.1115498147287804E-12</c:v>
                </c:pt>
                <c:pt idx="8">
                  <c:v>5.1184229698353536E-11</c:v>
                </c:pt>
                <c:pt idx="9">
                  <c:v>5.2202821334141668E-11</c:v>
                </c:pt>
                <c:pt idx="10">
                  <c:v>7.1301414505169117E-11</c:v>
                </c:pt>
                <c:pt idx="11">
                  <c:v>7.9959443409368217E-11</c:v>
                </c:pt>
                <c:pt idx="12">
                  <c:v>1.5278874536821949E-11</c:v>
                </c:pt>
                <c:pt idx="13">
                  <c:v>1.604281826366305E-11</c:v>
                </c:pt>
                <c:pt idx="14">
                  <c:v>6.6208456326228457E-12</c:v>
                </c:pt>
                <c:pt idx="15">
                  <c:v>2.5974086712597317E-11</c:v>
                </c:pt>
                <c:pt idx="16">
                  <c:v>2.0371832715762606E-12</c:v>
                </c:pt>
                <c:pt idx="17">
                  <c:v>7.3847893594639431E-12</c:v>
                </c:pt>
                <c:pt idx="18">
                  <c:v>4.1762257067313338E-11</c:v>
                </c:pt>
                <c:pt idx="19">
                  <c:v>6.4935216781493297E-11</c:v>
                </c:pt>
                <c:pt idx="20">
                  <c:v>9.2946486765666874E-11</c:v>
                </c:pt>
                <c:pt idx="21">
                  <c:v>3.7433242615213782E-11</c:v>
                </c:pt>
                <c:pt idx="22">
                  <c:v>3.2849580254167197E-11</c:v>
                </c:pt>
                <c:pt idx="23">
                  <c:v>2.1645072260497767E-11</c:v>
                </c:pt>
                <c:pt idx="24">
                  <c:v>5.0929581789406508E-11</c:v>
                </c:pt>
                <c:pt idx="25">
                  <c:v>3.20856365273261E-11</c:v>
                </c:pt>
                <c:pt idx="26">
                  <c:v>3.0557749073643902E-12</c:v>
                </c:pt>
                <c:pt idx="27">
                  <c:v>1.7825353626292279E-11</c:v>
                </c:pt>
                <c:pt idx="28">
                  <c:v>6.3916625145705158E-11</c:v>
                </c:pt>
                <c:pt idx="29">
                  <c:v>8.3779162043573705E-11</c:v>
                </c:pt>
                <c:pt idx="30">
                  <c:v>8.4543105770414802E-11</c:v>
                </c:pt>
                <c:pt idx="31">
                  <c:v>1.7825353626292279E-11</c:v>
                </c:pt>
                <c:pt idx="32">
                  <c:v>2.0371832715762603E-11</c:v>
                </c:pt>
                <c:pt idx="33">
                  <c:v>2.6738030439438414E-11</c:v>
                </c:pt>
                <c:pt idx="34">
                  <c:v>4.2526200794154429E-11</c:v>
                </c:pt>
                <c:pt idx="35">
                  <c:v>2.5974086712597317E-11</c:v>
                </c:pt>
                <c:pt idx="36">
                  <c:v>2.0881128533656669E-11</c:v>
                </c:pt>
                <c:pt idx="37">
                  <c:v>3.5905355161531587E-11</c:v>
                </c:pt>
                <c:pt idx="38">
                  <c:v>1.0007662821618378E-10</c:v>
                </c:pt>
                <c:pt idx="39">
                  <c:v>7.7412964319897897E-11</c:v>
                </c:pt>
                <c:pt idx="40">
                  <c:v>3.7942538433107845E-11</c:v>
                </c:pt>
                <c:pt idx="41">
                  <c:v>2.419155134996809E-11</c:v>
                </c:pt>
                <c:pt idx="42">
                  <c:v>2.6483382530491383E-11</c:v>
                </c:pt>
                <c:pt idx="43">
                  <c:v>8.479775367936183E-11</c:v>
                </c:pt>
                <c:pt idx="44">
                  <c:v>4.5581975701518819E-11</c:v>
                </c:pt>
                <c:pt idx="45">
                  <c:v>1.5278874536821951E-12</c:v>
                </c:pt>
                <c:pt idx="46">
                  <c:v>1.0949860084722399E-11</c:v>
                </c:pt>
                <c:pt idx="47">
                  <c:v>5.3985356696770898E-11</c:v>
                </c:pt>
                <c:pt idx="48">
                  <c:v>1.4234818110139118E-10</c:v>
                </c:pt>
                <c:pt idx="49">
                  <c:v>7.5630428957268661E-11</c:v>
                </c:pt>
                <c:pt idx="50">
                  <c:v>1.0185916357881302E-11</c:v>
                </c:pt>
                <c:pt idx="51">
                  <c:v>2.0626480624709634E-11</c:v>
                </c:pt>
                <c:pt idx="52">
                  <c:v>2.5719438803650285E-11</c:v>
                </c:pt>
                <c:pt idx="53">
                  <c:v>9.090930349409061E-11</c:v>
                </c:pt>
                <c:pt idx="54">
                  <c:v>3.5650707252584555E-12</c:v>
                </c:pt>
                <c:pt idx="55">
                  <c:v>7.1301414505169109E-12</c:v>
                </c:pt>
                <c:pt idx="56">
                  <c:v>5.6786483695188253E-11</c:v>
                </c:pt>
                <c:pt idx="57">
                  <c:v>6.3407329327811102E-11</c:v>
                </c:pt>
                <c:pt idx="58">
                  <c:v>7.4357189412533507E-11</c:v>
                </c:pt>
                <c:pt idx="59">
                  <c:v>2.5210142985756219E-11</c:v>
                </c:pt>
                <c:pt idx="60">
                  <c:v>1.3241691265245691E-11</c:v>
                </c:pt>
                <c:pt idx="61">
                  <c:v>5.2966765060982765E-11</c:v>
                </c:pt>
                <c:pt idx="62">
                  <c:v>3.5141411434690489E-11</c:v>
                </c:pt>
                <c:pt idx="63">
                  <c:v>2.6228734621544351E-11</c:v>
                </c:pt>
                <c:pt idx="64">
                  <c:v>2.6483382530491383E-11</c:v>
                </c:pt>
                <c:pt idx="65">
                  <c:v>2.9793805346802807E-11</c:v>
                </c:pt>
                <c:pt idx="66">
                  <c:v>7.9959443409368217E-11</c:v>
                </c:pt>
                <c:pt idx="67">
                  <c:v>1.4922367464296107E-10</c:v>
                </c:pt>
                <c:pt idx="68">
                  <c:v>2.9793805346802807E-11</c:v>
                </c:pt>
                <c:pt idx="69">
                  <c:v>4.3799440338889596E-11</c:v>
                </c:pt>
                <c:pt idx="70">
                  <c:v>1.8843945262080408E-11</c:v>
                </c:pt>
                <c:pt idx="71">
                  <c:v>6.5699160508334394E-11</c:v>
                </c:pt>
                <c:pt idx="72">
                  <c:v>5.4749300423611989E-11</c:v>
                </c:pt>
                <c:pt idx="73">
                  <c:v>3.8706482159948948E-11</c:v>
                </c:pt>
                <c:pt idx="74">
                  <c:v>2.8011269984173578E-11</c:v>
                </c:pt>
                <c:pt idx="75">
                  <c:v>3.0557749073643902E-12</c:v>
                </c:pt>
                <c:pt idx="76">
                  <c:v>9.1927895129878736E-11</c:v>
                </c:pt>
                <c:pt idx="77">
                  <c:v>1.339448001061391E-10</c:v>
                </c:pt>
                <c:pt idx="78">
                  <c:v>5.0929581789406508E-12</c:v>
                </c:pt>
                <c:pt idx="79">
                  <c:v>2.5464790894703254E-11</c:v>
                </c:pt>
                <c:pt idx="80">
                  <c:v>3.2849580254167197E-11</c:v>
                </c:pt>
                <c:pt idx="81">
                  <c:v>1.7316057808398213E-11</c:v>
                </c:pt>
                <c:pt idx="82">
                  <c:v>2.6992678348385449E-11</c:v>
                </c:pt>
                <c:pt idx="83">
                  <c:v>1.1713803811563496E-11</c:v>
                </c:pt>
                <c:pt idx="84">
                  <c:v>5.8059723239923413E-11</c:v>
                </c:pt>
                <c:pt idx="85">
                  <c:v>7.2320006140957243E-11</c:v>
                </c:pt>
                <c:pt idx="86">
                  <c:v>5.5767892059400121E-11</c:v>
                </c:pt>
                <c:pt idx="87">
                  <c:v>4.3544792429942561E-11</c:v>
                </c:pt>
                <c:pt idx="88">
                  <c:v>1.5024226627874918E-11</c:v>
                </c:pt>
                <c:pt idx="89">
                  <c:v>5.6786483695188253E-11</c:v>
                </c:pt>
                <c:pt idx="90">
                  <c:v>6.4680568872546255E-11</c:v>
                </c:pt>
                <c:pt idx="91">
                  <c:v>1.3241691265245691E-11</c:v>
                </c:pt>
                <c:pt idx="92">
                  <c:v>2.9029861619961706E-11</c:v>
                </c:pt>
                <c:pt idx="93">
                  <c:v>7.7412964319897897E-11</c:v>
                </c:pt>
                <c:pt idx="94">
                  <c:v>2.8775213711014675E-11</c:v>
                </c:pt>
                <c:pt idx="95">
                  <c:v>9.1418599311984666E-11</c:v>
                </c:pt>
                <c:pt idx="96">
                  <c:v>5.8314371148870448E-11</c:v>
                </c:pt>
                <c:pt idx="97">
                  <c:v>3.9979721704684109E-11</c:v>
                </c:pt>
                <c:pt idx="98">
                  <c:v>5.2712117152035731E-11</c:v>
                </c:pt>
                <c:pt idx="99">
                  <c:v>6.6208456326228463E-11</c:v>
                </c:pt>
                <c:pt idx="100">
                  <c:v>8.6580289041991066E-12</c:v>
                </c:pt>
                <c:pt idx="101">
                  <c:v>2.1899720169444798E-11</c:v>
                </c:pt>
                <c:pt idx="102">
                  <c:v>6.8500287506751756E-11</c:v>
                </c:pt>
                <c:pt idx="103">
                  <c:v>2.3682255532074024E-11</c:v>
                </c:pt>
                <c:pt idx="104">
                  <c:v>7.1810710323063174E-11</c:v>
                </c:pt>
                <c:pt idx="105">
                  <c:v>1.3954705410297382E-10</c:v>
                </c:pt>
                <c:pt idx="106">
                  <c:v>5.9332962784658586E-11</c:v>
                </c:pt>
                <c:pt idx="107">
                  <c:v>1.8589297353133377E-11</c:v>
                </c:pt>
                <c:pt idx="108">
                  <c:v>3.4122819798902364E-11</c:v>
                </c:pt>
                <c:pt idx="109">
                  <c:v>4.3544792429942561E-11</c:v>
                </c:pt>
                <c:pt idx="110">
                  <c:v>6.6208456326228457E-12</c:v>
                </c:pt>
                <c:pt idx="111">
                  <c:v>4.7364511064148049E-11</c:v>
                </c:pt>
                <c:pt idx="112">
                  <c:v>1.2477747538404594E-11</c:v>
                </c:pt>
                <c:pt idx="113">
                  <c:v>1.1484620693511167E-10</c:v>
                </c:pt>
                <c:pt idx="114">
                  <c:v>4.0743665431525206E-11</c:v>
                </c:pt>
                <c:pt idx="115">
                  <c:v>2.0499156670236117E-10</c:v>
                </c:pt>
                <c:pt idx="116">
                  <c:v>1.6450254917978299E-10</c:v>
                </c:pt>
                <c:pt idx="117">
                  <c:v>1.8920339634764517E-10</c:v>
                </c:pt>
                <c:pt idx="118">
                  <c:v>4.1354820412998079E-10</c:v>
                </c:pt>
                <c:pt idx="119">
                  <c:v>5.4163610233033819E-10</c:v>
                </c:pt>
                <c:pt idx="120">
                  <c:v>6.6768681725911925E-10</c:v>
                </c:pt>
                <c:pt idx="121">
                  <c:v>1.0045860007960434E-9</c:v>
                </c:pt>
                <c:pt idx="122">
                  <c:v>1.526868862046407E-9</c:v>
                </c:pt>
                <c:pt idx="123">
                  <c:v>1.970210871523191E-9</c:v>
                </c:pt>
                <c:pt idx="124">
                  <c:v>3.0117208191165537E-9</c:v>
                </c:pt>
                <c:pt idx="125">
                  <c:v>4.0685096412467383E-9</c:v>
                </c:pt>
                <c:pt idx="126">
                  <c:v>5.7703216167397571E-9</c:v>
                </c:pt>
                <c:pt idx="127">
                  <c:v>8.235058727438085E-9</c:v>
                </c:pt>
                <c:pt idx="128">
                  <c:v>1.1510340132314818E-8</c:v>
                </c:pt>
                <c:pt idx="129">
                  <c:v>1.624169828055068E-8</c:v>
                </c:pt>
                <c:pt idx="130">
                  <c:v>2.3105478018308995E-8</c:v>
                </c:pt>
                <c:pt idx="131">
                  <c:v>3.2532034311710243E-8</c:v>
                </c:pt>
                <c:pt idx="132">
                  <c:v>4.6416711547047191E-8</c:v>
                </c:pt>
                <c:pt idx="133">
                  <c:v>6.5613598810928186E-8</c:v>
                </c:pt>
                <c:pt idx="134">
                  <c:v>9.3428535257303598E-8</c:v>
                </c:pt>
                <c:pt idx="135">
                  <c:v>1.3233542532159385E-7</c:v>
                </c:pt>
                <c:pt idx="136">
                  <c:v>1.8901495689502435E-7</c:v>
                </c:pt>
                <c:pt idx="137">
                  <c:v>2.6662909306299039E-7</c:v>
                </c:pt>
                <c:pt idx="138">
                  <c:v>3.7964692801186239E-7</c:v>
                </c:pt>
                <c:pt idx="139">
                  <c:v>5.3505600036314676E-7</c:v>
                </c:pt>
                <c:pt idx="140">
                  <c:v>7.5933969264733526E-7</c:v>
                </c:pt>
                <c:pt idx="141">
                  <c:v>1.0688336682233795E-6</c:v>
                </c:pt>
                <c:pt idx="142">
                  <c:v>1.5242841857705947E-6</c:v>
                </c:pt>
                <c:pt idx="143">
                  <c:v>2.1435369707479885E-6</c:v>
                </c:pt>
                <c:pt idx="144">
                  <c:v>3.0285785106888473E-6</c:v>
                </c:pt>
                <c:pt idx="145">
                  <c:v>4.2426760785710619E-6</c:v>
                </c:pt>
                <c:pt idx="146">
                  <c:v>5.9761789863325386E-6</c:v>
                </c:pt>
                <c:pt idx="147">
                  <c:v>8.3464289904160691E-6</c:v>
                </c:pt>
                <c:pt idx="148">
                  <c:v>1.1717317952706965E-5</c:v>
                </c:pt>
                <c:pt idx="149">
                  <c:v>1.6329297161228461E-5</c:v>
                </c:pt>
                <c:pt idx="150">
                  <c:v>2.2875021660711934E-5</c:v>
                </c:pt>
                <c:pt idx="151">
                  <c:v>3.1769873120231775E-5</c:v>
                </c:pt>
                <c:pt idx="152">
                  <c:v>4.4341840384946773E-5</c:v>
                </c:pt>
                <c:pt idx="153">
                  <c:v>6.1405796763487421E-5</c:v>
                </c:pt>
                <c:pt idx="154">
                  <c:v>8.5417821337647863E-5</c:v>
                </c:pt>
                <c:pt idx="155">
                  <c:v>1.1784086634432876E-4</c:v>
                </c:pt>
                <c:pt idx="156">
                  <c:v>1.6165049259957625E-4</c:v>
                </c:pt>
                <c:pt idx="157">
                  <c:v>2.2234582169710143E-4</c:v>
                </c:pt>
                <c:pt idx="158">
                  <c:v>3.0663427955856918E-4</c:v>
                </c:pt>
                <c:pt idx="159">
                  <c:v>4.1937964124486786E-4</c:v>
                </c:pt>
                <c:pt idx="160">
                  <c:v>5.7496951361150472E-4</c:v>
                </c:pt>
                <c:pt idx="161">
                  <c:v>7.8077595362249644E-4</c:v>
                </c:pt>
                <c:pt idx="162">
                  <c:v>1.0636770480672022E-3</c:v>
                </c:pt>
                <c:pt idx="163">
                  <c:v>1.4351192204527913E-3</c:v>
                </c:pt>
                <c:pt idx="164">
                  <c:v>1.9413083338577024E-3</c:v>
                </c:pt>
                <c:pt idx="165">
                  <c:v>2.6005917701215696E-3</c:v>
                </c:pt>
                <c:pt idx="166">
                  <c:v>3.4814188871693549E-3</c:v>
                </c:pt>
                <c:pt idx="167">
                  <c:v>4.6132015184844411E-3</c:v>
                </c:pt>
                <c:pt idx="168">
                  <c:v>6.1084940398214169E-3</c:v>
                </c:pt>
                <c:pt idx="169">
                  <c:v>7.9921246223026154E-3</c:v>
                </c:pt>
                <c:pt idx="170">
                  <c:v>1.0439163703329125E-2</c:v>
                </c:pt>
                <c:pt idx="171">
                  <c:v>1.353962931871372E-2</c:v>
                </c:pt>
                <c:pt idx="172">
                  <c:v>1.7361894432008678E-2</c:v>
                </c:pt>
                <c:pt idx="173">
                  <c:v>2.2201477941547032E-2</c:v>
                </c:pt>
                <c:pt idx="174">
                  <c:v>2.80265488587104E-2</c:v>
                </c:pt>
                <c:pt idx="175">
                  <c:v>3.5258549472806121E-2</c:v>
                </c:pt>
                <c:pt idx="176">
                  <c:v>4.383127132750797E-2</c:v>
                </c:pt>
                <c:pt idx="177">
                  <c:v>5.4294753906141538E-2</c:v>
                </c:pt>
                <c:pt idx="178">
                  <c:v>6.6587881710559543E-2</c:v>
                </c:pt>
                <c:pt idx="179">
                  <c:v>8.1405843532187355E-2</c:v>
                </c:pt>
                <c:pt idx="180">
                  <c:v>9.8525822450696354E-2</c:v>
                </c:pt>
                <c:pt idx="181">
                  <c:v>0.11897659601823254</c:v>
                </c:pt>
                <c:pt idx="182">
                  <c:v>0.14245131350451473</c:v>
                </c:pt>
                <c:pt idx="183">
                  <c:v>0.17002840880393363</c:v>
                </c:pt>
                <c:pt idx="184">
                  <c:v>0.20147742555889214</c:v>
                </c:pt>
                <c:pt idx="185">
                  <c:v>0.23822311881994893</c:v>
                </c:pt>
                <c:pt idx="186">
                  <c:v>0.28001084067815696</c:v>
                </c:pt>
                <c:pt idx="187">
                  <c:v>0.3263058305247275</c:v>
                </c:pt>
                <c:pt idx="188">
                  <c:v>0.37928532798115761</c:v>
                </c:pt>
                <c:pt idx="189">
                  <c:v>0.43682302300773956</c:v>
                </c:pt>
                <c:pt idx="190">
                  <c:v>0.50145266229849639</c:v>
                </c:pt>
                <c:pt idx="191">
                  <c:v>0.57076782311387875</c:v>
                </c:pt>
                <c:pt idx="192">
                  <c:v>0.64706033663440965</c:v>
                </c:pt>
                <c:pt idx="193">
                  <c:v>0.72759273783890865</c:v>
                </c:pt>
                <c:pt idx="194">
                  <c:v>0.81511522414400384</c:v>
                </c:pt>
                <c:pt idx="195">
                  <c:v>0.90510779516588502</c:v>
                </c:pt>
                <c:pt idx="196">
                  <c:v>1.0022814372200726</c:v>
                </c:pt>
                <c:pt idx="197">
                  <c:v>1.1023198682499145</c:v>
                </c:pt>
                <c:pt idx="198">
                  <c:v>1.2085971730489584</c:v>
                </c:pt>
                <c:pt idx="199">
                  <c:v>1.2962724480994217</c:v>
                </c:pt>
                <c:pt idx="200">
                  <c:v>1.3262063097961454</c:v>
                </c:pt>
                <c:pt idx="201">
                  <c:v>1.3455977480624619</c:v>
                </c:pt>
                <c:pt idx="202">
                  <c:v>1.3614495803944147</c:v>
                </c:pt>
                <c:pt idx="203">
                  <c:v>1.376130032345211</c:v>
                </c:pt>
                <c:pt idx="204">
                  <c:v>1.3895754419376145</c:v>
                </c:pt>
                <c:pt idx="205">
                  <c:v>1.4027280064347287</c:v>
                </c:pt>
                <c:pt idx="206">
                  <c:v>1.4152184863685806</c:v>
                </c:pt>
                <c:pt idx="207">
                  <c:v>1.4278108254660113</c:v>
                </c:pt>
                <c:pt idx="208">
                  <c:v>1.4399066011409953</c:v>
                </c:pt>
                <c:pt idx="209">
                  <c:v>1.4520787711886636</c:v>
                </c:pt>
                <c:pt idx="210">
                  <c:v>1.4640344905137268</c:v>
                </c:pt>
                <c:pt idx="211">
                  <c:v>2.8456903824830881</c:v>
                </c:pt>
                <c:pt idx="212">
                  <c:v>2.984218844950274</c:v>
                </c:pt>
                <c:pt idx="213">
                  <c:v>3.1264397020971919</c:v>
                </c:pt>
                <c:pt idx="214">
                  <c:v>3.2698064748343709</c:v>
                </c:pt>
                <c:pt idx="215">
                  <c:v>3.4112633882544476</c:v>
                </c:pt>
                <c:pt idx="216">
                  <c:v>3.5565400203087298</c:v>
                </c:pt>
                <c:pt idx="217">
                  <c:v>3.7005434128182766</c:v>
                </c:pt>
                <c:pt idx="218">
                  <c:v>3.8474752562807142</c:v>
                </c:pt>
                <c:pt idx="219">
                  <c:v>3.9924972404260499</c:v>
                </c:pt>
                <c:pt idx="220">
                  <c:v>4.1409569713421694</c:v>
                </c:pt>
                <c:pt idx="221">
                  <c:v>4.2876341668956597</c:v>
                </c:pt>
                <c:pt idx="222">
                  <c:v>4.4366031936296739</c:v>
                </c:pt>
                <c:pt idx="223">
                  <c:v>4.5837896850010589</c:v>
                </c:pt>
                <c:pt idx="224">
                  <c:v>4.7346685710521754</c:v>
                </c:pt>
                <c:pt idx="225">
                  <c:v>4.882619006150402</c:v>
                </c:pt>
                <c:pt idx="226">
                  <c:v>5.0333705682470447</c:v>
                </c:pt>
                <c:pt idx="227">
                  <c:v>5.1819576231176381</c:v>
                </c:pt>
                <c:pt idx="228">
                  <c:v>5.3332184810321754</c:v>
                </c:pt>
                <c:pt idx="229">
                  <c:v>5.4847339868556597</c:v>
                </c:pt>
                <c:pt idx="230">
                  <c:v>5.633703013589674</c:v>
                </c:pt>
                <c:pt idx="231">
                  <c:v>5.7868737308213136</c:v>
                </c:pt>
                <c:pt idx="232">
                  <c:v>5.9359700815098018</c:v>
                </c:pt>
                <c:pt idx="233">
                  <c:v>6.0887588268780215</c:v>
                </c:pt>
                <c:pt idx="234">
                  <c:v>6.2384917973388765</c:v>
                </c:pt>
                <c:pt idx="235">
                  <c:v>6.3896253312989399</c:v>
                </c:pt>
                <c:pt idx="236">
                  <c:v>6.5401222454866366</c:v>
                </c:pt>
                <c:pt idx="237">
                  <c:v>6.6934202866727501</c:v>
                </c:pt>
                <c:pt idx="238">
                  <c:v>6.843535228997025</c:v>
                </c:pt>
                <c:pt idx="239">
                  <c:v>6.9950507348205102</c:v>
                </c:pt>
                <c:pt idx="240">
                  <c:v>7.1456749729626798</c:v>
                </c:pt>
                <c:pt idx="241">
                  <c:v>7.2970631548316902</c:v>
                </c:pt>
                <c:pt idx="242">
                  <c:v>7.447178097155966</c:v>
                </c:pt>
                <c:pt idx="243">
                  <c:v>7.599330222751818</c:v>
                </c:pt>
                <c:pt idx="244">
                  <c:v>7.7475353057589915</c:v>
                </c:pt>
                <c:pt idx="245">
                  <c:v>7.8987961636735289</c:v>
                </c:pt>
                <c:pt idx="246">
                  <c:v>8.0478925143620152</c:v>
                </c:pt>
                <c:pt idx="247">
                  <c:v>8.1996626680944473</c:v>
                </c:pt>
                <c:pt idx="248">
                  <c:v>8.347740427147146</c:v>
                </c:pt>
                <c:pt idx="249">
                  <c:v>8.4992559329706321</c:v>
                </c:pt>
                <c:pt idx="250">
                  <c:v>8.646824396205437</c:v>
                </c:pt>
                <c:pt idx="251">
                  <c:v>8.7979579301654987</c:v>
                </c:pt>
                <c:pt idx="252">
                  <c:v>8.9446351257189907</c:v>
                </c:pt>
                <c:pt idx="253">
                  <c:v>9.0953866878156333</c:v>
                </c:pt>
                <c:pt idx="254">
                  <c:v>9.2418092354601775</c:v>
                </c:pt>
                <c:pt idx="255">
                  <c:v>9.3881044591502469</c:v>
                </c:pt>
                <c:pt idx="256">
                  <c:v>9.5340177109768973</c:v>
                </c:pt>
                <c:pt idx="257">
                  <c:v>9.6838780053922271</c:v>
                </c:pt>
                <c:pt idx="258">
                  <c:v>9.8292819614009819</c:v>
                </c:pt>
                <c:pt idx="259">
                  <c:v>9.9769777485902598</c:v>
                </c:pt>
                <c:pt idx="260">
                  <c:v>10.121872408781122</c:v>
                </c:pt>
                <c:pt idx="261">
                  <c:v>10.266130449199615</c:v>
                </c:pt>
                <c:pt idx="262">
                  <c:v>10.41293496870758</c:v>
                </c:pt>
                <c:pt idx="263">
                  <c:v>10.556429065399232</c:v>
                </c:pt>
                <c:pt idx="264">
                  <c:v>10.702851613043777</c:v>
                </c:pt>
                <c:pt idx="265">
                  <c:v>10.844308526463854</c:v>
                </c:pt>
                <c:pt idx="266">
                  <c:v>10.990094454336031</c:v>
                </c:pt>
                <c:pt idx="267">
                  <c:v>11.132442635437421</c:v>
                </c:pt>
                <c:pt idx="268">
                  <c:v>11.277464619582755</c:v>
                </c:pt>
                <c:pt idx="269">
                  <c:v>11.417520969503624</c:v>
                </c:pt>
                <c:pt idx="270">
                  <c:v>11.561779009922118</c:v>
                </c:pt>
                <c:pt idx="271">
                  <c:v>11.700052824480357</c:v>
                </c:pt>
                <c:pt idx="272">
                  <c:v>11.838708610902016</c:v>
                </c:pt>
                <c:pt idx="273">
                  <c:v>11.978382988959462</c:v>
                </c:pt>
                <c:pt idx="274">
                  <c:v>12.121877085651116</c:v>
                </c:pt>
                <c:pt idx="275">
                  <c:v>12.256458505529622</c:v>
                </c:pt>
                <c:pt idx="276">
                  <c:v>12.396387531496018</c:v>
                </c:pt>
                <c:pt idx="277">
                  <c:v>12.538608388642935</c:v>
                </c:pt>
                <c:pt idx="278">
                  <c:v>12.677009527155647</c:v>
                </c:pt>
                <c:pt idx="279">
                  <c:v>12.732650095260572</c:v>
                </c:pt>
                <c:pt idx="280">
                  <c:v>12.732650095260572</c:v>
                </c:pt>
                <c:pt idx="281">
                  <c:v>12.732522771306101</c:v>
                </c:pt>
                <c:pt idx="282">
                  <c:v>12.732522771306101</c:v>
                </c:pt>
                <c:pt idx="283">
                  <c:v>12.732650095260572</c:v>
                </c:pt>
                <c:pt idx="284">
                  <c:v>12.732522771306101</c:v>
                </c:pt>
                <c:pt idx="285">
                  <c:v>12.732268123397153</c:v>
                </c:pt>
                <c:pt idx="286">
                  <c:v>12.732650095260572</c:v>
                </c:pt>
                <c:pt idx="287">
                  <c:v>12.732650095260572</c:v>
                </c:pt>
                <c:pt idx="288">
                  <c:v>12.732650095260572</c:v>
                </c:pt>
                <c:pt idx="289">
                  <c:v>12.732650095260572</c:v>
                </c:pt>
                <c:pt idx="290">
                  <c:v>12.732777419215045</c:v>
                </c:pt>
                <c:pt idx="291">
                  <c:v>12.732395447351626</c:v>
                </c:pt>
                <c:pt idx="292">
                  <c:v>12.732650095260572</c:v>
                </c:pt>
                <c:pt idx="293">
                  <c:v>12.732650095260572</c:v>
                </c:pt>
                <c:pt idx="294">
                  <c:v>12.732650095260572</c:v>
                </c:pt>
                <c:pt idx="295">
                  <c:v>12.732522771306101</c:v>
                </c:pt>
                <c:pt idx="296">
                  <c:v>12.732522771306101</c:v>
                </c:pt>
                <c:pt idx="297">
                  <c:v>12.732650095260572</c:v>
                </c:pt>
                <c:pt idx="298">
                  <c:v>12.732395447351626</c:v>
                </c:pt>
                <c:pt idx="299">
                  <c:v>12.732522771306101</c:v>
                </c:pt>
                <c:pt idx="300">
                  <c:v>12.732522771306101</c:v>
                </c:pt>
                <c:pt idx="301">
                  <c:v>12.732777419215045</c:v>
                </c:pt>
                <c:pt idx="302">
                  <c:v>12.732650095260572</c:v>
                </c:pt>
                <c:pt idx="303">
                  <c:v>12.732395447351626</c:v>
                </c:pt>
                <c:pt idx="304">
                  <c:v>12.732650095260572</c:v>
                </c:pt>
                <c:pt idx="305">
                  <c:v>12.732395447351626</c:v>
                </c:pt>
                <c:pt idx="306">
                  <c:v>12.732650095260572</c:v>
                </c:pt>
                <c:pt idx="307">
                  <c:v>12.732522771306101</c:v>
                </c:pt>
                <c:pt idx="308">
                  <c:v>12.732650095260572</c:v>
                </c:pt>
                <c:pt idx="309">
                  <c:v>12.732650095260572</c:v>
                </c:pt>
                <c:pt idx="310">
                  <c:v>12.732395447351626</c:v>
                </c:pt>
                <c:pt idx="311">
                  <c:v>12.732395447351626</c:v>
                </c:pt>
                <c:pt idx="312">
                  <c:v>12.732522771306101</c:v>
                </c:pt>
                <c:pt idx="313">
                  <c:v>12.732650095260572</c:v>
                </c:pt>
                <c:pt idx="314">
                  <c:v>12.732650095260572</c:v>
                </c:pt>
                <c:pt idx="315">
                  <c:v>12.732650095260572</c:v>
                </c:pt>
                <c:pt idx="316">
                  <c:v>12.732522771306101</c:v>
                </c:pt>
                <c:pt idx="317">
                  <c:v>12.732522771306101</c:v>
                </c:pt>
                <c:pt idx="318">
                  <c:v>12.732650095260572</c:v>
                </c:pt>
                <c:pt idx="319">
                  <c:v>12.732650095260572</c:v>
                </c:pt>
                <c:pt idx="320">
                  <c:v>12.732522771306101</c:v>
                </c:pt>
                <c:pt idx="321">
                  <c:v>12.732650095260572</c:v>
                </c:pt>
                <c:pt idx="322">
                  <c:v>12.732650095260572</c:v>
                </c:pt>
                <c:pt idx="323">
                  <c:v>12.732522771306101</c:v>
                </c:pt>
                <c:pt idx="324">
                  <c:v>12.732650095260572</c:v>
                </c:pt>
                <c:pt idx="325">
                  <c:v>12.732650095260572</c:v>
                </c:pt>
                <c:pt idx="326">
                  <c:v>12.645178538537268</c:v>
                </c:pt>
                <c:pt idx="327">
                  <c:v>12.481821904947745</c:v>
                </c:pt>
                <c:pt idx="328">
                  <c:v>12.341256259208985</c:v>
                </c:pt>
                <c:pt idx="329">
                  <c:v>12.22997512299913</c:v>
                </c:pt>
                <c:pt idx="330">
                  <c:v>12.082024687900907</c:v>
                </c:pt>
                <c:pt idx="331">
                  <c:v>11.938148619345831</c:v>
                </c:pt>
                <c:pt idx="332">
                  <c:v>11.791598747746814</c:v>
                </c:pt>
                <c:pt idx="333">
                  <c:v>11.644539580329903</c:v>
                </c:pt>
                <c:pt idx="334">
                  <c:v>11.494679285914575</c:v>
                </c:pt>
                <c:pt idx="335">
                  <c:v>11.348766034087925</c:v>
                </c:pt>
                <c:pt idx="336">
                  <c:v>11.198523767809176</c:v>
                </c:pt>
                <c:pt idx="337">
                  <c:v>11.050700656665423</c:v>
                </c:pt>
                <c:pt idx="338">
                  <c:v>10.900713038295621</c:v>
                </c:pt>
                <c:pt idx="339">
                  <c:v>10.752507955288449</c:v>
                </c:pt>
                <c:pt idx="340">
                  <c:v>10.600228505738123</c:v>
                </c:pt>
                <c:pt idx="341">
                  <c:v>10.450750183186214</c:v>
                </c:pt>
                <c:pt idx="342">
                  <c:v>10.302163128315621</c:v>
                </c:pt>
                <c:pt idx="343">
                  <c:v>10.149119735038456</c:v>
                </c:pt>
                <c:pt idx="344">
                  <c:v>9.998622820850759</c:v>
                </c:pt>
                <c:pt idx="345">
                  <c:v>9.8454521036191185</c:v>
                </c:pt>
                <c:pt idx="346">
                  <c:v>9.6938092738411594</c:v>
                </c:pt>
                <c:pt idx="347">
                  <c:v>9.5391106691558392</c:v>
                </c:pt>
                <c:pt idx="348">
                  <c:v>9.3883591070591947</c:v>
                </c:pt>
                <c:pt idx="349">
                  <c:v>9.2328965586470311</c:v>
                </c:pt>
                <c:pt idx="350">
                  <c:v>9.0797258414153923</c:v>
                </c:pt>
                <c:pt idx="351">
                  <c:v>8.923753997185333</c:v>
                </c:pt>
                <c:pt idx="352">
                  <c:v>8.7707106039081673</c:v>
                </c:pt>
                <c:pt idx="353">
                  <c:v>8.6137201680423221</c:v>
                </c:pt>
                <c:pt idx="354">
                  <c:v>8.4601674789472625</c:v>
                </c:pt>
                <c:pt idx="355">
                  <c:v>8.3031770430814156</c:v>
                </c:pt>
                <c:pt idx="356">
                  <c:v>8.1488604102595144</c:v>
                </c:pt>
                <c:pt idx="357">
                  <c:v>7.9904694108944589</c:v>
                </c:pt>
                <c:pt idx="358">
                  <c:v>7.8367893978449263</c:v>
                </c:pt>
                <c:pt idx="359">
                  <c:v>7.6786530463888187</c:v>
                </c:pt>
                <c:pt idx="360">
                  <c:v>7.5228085261132343</c:v>
                </c:pt>
                <c:pt idx="361">
                  <c:v>7.3642902027937076</c:v>
                </c:pt>
                <c:pt idx="362">
                  <c:v>7.2093369501994378</c:v>
                </c:pt>
                <c:pt idx="363">
                  <c:v>7.0503093310620155</c:v>
                </c:pt>
                <c:pt idx="364">
                  <c:v>6.8933188951961704</c:v>
                </c:pt>
                <c:pt idx="365">
                  <c:v>6.7350552197855897</c:v>
                </c:pt>
                <c:pt idx="366">
                  <c:v>6.5787014036921114</c:v>
                </c:pt>
                <c:pt idx="367">
                  <c:v>6.4191644887367962</c:v>
                </c:pt>
                <c:pt idx="368">
                  <c:v>6.2635746163701596</c:v>
                </c:pt>
                <c:pt idx="369">
                  <c:v>6.1048016451416842</c:v>
                </c:pt>
                <c:pt idx="370">
                  <c:v>5.948065857184786</c:v>
                </c:pt>
                <c:pt idx="371">
                  <c:v>5.7889109140928907</c:v>
                </c:pt>
                <c:pt idx="372">
                  <c:v>5.6333210417262531</c:v>
                </c:pt>
                <c:pt idx="373">
                  <c:v>5.4741660986343579</c:v>
                </c:pt>
                <c:pt idx="374">
                  <c:v>5.3156477753148303</c:v>
                </c:pt>
                <c:pt idx="375">
                  <c:v>5.1604398748116136</c:v>
                </c:pt>
                <c:pt idx="376">
                  <c:v>5.0021761994010339</c:v>
                </c:pt>
                <c:pt idx="377">
                  <c:v>4.847222946806764</c:v>
                </c:pt>
                <c:pt idx="378">
                  <c:v>4.6892139193051303</c:v>
                </c:pt>
                <c:pt idx="379">
                  <c:v>4.5356612302100698</c:v>
                </c:pt>
                <c:pt idx="380">
                  <c:v>4.3786707943442238</c:v>
                </c:pt>
                <c:pt idx="381">
                  <c:v>4.2248634573402173</c:v>
                </c:pt>
                <c:pt idx="382">
                  <c:v>4.0699102047459474</c:v>
                </c:pt>
                <c:pt idx="383">
                  <c:v>3.9180127270590424</c:v>
                </c:pt>
                <c:pt idx="384">
                  <c:v>3.763950742146088</c:v>
                </c:pt>
                <c:pt idx="385">
                  <c:v>3.6131991800494445</c:v>
                </c:pt>
                <c:pt idx="386">
                  <c:v>3.4613017023625399</c:v>
                </c:pt>
                <c:pt idx="387">
                  <c:v>3.3123326756285256</c:v>
                </c:pt>
                <c:pt idx="388">
                  <c:v>3.1623450572587237</c:v>
                </c:pt>
                <c:pt idx="389">
                  <c:v>3.0136306784336564</c:v>
                </c:pt>
                <c:pt idx="390">
                  <c:v>2.8678447505614804</c:v>
                </c:pt>
                <c:pt idx="391">
                  <c:v>2.721804174780357</c:v>
                </c:pt>
                <c:pt idx="392">
                  <c:v>2.5800926134513338</c:v>
                </c:pt>
                <c:pt idx="393">
                  <c:v>2.4372351365320482</c:v>
                </c:pt>
                <c:pt idx="394">
                  <c:v>2.2989613219738096</c:v>
                </c:pt>
                <c:pt idx="395">
                  <c:v>2.1600508876432034</c:v>
                </c:pt>
                <c:pt idx="396">
                  <c:v>2.0268700312639054</c:v>
                </c:pt>
                <c:pt idx="397">
                  <c:v>1.8930525551122397</c:v>
                </c:pt>
                <c:pt idx="398">
                  <c:v>1.7642007131850415</c:v>
                </c:pt>
                <c:pt idx="399">
                  <c:v>1.6366221108025782</c:v>
                </c:pt>
                <c:pt idx="400">
                  <c:v>1.514263790553529</c:v>
                </c:pt>
                <c:pt idx="401">
                  <c:v>1.3940699775305296</c:v>
                </c:pt>
                <c:pt idx="402">
                  <c:v>1.277313911278315</c:v>
                </c:pt>
                <c:pt idx="403">
                  <c:v>1.1667457892135136</c:v>
                </c:pt>
                <c:pt idx="404">
                  <c:v>1.0594498927786815</c:v>
                </c:pt>
                <c:pt idx="405">
                  <c:v>0.95920774342168202</c:v>
                </c:pt>
                <c:pt idx="406">
                  <c:v>0.86259432676717795</c:v>
                </c:pt>
                <c:pt idx="407">
                  <c:v>0.7739004600809265</c:v>
                </c:pt>
                <c:pt idx="408">
                  <c:v>0.68905177681977525</c:v>
                </c:pt>
                <c:pt idx="409">
                  <c:v>0.61189346040882442</c:v>
                </c:pt>
                <c:pt idx="410">
                  <c:v>0.53975170780413018</c:v>
                </c:pt>
                <c:pt idx="411">
                  <c:v>0.47535125163142561</c:v>
                </c:pt>
                <c:pt idx="412">
                  <c:v>0.41600555645131965</c:v>
                </c:pt>
                <c:pt idx="413">
                  <c:v>0.36357355199912567</c:v>
                </c:pt>
                <c:pt idx="414">
                  <c:v>0.31613264656229356</c:v>
                </c:pt>
                <c:pt idx="415">
                  <c:v>0.27481602333563748</c:v>
                </c:pt>
                <c:pt idx="416">
                  <c:v>0.23758649904758136</c:v>
                </c:pt>
                <c:pt idx="417">
                  <c:v>0.20469872160707211</c:v>
                </c:pt>
                <c:pt idx="418">
                  <c:v>0.17642007131850415</c:v>
                </c:pt>
                <c:pt idx="419">
                  <c:v>0.15096801281924824</c:v>
                </c:pt>
                <c:pt idx="420">
                  <c:v>0.12906829264980343</c:v>
                </c:pt>
                <c:pt idx="421">
                  <c:v>0.10948968817041084</c:v>
                </c:pt>
                <c:pt idx="422">
                  <c:v>9.2609078286312055E-2</c:v>
                </c:pt>
                <c:pt idx="423">
                  <c:v>7.7628141802958128E-2</c:v>
                </c:pt>
                <c:pt idx="424">
                  <c:v>6.4786247754759288E-2</c:v>
                </c:pt>
                <c:pt idx="425">
                  <c:v>5.3477334118421566E-2</c:v>
                </c:pt>
                <c:pt idx="426">
                  <c:v>4.3930584011997321E-2</c:v>
                </c:pt>
                <c:pt idx="427">
                  <c:v>3.5621422743055645E-2</c:v>
                </c:pt>
                <c:pt idx="428">
                  <c:v>2.8725557368770003E-2</c:v>
                </c:pt>
                <c:pt idx="429">
                  <c:v>2.2840644193004082E-2</c:v>
                </c:pt>
                <c:pt idx="430">
                  <c:v>1.8076181816605103E-2</c:v>
                </c:pt>
                <c:pt idx="431">
                  <c:v>1.4102401197486661E-2</c:v>
                </c:pt>
                <c:pt idx="432">
                  <c:v>1.0885434163758799E-2</c:v>
                </c:pt>
                <c:pt idx="433">
                  <c:v>8.3796987397200002E-3</c:v>
                </c:pt>
                <c:pt idx="434">
                  <c:v>6.3570303989537204E-3</c:v>
                </c:pt>
                <c:pt idx="435">
                  <c:v>4.8171744935510139E-3</c:v>
                </c:pt>
                <c:pt idx="436">
                  <c:v>3.6040318553273512E-3</c:v>
                </c:pt>
                <c:pt idx="437">
                  <c:v>2.6931562850238161E-3</c:v>
                </c:pt>
                <c:pt idx="438">
                  <c:v>1.9894367886486917E-3</c:v>
                </c:pt>
                <c:pt idx="439">
                  <c:v>1.471610265804901E-3</c:v>
                </c:pt>
                <c:pt idx="440">
                  <c:v>1.0777845422228678E-3</c:v>
                </c:pt>
                <c:pt idx="441">
                  <c:v>7.9177674328900825E-4</c:v>
                </c:pt>
                <c:pt idx="442">
                  <c:v>5.758225841064773E-4</c:v>
                </c:pt>
                <c:pt idx="443">
                  <c:v>4.1982527508552519E-4</c:v>
                </c:pt>
                <c:pt idx="444">
                  <c:v>3.0382042016470452E-4</c:v>
                </c:pt>
                <c:pt idx="445">
                  <c:v>2.2055055393902485E-4</c:v>
                </c:pt>
                <c:pt idx="446">
                  <c:v>1.5868384446034333E-4</c:v>
                </c:pt>
                <c:pt idx="447">
                  <c:v>1.1570946334644211E-4</c:v>
                </c:pt>
                <c:pt idx="448">
                  <c:v>8.2906992955430114E-5</c:v>
                </c:pt>
                <c:pt idx="449">
                  <c:v>5.9707295210810715E-5</c:v>
                </c:pt>
                <c:pt idx="450">
                  <c:v>4.2650978269538476E-5</c:v>
                </c:pt>
                <c:pt idx="451">
                  <c:v>3.0579394145904404E-5</c:v>
                </c:pt>
                <c:pt idx="452">
                  <c:v>2.1764756777702869E-5</c:v>
                </c:pt>
                <c:pt idx="453">
                  <c:v>1.5574266111200509E-5</c:v>
                </c:pt>
                <c:pt idx="454">
                  <c:v>1.1037229782282124E-5</c:v>
                </c:pt>
                <c:pt idx="455">
                  <c:v>7.8702501330805665E-6</c:v>
                </c:pt>
                <c:pt idx="456">
                  <c:v>5.5675709516361294E-6</c:v>
                </c:pt>
                <c:pt idx="457">
                  <c:v>3.9596985897536715E-6</c:v>
                </c:pt>
                <c:pt idx="458">
                  <c:v>2.7928254765856846E-6</c:v>
                </c:pt>
                <c:pt idx="459">
                  <c:v>1.9835798867429098E-6</c:v>
                </c:pt>
                <c:pt idx="460">
                  <c:v>1.3989082878005232E-6</c:v>
                </c:pt>
                <c:pt idx="461">
                  <c:v>9.8267864118933013E-7</c:v>
                </c:pt>
                <c:pt idx="462">
                  <c:v>6.9299627292936476E-7</c:v>
                </c:pt>
                <c:pt idx="463">
                  <c:v>4.9119035156793103E-7</c:v>
                </c:pt>
                <c:pt idx="464">
                  <c:v>3.4600793923995941E-7</c:v>
                </c:pt>
                <c:pt idx="465">
                  <c:v>2.4611465751821749E-7</c:v>
                </c:pt>
                <c:pt idx="466">
                  <c:v>1.7387359222903381E-7</c:v>
                </c:pt>
                <c:pt idx="467">
                  <c:v>1.2329466061024735E-7</c:v>
                </c:pt>
                <c:pt idx="468">
                  <c:v>8.7972703808113422E-8</c:v>
                </c:pt>
                <c:pt idx="469">
                  <c:v>6.3019500562484766E-8</c:v>
                </c:pt>
                <c:pt idx="470">
                  <c:v>4.5357630893736487E-8</c:v>
                </c:pt>
                <c:pt idx="471">
                  <c:v>3.2324241618009465E-8</c:v>
                </c:pt>
                <c:pt idx="472">
                  <c:v>2.3263105073947209E-8</c:v>
                </c:pt>
                <c:pt idx="473">
                  <c:v>1.6930775522161351E-8</c:v>
                </c:pt>
                <c:pt idx="474">
                  <c:v>1.2384801051638928E-8</c:v>
                </c:pt>
                <c:pt idx="475">
                  <c:v>8.8976525865182627E-9</c:v>
                </c:pt>
                <c:pt idx="476">
                  <c:v>6.470858014253044E-9</c:v>
                </c:pt>
                <c:pt idx="477">
                  <c:v>4.7588601224021445E-9</c:v>
                </c:pt>
                <c:pt idx="478">
                  <c:v>3.3667000041887169E-9</c:v>
                </c:pt>
                <c:pt idx="479">
                  <c:v>2.5566650058282067E-9</c:v>
                </c:pt>
                <c:pt idx="480">
                  <c:v>1.7356801473829736E-9</c:v>
                </c:pt>
                <c:pt idx="481">
                  <c:v>1.3203494078903637E-9</c:v>
                </c:pt>
                <c:pt idx="482">
                  <c:v>8.4899612842940652E-10</c:v>
                </c:pt>
                <c:pt idx="483">
                  <c:v>6.0631667120288448E-10</c:v>
                </c:pt>
                <c:pt idx="484">
                  <c:v>4.9197976008566681E-10</c:v>
                </c:pt>
                <c:pt idx="485">
                  <c:v>2.6738030439438413E-10</c:v>
                </c:pt>
                <c:pt idx="486">
                  <c:v>2.5464790894703252E-10</c:v>
                </c:pt>
                <c:pt idx="487">
                  <c:v>9.0145359767249513E-11</c:v>
                </c:pt>
                <c:pt idx="488">
                  <c:v>1.3521803965087426E-10</c:v>
                </c:pt>
                <c:pt idx="489">
                  <c:v>1.6806761990504147E-11</c:v>
                </c:pt>
                <c:pt idx="490">
                  <c:v>1.4056564573876196E-10</c:v>
                </c:pt>
                <c:pt idx="491">
                  <c:v>2.0371832715762606E-12</c:v>
                </c:pt>
                <c:pt idx="492">
                  <c:v>5.7805075330976378E-11</c:v>
                </c:pt>
                <c:pt idx="493">
                  <c:v>7.4357189412533507E-11</c:v>
                </c:pt>
                <c:pt idx="494">
                  <c:v>5.9332962784658586E-11</c:v>
                </c:pt>
                <c:pt idx="495">
                  <c:v>4.9910990153618376E-11</c:v>
                </c:pt>
                <c:pt idx="496">
                  <c:v>1.604281826366305E-11</c:v>
                </c:pt>
                <c:pt idx="497">
                  <c:v>5.7041131604135287E-11</c:v>
                </c:pt>
                <c:pt idx="498">
                  <c:v>1.1561015066195276E-10</c:v>
                </c:pt>
                <c:pt idx="499">
                  <c:v>1.604281826366305E-11</c:v>
                </c:pt>
                <c:pt idx="500">
                  <c:v>8.5816345315149956E-11</c:v>
                </c:pt>
                <c:pt idx="501">
                  <c:v>5.2202821334141668E-11</c:v>
                </c:pt>
                <c:pt idx="502">
                  <c:v>1.5788170354716018E-11</c:v>
                </c:pt>
                <c:pt idx="503">
                  <c:v>7.5630428957268661E-11</c:v>
                </c:pt>
                <c:pt idx="504">
                  <c:v>6.6208456326228457E-12</c:v>
                </c:pt>
                <c:pt idx="505">
                  <c:v>5.5513244150453092E-11</c:v>
                </c:pt>
                <c:pt idx="506">
                  <c:v>5.8569019057817476E-11</c:v>
                </c:pt>
                <c:pt idx="507">
                  <c:v>1.1815662975142309E-10</c:v>
                </c:pt>
                <c:pt idx="508">
                  <c:v>4.0743665431525206E-11</c:v>
                </c:pt>
                <c:pt idx="509">
                  <c:v>1.4871437882506701E-10</c:v>
                </c:pt>
                <c:pt idx="510">
                  <c:v>2.8520565802067644E-11</c:v>
                </c:pt>
                <c:pt idx="511">
                  <c:v>1.6552114081557116E-11</c:v>
                </c:pt>
                <c:pt idx="512">
                  <c:v>6.5953808417281422E-11</c:v>
                </c:pt>
                <c:pt idx="513">
                  <c:v>2.4700847167862156E-11</c:v>
                </c:pt>
                <c:pt idx="514">
                  <c:v>4.9656342244671341E-11</c:v>
                </c:pt>
                <c:pt idx="515">
                  <c:v>9.6766205399872371E-12</c:v>
                </c:pt>
                <c:pt idx="516">
                  <c:v>4.5836623610465855E-12</c:v>
                </c:pt>
                <c:pt idx="517">
                  <c:v>7.6394372684109756E-13</c:v>
                </c:pt>
                <c:pt idx="518">
                  <c:v>1.6730367617820038E-10</c:v>
                </c:pt>
                <c:pt idx="519">
                  <c:v>5.3985356696770898E-11</c:v>
                </c:pt>
                <c:pt idx="520">
                  <c:v>1.2885184192719845E-10</c:v>
                </c:pt>
                <c:pt idx="521">
                  <c:v>5.2966765060982765E-11</c:v>
                </c:pt>
                <c:pt idx="522">
                  <c:v>6.6208456326228457E-12</c:v>
                </c:pt>
                <c:pt idx="523">
                  <c:v>6.7736343779910645E-11</c:v>
                </c:pt>
                <c:pt idx="524">
                  <c:v>2.5464790894703254E-11</c:v>
                </c:pt>
                <c:pt idx="525">
                  <c:v>7.0282822869380979E-11</c:v>
                </c:pt>
                <c:pt idx="526">
                  <c:v>1.5278874536821951E-12</c:v>
                </c:pt>
                <c:pt idx="527">
                  <c:v>2.2918311805232928E-12</c:v>
                </c:pt>
                <c:pt idx="528">
                  <c:v>1.9607888988921506E-11</c:v>
                </c:pt>
                <c:pt idx="529">
                  <c:v>7.5375781048321633E-11</c:v>
                </c:pt>
                <c:pt idx="530">
                  <c:v>2.8520565802067644E-11</c:v>
                </c:pt>
                <c:pt idx="531">
                  <c:v>6.5953808417281422E-11</c:v>
                </c:pt>
                <c:pt idx="532">
                  <c:v>4.4563384065730693E-11</c:v>
                </c:pt>
                <c:pt idx="533">
                  <c:v>1.6806761990504147E-11</c:v>
                </c:pt>
                <c:pt idx="534">
                  <c:v>8.9636063949355456E-11</c:v>
                </c:pt>
                <c:pt idx="535">
                  <c:v>1.1204507993669432E-11</c:v>
                </c:pt>
                <c:pt idx="536">
                  <c:v>6.0860850238340768E-11</c:v>
                </c:pt>
                <c:pt idx="537">
                  <c:v>6.0351554420446712E-11</c:v>
                </c:pt>
                <c:pt idx="538">
                  <c:v>1.033870510324952E-10</c:v>
                </c:pt>
                <c:pt idx="539">
                  <c:v>8.3524514134626677E-11</c:v>
                </c:pt>
                <c:pt idx="540">
                  <c:v>1.1637409438879385E-10</c:v>
                </c:pt>
                <c:pt idx="541">
                  <c:v>1.1204507993669432E-11</c:v>
                </c:pt>
                <c:pt idx="542">
                  <c:v>1.3750987083139756E-11</c:v>
                </c:pt>
                <c:pt idx="543">
                  <c:v>8.9381416040408415E-11</c:v>
                </c:pt>
                <c:pt idx="544">
                  <c:v>4.2016904976260366E-11</c:v>
                </c:pt>
                <c:pt idx="545">
                  <c:v>8.3015218316732607E-11</c:v>
                </c:pt>
                <c:pt idx="546">
                  <c:v>3.8197186342054873E-12</c:v>
                </c:pt>
                <c:pt idx="547">
                  <c:v>6.0351554420446712E-11</c:v>
                </c:pt>
                <c:pt idx="548">
                  <c:v>4.5072679883624756E-11</c:v>
                </c:pt>
                <c:pt idx="549">
                  <c:v>1.0287775521460114E-10</c:v>
                </c:pt>
                <c:pt idx="550">
                  <c:v>4.8128454790989146E-11</c:v>
                </c:pt>
                <c:pt idx="551">
                  <c:v>8.2760570407785566E-11</c:v>
                </c:pt>
                <c:pt idx="552">
                  <c:v>1.0593353012196553E-10</c:v>
                </c:pt>
                <c:pt idx="553">
                  <c:v>2.0371832715762606E-12</c:v>
                </c:pt>
                <c:pt idx="554">
                  <c:v>2.8775213711014675E-11</c:v>
                </c:pt>
                <c:pt idx="555">
                  <c:v>2.801126998417358E-12</c:v>
                </c:pt>
                <c:pt idx="556">
                  <c:v>2.8265917893120609E-11</c:v>
                </c:pt>
                <c:pt idx="557">
                  <c:v>9.1673247220931711E-12</c:v>
                </c:pt>
                <c:pt idx="558">
                  <c:v>5.4240004605717926E-11</c:v>
                </c:pt>
                <c:pt idx="559">
                  <c:v>2.3172959714179961E-11</c:v>
                </c:pt>
                <c:pt idx="560">
                  <c:v>9.7784797035660487E-11</c:v>
                </c:pt>
                <c:pt idx="561">
                  <c:v>2.8265917893120609E-11</c:v>
                </c:pt>
                <c:pt idx="562">
                  <c:v>4.3799440338889596E-11</c:v>
                </c:pt>
                <c:pt idx="563">
                  <c:v>5.5003948332559023E-11</c:v>
                </c:pt>
                <c:pt idx="564">
                  <c:v>1.604281826366305E-11</c:v>
                </c:pt>
                <c:pt idx="565">
                  <c:v>1.0236845939670707E-10</c:v>
                </c:pt>
                <c:pt idx="566">
                  <c:v>5.0929581789406514E-13</c:v>
                </c:pt>
                <c:pt idx="567">
                  <c:v>2.724732625733248E-11</c:v>
                </c:pt>
                <c:pt idx="568">
                  <c:v>1.6297466172610084E-11</c:v>
                </c:pt>
                <c:pt idx="569">
                  <c:v>9.0654655585143582E-11</c:v>
                </c:pt>
                <c:pt idx="570">
                  <c:v>5.1184229698353536E-11</c:v>
                </c:pt>
                <c:pt idx="571">
                  <c:v>9.2691838856719846E-11</c:v>
                </c:pt>
                <c:pt idx="572">
                  <c:v>1.2477747538404594E-11</c:v>
                </c:pt>
                <c:pt idx="573">
                  <c:v>5.0929581789406508E-12</c:v>
                </c:pt>
                <c:pt idx="574">
                  <c:v>6.4935216781493297E-11</c:v>
                </c:pt>
                <c:pt idx="575">
                  <c:v>2.8520565802067644E-11</c:v>
                </c:pt>
                <c:pt idx="576">
                  <c:v>1.5788170354716018E-11</c:v>
                </c:pt>
                <c:pt idx="577">
                  <c:v>3.4377467707849392E-11</c:v>
                </c:pt>
                <c:pt idx="578">
                  <c:v>6.0096906511499671E-11</c:v>
                </c:pt>
                <c:pt idx="579">
                  <c:v>1.5278874536821949E-11</c:v>
                </c:pt>
                <c:pt idx="580">
                  <c:v>5.2457469243088703E-11</c:v>
                </c:pt>
                <c:pt idx="581">
                  <c:v>7.3083949867798327E-11</c:v>
                </c:pt>
                <c:pt idx="582">
                  <c:v>4.6345919428359923E-11</c:v>
                </c:pt>
                <c:pt idx="583">
                  <c:v>3.7178594706266754E-11</c:v>
                </c:pt>
                <c:pt idx="584">
                  <c:v>3.641465097942565E-11</c:v>
                </c:pt>
                <c:pt idx="585">
                  <c:v>4.7619158973095083E-11</c:v>
                </c:pt>
                <c:pt idx="586">
                  <c:v>1.4769578718927886E-11</c:v>
                </c:pt>
                <c:pt idx="587">
                  <c:v>4.6600567337306951E-11</c:v>
                </c:pt>
                <c:pt idx="588">
                  <c:v>2.9029861619961706E-11</c:v>
                </c:pt>
                <c:pt idx="589">
                  <c:v>7.7667612228844925E-11</c:v>
                </c:pt>
                <c:pt idx="590">
                  <c:v>2.2663663896285895E-11</c:v>
                </c:pt>
                <c:pt idx="591">
                  <c:v>5.7805075330976378E-11</c:v>
                </c:pt>
                <c:pt idx="592">
                  <c:v>3.7942538433107845E-11</c:v>
                </c:pt>
                <c:pt idx="593">
                  <c:v>2.0371832715762603E-11</c:v>
                </c:pt>
                <c:pt idx="594">
                  <c:v>6.2898033509917032E-11</c:v>
                </c:pt>
                <c:pt idx="595">
                  <c:v>3.3104228163114232E-11</c:v>
                </c:pt>
                <c:pt idx="596">
                  <c:v>4.5836623610465854E-11</c:v>
                </c:pt>
                <c:pt idx="597">
                  <c:v>6.8754935415698779E-12</c:v>
                </c:pt>
                <c:pt idx="598">
                  <c:v>3.8706482159948948E-11</c:v>
                </c:pt>
                <c:pt idx="599">
                  <c:v>1.2477747538404594E-11</c:v>
                </c:pt>
                <c:pt idx="600">
                  <c:v>9.1163951403037638E-11</c:v>
                </c:pt>
                <c:pt idx="601">
                  <c:v>1.6806761990504147E-11</c:v>
                </c:pt>
                <c:pt idx="602">
                  <c:v>8.5052401588308859E-11</c:v>
                </c:pt>
                <c:pt idx="603">
                  <c:v>3.4377467707849392E-11</c:v>
                </c:pt>
                <c:pt idx="604">
                  <c:v>5.347606087887683E-12</c:v>
                </c:pt>
                <c:pt idx="605">
                  <c:v>1.3750987083139756E-11</c:v>
                </c:pt>
                <c:pt idx="606">
                  <c:v>2.724732625733248E-11</c:v>
                </c:pt>
                <c:pt idx="607">
                  <c:v>5.8569019057817476E-11</c:v>
                </c:pt>
                <c:pt idx="608">
                  <c:v>9.7784797035660487E-11</c:v>
                </c:pt>
                <c:pt idx="609">
                  <c:v>3.20856365273261E-11</c:v>
                </c:pt>
                <c:pt idx="610">
                  <c:v>2.0117184806815572E-11</c:v>
                </c:pt>
                <c:pt idx="611">
                  <c:v>6.1370146056234837E-11</c:v>
                </c:pt>
                <c:pt idx="612">
                  <c:v>4.2526200794154429E-11</c:v>
                </c:pt>
                <c:pt idx="613">
                  <c:v>4.5836623610465854E-11</c:v>
                </c:pt>
                <c:pt idx="614">
                  <c:v>4.8383102699936186E-12</c:v>
                </c:pt>
                <c:pt idx="615">
                  <c:v>6.1115498147287796E-11</c:v>
                </c:pt>
                <c:pt idx="616">
                  <c:v>4.3799440338889596E-11</c:v>
                </c:pt>
                <c:pt idx="617">
                  <c:v>6.2898033509917032E-11</c:v>
                </c:pt>
                <c:pt idx="618">
                  <c:v>8.6580289041991066E-12</c:v>
                </c:pt>
                <c:pt idx="619">
                  <c:v>2.8775213711014675E-11</c:v>
                </c:pt>
                <c:pt idx="620">
                  <c:v>1.1255437575458837E-10</c:v>
                </c:pt>
                <c:pt idx="621">
                  <c:v>3.1321692800485002E-11</c:v>
                </c:pt>
                <c:pt idx="622">
                  <c:v>3.2849580254167197E-11</c:v>
                </c:pt>
                <c:pt idx="623">
                  <c:v>1.8080001535239311E-11</c:v>
                </c:pt>
                <c:pt idx="624">
                  <c:v>7.6649020593056787E-11</c:v>
                </c:pt>
                <c:pt idx="625">
                  <c:v>1.1968451720510529E-11</c:v>
                </c:pt>
                <c:pt idx="626">
                  <c:v>2.1390424351550732E-11</c:v>
                </c:pt>
                <c:pt idx="627">
                  <c:v>1.5788170354716018E-11</c:v>
                </c:pt>
                <c:pt idx="628">
                  <c:v>2.6992678348385449E-11</c:v>
                </c:pt>
                <c:pt idx="629">
                  <c:v>5.3985356696770898E-11</c:v>
                </c:pt>
                <c:pt idx="630">
                  <c:v>1.5024226627874918E-11</c:v>
                </c:pt>
                <c:pt idx="631">
                  <c:v>2.9793805346802807E-11</c:v>
                </c:pt>
                <c:pt idx="632">
                  <c:v>3.5650707252584559E-11</c:v>
                </c:pt>
                <c:pt idx="633">
                  <c:v>8.2505922498838538E-11</c:v>
                </c:pt>
                <c:pt idx="634">
                  <c:v>7.1301414505169109E-12</c:v>
                </c:pt>
                <c:pt idx="635">
                  <c:v>6.0351554420446712E-11</c:v>
                </c:pt>
                <c:pt idx="636">
                  <c:v>2.1645072260497767E-11</c:v>
                </c:pt>
                <c:pt idx="637">
                  <c:v>6.4935216781493297E-11</c:v>
                </c:pt>
                <c:pt idx="638">
                  <c:v>4.4563384065730693E-11</c:v>
                </c:pt>
                <c:pt idx="639">
                  <c:v>3.2594932345220169E-11</c:v>
                </c:pt>
                <c:pt idx="640">
                  <c:v>7.1556062414116145E-11</c:v>
                </c:pt>
                <c:pt idx="641">
                  <c:v>3.20856365273261E-11</c:v>
                </c:pt>
                <c:pt idx="642">
                  <c:v>1.3241691265245691E-11</c:v>
                </c:pt>
                <c:pt idx="643">
                  <c:v>1.4260282901033822E-11</c:v>
                </c:pt>
                <c:pt idx="644">
                  <c:v>7.3593245685692397E-11</c:v>
                </c:pt>
                <c:pt idx="645">
                  <c:v>1.9607888988921506E-11</c:v>
                </c:pt>
                <c:pt idx="646">
                  <c:v>1.5788170354716018E-11</c:v>
                </c:pt>
                <c:pt idx="647">
                  <c:v>3.7942538433107845E-11</c:v>
                </c:pt>
                <c:pt idx="648">
                  <c:v>1.0440564266828335E-11</c:v>
                </c:pt>
                <c:pt idx="649">
                  <c:v>3.1830988618379065E-11</c:v>
                </c:pt>
                <c:pt idx="650">
                  <c:v>1.3241691265245691E-11</c:v>
                </c:pt>
                <c:pt idx="651">
                  <c:v>2.2409015987338864E-11</c:v>
                </c:pt>
                <c:pt idx="652">
                  <c:v>2.5464790894703254E-12</c:v>
                </c:pt>
                <c:pt idx="653">
                  <c:v>3.9215777977843011E-11</c:v>
                </c:pt>
                <c:pt idx="654">
                  <c:v>6.8500287506751756E-11</c:v>
                </c:pt>
                <c:pt idx="655">
                  <c:v>3.8451834251001907E-11</c:v>
                </c:pt>
                <c:pt idx="656">
                  <c:v>1.6552114081557116E-11</c:v>
                </c:pt>
                <c:pt idx="657">
                  <c:v>4.3290144520995533E-12</c:v>
                </c:pt>
                <c:pt idx="658">
                  <c:v>7.1046766596222076E-11</c:v>
                </c:pt>
                <c:pt idx="659">
                  <c:v>5.0929581789406514E-13</c:v>
                </c:pt>
                <c:pt idx="660">
                  <c:v>3.7942538433107845E-11</c:v>
                </c:pt>
                <c:pt idx="661">
                  <c:v>1.604281826366305E-11</c:v>
                </c:pt>
                <c:pt idx="662">
                  <c:v>9.9058036580395654E-11</c:v>
                </c:pt>
                <c:pt idx="663">
                  <c:v>6.0096906511499671E-11</c:v>
                </c:pt>
                <c:pt idx="664">
                  <c:v>6.0860850238340768E-11</c:v>
                </c:pt>
                <c:pt idx="665">
                  <c:v>5.8569019057817482E-12</c:v>
                </c:pt>
                <c:pt idx="666">
                  <c:v>6.1115498147287804E-12</c:v>
                </c:pt>
                <c:pt idx="667">
                  <c:v>4.5836623610465854E-11</c:v>
                </c:pt>
                <c:pt idx="668">
                  <c:v>2.6228734621544351E-11</c:v>
                </c:pt>
                <c:pt idx="669">
                  <c:v>1.1459155902616463E-11</c:v>
                </c:pt>
                <c:pt idx="670">
                  <c:v>3.6923946797319712E-11</c:v>
                </c:pt>
                <c:pt idx="671">
                  <c:v>3.5396059343637518E-11</c:v>
                </c:pt>
                <c:pt idx="672">
                  <c:v>2.6228734621544351E-11</c:v>
                </c:pt>
                <c:pt idx="673">
                  <c:v>9.0145359767249513E-11</c:v>
                </c:pt>
                <c:pt idx="674">
                  <c:v>2.5974086712597317E-11</c:v>
                </c:pt>
                <c:pt idx="675">
                  <c:v>9.1673247220931711E-12</c:v>
                </c:pt>
                <c:pt idx="676">
                  <c:v>2.5974086712597317E-11</c:v>
                </c:pt>
                <c:pt idx="677">
                  <c:v>8.1487330863050422E-12</c:v>
                </c:pt>
                <c:pt idx="678">
                  <c:v>6.5444512599387366E-11</c:v>
                </c:pt>
                <c:pt idx="679">
                  <c:v>4.3290144520995533E-12</c:v>
                </c:pt>
                <c:pt idx="680">
                  <c:v>5.3730708787823863E-11</c:v>
                </c:pt>
                <c:pt idx="681">
                  <c:v>3.030310116469687E-11</c:v>
                </c:pt>
                <c:pt idx="682">
                  <c:v>3.7687890524160816E-11</c:v>
                </c:pt>
                <c:pt idx="683">
                  <c:v>5.5003948332559023E-11</c:v>
                </c:pt>
                <c:pt idx="684">
                  <c:v>7.2574654049904271E-11</c:v>
                </c:pt>
                <c:pt idx="685">
                  <c:v>2.2409015987338864E-11</c:v>
                </c:pt>
                <c:pt idx="686">
                  <c:v>1.0695212175775366E-11</c:v>
                </c:pt>
                <c:pt idx="687">
                  <c:v>5.4240004605717926E-11</c:v>
                </c:pt>
                <c:pt idx="688">
                  <c:v>6.3661977236758135E-12</c:v>
                </c:pt>
                <c:pt idx="689">
                  <c:v>1.4769578718927886E-11</c:v>
                </c:pt>
                <c:pt idx="690">
                  <c:v>2.5464790894703257E-13</c:v>
                </c:pt>
                <c:pt idx="691">
                  <c:v>8.4543105770414802E-11</c:v>
                </c:pt>
                <c:pt idx="692">
                  <c:v>1.0949860084722399E-11</c:v>
                </c:pt>
                <c:pt idx="693">
                  <c:v>3.3613523981008294E-11</c:v>
                </c:pt>
                <c:pt idx="694">
                  <c:v>3.0557749073643902E-12</c:v>
                </c:pt>
                <c:pt idx="695">
                  <c:v>1.604281826366305E-11</c:v>
                </c:pt>
                <c:pt idx="696">
                  <c:v>7.0537470778328007E-11</c:v>
                </c:pt>
                <c:pt idx="697">
                  <c:v>2.0117184806815572E-11</c:v>
                </c:pt>
                <c:pt idx="698">
                  <c:v>5.5513244150453092E-11</c:v>
                </c:pt>
                <c:pt idx="699">
                  <c:v>3.8706482159948948E-11</c:v>
                </c:pt>
                <c:pt idx="700">
                  <c:v>4.9147046426777278E-11</c:v>
                </c:pt>
                <c:pt idx="701">
                  <c:v>1.7570705717345245E-11</c:v>
                </c:pt>
                <c:pt idx="702">
                  <c:v>7.9704795500421176E-11</c:v>
                </c:pt>
                <c:pt idx="703">
                  <c:v>2.8265917893120609E-11</c:v>
                </c:pt>
                <c:pt idx="704">
                  <c:v>7.3847893594639431E-12</c:v>
                </c:pt>
                <c:pt idx="705">
                  <c:v>2.9793805346802807E-11</c:v>
                </c:pt>
                <c:pt idx="706">
                  <c:v>1.1204507993669432E-11</c:v>
                </c:pt>
                <c:pt idx="707">
                  <c:v>5.6786483695188253E-11</c:v>
                </c:pt>
                <c:pt idx="708">
                  <c:v>9.6766205399872371E-12</c:v>
                </c:pt>
                <c:pt idx="709">
                  <c:v>5.0929581789406508E-11</c:v>
                </c:pt>
                <c:pt idx="710">
                  <c:v>2.3427607623126993E-11</c:v>
                </c:pt>
                <c:pt idx="711">
                  <c:v>9.8039444944607515E-11</c:v>
                </c:pt>
                <c:pt idx="712">
                  <c:v>2.7756622075226546E-11</c:v>
                </c:pt>
                <c:pt idx="713">
                  <c:v>7.6394372684109758E-11</c:v>
                </c:pt>
                <c:pt idx="714">
                  <c:v>1.0440564266828335E-11</c:v>
                </c:pt>
                <c:pt idx="715">
                  <c:v>4.5836623610465855E-12</c:v>
                </c:pt>
                <c:pt idx="716">
                  <c:v>6.4425920963599227E-11</c:v>
                </c:pt>
                <c:pt idx="717">
                  <c:v>3.8197186342054873E-12</c:v>
                </c:pt>
                <c:pt idx="718">
                  <c:v>7.3847893594639431E-12</c:v>
                </c:pt>
                <c:pt idx="719">
                  <c:v>5.602253996834716E-12</c:v>
                </c:pt>
                <c:pt idx="720">
                  <c:v>2.6483382530491383E-11</c:v>
                </c:pt>
                <c:pt idx="721">
                  <c:v>6.3661977236758135E-12</c:v>
                </c:pt>
                <c:pt idx="722">
                  <c:v>2.724732625733248E-11</c:v>
                </c:pt>
                <c:pt idx="723">
                  <c:v>2.9284509528908738E-11</c:v>
                </c:pt>
                <c:pt idx="724">
                  <c:v>4.4308736156783659E-11</c:v>
                </c:pt>
                <c:pt idx="725">
                  <c:v>2.6738030439438414E-11</c:v>
                </c:pt>
                <c:pt idx="726">
                  <c:v>2.7501974166279512E-11</c:v>
                </c:pt>
                <c:pt idx="727">
                  <c:v>5.7041131604135287E-11</c:v>
                </c:pt>
                <c:pt idx="728">
                  <c:v>1.2987043356298658E-11</c:v>
                </c:pt>
                <c:pt idx="729">
                  <c:v>4.0743665431525206E-11</c:v>
                </c:pt>
                <c:pt idx="730">
                  <c:v>4.9656342244671341E-11</c:v>
                </c:pt>
                <c:pt idx="731">
                  <c:v>7.8686203864633051E-11</c:v>
                </c:pt>
                <c:pt idx="732">
                  <c:v>3.2340284436273128E-11</c:v>
                </c:pt>
                <c:pt idx="733">
                  <c:v>3.5650707252584559E-11</c:v>
                </c:pt>
                <c:pt idx="734">
                  <c:v>3.5650707252584555E-12</c:v>
                </c:pt>
                <c:pt idx="735">
                  <c:v>9.2691838856719846E-11</c:v>
                </c:pt>
                <c:pt idx="736">
                  <c:v>1.9353241079974474E-11</c:v>
                </c:pt>
                <c:pt idx="737">
                  <c:v>3.0557749073643902E-12</c:v>
                </c:pt>
                <c:pt idx="738">
                  <c:v>1.0262310730565411E-10</c:v>
                </c:pt>
                <c:pt idx="739">
                  <c:v>1.2477747538404594E-11</c:v>
                </c:pt>
                <c:pt idx="740">
                  <c:v>5.3730708787823863E-11</c:v>
                </c:pt>
                <c:pt idx="741">
                  <c:v>5.449465251466496E-11</c:v>
                </c:pt>
                <c:pt idx="742">
                  <c:v>3.2849580254167197E-11</c:v>
                </c:pt>
                <c:pt idx="743">
                  <c:v>6.3661977236758135E-12</c:v>
                </c:pt>
                <c:pt idx="744">
                  <c:v>3.9725073795737074E-11</c:v>
                </c:pt>
                <c:pt idx="745">
                  <c:v>5.347606087887683E-12</c:v>
                </c:pt>
                <c:pt idx="746">
                  <c:v>8.2505922498838538E-11</c:v>
                </c:pt>
                <c:pt idx="747">
                  <c:v>5.347606087887683E-12</c:v>
                </c:pt>
                <c:pt idx="748">
                  <c:v>3.8197186342054873E-12</c:v>
                </c:pt>
                <c:pt idx="749">
                  <c:v>5.0165638062565404E-11</c:v>
                </c:pt>
                <c:pt idx="750">
                  <c:v>3.9979721704684109E-11</c:v>
                </c:pt>
                <c:pt idx="751">
                  <c:v>3.5396059343637518E-11</c:v>
                </c:pt>
                <c:pt idx="752">
                  <c:v>9.9312684489342685E-12</c:v>
                </c:pt>
                <c:pt idx="753">
                  <c:v>7.0028174960433938E-11</c:v>
                </c:pt>
                <c:pt idx="754">
                  <c:v>4.3544792429942561E-11</c:v>
                </c:pt>
                <c:pt idx="755">
                  <c:v>4.0234369613631143E-11</c:v>
                </c:pt>
                <c:pt idx="756">
                  <c:v>2.0371832715762606E-12</c:v>
                </c:pt>
                <c:pt idx="757">
                  <c:v>6.1879441874128907E-11</c:v>
                </c:pt>
                <c:pt idx="758">
                  <c:v>4.7619158973095083E-11</c:v>
                </c:pt>
                <c:pt idx="759">
                  <c:v>1.9353241079974474E-11</c:v>
                </c:pt>
                <c:pt idx="760">
                  <c:v>1.1204507993669432E-11</c:v>
                </c:pt>
                <c:pt idx="761">
                  <c:v>4.8383102699936186E-12</c:v>
                </c:pt>
                <c:pt idx="762">
                  <c:v>6.1370146056234837E-11</c:v>
                </c:pt>
                <c:pt idx="763">
                  <c:v>1.3750987083139756E-11</c:v>
                </c:pt>
                <c:pt idx="764">
                  <c:v>3.2849580254167197E-11</c:v>
                </c:pt>
                <c:pt idx="765">
                  <c:v>6.3661977236758135E-12</c:v>
                </c:pt>
                <c:pt idx="766">
                  <c:v>2.5974086712597317E-11</c:v>
                </c:pt>
                <c:pt idx="767">
                  <c:v>1.7570705717345245E-11</c:v>
                </c:pt>
                <c:pt idx="768">
                  <c:v>4.9401694335724313E-11</c:v>
                </c:pt>
                <c:pt idx="769">
                  <c:v>2.5464790894703254E-12</c:v>
                </c:pt>
                <c:pt idx="770">
                  <c:v>8.2505922498838538E-11</c:v>
                </c:pt>
                <c:pt idx="771">
                  <c:v>6.1115498147287804E-12</c:v>
                </c:pt>
                <c:pt idx="772">
                  <c:v>3.20856365273261E-11</c:v>
                </c:pt>
                <c:pt idx="773">
                  <c:v>1.0185916357881303E-12</c:v>
                </c:pt>
                <c:pt idx="774">
                  <c:v>3.3104228163114228E-12</c:v>
                </c:pt>
                <c:pt idx="775">
                  <c:v>5.0165638062565404E-11</c:v>
                </c:pt>
                <c:pt idx="776">
                  <c:v>9.4219726310402041E-12</c:v>
                </c:pt>
                <c:pt idx="777">
                  <c:v>4.3035496612048499E-11</c:v>
                </c:pt>
                <c:pt idx="778">
                  <c:v>3.0557749073643898E-11</c:v>
                </c:pt>
                <c:pt idx="779">
                  <c:v>1.1459155902616463E-11</c:v>
                </c:pt>
                <c:pt idx="780">
                  <c:v>1.1204507993669432E-11</c:v>
                </c:pt>
                <c:pt idx="781">
                  <c:v>8.2760570407785566E-11</c:v>
                </c:pt>
                <c:pt idx="782">
                  <c:v>3.030310116469687E-11</c:v>
                </c:pt>
                <c:pt idx="783">
                  <c:v>6.0096906511499671E-11</c:v>
                </c:pt>
                <c:pt idx="784">
                  <c:v>3.8197186342054873E-12</c:v>
                </c:pt>
                <c:pt idx="785">
                  <c:v>4.8637750608883209E-11</c:v>
                </c:pt>
                <c:pt idx="786">
                  <c:v>5.2457469243088703E-11</c:v>
                </c:pt>
                <c:pt idx="787">
                  <c:v>1.3750987083139756E-11</c:v>
                </c:pt>
                <c:pt idx="788">
                  <c:v>6.6463104235175491E-11</c:v>
                </c:pt>
                <c:pt idx="789">
                  <c:v>1.1968451720510529E-11</c:v>
                </c:pt>
                <c:pt idx="790">
                  <c:v>4.6091271519412888E-11</c:v>
                </c:pt>
                <c:pt idx="791">
                  <c:v>2.2409015987338864E-11</c:v>
                </c:pt>
                <c:pt idx="792">
                  <c:v>4.6091271519412888E-11</c:v>
                </c:pt>
                <c:pt idx="793">
                  <c:v>6.1115498147287804E-12</c:v>
                </c:pt>
                <c:pt idx="794">
                  <c:v>2.8265917893120609E-11</c:v>
                </c:pt>
                <c:pt idx="795">
                  <c:v>1.0440564266828335E-11</c:v>
                </c:pt>
                <c:pt idx="796">
                  <c:v>7.8940851773580092E-12</c:v>
                </c:pt>
                <c:pt idx="797">
                  <c:v>2.1899720169444798E-11</c:v>
                </c:pt>
                <c:pt idx="798">
                  <c:v>9.9312684489342685E-12</c:v>
                </c:pt>
                <c:pt idx="799">
                  <c:v>1.6552114081557116E-11</c:v>
                </c:pt>
                <c:pt idx="800">
                  <c:v>1.604281826366305E-11</c:v>
                </c:pt>
                <c:pt idx="801">
                  <c:v>1.3241691265245691E-11</c:v>
                </c:pt>
                <c:pt idx="802">
                  <c:v>2.9539157437855773E-11</c:v>
                </c:pt>
                <c:pt idx="803">
                  <c:v>7.1046766596222076E-11</c:v>
                </c:pt>
                <c:pt idx="804">
                  <c:v>3.2849580254167197E-11</c:v>
                </c:pt>
                <c:pt idx="805">
                  <c:v>3.0048453255749835E-11</c:v>
                </c:pt>
                <c:pt idx="806">
                  <c:v>6.8754935415698779E-12</c:v>
                </c:pt>
                <c:pt idx="807">
                  <c:v>1.5024226627874918E-11</c:v>
                </c:pt>
                <c:pt idx="808">
                  <c:v>4.8383102699936181E-11</c:v>
                </c:pt>
                <c:pt idx="809">
                  <c:v>1.3750987083139756E-11</c:v>
                </c:pt>
                <c:pt idx="810">
                  <c:v>6.6463104235175491E-11</c:v>
                </c:pt>
                <c:pt idx="811">
                  <c:v>4.0743665431525206E-11</c:v>
                </c:pt>
                <c:pt idx="812">
                  <c:v>6.366197723675813E-11</c:v>
                </c:pt>
                <c:pt idx="813">
                  <c:v>1.0949860084722399E-11</c:v>
                </c:pt>
                <c:pt idx="814">
                  <c:v>3.6160003070478621E-11</c:v>
                </c:pt>
                <c:pt idx="815">
                  <c:v>1.4514930809980853E-11</c:v>
                </c:pt>
                <c:pt idx="816">
                  <c:v>3.3868171889955323E-11</c:v>
                </c:pt>
                <c:pt idx="817">
                  <c:v>1.3496339174192724E-11</c:v>
                </c:pt>
                <c:pt idx="818">
                  <c:v>3.0048453255749835E-11</c:v>
                </c:pt>
                <c:pt idx="819">
                  <c:v>6.0351554420446712E-11</c:v>
                </c:pt>
                <c:pt idx="820">
                  <c:v>1.4514930809980853E-11</c:v>
                </c:pt>
                <c:pt idx="821">
                  <c:v>7.8940851773580092E-12</c:v>
                </c:pt>
                <c:pt idx="822">
                  <c:v>3.3104228163114228E-12</c:v>
                </c:pt>
                <c:pt idx="823">
                  <c:v>4.5327327792571791E-11</c:v>
                </c:pt>
                <c:pt idx="824">
                  <c:v>4.4818031974677728E-11</c:v>
                </c:pt>
                <c:pt idx="825">
                  <c:v>7.1810710323063174E-11</c:v>
                </c:pt>
                <c:pt idx="826">
                  <c:v>4.8383102699936186E-12</c:v>
                </c:pt>
                <c:pt idx="827">
                  <c:v>8.0723387136209315E-11</c:v>
                </c:pt>
                <c:pt idx="828">
                  <c:v>3.2594932345220169E-11</c:v>
                </c:pt>
                <c:pt idx="829">
                  <c:v>2.1135776442603701E-11</c:v>
                </c:pt>
                <c:pt idx="830">
                  <c:v>2.2409015987338864E-11</c:v>
                </c:pt>
                <c:pt idx="831">
                  <c:v>9.9312684489342685E-12</c:v>
                </c:pt>
                <c:pt idx="832">
                  <c:v>1.4514930809980853E-11</c:v>
                </c:pt>
                <c:pt idx="833">
                  <c:v>3.1830988618379065E-11</c:v>
                </c:pt>
                <c:pt idx="834">
                  <c:v>2.7501974166279512E-11</c:v>
                </c:pt>
                <c:pt idx="835">
                  <c:v>5.0929581789406514E-13</c:v>
                </c:pt>
                <c:pt idx="836">
                  <c:v>1.5024226627874918E-11</c:v>
                </c:pt>
                <c:pt idx="837">
                  <c:v>2.7501974166279512E-11</c:v>
                </c:pt>
                <c:pt idx="838">
                  <c:v>7.9704795500421176E-11</c:v>
                </c:pt>
                <c:pt idx="839">
                  <c:v>3.9470425886790039E-11</c:v>
                </c:pt>
                <c:pt idx="840">
                  <c:v>1.7316057808398213E-11</c:v>
                </c:pt>
                <c:pt idx="841">
                  <c:v>6.0096906511499671E-11</c:v>
                </c:pt>
                <c:pt idx="842">
                  <c:v>5.0929581789406514E-13</c:v>
                </c:pt>
                <c:pt idx="843">
                  <c:v>2.0881128533656669E-11</c:v>
                </c:pt>
                <c:pt idx="844">
                  <c:v>1.7570705717345245E-11</c:v>
                </c:pt>
                <c:pt idx="845">
                  <c:v>3.6160003070478621E-11</c:v>
                </c:pt>
                <c:pt idx="846">
                  <c:v>1.9353241079974474E-11</c:v>
                </c:pt>
                <c:pt idx="847">
                  <c:v>5.6022539968347155E-11</c:v>
                </c:pt>
                <c:pt idx="848">
                  <c:v>1.909859317102744E-11</c:v>
                </c:pt>
                <c:pt idx="849">
                  <c:v>7.2320006140957243E-11</c:v>
                </c:pt>
                <c:pt idx="850">
                  <c:v>2.1645072260497767E-11</c:v>
                </c:pt>
                <c:pt idx="851">
                  <c:v>7.8940851773580092E-12</c:v>
                </c:pt>
                <c:pt idx="852">
                  <c:v>4.7873806882042118E-11</c:v>
                </c:pt>
                <c:pt idx="853">
                  <c:v>2.5974086712597317E-11</c:v>
                </c:pt>
                <c:pt idx="854">
                  <c:v>6.1115498147287804E-12</c:v>
                </c:pt>
                <c:pt idx="855">
                  <c:v>3.4886763525743455E-11</c:v>
                </c:pt>
                <c:pt idx="856">
                  <c:v>5.6786483695188253E-11</c:v>
                </c:pt>
                <c:pt idx="857">
                  <c:v>5.2457469243088703E-11</c:v>
                </c:pt>
                <c:pt idx="858">
                  <c:v>6.7990991688857686E-11</c:v>
                </c:pt>
                <c:pt idx="859">
                  <c:v>2.4700847167862156E-11</c:v>
                </c:pt>
                <c:pt idx="860">
                  <c:v>8.5307049497255887E-11</c:v>
                </c:pt>
                <c:pt idx="861">
                  <c:v>1.7825353626292279E-11</c:v>
                </c:pt>
                <c:pt idx="862">
                  <c:v>3.1576340709432037E-11</c:v>
                </c:pt>
                <c:pt idx="863">
                  <c:v>3.3104228163114232E-11</c:v>
                </c:pt>
                <c:pt idx="864">
                  <c:v>2.6483382530491383E-11</c:v>
                </c:pt>
                <c:pt idx="865">
                  <c:v>5.5258596241506058E-11</c:v>
                </c:pt>
                <c:pt idx="866">
                  <c:v>1.2987043356298658E-11</c:v>
                </c:pt>
                <c:pt idx="867">
                  <c:v>5.6277187877294183E-11</c:v>
                </c:pt>
                <c:pt idx="868">
                  <c:v>4.6345919428359923E-11</c:v>
                </c:pt>
                <c:pt idx="869">
                  <c:v>1.4260282901033822E-11</c:v>
                </c:pt>
                <c:pt idx="870">
                  <c:v>1.0695212175775366E-11</c:v>
                </c:pt>
                <c:pt idx="871">
                  <c:v>2.7756622075226546E-11</c:v>
                </c:pt>
                <c:pt idx="872">
                  <c:v>2.6992678348385449E-11</c:v>
                </c:pt>
                <c:pt idx="873">
                  <c:v>3.2340284436273128E-11</c:v>
                </c:pt>
                <c:pt idx="874">
                  <c:v>3.335887607206126E-11</c:v>
                </c:pt>
                <c:pt idx="875">
                  <c:v>3.20856365273261E-11</c:v>
                </c:pt>
                <c:pt idx="876">
                  <c:v>3.3104228163114232E-11</c:v>
                </c:pt>
                <c:pt idx="877">
                  <c:v>9.1673247220931711E-12</c:v>
                </c:pt>
                <c:pt idx="878">
                  <c:v>3.7942538433107845E-11</c:v>
                </c:pt>
                <c:pt idx="879">
                  <c:v>2.8775213711014675E-11</c:v>
                </c:pt>
                <c:pt idx="880">
                  <c:v>2.2918311805232927E-11</c:v>
                </c:pt>
                <c:pt idx="881">
                  <c:v>4.5327327792571791E-11</c:v>
                </c:pt>
                <c:pt idx="882">
                  <c:v>1.1204507993669432E-11</c:v>
                </c:pt>
                <c:pt idx="883">
                  <c:v>2.1899720169444798E-11</c:v>
                </c:pt>
                <c:pt idx="884">
                  <c:v>1.2223099629457561E-11</c:v>
                </c:pt>
                <c:pt idx="885">
                  <c:v>4.6600567337306951E-11</c:v>
                </c:pt>
                <c:pt idx="886">
                  <c:v>3.5905355161531587E-11</c:v>
                </c:pt>
                <c:pt idx="887">
                  <c:v>3.3868171889955323E-11</c:v>
                </c:pt>
                <c:pt idx="888">
                  <c:v>2.1390424351550732E-11</c:v>
                </c:pt>
                <c:pt idx="889">
                  <c:v>1.604281826366305E-11</c:v>
                </c:pt>
                <c:pt idx="890">
                  <c:v>6.5953808417281422E-11</c:v>
                </c:pt>
                <c:pt idx="891">
                  <c:v>6.1115498147287804E-12</c:v>
                </c:pt>
                <c:pt idx="892">
                  <c:v>1.0440564266828335E-11</c:v>
                </c:pt>
                <c:pt idx="893">
                  <c:v>7.6394372684109756E-13</c:v>
                </c:pt>
                <c:pt idx="894">
                  <c:v>7.2065358232010202E-11</c:v>
                </c:pt>
                <c:pt idx="895">
                  <c:v>2.2918311805232928E-12</c:v>
                </c:pt>
                <c:pt idx="896">
                  <c:v>8.4033809952520733E-11</c:v>
                </c:pt>
                <c:pt idx="897">
                  <c:v>1.3750987083139756E-11</c:v>
                </c:pt>
                <c:pt idx="898">
                  <c:v>1.0440564266828335E-11</c:v>
                </c:pt>
                <c:pt idx="899">
                  <c:v>4.1252961249419269E-11</c:v>
                </c:pt>
                <c:pt idx="900">
                  <c:v>3.4122819798902364E-11</c:v>
                </c:pt>
                <c:pt idx="901">
                  <c:v>1.0949860084722399E-11</c:v>
                </c:pt>
                <c:pt idx="902">
                  <c:v>5.0929581789406508E-12</c:v>
                </c:pt>
                <c:pt idx="903">
                  <c:v>2.9539157437855773E-11</c:v>
                </c:pt>
                <c:pt idx="904">
                  <c:v>2.1899720169444798E-11</c:v>
                </c:pt>
                <c:pt idx="905">
                  <c:v>5.7041131604135287E-11</c:v>
                </c:pt>
                <c:pt idx="906">
                  <c:v>2.3682255532074024E-11</c:v>
                </c:pt>
                <c:pt idx="907">
                  <c:v>1.2223099629457561E-11</c:v>
                </c:pt>
                <c:pt idx="908">
                  <c:v>1.2732395447351627E-12</c:v>
                </c:pt>
                <c:pt idx="909">
                  <c:v>1.1968451720510529E-10</c:v>
                </c:pt>
                <c:pt idx="910">
                  <c:v>5.0929581789406508E-12</c:v>
                </c:pt>
                <c:pt idx="911">
                  <c:v>3.3613523981008294E-11</c:v>
                </c:pt>
                <c:pt idx="912">
                  <c:v>2.8011269984173578E-11</c:v>
                </c:pt>
                <c:pt idx="913">
                  <c:v>1.1204507993669432E-11</c:v>
                </c:pt>
                <c:pt idx="914">
                  <c:v>4.6091271519412888E-11</c:v>
                </c:pt>
                <c:pt idx="915">
                  <c:v>2.9539157437855773E-11</c:v>
                </c:pt>
                <c:pt idx="916">
                  <c:v>6.1879441874128907E-11</c:v>
                </c:pt>
                <c:pt idx="917">
                  <c:v>1.0185916357881302E-11</c:v>
                </c:pt>
                <c:pt idx="918">
                  <c:v>6.5953808417281422E-11</c:v>
                </c:pt>
                <c:pt idx="919">
                  <c:v>1.5024226627874918E-11</c:v>
                </c:pt>
                <c:pt idx="920">
                  <c:v>2.8520565802067644E-11</c:v>
                </c:pt>
                <c:pt idx="921">
                  <c:v>2.1390424351550732E-11</c:v>
                </c:pt>
                <c:pt idx="922">
                  <c:v>1.6552114081557116E-11</c:v>
                </c:pt>
                <c:pt idx="923">
                  <c:v>2.4955495076809188E-11</c:v>
                </c:pt>
                <c:pt idx="924">
                  <c:v>3.0557749073643902E-12</c:v>
                </c:pt>
                <c:pt idx="925">
                  <c:v>3.1576340709432037E-11</c:v>
                </c:pt>
                <c:pt idx="926">
                  <c:v>1.4260282901033822E-11</c:v>
                </c:pt>
                <c:pt idx="927">
                  <c:v>5.4240004605717926E-11</c:v>
                </c:pt>
                <c:pt idx="928">
                  <c:v>3.7687890524160816E-11</c:v>
                </c:pt>
                <c:pt idx="929">
                  <c:v>2.7501974166279512E-11</c:v>
                </c:pt>
                <c:pt idx="930">
                  <c:v>3.5141411434690489E-11</c:v>
                </c:pt>
                <c:pt idx="931">
                  <c:v>2.0371832715762606E-12</c:v>
                </c:pt>
                <c:pt idx="932">
                  <c:v>1.2987043356298658E-11</c:v>
                </c:pt>
                <c:pt idx="933">
                  <c:v>2.801126998417358E-12</c:v>
                </c:pt>
                <c:pt idx="934">
                  <c:v>5.1438877607300571E-11</c:v>
                </c:pt>
                <c:pt idx="935">
                  <c:v>4.8383102699936186E-12</c:v>
                </c:pt>
                <c:pt idx="936">
                  <c:v>7.4611837321480535E-11</c:v>
                </c:pt>
                <c:pt idx="937">
                  <c:v>3.0557749073643902E-12</c:v>
                </c:pt>
                <c:pt idx="938">
                  <c:v>2.5464790894703254E-11</c:v>
                </c:pt>
                <c:pt idx="939">
                  <c:v>2.3172959714179961E-11</c:v>
                </c:pt>
                <c:pt idx="940">
                  <c:v>1.4260282901033822E-11</c:v>
                </c:pt>
                <c:pt idx="941">
                  <c:v>2.4446199258915122E-11</c:v>
                </c:pt>
                <c:pt idx="942">
                  <c:v>2.0371832715762603E-11</c:v>
                </c:pt>
                <c:pt idx="943">
                  <c:v>2.1390424351550732E-11</c:v>
                </c:pt>
                <c:pt idx="944">
                  <c:v>1.909859317102744E-11</c:v>
                </c:pt>
                <c:pt idx="945">
                  <c:v>5.8823666966764504E-11</c:v>
                </c:pt>
                <c:pt idx="946">
                  <c:v>2.1135776442603701E-11</c:v>
                </c:pt>
                <c:pt idx="947">
                  <c:v>6.6208456326228457E-12</c:v>
                </c:pt>
                <c:pt idx="948">
                  <c:v>5.347606087887683E-12</c:v>
                </c:pt>
                <c:pt idx="949">
                  <c:v>1.5278874536821951E-12</c:v>
                </c:pt>
                <c:pt idx="950">
                  <c:v>5.1438877607300571E-11</c:v>
                </c:pt>
                <c:pt idx="951">
                  <c:v>4.9910990153618376E-11</c:v>
                </c:pt>
                <c:pt idx="952">
                  <c:v>3.1067044891537967E-11</c:v>
                </c:pt>
                <c:pt idx="953">
                  <c:v>9.9312684489342685E-12</c:v>
                </c:pt>
                <c:pt idx="954">
                  <c:v>4.0998313340472234E-11</c:v>
                </c:pt>
                <c:pt idx="955">
                  <c:v>1.604281826366305E-11</c:v>
                </c:pt>
                <c:pt idx="956">
                  <c:v>2.5210142985756219E-11</c:v>
                </c:pt>
                <c:pt idx="957">
                  <c:v>6.5953808417281422E-11</c:v>
                </c:pt>
                <c:pt idx="958">
                  <c:v>5.0929581789406508E-12</c:v>
                </c:pt>
                <c:pt idx="959">
                  <c:v>5.3221412969929794E-11</c:v>
                </c:pt>
                <c:pt idx="960">
                  <c:v>1.5278874536821951E-12</c:v>
                </c:pt>
                <c:pt idx="961">
                  <c:v>3.8961130068895977E-11</c:v>
                </c:pt>
                <c:pt idx="962">
                  <c:v>1.2223099629457561E-11</c:v>
                </c:pt>
                <c:pt idx="963">
                  <c:v>8.1996626680944469E-11</c:v>
                </c:pt>
                <c:pt idx="964">
                  <c:v>3.1321692800485002E-11</c:v>
                </c:pt>
                <c:pt idx="965">
                  <c:v>3.8197186342054873E-12</c:v>
                </c:pt>
                <c:pt idx="966">
                  <c:v>8.0214091318315246E-11</c:v>
                </c:pt>
                <c:pt idx="967">
                  <c:v>2.5210142985756219E-11</c:v>
                </c:pt>
                <c:pt idx="968">
                  <c:v>1.4260282901033822E-11</c:v>
                </c:pt>
                <c:pt idx="969">
                  <c:v>1.8589297353133377E-11</c:v>
                </c:pt>
                <c:pt idx="970">
                  <c:v>2.5719438803650285E-11</c:v>
                </c:pt>
                <c:pt idx="971">
                  <c:v>1.4260282901033822E-11</c:v>
                </c:pt>
                <c:pt idx="972">
                  <c:v>2.4955495076809188E-11</c:v>
                </c:pt>
                <c:pt idx="973">
                  <c:v>3.20856365273261E-11</c:v>
                </c:pt>
                <c:pt idx="974">
                  <c:v>4.5327327792571791E-11</c:v>
                </c:pt>
                <c:pt idx="975">
                  <c:v>4.9656342244671341E-11</c:v>
                </c:pt>
                <c:pt idx="976">
                  <c:v>1.5533522445768984E-11</c:v>
                </c:pt>
                <c:pt idx="977">
                  <c:v>2.4700847167862156E-11</c:v>
                </c:pt>
                <c:pt idx="978">
                  <c:v>3.7433242615213782E-11</c:v>
                </c:pt>
                <c:pt idx="979">
                  <c:v>1.5788170354716018E-11</c:v>
                </c:pt>
                <c:pt idx="980">
                  <c:v>7.6394372684109745E-12</c:v>
                </c:pt>
                <c:pt idx="981">
                  <c:v>7.9704795500421176E-11</c:v>
                </c:pt>
                <c:pt idx="982">
                  <c:v>5.6277187877294183E-11</c:v>
                </c:pt>
                <c:pt idx="983">
                  <c:v>6.6208456326228457E-12</c:v>
                </c:pt>
                <c:pt idx="984">
                  <c:v>4.5072679883624756E-11</c:v>
                </c:pt>
                <c:pt idx="985">
                  <c:v>5.0929581789406514E-13</c:v>
                </c:pt>
                <c:pt idx="986">
                  <c:v>4.2526200794154429E-11</c:v>
                </c:pt>
                <c:pt idx="987">
                  <c:v>1.8080001535239311E-11</c:v>
                </c:pt>
                <c:pt idx="988">
                  <c:v>2.6483382530491383E-11</c:v>
                </c:pt>
                <c:pt idx="989">
                  <c:v>2.5464790894703254E-11</c:v>
                </c:pt>
                <c:pt idx="990">
                  <c:v>3.8961130068895977E-11</c:v>
                </c:pt>
                <c:pt idx="991">
                  <c:v>1.8080001535239311E-11</c:v>
                </c:pt>
                <c:pt idx="992">
                  <c:v>2.7756622075226546E-11</c:v>
                </c:pt>
                <c:pt idx="993">
                  <c:v>3.3868171889955323E-11</c:v>
                </c:pt>
                <c:pt idx="994">
                  <c:v>2.5974086712597317E-11</c:v>
                </c:pt>
                <c:pt idx="995">
                  <c:v>2.6738030439438414E-11</c:v>
                </c:pt>
                <c:pt idx="996">
                  <c:v>3.8197186342054873E-12</c:v>
                </c:pt>
                <c:pt idx="997">
                  <c:v>1.1204507993669432E-11</c:v>
                </c:pt>
                <c:pt idx="998">
                  <c:v>2.7756622075226546E-11</c:v>
                </c:pt>
                <c:pt idx="999">
                  <c:v>1.5278874536821949E-11</c:v>
                </c:pt>
                <c:pt idx="1000">
                  <c:v>6.2898033509917032E-11</c:v>
                </c:pt>
                <c:pt idx="1001">
                  <c:v>3.0557749073643902E-12</c:v>
                </c:pt>
                <c:pt idx="1002">
                  <c:v>6.8754935415698779E-12</c:v>
                </c:pt>
                <c:pt idx="1003">
                  <c:v>9.9312684489342685E-12</c:v>
                </c:pt>
                <c:pt idx="1004">
                  <c:v>6.8754935415698779E-12</c:v>
                </c:pt>
                <c:pt idx="1005">
                  <c:v>3.5650707252584555E-12</c:v>
                </c:pt>
                <c:pt idx="1006">
                  <c:v>2.5464790894703257E-13</c:v>
                </c:pt>
                <c:pt idx="1007">
                  <c:v>8.4033809952520736E-12</c:v>
                </c:pt>
                <c:pt idx="1008">
                  <c:v>5.8059723239923413E-11</c:v>
                </c:pt>
                <c:pt idx="1009">
                  <c:v>8.9126768131461397E-12</c:v>
                </c:pt>
                <c:pt idx="1010">
                  <c:v>5.9587610693605614E-11</c:v>
                </c:pt>
                <c:pt idx="1011">
                  <c:v>4.8383102699936181E-11</c:v>
                </c:pt>
                <c:pt idx="1012">
                  <c:v>5.0929581789406508E-12</c:v>
                </c:pt>
                <c:pt idx="1013">
                  <c:v>3.8451834251001907E-11</c:v>
                </c:pt>
                <c:pt idx="1014">
                  <c:v>8.9126768131461397E-12</c:v>
                </c:pt>
                <c:pt idx="1015">
                  <c:v>3.1321692800485002E-11</c:v>
                </c:pt>
                <c:pt idx="1016">
                  <c:v>1.3496339174192724E-11</c:v>
                </c:pt>
                <c:pt idx="1017">
                  <c:v>2.7756622075226546E-11</c:v>
                </c:pt>
                <c:pt idx="1018">
                  <c:v>3.4632115616796427E-11</c:v>
                </c:pt>
                <c:pt idx="1019">
                  <c:v>4.4818031974677728E-11</c:v>
                </c:pt>
                <c:pt idx="1020">
                  <c:v>1.909859317102744E-11</c:v>
                </c:pt>
                <c:pt idx="1021">
                  <c:v>4.0234369613631143E-11</c:v>
                </c:pt>
                <c:pt idx="1022">
                  <c:v>2.6738030439438414E-11</c:v>
                </c:pt>
                <c:pt idx="1023">
                  <c:v>2.5464790894703254E-12</c:v>
                </c:pt>
                <c:pt idx="1024">
                  <c:v>7.5885076866215689E-11</c:v>
                </c:pt>
                <c:pt idx="1025">
                  <c:v>3.7687890524160816E-11</c:v>
                </c:pt>
                <c:pt idx="1026">
                  <c:v>3.3613523981008294E-11</c:v>
                </c:pt>
                <c:pt idx="1027">
                  <c:v>2.5974086712597317E-11</c:v>
                </c:pt>
                <c:pt idx="1028">
                  <c:v>8.3269866225679635E-11</c:v>
                </c:pt>
                <c:pt idx="1029">
                  <c:v>1.9353241079974474E-11</c:v>
                </c:pt>
                <c:pt idx="1030">
                  <c:v>2.0371832715762603E-11</c:v>
                </c:pt>
                <c:pt idx="1031">
                  <c:v>2.6992678348385449E-11</c:v>
                </c:pt>
                <c:pt idx="1032">
                  <c:v>1.7825353626292277E-12</c:v>
                </c:pt>
                <c:pt idx="1033">
                  <c:v>5.6531835786241218E-11</c:v>
                </c:pt>
                <c:pt idx="1034">
                  <c:v>9.9312684489342685E-12</c:v>
                </c:pt>
                <c:pt idx="1035">
                  <c:v>5.0929581789406508E-11</c:v>
                </c:pt>
                <c:pt idx="1036">
                  <c:v>6.6463104235175491E-11</c:v>
                </c:pt>
                <c:pt idx="1037">
                  <c:v>5.9587610693605614E-11</c:v>
                </c:pt>
                <c:pt idx="1038">
                  <c:v>2.6992678348385449E-11</c:v>
                </c:pt>
                <c:pt idx="1039">
                  <c:v>8.6070993224096997E-11</c:v>
                </c:pt>
                <c:pt idx="1040">
                  <c:v>1.6552114081557116E-11</c:v>
                </c:pt>
                <c:pt idx="1041">
                  <c:v>9.4219726310402041E-12</c:v>
                </c:pt>
                <c:pt idx="1042">
                  <c:v>1.056788822130185E-10</c:v>
                </c:pt>
                <c:pt idx="1043">
                  <c:v>1.0185916357881302E-11</c:v>
                </c:pt>
                <c:pt idx="1044">
                  <c:v>2.0117184806815572E-11</c:v>
                </c:pt>
                <c:pt idx="1045">
                  <c:v>1.0440564266828335E-11</c:v>
                </c:pt>
                <c:pt idx="1046">
                  <c:v>4.4818031974677728E-11</c:v>
                </c:pt>
                <c:pt idx="1047">
                  <c:v>3.5650707252584559E-11</c:v>
                </c:pt>
                <c:pt idx="1048">
                  <c:v>5.8569019057817476E-11</c:v>
                </c:pt>
                <c:pt idx="1049">
                  <c:v>6.1115498147287804E-12</c:v>
                </c:pt>
                <c:pt idx="1050">
                  <c:v>5.347606087887683E-12</c:v>
                </c:pt>
                <c:pt idx="1051">
                  <c:v>2.2918311805232928E-12</c:v>
                </c:pt>
                <c:pt idx="1052">
                  <c:v>4.1762257067313338E-11</c:v>
                </c:pt>
                <c:pt idx="1053">
                  <c:v>3.1830988618379065E-11</c:v>
                </c:pt>
                <c:pt idx="1054">
                  <c:v>1.5788170354716018E-11</c:v>
                </c:pt>
                <c:pt idx="1055">
                  <c:v>1.8589297353133377E-11</c:v>
                </c:pt>
                <c:pt idx="1056">
                  <c:v>2.2918311805232927E-11</c:v>
                </c:pt>
                <c:pt idx="1057">
                  <c:v>5.0420285971512438E-11</c:v>
                </c:pt>
                <c:pt idx="1058">
                  <c:v>1.909859317102744E-11</c:v>
                </c:pt>
                <c:pt idx="1059">
                  <c:v>1.8843945262080408E-11</c:v>
                </c:pt>
                <c:pt idx="1060">
                  <c:v>6.060620232939374E-11</c:v>
                </c:pt>
                <c:pt idx="1061">
                  <c:v>3.8197186342054873E-12</c:v>
                </c:pt>
                <c:pt idx="1062">
                  <c:v>5.2966765060982765E-11</c:v>
                </c:pt>
                <c:pt idx="1063">
                  <c:v>1.2732395447351627E-11</c:v>
                </c:pt>
                <c:pt idx="1064">
                  <c:v>1.4260282901033822E-11</c:v>
                </c:pt>
                <c:pt idx="1065">
                  <c:v>2.9029861619961706E-11</c:v>
                </c:pt>
                <c:pt idx="1066">
                  <c:v>8.1487330863050412E-11</c:v>
                </c:pt>
                <c:pt idx="1067">
                  <c:v>6.5953808417281422E-11</c:v>
                </c:pt>
                <c:pt idx="1068">
                  <c:v>1.7825353626292277E-12</c:v>
                </c:pt>
                <c:pt idx="1069">
                  <c:v>1.909859317102744E-11</c:v>
                </c:pt>
                <c:pt idx="1070">
                  <c:v>6.8754935415698779E-12</c:v>
                </c:pt>
                <c:pt idx="1071">
                  <c:v>4.5072679883624756E-11</c:v>
                </c:pt>
                <c:pt idx="1072">
                  <c:v>4.8383102699936186E-12</c:v>
                </c:pt>
                <c:pt idx="1073">
                  <c:v>1.1713803811563496E-11</c:v>
                </c:pt>
                <c:pt idx="1074">
                  <c:v>8.9126768131461397E-12</c:v>
                </c:pt>
                <c:pt idx="1075">
                  <c:v>7.0282822869380979E-11</c:v>
                </c:pt>
                <c:pt idx="1076">
                  <c:v>5.602253996834716E-12</c:v>
                </c:pt>
                <c:pt idx="1077">
                  <c:v>5.5767892059400121E-11</c:v>
                </c:pt>
                <c:pt idx="1078">
                  <c:v>1.8080001535239311E-11</c:v>
                </c:pt>
                <c:pt idx="1079">
                  <c:v>3.2594932345220169E-11</c:v>
                </c:pt>
                <c:pt idx="1080">
                  <c:v>2.6738030439438414E-11</c:v>
                </c:pt>
                <c:pt idx="1081">
                  <c:v>8.6580289041991066E-12</c:v>
                </c:pt>
                <c:pt idx="1082">
                  <c:v>4.7109863155201014E-11</c:v>
                </c:pt>
                <c:pt idx="1083">
                  <c:v>1.1204507993669432E-11</c:v>
                </c:pt>
                <c:pt idx="1084">
                  <c:v>4.8383102699936181E-11</c:v>
                </c:pt>
                <c:pt idx="1085">
                  <c:v>2.419155134996809E-11</c:v>
                </c:pt>
                <c:pt idx="1086">
                  <c:v>5.2966765060982765E-11</c:v>
                </c:pt>
                <c:pt idx="1087">
                  <c:v>2.7501974166279512E-11</c:v>
                </c:pt>
                <c:pt idx="1088">
                  <c:v>4.9656342244671341E-11</c:v>
                </c:pt>
                <c:pt idx="1089">
                  <c:v>1.0185916357881302E-11</c:v>
                </c:pt>
                <c:pt idx="1090">
                  <c:v>4.4308736156783659E-11</c:v>
                </c:pt>
                <c:pt idx="1091">
                  <c:v>4.7619158973095083E-11</c:v>
                </c:pt>
                <c:pt idx="1092">
                  <c:v>1.6552114081557116E-11</c:v>
                </c:pt>
                <c:pt idx="1093">
                  <c:v>1.0949860084722399E-11</c:v>
                </c:pt>
                <c:pt idx="1094">
                  <c:v>3.4377467707849392E-11</c:v>
                </c:pt>
                <c:pt idx="1095">
                  <c:v>4.5327327792571791E-11</c:v>
                </c:pt>
                <c:pt idx="1096">
                  <c:v>2.3172959714179961E-11</c:v>
                </c:pt>
                <c:pt idx="1097">
                  <c:v>5.0420285971512438E-11</c:v>
                </c:pt>
                <c:pt idx="1098">
                  <c:v>1.1204507993669432E-11</c:v>
                </c:pt>
                <c:pt idx="1099">
                  <c:v>3.9979721704684109E-11</c:v>
                </c:pt>
                <c:pt idx="1100">
                  <c:v>3.641465097942565E-11</c:v>
                </c:pt>
                <c:pt idx="1101">
                  <c:v>2.2154368078391829E-11</c:v>
                </c:pt>
                <c:pt idx="1102">
                  <c:v>8.1996626680944469E-11</c:v>
                </c:pt>
                <c:pt idx="1103">
                  <c:v>4.0998313340472234E-11</c:v>
                </c:pt>
                <c:pt idx="1104">
                  <c:v>5.6786483695188253E-11</c:v>
                </c:pt>
                <c:pt idx="1105">
                  <c:v>1.4260282901033822E-11</c:v>
                </c:pt>
                <c:pt idx="1106">
                  <c:v>3.9725073795737074E-11</c:v>
                </c:pt>
                <c:pt idx="1107">
                  <c:v>3.2340284436273128E-11</c:v>
                </c:pt>
                <c:pt idx="1108">
                  <c:v>4.2780848703101464E-11</c:v>
                </c:pt>
                <c:pt idx="1109">
                  <c:v>8.9126768131461397E-12</c:v>
                </c:pt>
                <c:pt idx="1110">
                  <c:v>3.8961130068895977E-11</c:v>
                </c:pt>
                <c:pt idx="1111">
                  <c:v>4.5836623610465854E-11</c:v>
                </c:pt>
                <c:pt idx="1112">
                  <c:v>2.0371832715762606E-12</c:v>
                </c:pt>
                <c:pt idx="1113">
                  <c:v>1.3750987083139756E-11</c:v>
                </c:pt>
                <c:pt idx="1114">
                  <c:v>1.8843945262080408E-11</c:v>
                </c:pt>
                <c:pt idx="1115">
                  <c:v>1.7061409899451182E-11</c:v>
                </c:pt>
                <c:pt idx="1116">
                  <c:v>5.3730708787823863E-11</c:v>
                </c:pt>
                <c:pt idx="1117">
                  <c:v>1.1408226320827057E-10</c:v>
                </c:pt>
                <c:pt idx="1118">
                  <c:v>7.0028174960433938E-11</c:v>
                </c:pt>
                <c:pt idx="1119">
                  <c:v>4.8637750608883209E-11</c:v>
                </c:pt>
                <c:pt idx="1120">
                  <c:v>5.5003948332559023E-11</c:v>
                </c:pt>
                <c:pt idx="1121">
                  <c:v>3.5650707252584559E-11</c:v>
                </c:pt>
                <c:pt idx="1122">
                  <c:v>3.7433242615213782E-11</c:v>
                </c:pt>
                <c:pt idx="1123">
                  <c:v>1.1968451720510529E-11</c:v>
                </c:pt>
                <c:pt idx="1124">
                  <c:v>1.2477747538404594E-11</c:v>
                </c:pt>
                <c:pt idx="1125">
                  <c:v>1.8334649444186342E-11</c:v>
                </c:pt>
                <c:pt idx="1126">
                  <c:v>6.1624793965181866E-11</c:v>
                </c:pt>
                <c:pt idx="1127">
                  <c:v>5.3985356696770898E-11</c:v>
                </c:pt>
                <c:pt idx="1128">
                  <c:v>5.1184229698353536E-11</c:v>
                </c:pt>
                <c:pt idx="1129">
                  <c:v>2.1899720169444798E-11</c:v>
                </c:pt>
                <c:pt idx="1130">
                  <c:v>6.6208456326228457E-12</c:v>
                </c:pt>
                <c:pt idx="1131">
                  <c:v>4.0234369613631143E-11</c:v>
                </c:pt>
                <c:pt idx="1132">
                  <c:v>6.6208456326228457E-12</c:v>
                </c:pt>
                <c:pt idx="1133">
                  <c:v>2.801126998417358E-12</c:v>
                </c:pt>
                <c:pt idx="1134">
                  <c:v>6.6208456326228457E-12</c:v>
                </c:pt>
                <c:pt idx="1135">
                  <c:v>2.3936903441021059E-11</c:v>
                </c:pt>
                <c:pt idx="1136">
                  <c:v>1.6297466172610084E-11</c:v>
                </c:pt>
                <c:pt idx="1137">
                  <c:v>3.8197186342054879E-11</c:v>
                </c:pt>
                <c:pt idx="1138">
                  <c:v>6.8245639597804727E-11</c:v>
                </c:pt>
                <c:pt idx="1139">
                  <c:v>4.9656342244671341E-11</c:v>
                </c:pt>
                <c:pt idx="1140">
                  <c:v>8.6580289041991066E-12</c:v>
                </c:pt>
                <c:pt idx="1141">
                  <c:v>1.7825353626292277E-12</c:v>
                </c:pt>
                <c:pt idx="1142">
                  <c:v>2.6992678348385449E-11</c:v>
                </c:pt>
                <c:pt idx="1143">
                  <c:v>4.7364511064148049E-11</c:v>
                </c:pt>
                <c:pt idx="1144">
                  <c:v>2.3936903441021059E-11</c:v>
                </c:pt>
                <c:pt idx="1145">
                  <c:v>3.1321692800485002E-11</c:v>
                </c:pt>
                <c:pt idx="1146">
                  <c:v>4.3290144520995533E-12</c:v>
                </c:pt>
                <c:pt idx="1147">
                  <c:v>5.5003948332559023E-11</c:v>
                </c:pt>
                <c:pt idx="1148">
                  <c:v>1.056788822130185E-10</c:v>
                </c:pt>
                <c:pt idx="1149">
                  <c:v>4.8128454790989146E-11</c:v>
                </c:pt>
                <c:pt idx="1150">
                  <c:v>4.9910990153618376E-11</c:v>
                </c:pt>
                <c:pt idx="1151">
                  <c:v>1.4514930809980853E-11</c:v>
                </c:pt>
                <c:pt idx="1152">
                  <c:v>1.3496339174192724E-11</c:v>
                </c:pt>
                <c:pt idx="1153">
                  <c:v>4.2526200794154429E-11</c:v>
                </c:pt>
                <c:pt idx="1154">
                  <c:v>5.1693525516247599E-11</c:v>
                </c:pt>
                <c:pt idx="1155">
                  <c:v>2.8775213711014675E-11</c:v>
                </c:pt>
                <c:pt idx="1156">
                  <c:v>4.4818031974677728E-11</c:v>
                </c:pt>
                <c:pt idx="1157">
                  <c:v>3.1576340709432037E-11</c:v>
                </c:pt>
                <c:pt idx="1158">
                  <c:v>7.1301414505169109E-12</c:v>
                </c:pt>
                <c:pt idx="1159">
                  <c:v>5.4240004605717926E-11</c:v>
                </c:pt>
                <c:pt idx="1160">
                  <c:v>7.4102541503586466E-11</c:v>
                </c:pt>
                <c:pt idx="1161">
                  <c:v>1.5024226627874918E-11</c:v>
                </c:pt>
                <c:pt idx="1162">
                  <c:v>2.1135776442603701E-11</c:v>
                </c:pt>
                <c:pt idx="1163">
                  <c:v>2.3427607623126993E-11</c:v>
                </c:pt>
                <c:pt idx="1164">
                  <c:v>2.801126998417358E-12</c:v>
                </c:pt>
                <c:pt idx="1165">
                  <c:v>3.0557749073643902E-12</c:v>
                </c:pt>
                <c:pt idx="1166">
                  <c:v>7.5375781048321633E-11</c:v>
                </c:pt>
                <c:pt idx="1167">
                  <c:v>1.3750987083139756E-11</c:v>
                </c:pt>
                <c:pt idx="1168">
                  <c:v>1.2987043356298658E-11</c:v>
                </c:pt>
                <c:pt idx="1169">
                  <c:v>6.6208456326228457E-12</c:v>
                </c:pt>
                <c:pt idx="1170">
                  <c:v>5.7295779513082316E-11</c:v>
                </c:pt>
                <c:pt idx="1171">
                  <c:v>9.5747613764084236E-11</c:v>
                </c:pt>
                <c:pt idx="1172">
                  <c:v>4.6091271519412888E-11</c:v>
                </c:pt>
                <c:pt idx="1173">
                  <c:v>9.9312684489342685E-12</c:v>
                </c:pt>
                <c:pt idx="1174">
                  <c:v>2.724732625733248E-11</c:v>
                </c:pt>
                <c:pt idx="1175">
                  <c:v>4.0743665431525206E-11</c:v>
                </c:pt>
                <c:pt idx="1176">
                  <c:v>4.0743665431525206E-11</c:v>
                </c:pt>
                <c:pt idx="1177">
                  <c:v>4.4818031974677728E-11</c:v>
                </c:pt>
                <c:pt idx="1178">
                  <c:v>7.1301414505169109E-12</c:v>
                </c:pt>
                <c:pt idx="1179">
                  <c:v>4.7109863155201014E-11</c:v>
                </c:pt>
                <c:pt idx="1180">
                  <c:v>2.6738030439438414E-11</c:v>
                </c:pt>
                <c:pt idx="1181">
                  <c:v>1.3470874383298021E-10</c:v>
                </c:pt>
                <c:pt idx="1182">
                  <c:v>3.9979721704684109E-11</c:v>
                </c:pt>
                <c:pt idx="1183">
                  <c:v>7.4102541503586466E-11</c:v>
                </c:pt>
                <c:pt idx="1184">
                  <c:v>2.2663663896285895E-11</c:v>
                </c:pt>
                <c:pt idx="1185">
                  <c:v>4.4054088247836624E-11</c:v>
                </c:pt>
                <c:pt idx="1186">
                  <c:v>7.6394372684109758E-11</c:v>
                </c:pt>
                <c:pt idx="1187">
                  <c:v>4.1507609158366304E-11</c:v>
                </c:pt>
                <c:pt idx="1188">
                  <c:v>1.2223099629457561E-11</c:v>
                </c:pt>
                <c:pt idx="1189">
                  <c:v>3.20856365273261E-11</c:v>
                </c:pt>
                <c:pt idx="1190">
                  <c:v>6.366197723675813E-11</c:v>
                </c:pt>
                <c:pt idx="1191">
                  <c:v>9.1418599311984666E-11</c:v>
                </c:pt>
                <c:pt idx="1192">
                  <c:v>8.5816345315149956E-11</c:v>
                </c:pt>
                <c:pt idx="1193">
                  <c:v>1.0185916357881302E-11</c:v>
                </c:pt>
                <c:pt idx="1194">
                  <c:v>2.5719438803650285E-11</c:v>
                </c:pt>
                <c:pt idx="1195">
                  <c:v>3.335887607206126E-11</c:v>
                </c:pt>
                <c:pt idx="1196">
                  <c:v>4.6855215246253986E-11</c:v>
                </c:pt>
                <c:pt idx="1197">
                  <c:v>4.8128454790989146E-11</c:v>
                </c:pt>
                <c:pt idx="1198">
                  <c:v>5.0929581789406508E-12</c:v>
                </c:pt>
                <c:pt idx="1199">
                  <c:v>5.2966765060982765E-11</c:v>
                </c:pt>
                <c:pt idx="1200">
                  <c:v>1.7061409899451182E-11</c:v>
                </c:pt>
                <c:pt idx="1201">
                  <c:v>2.6738030439438414E-11</c:v>
                </c:pt>
                <c:pt idx="1202">
                  <c:v>8.9381416040408415E-11</c:v>
                </c:pt>
                <c:pt idx="1203">
                  <c:v>7.6649020593056787E-11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7C1B-413B-BABB-FD034D921E62}"/>
            </c:ext>
          </c:extLst>
        </c:ser>
        <c:ser>
          <c:idx val="11"/>
          <c:order val="11"/>
          <c:tx>
            <c:strRef>
              <c:f>Summary!$AC$8</c:f>
              <c:strCache>
                <c:ptCount val="1"/>
                <c:pt idx="0">
                  <c:v> OAS4 lin</c:v>
                </c:pt>
              </c:strCache>
            </c:strRef>
          </c:tx>
          <c:spPr>
            <a:ln>
              <a:solidFill>
                <a:srgbClr val="00B0F0"/>
              </a:solidFill>
              <a:prstDash val="sysDash"/>
            </a:ln>
          </c:spPr>
          <c:marker>
            <c:symbol val="none"/>
          </c:marker>
          <c:xVal>
            <c:numRef>
              <c:f>ForNRevJ!$G$3:$G$1206</c:f>
              <c:numCache>
                <c:formatCode>General</c:formatCode>
                <c:ptCount val="1204"/>
              </c:numCache>
            </c:numRef>
          </c:xVal>
          <c:yVal>
            <c:numRef>
              <c:f>ForNRevJ!$H$3:$H$1206</c:f>
              <c:numCache>
                <c:formatCode>General</c:formatCode>
                <c:ptCount val="12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7C1B-413B-BABB-FD034D921E62}"/>
            </c:ext>
          </c:extLst>
        </c:ser>
        <c:ser>
          <c:idx val="12"/>
          <c:order val="12"/>
          <c:tx>
            <c:strRef>
              <c:f>Summary!$AC$9</c:f>
              <c:strCache>
                <c:ptCount val="1"/>
                <c:pt idx="0">
                  <c:v> SOA1 lin</c:v>
                </c:pt>
              </c:strCache>
            </c:strRef>
          </c:tx>
          <c:spPr>
            <a:ln w="28575">
              <a:solidFill>
                <a:sysClr val="windowText" lastClr="000000"/>
              </a:solidFill>
              <a:prstDash val="solid"/>
            </a:ln>
          </c:spPr>
          <c:marker>
            <c:symbol val="none"/>
          </c:marker>
          <c:xVal>
            <c:numRef>
              <c:f>ForNRevJ!$I$3:$I$1206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ForNRevJ!$J$3:$J$1206</c:f>
              <c:numCache>
                <c:formatCode>General</c:formatCode>
                <c:ptCount val="1204"/>
                <c:pt idx="0">
                  <c:v>3.9470425886790039E-11</c:v>
                </c:pt>
                <c:pt idx="1">
                  <c:v>2.3682255532074024E-11</c:v>
                </c:pt>
                <c:pt idx="2">
                  <c:v>2.2918311805232928E-12</c:v>
                </c:pt>
                <c:pt idx="3">
                  <c:v>1.604281826366305E-11</c:v>
                </c:pt>
                <c:pt idx="4">
                  <c:v>2.4700847167862156E-11</c:v>
                </c:pt>
                <c:pt idx="5">
                  <c:v>1.9607888988921506E-11</c:v>
                </c:pt>
                <c:pt idx="6">
                  <c:v>8.6580289041991066E-11</c:v>
                </c:pt>
                <c:pt idx="7">
                  <c:v>5.0420285971512438E-11</c:v>
                </c:pt>
                <c:pt idx="8">
                  <c:v>3.0048453255749835E-11</c:v>
                </c:pt>
                <c:pt idx="9">
                  <c:v>1.2987043356298658E-11</c:v>
                </c:pt>
                <c:pt idx="10">
                  <c:v>2.7501974166279512E-11</c:v>
                </c:pt>
                <c:pt idx="11">
                  <c:v>3.030310116469687E-11</c:v>
                </c:pt>
                <c:pt idx="12">
                  <c:v>1.1713803811563496E-11</c:v>
                </c:pt>
                <c:pt idx="13">
                  <c:v>6.5953808417281422E-11</c:v>
                </c:pt>
                <c:pt idx="14">
                  <c:v>0</c:v>
                </c:pt>
                <c:pt idx="15">
                  <c:v>5.1438877607300571E-11</c:v>
                </c:pt>
                <c:pt idx="16">
                  <c:v>4.4563384065730693E-11</c:v>
                </c:pt>
                <c:pt idx="17">
                  <c:v>1.5533522445768984E-11</c:v>
                </c:pt>
                <c:pt idx="18">
                  <c:v>3.8451834251001907E-11</c:v>
                </c:pt>
                <c:pt idx="19">
                  <c:v>1.8080001535239311E-11</c:v>
                </c:pt>
                <c:pt idx="20">
                  <c:v>9.4219726310402041E-12</c:v>
                </c:pt>
                <c:pt idx="21">
                  <c:v>5.8823666966764504E-11</c:v>
                </c:pt>
                <c:pt idx="22">
                  <c:v>4.4308736156783659E-11</c:v>
                </c:pt>
                <c:pt idx="23">
                  <c:v>3.6669298888372684E-11</c:v>
                </c:pt>
                <c:pt idx="24">
                  <c:v>3.335887607206126E-11</c:v>
                </c:pt>
                <c:pt idx="25">
                  <c:v>2.5974086712597317E-11</c:v>
                </c:pt>
                <c:pt idx="26">
                  <c:v>4.3799440338889596E-11</c:v>
                </c:pt>
                <c:pt idx="27">
                  <c:v>4.2780848703101464E-11</c:v>
                </c:pt>
                <c:pt idx="28">
                  <c:v>3.1576340709432037E-11</c:v>
                </c:pt>
                <c:pt idx="29">
                  <c:v>4.0743665431525206E-11</c:v>
                </c:pt>
                <c:pt idx="30">
                  <c:v>5.602253996834716E-12</c:v>
                </c:pt>
                <c:pt idx="31">
                  <c:v>2.419155134996809E-11</c:v>
                </c:pt>
                <c:pt idx="32">
                  <c:v>3.8961130068895977E-11</c:v>
                </c:pt>
                <c:pt idx="33">
                  <c:v>5.6022539968347155E-11</c:v>
                </c:pt>
                <c:pt idx="34">
                  <c:v>2.9793805346802807E-11</c:v>
                </c:pt>
                <c:pt idx="35">
                  <c:v>3.8451834251001907E-11</c:v>
                </c:pt>
                <c:pt idx="36">
                  <c:v>1.5533522445768984E-11</c:v>
                </c:pt>
                <c:pt idx="37">
                  <c:v>4.5836623610465855E-12</c:v>
                </c:pt>
                <c:pt idx="38">
                  <c:v>4.8892398517830244E-11</c:v>
                </c:pt>
                <c:pt idx="39">
                  <c:v>4.0743665431525211E-12</c:v>
                </c:pt>
                <c:pt idx="40">
                  <c:v>8.9381416040408415E-11</c:v>
                </c:pt>
                <c:pt idx="41">
                  <c:v>2.9539157437855773E-11</c:v>
                </c:pt>
                <c:pt idx="42">
                  <c:v>4.2271552885207401E-11</c:v>
                </c:pt>
                <c:pt idx="43">
                  <c:v>4.0998313340472234E-11</c:v>
                </c:pt>
                <c:pt idx="44">
                  <c:v>5.6277187877294183E-11</c:v>
                </c:pt>
                <c:pt idx="45">
                  <c:v>2.2918311805232928E-12</c:v>
                </c:pt>
                <c:pt idx="46">
                  <c:v>4.8128454790989146E-11</c:v>
                </c:pt>
                <c:pt idx="47">
                  <c:v>7.0028174960433938E-11</c:v>
                </c:pt>
                <c:pt idx="48">
                  <c:v>3.1830988618379065E-11</c:v>
                </c:pt>
                <c:pt idx="49">
                  <c:v>1.6297466172610084E-11</c:v>
                </c:pt>
                <c:pt idx="50">
                  <c:v>2.801126998417358E-12</c:v>
                </c:pt>
                <c:pt idx="51">
                  <c:v>2.1645072260497767E-11</c:v>
                </c:pt>
                <c:pt idx="52">
                  <c:v>1.0440564266828335E-11</c:v>
                </c:pt>
                <c:pt idx="53">
                  <c:v>4.8892398517830244E-11</c:v>
                </c:pt>
                <c:pt idx="54">
                  <c:v>2.5464790894703257E-13</c:v>
                </c:pt>
                <c:pt idx="55">
                  <c:v>9.4219726310402041E-12</c:v>
                </c:pt>
                <c:pt idx="56">
                  <c:v>6.0351554420446712E-11</c:v>
                </c:pt>
                <c:pt idx="57">
                  <c:v>1.0695212175775366E-11</c:v>
                </c:pt>
                <c:pt idx="58">
                  <c:v>3.8961130068895977E-11</c:v>
                </c:pt>
                <c:pt idx="59">
                  <c:v>3.8451834251001907E-11</c:v>
                </c:pt>
                <c:pt idx="60">
                  <c:v>1.7825353626292279E-11</c:v>
                </c:pt>
                <c:pt idx="61">
                  <c:v>5.0420285971512438E-11</c:v>
                </c:pt>
                <c:pt idx="62">
                  <c:v>2.0371832715762603E-11</c:v>
                </c:pt>
                <c:pt idx="63">
                  <c:v>4.0234369613631143E-11</c:v>
                </c:pt>
                <c:pt idx="64">
                  <c:v>7.3847893594639431E-12</c:v>
                </c:pt>
                <c:pt idx="65">
                  <c:v>5.8569019057817482E-12</c:v>
                </c:pt>
                <c:pt idx="66">
                  <c:v>3.4632115616796427E-11</c:v>
                </c:pt>
                <c:pt idx="67">
                  <c:v>1.9862536897868537E-11</c:v>
                </c:pt>
                <c:pt idx="68">
                  <c:v>1.7825353626292277E-12</c:v>
                </c:pt>
                <c:pt idx="69">
                  <c:v>1.2732395447351627E-12</c:v>
                </c:pt>
                <c:pt idx="70">
                  <c:v>4.8128454790989146E-11</c:v>
                </c:pt>
                <c:pt idx="71">
                  <c:v>5.1693525516247599E-11</c:v>
                </c:pt>
                <c:pt idx="72">
                  <c:v>2.0371832715762606E-12</c:v>
                </c:pt>
                <c:pt idx="73">
                  <c:v>1.2477747538404594E-11</c:v>
                </c:pt>
                <c:pt idx="74">
                  <c:v>1.6297466172610084E-11</c:v>
                </c:pt>
                <c:pt idx="75">
                  <c:v>8.4288457861467761E-11</c:v>
                </c:pt>
                <c:pt idx="76">
                  <c:v>1.2732395447351627E-12</c:v>
                </c:pt>
                <c:pt idx="77">
                  <c:v>6.1115498147287796E-11</c:v>
                </c:pt>
                <c:pt idx="78">
                  <c:v>9.1673247220931711E-12</c:v>
                </c:pt>
                <c:pt idx="79">
                  <c:v>8.1232682954103371E-11</c:v>
                </c:pt>
                <c:pt idx="80">
                  <c:v>1.5788170354716018E-11</c:v>
                </c:pt>
                <c:pt idx="81">
                  <c:v>6.9518879142539881E-11</c:v>
                </c:pt>
                <c:pt idx="82">
                  <c:v>9.0400007676196541E-11</c:v>
                </c:pt>
                <c:pt idx="83">
                  <c:v>5.4749300423611989E-11</c:v>
                </c:pt>
                <c:pt idx="84">
                  <c:v>1.079707133935418E-10</c:v>
                </c:pt>
                <c:pt idx="85">
                  <c:v>1.362366312866624E-10</c:v>
                </c:pt>
                <c:pt idx="86">
                  <c:v>1.4464001228191449E-10</c:v>
                </c:pt>
                <c:pt idx="87">
                  <c:v>7.5885076866215689E-11</c:v>
                </c:pt>
                <c:pt idx="88">
                  <c:v>2.2459945569128268E-10</c:v>
                </c:pt>
                <c:pt idx="89">
                  <c:v>1.825825507150223E-10</c:v>
                </c:pt>
                <c:pt idx="90">
                  <c:v>1.8512902980449266E-10</c:v>
                </c:pt>
                <c:pt idx="91">
                  <c:v>3.1958312572852584E-10</c:v>
                </c:pt>
                <c:pt idx="92">
                  <c:v>2.4064227395494571E-10</c:v>
                </c:pt>
                <c:pt idx="93">
                  <c:v>3.3511664817429482E-10</c:v>
                </c:pt>
                <c:pt idx="94">
                  <c:v>3.8018932805791958E-10</c:v>
                </c:pt>
                <c:pt idx="95">
                  <c:v>4.5174539047203569E-10</c:v>
                </c:pt>
                <c:pt idx="96">
                  <c:v>4.5581975701518824E-10</c:v>
                </c:pt>
                <c:pt idx="97">
                  <c:v>6.1090033356393109E-10</c:v>
                </c:pt>
                <c:pt idx="98">
                  <c:v>5.7881469703660492E-10</c:v>
                </c:pt>
                <c:pt idx="99">
                  <c:v>7.3185809031377149E-10</c:v>
                </c:pt>
                <c:pt idx="100">
                  <c:v>8.7471556723305662E-10</c:v>
                </c:pt>
                <c:pt idx="101">
                  <c:v>8.8668401895356721E-10</c:v>
                </c:pt>
                <c:pt idx="102">
                  <c:v>1.1237612221832544E-9</c:v>
                </c:pt>
                <c:pt idx="103">
                  <c:v>1.2302040481231142E-9</c:v>
                </c:pt>
                <c:pt idx="104">
                  <c:v>1.4076936406591957E-9</c:v>
                </c:pt>
                <c:pt idx="105">
                  <c:v>1.5373094263132354E-9</c:v>
                </c:pt>
                <c:pt idx="106">
                  <c:v>1.7756598690876579E-9</c:v>
                </c:pt>
                <c:pt idx="107">
                  <c:v>2.0623934145620161E-9</c:v>
                </c:pt>
                <c:pt idx="108">
                  <c:v>2.2594908960870199E-9</c:v>
                </c:pt>
                <c:pt idx="109">
                  <c:v>2.6799145937585702E-9</c:v>
                </c:pt>
                <c:pt idx="110">
                  <c:v>2.9791258867713337E-9</c:v>
                </c:pt>
                <c:pt idx="111">
                  <c:v>3.4797636757611996E-9</c:v>
                </c:pt>
                <c:pt idx="112">
                  <c:v>4.1321716184834967E-9</c:v>
                </c:pt>
                <c:pt idx="113">
                  <c:v>4.8365277346309889E-9</c:v>
                </c:pt>
                <c:pt idx="114">
                  <c:v>5.715826964225092E-9</c:v>
                </c:pt>
                <c:pt idx="115">
                  <c:v>6.9251498838145493E-9</c:v>
                </c:pt>
                <c:pt idx="116">
                  <c:v>8.4871601572956477E-9</c:v>
                </c:pt>
                <c:pt idx="117">
                  <c:v>1.0594626251741289E-8</c:v>
                </c:pt>
                <c:pt idx="118">
                  <c:v>1.3550069882980547E-8</c:v>
                </c:pt>
                <c:pt idx="119">
                  <c:v>1.7568413886164719E-8</c:v>
                </c:pt>
                <c:pt idx="120">
                  <c:v>2.3101149003856896E-8</c:v>
                </c:pt>
                <c:pt idx="121">
                  <c:v>3.096645896750389E-8</c:v>
                </c:pt>
                <c:pt idx="122">
                  <c:v>4.2256528658579526E-8</c:v>
                </c:pt>
                <c:pt idx="123">
                  <c:v>5.7896239282379421E-8</c:v>
                </c:pt>
                <c:pt idx="124">
                  <c:v>8.0945694760720069E-8</c:v>
                </c:pt>
                <c:pt idx="125">
                  <c:v>1.1292692564537789E-7</c:v>
                </c:pt>
                <c:pt idx="126">
                  <c:v>1.6018881360222027E-7</c:v>
                </c:pt>
                <c:pt idx="127">
                  <c:v>2.2737002494062639E-7</c:v>
                </c:pt>
                <c:pt idx="128">
                  <c:v>3.2527959945167094E-7</c:v>
                </c:pt>
                <c:pt idx="129">
                  <c:v>4.6422823096861924E-7</c:v>
                </c:pt>
                <c:pt idx="130">
                  <c:v>6.693496681045433E-7</c:v>
                </c:pt>
                <c:pt idx="131">
                  <c:v>9.5767221653073154E-7</c:v>
                </c:pt>
                <c:pt idx="132">
                  <c:v>1.3838967935680956E-6</c:v>
                </c:pt>
                <c:pt idx="133">
                  <c:v>2.000819550178624E-6</c:v>
                </c:pt>
                <c:pt idx="134">
                  <c:v>2.894188076742051E-6</c:v>
                </c:pt>
                <c:pt idx="135">
                  <c:v>4.1501752256460514E-6</c:v>
                </c:pt>
                <c:pt idx="136">
                  <c:v>5.9777450709725621E-6</c:v>
                </c:pt>
                <c:pt idx="137">
                  <c:v>8.5588435436642375E-6</c:v>
                </c:pt>
                <c:pt idx="138">
                  <c:v>1.2301811298113088E-5</c:v>
                </c:pt>
                <c:pt idx="139">
                  <c:v>1.7538874728726864E-5</c:v>
                </c:pt>
                <c:pt idx="140">
                  <c:v>2.514138805034052E-5</c:v>
                </c:pt>
                <c:pt idx="141">
                  <c:v>3.579076360250542E-5</c:v>
                </c:pt>
                <c:pt idx="142">
                  <c:v>5.1137119835198332E-5</c:v>
                </c:pt>
                <c:pt idx="143">
                  <c:v>7.260521179897792E-5</c:v>
                </c:pt>
                <c:pt idx="144">
                  <c:v>1.0360222851555544E-4</c:v>
                </c:pt>
                <c:pt idx="145">
                  <c:v>1.4499651935444033E-4</c:v>
                </c:pt>
                <c:pt idx="146">
                  <c:v>2.0635393301522782E-4</c:v>
                </c:pt>
                <c:pt idx="147">
                  <c:v>2.9148272897622078E-4</c:v>
                </c:pt>
                <c:pt idx="148">
                  <c:v>4.1365006329355963E-4</c:v>
                </c:pt>
                <c:pt idx="149">
                  <c:v>5.8274900722983666E-4</c:v>
                </c:pt>
                <c:pt idx="150">
                  <c:v>8.2673990118743582E-4</c:v>
                </c:pt>
                <c:pt idx="151">
                  <c:v>1.1633207748381761E-3</c:v>
                </c:pt>
                <c:pt idx="152">
                  <c:v>1.6455347876157243E-3</c:v>
                </c:pt>
                <c:pt idx="153">
                  <c:v>2.3114390695122143E-3</c:v>
                </c:pt>
                <c:pt idx="154">
                  <c:v>3.2617850657025399E-3</c:v>
                </c:pt>
                <c:pt idx="155">
                  <c:v>4.5615079929681931E-3</c:v>
                </c:pt>
                <c:pt idx="156">
                  <c:v>6.4113977275139112E-3</c:v>
                </c:pt>
                <c:pt idx="157">
                  <c:v>8.91675117968929E-3</c:v>
                </c:pt>
                <c:pt idx="158">
                  <c:v>1.2448845000739105E-2</c:v>
                </c:pt>
                <c:pt idx="159">
                  <c:v>1.7212925405274665E-2</c:v>
                </c:pt>
                <c:pt idx="160">
                  <c:v>2.3857962589247477E-2</c:v>
                </c:pt>
                <c:pt idx="161">
                  <c:v>3.2712070383335796E-2</c:v>
                </c:pt>
                <c:pt idx="162">
                  <c:v>4.486641507737766E-2</c:v>
                </c:pt>
                <c:pt idx="163">
                  <c:v>6.079846150064875E-2</c:v>
                </c:pt>
                <c:pt idx="164">
                  <c:v>8.2211804164004712E-2</c:v>
                </c:pt>
                <c:pt idx="165">
                  <c:v>0.10942347971408461</c:v>
                </c:pt>
                <c:pt idx="166">
                  <c:v>0.14464001228191448</c:v>
                </c:pt>
                <c:pt idx="167">
                  <c:v>0.18747179056680535</c:v>
                </c:pt>
                <c:pt idx="168">
                  <c:v>0.24056587958226164</c:v>
                </c:pt>
                <c:pt idx="169">
                  <c:v>0.30216520875654879</c:v>
                </c:pt>
                <c:pt idx="170">
                  <c:v>0.37487991915637392</c:v>
                </c:pt>
                <c:pt idx="171">
                  <c:v>0.45705479937358134</c:v>
                </c:pt>
                <c:pt idx="172">
                  <c:v>0.54642348301854238</c:v>
                </c:pt>
                <c:pt idx="173">
                  <c:v>0.64609267458041086</c:v>
                </c:pt>
                <c:pt idx="174">
                  <c:v>0.7513004581618774</c:v>
                </c:pt>
                <c:pt idx="175">
                  <c:v>0.86545911574283207</c:v>
                </c:pt>
                <c:pt idx="176">
                  <c:v>0.98325923842172935</c:v>
                </c:pt>
                <c:pt idx="177">
                  <c:v>1.1088006575326164</c:v>
                </c:pt>
                <c:pt idx="178">
                  <c:v>1.2371432036419208</c:v>
                </c:pt>
                <c:pt idx="179">
                  <c:v>1.3136776326759514</c:v>
                </c:pt>
                <c:pt idx="180">
                  <c:v>1.3398554377157064</c:v>
                </c:pt>
                <c:pt idx="181">
                  <c:v>1.3597561717999169</c:v>
                </c:pt>
                <c:pt idx="182">
                  <c:v>1.3768557788857101</c:v>
                </c:pt>
                <c:pt idx="183">
                  <c:v>1.3928476675675838</c:v>
                </c:pt>
                <c:pt idx="184">
                  <c:v>1.4077318378455379</c:v>
                </c:pt>
                <c:pt idx="185">
                  <c:v>1.4225014165644656</c:v>
                </c:pt>
                <c:pt idx="186">
                  <c:v>1.4368635586290783</c:v>
                </c:pt>
                <c:pt idx="187">
                  <c:v>1.4506654752940076</c:v>
                </c:pt>
                <c:pt idx="188">
                  <c:v>2.7093264272419524</c:v>
                </c:pt>
                <c:pt idx="189">
                  <c:v>2.8668261589256923</c:v>
                </c:pt>
                <c:pt idx="190">
                  <c:v>3.0281456092436372</c:v>
                </c:pt>
                <c:pt idx="191">
                  <c:v>3.187173228381059</c:v>
                </c:pt>
                <c:pt idx="192">
                  <c:v>3.3512938056974217</c:v>
                </c:pt>
                <c:pt idx="193">
                  <c:v>3.5135045236966813</c:v>
                </c:pt>
                <c:pt idx="194">
                  <c:v>3.679152988466726</c:v>
                </c:pt>
                <c:pt idx="195">
                  <c:v>3.8418730022838798</c:v>
                </c:pt>
                <c:pt idx="196">
                  <c:v>4.0101952700978689</c:v>
                </c:pt>
                <c:pt idx="197">
                  <c:v>4.1749524671865981</c:v>
                </c:pt>
                <c:pt idx="198">
                  <c:v>4.3431474110461137</c:v>
                </c:pt>
                <c:pt idx="199">
                  <c:v>4.5135068621316785</c:v>
                </c:pt>
                <c:pt idx="200">
                  <c:v>4.6810651862188255</c:v>
                </c:pt>
                <c:pt idx="201">
                  <c:v>4.8511699893954434</c:v>
                </c:pt>
                <c:pt idx="202">
                  <c:v>5.0184736655736435</c:v>
                </c:pt>
                <c:pt idx="203">
                  <c:v>5.1916342436576253</c:v>
                </c:pt>
                <c:pt idx="204">
                  <c:v>5.3608477791529294</c:v>
                </c:pt>
                <c:pt idx="205">
                  <c:v>5.5329897656011227</c:v>
                </c:pt>
                <c:pt idx="206">
                  <c:v>5.7025852729598467</c:v>
                </c:pt>
                <c:pt idx="207">
                  <c:v>5.8770190905885631</c:v>
                </c:pt>
                <c:pt idx="208">
                  <c:v>6.0468692458562341</c:v>
                </c:pt>
                <c:pt idx="209">
                  <c:v>6.2197751760312689</c:v>
                </c:pt>
                <c:pt idx="210">
                  <c:v>6.3911532187526223</c:v>
                </c:pt>
                <c:pt idx="211">
                  <c:v>6.5658416842902874</c:v>
                </c:pt>
                <c:pt idx="212">
                  <c:v>6.7370924030571659</c:v>
                </c:pt>
                <c:pt idx="213">
                  <c:v>6.9111442488224633</c:v>
                </c:pt>
                <c:pt idx="214">
                  <c:v>7.0874879257682828</c:v>
                </c:pt>
                <c:pt idx="215">
                  <c:v>7.2589932924441092</c:v>
                </c:pt>
                <c:pt idx="216">
                  <c:v>7.4332997861183534</c:v>
                </c:pt>
                <c:pt idx="217">
                  <c:v>7.6058237444299674</c:v>
                </c:pt>
                <c:pt idx="218">
                  <c:v>7.7822947453302618</c:v>
                </c:pt>
                <c:pt idx="219">
                  <c:v>7.9535454640971404</c:v>
                </c:pt>
                <c:pt idx="220">
                  <c:v>8.1287432254526983</c:v>
                </c:pt>
                <c:pt idx="221">
                  <c:v>8.3015218316732593</c:v>
                </c:pt>
                <c:pt idx="222">
                  <c:v>8.477101564892239</c:v>
                </c:pt>
                <c:pt idx="223">
                  <c:v>8.6483522836591185</c:v>
                </c:pt>
                <c:pt idx="224">
                  <c:v>8.8249506085138858</c:v>
                </c:pt>
                <c:pt idx="225">
                  <c:v>8.9977292147344468</c:v>
                </c:pt>
                <c:pt idx="226">
                  <c:v>9.1734362719078995</c:v>
                </c:pt>
                <c:pt idx="227">
                  <c:v>9.3483793853545105</c:v>
                </c:pt>
                <c:pt idx="228">
                  <c:v>9.5207760197116507</c:v>
                </c:pt>
                <c:pt idx="229">
                  <c:v>9.6971196966574738</c:v>
                </c:pt>
                <c:pt idx="230">
                  <c:v>9.8678611196064576</c:v>
                </c:pt>
                <c:pt idx="231">
                  <c:v>10.043058880962016</c:v>
                </c:pt>
                <c:pt idx="232">
                  <c:v>10.216983402772838</c:v>
                </c:pt>
                <c:pt idx="233">
                  <c:v>10.392435812037345</c:v>
                </c:pt>
                <c:pt idx="234">
                  <c:v>10.563177234986329</c:v>
                </c:pt>
                <c:pt idx="235">
                  <c:v>10.739648235886623</c:v>
                </c:pt>
                <c:pt idx="236">
                  <c:v>10.912808813970605</c:v>
                </c:pt>
                <c:pt idx="237">
                  <c:v>11.087115307644849</c:v>
                </c:pt>
                <c:pt idx="238">
                  <c:v>11.258620674320676</c:v>
                </c:pt>
                <c:pt idx="239">
                  <c:v>11.43369111172176</c:v>
                </c:pt>
                <c:pt idx="240">
                  <c:v>11.605451126306534</c:v>
                </c:pt>
                <c:pt idx="241">
                  <c:v>11.778611704390515</c:v>
                </c:pt>
                <c:pt idx="242">
                  <c:v>11.950499042929762</c:v>
                </c:pt>
                <c:pt idx="243">
                  <c:v>12.125442156376375</c:v>
                </c:pt>
                <c:pt idx="244">
                  <c:v>12.296438227234306</c:v>
                </c:pt>
                <c:pt idx="245">
                  <c:v>12.469980777181709</c:v>
                </c:pt>
                <c:pt idx="246">
                  <c:v>12.643141355265691</c:v>
                </c:pt>
                <c:pt idx="247">
                  <c:v>12.732268123397153</c:v>
                </c:pt>
                <c:pt idx="248">
                  <c:v>12.732268123397153</c:v>
                </c:pt>
                <c:pt idx="249">
                  <c:v>12.73214079944268</c:v>
                </c:pt>
                <c:pt idx="250">
                  <c:v>12.732013475488206</c:v>
                </c:pt>
                <c:pt idx="251">
                  <c:v>12.732522771306101</c:v>
                </c:pt>
                <c:pt idx="252">
                  <c:v>12.732268123397153</c:v>
                </c:pt>
                <c:pt idx="253">
                  <c:v>12.732013475488206</c:v>
                </c:pt>
                <c:pt idx="254">
                  <c:v>12.73214079944268</c:v>
                </c:pt>
                <c:pt idx="255">
                  <c:v>12.732395447351626</c:v>
                </c:pt>
                <c:pt idx="256">
                  <c:v>12.732268123397153</c:v>
                </c:pt>
                <c:pt idx="257">
                  <c:v>12.732395447351626</c:v>
                </c:pt>
                <c:pt idx="258">
                  <c:v>12.73214079944268</c:v>
                </c:pt>
                <c:pt idx="259">
                  <c:v>12.732395447351626</c:v>
                </c:pt>
                <c:pt idx="260">
                  <c:v>12.732395447351626</c:v>
                </c:pt>
                <c:pt idx="261">
                  <c:v>12.73214079944268</c:v>
                </c:pt>
                <c:pt idx="262">
                  <c:v>12.732395447351626</c:v>
                </c:pt>
                <c:pt idx="263">
                  <c:v>12.732268123397153</c:v>
                </c:pt>
                <c:pt idx="264">
                  <c:v>12.732395447351626</c:v>
                </c:pt>
                <c:pt idx="265">
                  <c:v>12.732395447351626</c:v>
                </c:pt>
                <c:pt idx="266">
                  <c:v>12.732268123397153</c:v>
                </c:pt>
                <c:pt idx="267">
                  <c:v>12.732395447351626</c:v>
                </c:pt>
                <c:pt idx="268">
                  <c:v>12.732395447351626</c:v>
                </c:pt>
                <c:pt idx="269">
                  <c:v>12.732268123397153</c:v>
                </c:pt>
                <c:pt idx="270">
                  <c:v>12.732013475488206</c:v>
                </c:pt>
                <c:pt idx="271">
                  <c:v>12.732395447351626</c:v>
                </c:pt>
                <c:pt idx="272">
                  <c:v>12.732522771306101</c:v>
                </c:pt>
                <c:pt idx="273">
                  <c:v>12.732395447351626</c:v>
                </c:pt>
                <c:pt idx="274">
                  <c:v>12.732395447351626</c:v>
                </c:pt>
                <c:pt idx="275">
                  <c:v>12.73214079944268</c:v>
                </c:pt>
                <c:pt idx="276">
                  <c:v>12.732268123397153</c:v>
                </c:pt>
                <c:pt idx="277">
                  <c:v>12.732268123397153</c:v>
                </c:pt>
                <c:pt idx="278">
                  <c:v>12.732395447351626</c:v>
                </c:pt>
                <c:pt idx="279">
                  <c:v>12.732395447351626</c:v>
                </c:pt>
                <c:pt idx="280">
                  <c:v>12.732395447351626</c:v>
                </c:pt>
                <c:pt idx="281">
                  <c:v>12.732395447351626</c:v>
                </c:pt>
                <c:pt idx="282">
                  <c:v>12.73214079944268</c:v>
                </c:pt>
                <c:pt idx="283">
                  <c:v>12.732650095260572</c:v>
                </c:pt>
                <c:pt idx="284">
                  <c:v>12.732268123397153</c:v>
                </c:pt>
                <c:pt idx="285">
                  <c:v>12.732013475488206</c:v>
                </c:pt>
                <c:pt idx="286">
                  <c:v>12.732395447351626</c:v>
                </c:pt>
                <c:pt idx="287">
                  <c:v>12.73214079944268</c:v>
                </c:pt>
                <c:pt idx="288">
                  <c:v>12.732395447351626</c:v>
                </c:pt>
                <c:pt idx="289">
                  <c:v>12.732395447351626</c:v>
                </c:pt>
                <c:pt idx="290">
                  <c:v>12.732395447351626</c:v>
                </c:pt>
                <c:pt idx="291">
                  <c:v>12.732268123397153</c:v>
                </c:pt>
                <c:pt idx="292">
                  <c:v>12.732395447351626</c:v>
                </c:pt>
                <c:pt idx="293">
                  <c:v>12.732395447351626</c:v>
                </c:pt>
                <c:pt idx="294">
                  <c:v>12.732395447351626</c:v>
                </c:pt>
                <c:pt idx="295">
                  <c:v>12.732395447351626</c:v>
                </c:pt>
                <c:pt idx="296">
                  <c:v>12.732395447351626</c:v>
                </c:pt>
                <c:pt idx="297">
                  <c:v>12.732395447351626</c:v>
                </c:pt>
                <c:pt idx="298">
                  <c:v>12.73214079944268</c:v>
                </c:pt>
                <c:pt idx="299">
                  <c:v>12.73214079944268</c:v>
                </c:pt>
                <c:pt idx="300">
                  <c:v>12.73214079944268</c:v>
                </c:pt>
                <c:pt idx="301">
                  <c:v>12.732395447351626</c:v>
                </c:pt>
                <c:pt idx="302">
                  <c:v>12.732395447351626</c:v>
                </c:pt>
                <c:pt idx="303">
                  <c:v>12.732395447351626</c:v>
                </c:pt>
                <c:pt idx="304">
                  <c:v>12.732268123397153</c:v>
                </c:pt>
                <c:pt idx="305">
                  <c:v>12.732268123397153</c:v>
                </c:pt>
                <c:pt idx="306">
                  <c:v>12.732268123397153</c:v>
                </c:pt>
                <c:pt idx="307">
                  <c:v>12.732395447351626</c:v>
                </c:pt>
                <c:pt idx="308">
                  <c:v>12.732268123397153</c:v>
                </c:pt>
                <c:pt idx="309">
                  <c:v>12.732395447351626</c:v>
                </c:pt>
                <c:pt idx="310">
                  <c:v>12.732268123397153</c:v>
                </c:pt>
                <c:pt idx="311">
                  <c:v>12.732268123397153</c:v>
                </c:pt>
                <c:pt idx="312">
                  <c:v>12.732268123397153</c:v>
                </c:pt>
                <c:pt idx="313">
                  <c:v>12.732395447351626</c:v>
                </c:pt>
                <c:pt idx="314">
                  <c:v>12.73214079944268</c:v>
                </c:pt>
                <c:pt idx="315">
                  <c:v>12.732395447351626</c:v>
                </c:pt>
                <c:pt idx="316">
                  <c:v>12.732395447351626</c:v>
                </c:pt>
                <c:pt idx="317">
                  <c:v>12.732395447351626</c:v>
                </c:pt>
                <c:pt idx="318">
                  <c:v>12.732395447351626</c:v>
                </c:pt>
                <c:pt idx="319">
                  <c:v>12.732395447351626</c:v>
                </c:pt>
                <c:pt idx="320">
                  <c:v>12.732395447351626</c:v>
                </c:pt>
                <c:pt idx="321">
                  <c:v>12.732395447351626</c:v>
                </c:pt>
                <c:pt idx="322">
                  <c:v>12.732395447351626</c:v>
                </c:pt>
                <c:pt idx="323">
                  <c:v>12.732395447351626</c:v>
                </c:pt>
                <c:pt idx="324">
                  <c:v>12.732268123397153</c:v>
                </c:pt>
                <c:pt idx="325">
                  <c:v>12.732395447351626</c:v>
                </c:pt>
                <c:pt idx="326">
                  <c:v>12.732395447351626</c:v>
                </c:pt>
                <c:pt idx="327">
                  <c:v>12.732268123397153</c:v>
                </c:pt>
                <c:pt idx="328">
                  <c:v>12.732395447351626</c:v>
                </c:pt>
                <c:pt idx="329">
                  <c:v>12.73214079944268</c:v>
                </c:pt>
                <c:pt idx="330">
                  <c:v>12.732268123397153</c:v>
                </c:pt>
                <c:pt idx="331">
                  <c:v>12.732395447351626</c:v>
                </c:pt>
                <c:pt idx="332">
                  <c:v>12.732395447351626</c:v>
                </c:pt>
                <c:pt idx="333">
                  <c:v>12.73214079944268</c:v>
                </c:pt>
                <c:pt idx="334">
                  <c:v>12.732395447351626</c:v>
                </c:pt>
                <c:pt idx="335">
                  <c:v>12.732395447351626</c:v>
                </c:pt>
                <c:pt idx="336">
                  <c:v>12.73214079944268</c:v>
                </c:pt>
                <c:pt idx="337">
                  <c:v>12.732395447351626</c:v>
                </c:pt>
                <c:pt idx="338">
                  <c:v>12.732268123397153</c:v>
                </c:pt>
                <c:pt idx="339">
                  <c:v>12.732268123397153</c:v>
                </c:pt>
                <c:pt idx="340">
                  <c:v>12.732395447351626</c:v>
                </c:pt>
                <c:pt idx="341">
                  <c:v>12.732268123397153</c:v>
                </c:pt>
                <c:pt idx="342">
                  <c:v>12.732395447351626</c:v>
                </c:pt>
                <c:pt idx="343">
                  <c:v>12.732395447351626</c:v>
                </c:pt>
                <c:pt idx="344">
                  <c:v>12.732268123397153</c:v>
                </c:pt>
                <c:pt idx="345">
                  <c:v>12.732395447351626</c:v>
                </c:pt>
                <c:pt idx="346">
                  <c:v>12.732268123397153</c:v>
                </c:pt>
                <c:pt idx="347">
                  <c:v>12.732395447351626</c:v>
                </c:pt>
                <c:pt idx="348">
                  <c:v>12.73214079944268</c:v>
                </c:pt>
                <c:pt idx="349">
                  <c:v>12.732013475488206</c:v>
                </c:pt>
                <c:pt idx="350">
                  <c:v>12.732395447351626</c:v>
                </c:pt>
                <c:pt idx="351">
                  <c:v>12.732395447351626</c:v>
                </c:pt>
                <c:pt idx="352">
                  <c:v>12.732650095260572</c:v>
                </c:pt>
                <c:pt idx="353">
                  <c:v>12.732395447351626</c:v>
                </c:pt>
                <c:pt idx="354">
                  <c:v>12.732395447351626</c:v>
                </c:pt>
                <c:pt idx="355">
                  <c:v>12.656255722576464</c:v>
                </c:pt>
                <c:pt idx="356">
                  <c:v>12.487296834990106</c:v>
                </c:pt>
                <c:pt idx="357">
                  <c:v>12.313499637133758</c:v>
                </c:pt>
                <c:pt idx="358">
                  <c:v>12.145432017228716</c:v>
                </c:pt>
                <c:pt idx="359">
                  <c:v>11.974053974507363</c:v>
                </c:pt>
                <c:pt idx="360">
                  <c:v>11.802421283877063</c:v>
                </c:pt>
                <c:pt idx="361">
                  <c:v>11.628624086020713</c:v>
                </c:pt>
                <c:pt idx="362">
                  <c:v>11.460047170297779</c:v>
                </c:pt>
                <c:pt idx="363">
                  <c:v>11.285740676623535</c:v>
                </c:pt>
                <c:pt idx="364">
                  <c:v>11.114489957856655</c:v>
                </c:pt>
                <c:pt idx="365">
                  <c:v>10.940056140227938</c:v>
                </c:pt>
                <c:pt idx="366">
                  <c:v>10.7695693651879</c:v>
                </c:pt>
                <c:pt idx="367">
                  <c:v>10.594371603832341</c:v>
                </c:pt>
                <c:pt idx="368">
                  <c:v>10.421592997611778</c:v>
                </c:pt>
                <c:pt idx="369">
                  <c:v>10.248432419527797</c:v>
                </c:pt>
                <c:pt idx="370">
                  <c:v>10.076672404943025</c:v>
                </c:pt>
                <c:pt idx="371">
                  <c:v>9.9008380238150977</c:v>
                </c:pt>
                <c:pt idx="372">
                  <c:v>9.7284413894579576</c:v>
                </c:pt>
                <c:pt idx="373">
                  <c:v>9.5547715155560802</c:v>
                </c:pt>
                <c:pt idx="374">
                  <c:v>9.3826295291078878</c:v>
                </c:pt>
                <c:pt idx="375">
                  <c:v>9.2064131761165395</c:v>
                </c:pt>
                <c:pt idx="376">
                  <c:v>9.0319793584878223</c:v>
                </c:pt>
                <c:pt idx="377">
                  <c:v>8.8595827241306822</c:v>
                </c:pt>
                <c:pt idx="378">
                  <c:v>8.6834936950938086</c:v>
                </c:pt>
                <c:pt idx="379">
                  <c:v>8.5105877649187747</c:v>
                </c:pt>
                <c:pt idx="380">
                  <c:v>8.3361539472900574</c:v>
                </c:pt>
                <c:pt idx="381">
                  <c:v>8.1635026650239695</c:v>
                </c:pt>
                <c:pt idx="382">
                  <c:v>7.9877956078505159</c:v>
                </c:pt>
                <c:pt idx="383">
                  <c:v>7.815144325584428</c:v>
                </c:pt>
                <c:pt idx="384">
                  <c:v>7.6404558600467638</c:v>
                </c:pt>
                <c:pt idx="385">
                  <c:v>7.4680592256896228</c:v>
                </c:pt>
                <c:pt idx="386">
                  <c:v>7.292479492470644</c:v>
                </c:pt>
                <c:pt idx="387">
                  <c:v>7.1211014497492906</c:v>
                </c:pt>
                <c:pt idx="388">
                  <c:v>6.9464129842116265</c:v>
                </c:pt>
                <c:pt idx="389">
                  <c:v>6.7707059270381746</c:v>
                </c:pt>
                <c:pt idx="390">
                  <c:v>6.5986912645444535</c:v>
                </c:pt>
                <c:pt idx="391">
                  <c:v>6.424894066688104</c:v>
                </c:pt>
                <c:pt idx="392">
                  <c:v>6.2537706718756985</c:v>
                </c:pt>
                <c:pt idx="393">
                  <c:v>6.0789548823835604</c:v>
                </c:pt>
                <c:pt idx="394">
                  <c:v>5.9089774031614164</c:v>
                </c:pt>
                <c:pt idx="395">
                  <c:v>5.7354348532140138</c:v>
                </c:pt>
                <c:pt idx="396">
                  <c:v>5.5646934302650282</c:v>
                </c:pt>
                <c:pt idx="397">
                  <c:v>5.3915328521810464</c:v>
                </c:pt>
                <c:pt idx="398">
                  <c:v>5.22257396459469</c:v>
                </c:pt>
                <c:pt idx="399">
                  <c:v>5.050304654192022</c:v>
                </c:pt>
                <c:pt idx="400">
                  <c:v>4.8809637947422457</c:v>
                </c:pt>
                <c:pt idx="401">
                  <c:v>4.7098403999298402</c:v>
                </c:pt>
                <c:pt idx="402">
                  <c:v>4.5429186956150609</c:v>
                </c:pt>
                <c:pt idx="403">
                  <c:v>4.3726865684839691</c:v>
                </c:pt>
                <c:pt idx="404">
                  <c:v>4.2019451455349834</c:v>
                </c:pt>
                <c:pt idx="405">
                  <c:v>4.0368059765828326</c:v>
                </c:pt>
                <c:pt idx="406">
                  <c:v>3.8691203285412121</c:v>
                </c:pt>
                <c:pt idx="407">
                  <c:v>3.7053817230882702</c:v>
                </c:pt>
                <c:pt idx="408">
                  <c:v>3.5388419906369109</c:v>
                </c:pt>
                <c:pt idx="409">
                  <c:v>3.3767585965921247</c:v>
                </c:pt>
                <c:pt idx="410">
                  <c:v>3.2118740755489212</c:v>
                </c:pt>
                <c:pt idx="411">
                  <c:v>3.0511912450033436</c:v>
                </c:pt>
                <c:pt idx="412">
                  <c:v>2.8894898228219779</c:v>
                </c:pt>
                <c:pt idx="413">
                  <c:v>2.7317354432292911</c:v>
                </c:pt>
                <c:pt idx="414">
                  <c:v>2.5719438803650285</c:v>
                </c:pt>
                <c:pt idx="415">
                  <c:v>2.4169906277707591</c:v>
                </c:pt>
                <c:pt idx="416">
                  <c:v>2.2616554033130694</c:v>
                </c:pt>
                <c:pt idx="417">
                  <c:v>2.1075934184001146</c:v>
                </c:pt>
                <c:pt idx="418">
                  <c:v>1.9584970677116271</c:v>
                </c:pt>
                <c:pt idx="419">
                  <c:v>1.8094007170231396</c:v>
                </c:pt>
                <c:pt idx="420">
                  <c:v>1.6659066203314867</c:v>
                </c:pt>
                <c:pt idx="421">
                  <c:v>1.5225398475943075</c:v>
                </c:pt>
                <c:pt idx="422">
                  <c:v>1.3849026528084363</c:v>
                </c:pt>
                <c:pt idx="423">
                  <c:v>1.2484623031946165</c:v>
                </c:pt>
                <c:pt idx="424">
                  <c:v>1.1194704049174971</c:v>
                </c:pt>
                <c:pt idx="425">
                  <c:v>0.99280853500724298</c:v>
                </c:pt>
                <c:pt idx="426">
                  <c:v>0.87360784882913711</c:v>
                </c:pt>
                <c:pt idx="427">
                  <c:v>0.75807409253986846</c:v>
                </c:pt>
                <c:pt idx="428">
                  <c:v>0.65198777367253469</c:v>
                </c:pt>
                <c:pt idx="429">
                  <c:v>0.55119813131129924</c:v>
                </c:pt>
                <c:pt idx="430">
                  <c:v>0.46074719405331327</c:v>
                </c:pt>
                <c:pt idx="431">
                  <c:v>0.3777574405274754</c:v>
                </c:pt>
                <c:pt idx="432">
                  <c:v>0.30452070191430886</c:v>
                </c:pt>
                <c:pt idx="433">
                  <c:v>0.24239934452668027</c:v>
                </c:pt>
                <c:pt idx="434">
                  <c:v>0.18899967802048756</c:v>
                </c:pt>
                <c:pt idx="435">
                  <c:v>0.14596418140843903</c:v>
                </c:pt>
                <c:pt idx="436">
                  <c:v>0.11065215587475404</c:v>
                </c:pt>
                <c:pt idx="437">
                  <c:v>8.3530880332350343E-2</c:v>
                </c:pt>
                <c:pt idx="438">
                  <c:v>6.2199024999857438E-2</c:v>
                </c:pt>
                <c:pt idx="439">
                  <c:v>4.6349739146994126E-2</c:v>
                </c:pt>
                <c:pt idx="440">
                  <c:v>3.4257783190644285E-2</c:v>
                </c:pt>
                <c:pt idx="441">
                  <c:v>2.5411314833824378E-2</c:v>
                </c:pt>
                <c:pt idx="442">
                  <c:v>1.8739539619412125E-2</c:v>
                </c:pt>
                <c:pt idx="443">
                  <c:v>1.389231667260536E-2</c:v>
                </c:pt>
                <c:pt idx="444">
                  <c:v>1.0243848757166751E-2</c:v>
                </c:pt>
                <c:pt idx="445">
                  <c:v>7.6021313497502355E-3</c:v>
                </c:pt>
                <c:pt idx="446">
                  <c:v>5.5970337147013011E-3</c:v>
                </c:pt>
                <c:pt idx="447">
                  <c:v>4.1480871127926866E-3</c:v>
                </c:pt>
                <c:pt idx="448">
                  <c:v>3.0469895545057173E-3</c:v>
                </c:pt>
                <c:pt idx="449">
                  <c:v>2.2505782192738738E-3</c:v>
                </c:pt>
                <c:pt idx="450">
                  <c:v>1.6474446469328268E-3</c:v>
                </c:pt>
                <c:pt idx="451">
                  <c:v>1.208215201185538E-3</c:v>
                </c:pt>
                <c:pt idx="452">
                  <c:v>8.7942655354857687E-4</c:v>
                </c:pt>
                <c:pt idx="453">
                  <c:v>6.4124163191496997E-4</c:v>
                </c:pt>
                <c:pt idx="454">
                  <c:v>4.6224961671610074E-4</c:v>
                </c:pt>
                <c:pt idx="455">
                  <c:v>3.3397073258403315E-4</c:v>
                </c:pt>
                <c:pt idx="456">
                  <c:v>2.385668934970274E-4</c:v>
                </c:pt>
                <c:pt idx="457">
                  <c:v>1.7058863420361709E-4</c:v>
                </c:pt>
                <c:pt idx="458">
                  <c:v>1.2150015679589763E-4</c:v>
                </c:pt>
                <c:pt idx="459">
                  <c:v>8.6123196045431125E-5</c:v>
                </c:pt>
                <c:pt idx="460">
                  <c:v>6.0413943158138732E-5</c:v>
                </c:pt>
                <c:pt idx="461">
                  <c:v>4.2321209227452065E-5</c:v>
                </c:pt>
                <c:pt idx="462">
                  <c:v>2.9498413772424247E-5</c:v>
                </c:pt>
                <c:pt idx="463">
                  <c:v>2.0588283438367581E-5</c:v>
                </c:pt>
                <c:pt idx="464">
                  <c:v>1.4265375859212762E-5</c:v>
                </c:pt>
                <c:pt idx="465">
                  <c:v>9.9376601114488381E-6</c:v>
                </c:pt>
                <c:pt idx="466">
                  <c:v>6.8455978770594973E-6</c:v>
                </c:pt>
                <c:pt idx="467">
                  <c:v>4.7376097544005134E-6</c:v>
                </c:pt>
                <c:pt idx="468">
                  <c:v>3.2498293463774766E-6</c:v>
                </c:pt>
                <c:pt idx="469">
                  <c:v>2.2392209225348356E-6</c:v>
                </c:pt>
                <c:pt idx="470">
                  <c:v>1.5325857076022678E-6</c:v>
                </c:pt>
                <c:pt idx="471">
                  <c:v>1.0489634918882428E-6</c:v>
                </c:pt>
                <c:pt idx="472">
                  <c:v>7.2116797109617502E-7</c:v>
                </c:pt>
                <c:pt idx="473">
                  <c:v>4.968893717701656E-7</c:v>
                </c:pt>
                <c:pt idx="474">
                  <c:v>3.4273571360999001E-7</c:v>
                </c:pt>
                <c:pt idx="475">
                  <c:v>2.3815181740544375E-7</c:v>
                </c:pt>
                <c:pt idx="476">
                  <c:v>1.6492017175045617E-7</c:v>
                </c:pt>
                <c:pt idx="477">
                  <c:v>1.1531857880620841E-7</c:v>
                </c:pt>
                <c:pt idx="478">
                  <c:v>8.0819134749973401E-8</c:v>
                </c:pt>
                <c:pt idx="479">
                  <c:v>5.7360460081954865E-8</c:v>
                </c:pt>
                <c:pt idx="480">
                  <c:v>4.0983289113844358E-8</c:v>
                </c:pt>
                <c:pt idx="481">
                  <c:v>2.9755098864642857E-8</c:v>
                </c:pt>
                <c:pt idx="482">
                  <c:v>2.1711790012641889E-8</c:v>
                </c:pt>
                <c:pt idx="483">
                  <c:v>1.6341774908766868E-8</c:v>
                </c:pt>
                <c:pt idx="484">
                  <c:v>1.2338964428028462E-8</c:v>
                </c:pt>
                <c:pt idx="485">
                  <c:v>9.7005574434282575E-9</c:v>
                </c:pt>
                <c:pt idx="486">
                  <c:v>7.5411431755574205E-9</c:v>
                </c:pt>
                <c:pt idx="487">
                  <c:v>6.0784455865656667E-9</c:v>
                </c:pt>
                <c:pt idx="488">
                  <c:v>4.9900804237260491E-9</c:v>
                </c:pt>
                <c:pt idx="489">
                  <c:v>4.1308983789387621E-9</c:v>
                </c:pt>
                <c:pt idx="490">
                  <c:v>3.4527709974128141E-9</c:v>
                </c:pt>
                <c:pt idx="491">
                  <c:v>2.9773433514087041E-9</c:v>
                </c:pt>
                <c:pt idx="492">
                  <c:v>2.4548058422493934E-9</c:v>
                </c:pt>
                <c:pt idx="493">
                  <c:v>2.2042322998455135E-9</c:v>
                </c:pt>
                <c:pt idx="494">
                  <c:v>1.8859224136617228E-9</c:v>
                </c:pt>
                <c:pt idx="495">
                  <c:v>1.6103933761810337E-9</c:v>
                </c:pt>
                <c:pt idx="496">
                  <c:v>1.486379844523829E-9</c:v>
                </c:pt>
                <c:pt idx="497">
                  <c:v>1.1815662975142308E-9</c:v>
                </c:pt>
                <c:pt idx="498">
                  <c:v>1.182075593332125E-9</c:v>
                </c:pt>
                <c:pt idx="499">
                  <c:v>9.2284402202404583E-10</c:v>
                </c:pt>
                <c:pt idx="500">
                  <c:v>8.7751669423147409E-10</c:v>
                </c:pt>
                <c:pt idx="501">
                  <c:v>7.5655893748163369E-10</c:v>
                </c:pt>
                <c:pt idx="502">
                  <c:v>6.1803047501444798E-10</c:v>
                </c:pt>
                <c:pt idx="503">
                  <c:v>5.7728680958292275E-10</c:v>
                </c:pt>
                <c:pt idx="504">
                  <c:v>5.0573074716880654E-10</c:v>
                </c:pt>
                <c:pt idx="505">
                  <c:v>3.781521447863433E-10</c:v>
                </c:pt>
                <c:pt idx="506">
                  <c:v>4.1965975394470962E-10</c:v>
                </c:pt>
                <c:pt idx="507">
                  <c:v>3.2518537972536051E-10</c:v>
                </c:pt>
                <c:pt idx="508">
                  <c:v>2.3682255532074029E-10</c:v>
                </c:pt>
                <c:pt idx="509">
                  <c:v>2.6508847321386083E-10</c:v>
                </c:pt>
                <c:pt idx="510">
                  <c:v>2.0804734160972556E-10</c:v>
                </c:pt>
                <c:pt idx="511">
                  <c:v>2.0244508761289086E-10</c:v>
                </c:pt>
                <c:pt idx="512">
                  <c:v>1.5813635145610719E-10</c:v>
                </c:pt>
                <c:pt idx="513">
                  <c:v>1.1026254457406509E-10</c:v>
                </c:pt>
                <c:pt idx="514">
                  <c:v>1.1128113620985321E-10</c:v>
                </c:pt>
                <c:pt idx="515">
                  <c:v>1.0746141757564773E-10</c:v>
                </c:pt>
                <c:pt idx="516">
                  <c:v>3.3104228163114232E-11</c:v>
                </c:pt>
                <c:pt idx="517">
                  <c:v>5.5767892059400121E-11</c:v>
                </c:pt>
                <c:pt idx="518">
                  <c:v>1.1968451720510529E-11</c:v>
                </c:pt>
                <c:pt idx="519">
                  <c:v>8.479775367936183E-11</c:v>
                </c:pt>
                <c:pt idx="520">
                  <c:v>3.3104228163114228E-12</c:v>
                </c:pt>
                <c:pt idx="521">
                  <c:v>3.2849580254167197E-11</c:v>
                </c:pt>
                <c:pt idx="522">
                  <c:v>8.8362824404620277E-11</c:v>
                </c:pt>
                <c:pt idx="523">
                  <c:v>4.0489017522578172E-11</c:v>
                </c:pt>
                <c:pt idx="524">
                  <c:v>3.7178594706266754E-11</c:v>
                </c:pt>
                <c:pt idx="525">
                  <c:v>2.2154368078391829E-11</c:v>
                </c:pt>
                <c:pt idx="526">
                  <c:v>2.6738030439438414E-11</c:v>
                </c:pt>
                <c:pt idx="527">
                  <c:v>3.0048453255749835E-11</c:v>
                </c:pt>
                <c:pt idx="528">
                  <c:v>2.2918311805232928E-12</c:v>
                </c:pt>
                <c:pt idx="529">
                  <c:v>4.5836623610465854E-11</c:v>
                </c:pt>
                <c:pt idx="530">
                  <c:v>5.602253996834716E-12</c:v>
                </c:pt>
                <c:pt idx="531">
                  <c:v>1.5278874536821949E-11</c:v>
                </c:pt>
                <c:pt idx="532">
                  <c:v>6.5189864690440338E-11</c:v>
                </c:pt>
                <c:pt idx="533">
                  <c:v>3.20856365273261E-11</c:v>
                </c:pt>
                <c:pt idx="534">
                  <c:v>4.0489017522578172E-11</c:v>
                </c:pt>
                <c:pt idx="535">
                  <c:v>5.8569019057817482E-12</c:v>
                </c:pt>
                <c:pt idx="536">
                  <c:v>7.5375781048321633E-11</c:v>
                </c:pt>
                <c:pt idx="537">
                  <c:v>3.3613523981008294E-11</c:v>
                </c:pt>
                <c:pt idx="538">
                  <c:v>5.5513244150453092E-11</c:v>
                </c:pt>
                <c:pt idx="539">
                  <c:v>2.2154368078391829E-11</c:v>
                </c:pt>
                <c:pt idx="540">
                  <c:v>1.1408226320827057E-10</c:v>
                </c:pt>
                <c:pt idx="541">
                  <c:v>3.7178594706266754E-11</c:v>
                </c:pt>
                <c:pt idx="542">
                  <c:v>4.7619158973095083E-11</c:v>
                </c:pt>
                <c:pt idx="543">
                  <c:v>3.4632115616796427E-11</c:v>
                </c:pt>
                <c:pt idx="544">
                  <c:v>3.8961130068895977E-11</c:v>
                </c:pt>
                <c:pt idx="545">
                  <c:v>6.9009583324645812E-11</c:v>
                </c:pt>
                <c:pt idx="546">
                  <c:v>5.2202821334141668E-11</c:v>
                </c:pt>
                <c:pt idx="547">
                  <c:v>2.3427607623126993E-11</c:v>
                </c:pt>
                <c:pt idx="548">
                  <c:v>1.3750987083139756E-11</c:v>
                </c:pt>
                <c:pt idx="549">
                  <c:v>4.7873806882042118E-11</c:v>
                </c:pt>
                <c:pt idx="550">
                  <c:v>1.9607888988921506E-11</c:v>
                </c:pt>
                <c:pt idx="551">
                  <c:v>1.2324958793036373E-10</c:v>
                </c:pt>
                <c:pt idx="552">
                  <c:v>3.8197186342054879E-11</c:v>
                </c:pt>
                <c:pt idx="553">
                  <c:v>6.1115498147287796E-11</c:v>
                </c:pt>
                <c:pt idx="554">
                  <c:v>8.9636063949355456E-11</c:v>
                </c:pt>
                <c:pt idx="555">
                  <c:v>1.8334649444186342E-11</c:v>
                </c:pt>
                <c:pt idx="556">
                  <c:v>1.0491493848617741E-10</c:v>
                </c:pt>
                <c:pt idx="557">
                  <c:v>1.2477747538404594E-11</c:v>
                </c:pt>
                <c:pt idx="558">
                  <c:v>4.0234369613631143E-11</c:v>
                </c:pt>
                <c:pt idx="559">
                  <c:v>1.5278874536821949E-11</c:v>
                </c:pt>
                <c:pt idx="560">
                  <c:v>1.4005634992086789E-11</c:v>
                </c:pt>
                <c:pt idx="561">
                  <c:v>4.7109863155201014E-11</c:v>
                </c:pt>
                <c:pt idx="562">
                  <c:v>5.5513244150453092E-11</c:v>
                </c:pt>
                <c:pt idx="563">
                  <c:v>9.6766205399872371E-12</c:v>
                </c:pt>
                <c:pt idx="564">
                  <c:v>7.1301414505169109E-12</c:v>
                </c:pt>
                <c:pt idx="565">
                  <c:v>7.7158316410950856E-11</c:v>
                </c:pt>
                <c:pt idx="566">
                  <c:v>1.9353241079974474E-11</c:v>
                </c:pt>
                <c:pt idx="567">
                  <c:v>2.2918311805232927E-11</c:v>
                </c:pt>
                <c:pt idx="568">
                  <c:v>5.602253996834716E-12</c:v>
                </c:pt>
                <c:pt idx="569">
                  <c:v>4.0743665431525206E-11</c:v>
                </c:pt>
                <c:pt idx="570">
                  <c:v>7.9704795500421176E-11</c:v>
                </c:pt>
                <c:pt idx="571">
                  <c:v>3.5396059343637518E-11</c:v>
                </c:pt>
                <c:pt idx="572">
                  <c:v>3.4886763525743455E-11</c:v>
                </c:pt>
                <c:pt idx="573">
                  <c:v>5.6022539968347155E-11</c:v>
                </c:pt>
                <c:pt idx="574">
                  <c:v>2.0371832715762603E-11</c:v>
                </c:pt>
                <c:pt idx="575">
                  <c:v>2.2918311805232927E-11</c:v>
                </c:pt>
                <c:pt idx="576">
                  <c:v>5.0420285971512438E-11</c:v>
                </c:pt>
                <c:pt idx="577">
                  <c:v>2.2918311805232928E-12</c:v>
                </c:pt>
                <c:pt idx="578">
                  <c:v>9.1163951403037638E-11</c:v>
                </c:pt>
                <c:pt idx="579">
                  <c:v>3.4377467707849392E-11</c:v>
                </c:pt>
                <c:pt idx="580">
                  <c:v>3.8197186342054879E-11</c:v>
                </c:pt>
                <c:pt idx="581">
                  <c:v>1.4514930809980853E-11</c:v>
                </c:pt>
                <c:pt idx="582">
                  <c:v>5.5003948332559023E-11</c:v>
                </c:pt>
                <c:pt idx="583">
                  <c:v>2.5974086712597317E-11</c:v>
                </c:pt>
                <c:pt idx="584">
                  <c:v>5.6277187877294183E-11</c:v>
                </c:pt>
                <c:pt idx="585">
                  <c:v>1.3750987083139756E-11</c:v>
                </c:pt>
                <c:pt idx="586">
                  <c:v>6.6972400053069548E-11</c:v>
                </c:pt>
                <c:pt idx="587">
                  <c:v>5.449465251466496E-11</c:v>
                </c:pt>
                <c:pt idx="588">
                  <c:v>3.8961130068895977E-11</c:v>
                </c:pt>
                <c:pt idx="589">
                  <c:v>6.5953808417281422E-11</c:v>
                </c:pt>
                <c:pt idx="590">
                  <c:v>2.2918311805232928E-12</c:v>
                </c:pt>
                <c:pt idx="591">
                  <c:v>3.1576340709432037E-11</c:v>
                </c:pt>
                <c:pt idx="592">
                  <c:v>3.5650707252584559E-11</c:v>
                </c:pt>
                <c:pt idx="593">
                  <c:v>1.6552114081557116E-11</c:v>
                </c:pt>
                <c:pt idx="594">
                  <c:v>3.1067044891537967E-11</c:v>
                </c:pt>
                <c:pt idx="595">
                  <c:v>3.7178594706266754E-11</c:v>
                </c:pt>
                <c:pt idx="596">
                  <c:v>3.1830988618379065E-11</c:v>
                </c:pt>
                <c:pt idx="597">
                  <c:v>3.030310116469687E-11</c:v>
                </c:pt>
                <c:pt idx="598">
                  <c:v>5.6022539968347155E-11</c:v>
                </c:pt>
                <c:pt idx="599">
                  <c:v>5.4240004605717926E-11</c:v>
                </c:pt>
                <c:pt idx="600">
                  <c:v>2.1899720169444798E-11</c:v>
                </c:pt>
                <c:pt idx="601">
                  <c:v>2.4700847167862156E-11</c:v>
                </c:pt>
                <c:pt idx="602">
                  <c:v>4.5836623610465854E-11</c:v>
                </c:pt>
                <c:pt idx="603">
                  <c:v>6.7481695870963617E-11</c:v>
                </c:pt>
                <c:pt idx="604">
                  <c:v>2.6228734621544351E-11</c:v>
                </c:pt>
                <c:pt idx="605">
                  <c:v>6.2898033509917032E-11</c:v>
                </c:pt>
                <c:pt idx="606">
                  <c:v>5.8059723239923413E-11</c:v>
                </c:pt>
                <c:pt idx="607">
                  <c:v>2.3172959714179961E-11</c:v>
                </c:pt>
                <c:pt idx="608">
                  <c:v>3.7687890524160816E-11</c:v>
                </c:pt>
                <c:pt idx="609">
                  <c:v>2.9284509528908738E-11</c:v>
                </c:pt>
                <c:pt idx="610">
                  <c:v>8.6580289041991066E-12</c:v>
                </c:pt>
                <c:pt idx="611">
                  <c:v>3.8451834251001907E-11</c:v>
                </c:pt>
                <c:pt idx="612">
                  <c:v>4.5581975701518819E-11</c:v>
                </c:pt>
                <c:pt idx="613">
                  <c:v>8.6580289041991066E-12</c:v>
                </c:pt>
                <c:pt idx="614">
                  <c:v>7.2065358232010202E-11</c:v>
                </c:pt>
                <c:pt idx="615">
                  <c:v>5.5767892059400121E-11</c:v>
                </c:pt>
                <c:pt idx="616">
                  <c:v>9.6766205399872371E-12</c:v>
                </c:pt>
                <c:pt idx="617">
                  <c:v>1.072067696667007E-10</c:v>
                </c:pt>
                <c:pt idx="618">
                  <c:v>3.030310116469687E-11</c:v>
                </c:pt>
                <c:pt idx="619">
                  <c:v>1.1968451720510529E-11</c:v>
                </c:pt>
                <c:pt idx="620">
                  <c:v>1.8334649444186342E-11</c:v>
                </c:pt>
                <c:pt idx="621">
                  <c:v>6.0351554420446712E-11</c:v>
                </c:pt>
                <c:pt idx="622">
                  <c:v>2.0371832715762603E-11</c:v>
                </c:pt>
                <c:pt idx="623">
                  <c:v>5.602253996834716E-12</c:v>
                </c:pt>
                <c:pt idx="624">
                  <c:v>5.6531835786241218E-11</c:v>
                </c:pt>
                <c:pt idx="625">
                  <c:v>1.7061409899451182E-11</c:v>
                </c:pt>
                <c:pt idx="626">
                  <c:v>6.1879441874128907E-11</c:v>
                </c:pt>
                <c:pt idx="627">
                  <c:v>8.0723387136209315E-11</c:v>
                </c:pt>
                <c:pt idx="628">
                  <c:v>3.8451834251001907E-11</c:v>
                </c:pt>
                <c:pt idx="629">
                  <c:v>3.3104228163114228E-12</c:v>
                </c:pt>
                <c:pt idx="630">
                  <c:v>2.9793805346802807E-11</c:v>
                </c:pt>
                <c:pt idx="631">
                  <c:v>4.0998313340472234E-11</c:v>
                </c:pt>
                <c:pt idx="632">
                  <c:v>8.9126768131461397E-12</c:v>
                </c:pt>
                <c:pt idx="633">
                  <c:v>1.9862536897868537E-11</c:v>
                </c:pt>
                <c:pt idx="634">
                  <c:v>7.8940851773580092E-12</c:v>
                </c:pt>
                <c:pt idx="635">
                  <c:v>3.1321692800485002E-11</c:v>
                </c:pt>
                <c:pt idx="636">
                  <c:v>4.7619158973095083E-11</c:v>
                </c:pt>
                <c:pt idx="637">
                  <c:v>3.9979721704684109E-11</c:v>
                </c:pt>
                <c:pt idx="638">
                  <c:v>3.3104228163114228E-12</c:v>
                </c:pt>
                <c:pt idx="639">
                  <c:v>4.7619158973095083E-11</c:v>
                </c:pt>
                <c:pt idx="640">
                  <c:v>3.5905355161531587E-11</c:v>
                </c:pt>
                <c:pt idx="641">
                  <c:v>5.602253996834716E-12</c:v>
                </c:pt>
                <c:pt idx="642">
                  <c:v>6.6463104235175491E-11</c:v>
                </c:pt>
                <c:pt idx="643">
                  <c:v>4.1252961249419269E-11</c:v>
                </c:pt>
                <c:pt idx="644">
                  <c:v>1.5278874536821949E-11</c:v>
                </c:pt>
                <c:pt idx="645">
                  <c:v>4.3544792429942561E-11</c:v>
                </c:pt>
                <c:pt idx="646">
                  <c:v>4.7619158973095083E-11</c:v>
                </c:pt>
                <c:pt idx="647">
                  <c:v>5.8569019057817482E-12</c:v>
                </c:pt>
                <c:pt idx="648">
                  <c:v>1.4514930809980853E-11</c:v>
                </c:pt>
                <c:pt idx="649">
                  <c:v>4.8128454790989146E-11</c:v>
                </c:pt>
                <c:pt idx="650">
                  <c:v>5.3476060878876828E-11</c:v>
                </c:pt>
                <c:pt idx="651">
                  <c:v>6.1370146056234837E-11</c:v>
                </c:pt>
                <c:pt idx="652">
                  <c:v>3.641465097942565E-11</c:v>
                </c:pt>
                <c:pt idx="653">
                  <c:v>1.5788170354716018E-11</c:v>
                </c:pt>
                <c:pt idx="654">
                  <c:v>5.8569019057817482E-12</c:v>
                </c:pt>
                <c:pt idx="655">
                  <c:v>5.5513244150453092E-11</c:v>
                </c:pt>
                <c:pt idx="656">
                  <c:v>4.2526200794154429E-11</c:v>
                </c:pt>
                <c:pt idx="657">
                  <c:v>3.641465097942565E-11</c:v>
                </c:pt>
                <c:pt idx="658">
                  <c:v>3.2594932345220169E-11</c:v>
                </c:pt>
                <c:pt idx="659">
                  <c:v>1.1968451720510529E-11</c:v>
                </c:pt>
                <c:pt idx="660">
                  <c:v>2.2663663896285895E-11</c:v>
                </c:pt>
                <c:pt idx="661">
                  <c:v>5.602253996834716E-12</c:v>
                </c:pt>
                <c:pt idx="662">
                  <c:v>2.5464790894703257E-13</c:v>
                </c:pt>
                <c:pt idx="663">
                  <c:v>1.7316057808398213E-11</c:v>
                </c:pt>
                <c:pt idx="664">
                  <c:v>7.1301414505169117E-11</c:v>
                </c:pt>
                <c:pt idx="665">
                  <c:v>0</c:v>
                </c:pt>
                <c:pt idx="666">
                  <c:v>7.5375781048321633E-11</c:v>
                </c:pt>
                <c:pt idx="667">
                  <c:v>3.3104228163114232E-11</c:v>
                </c:pt>
                <c:pt idx="668">
                  <c:v>1.4514930809980853E-11</c:v>
                </c:pt>
                <c:pt idx="669">
                  <c:v>4.0743665431525206E-11</c:v>
                </c:pt>
                <c:pt idx="670">
                  <c:v>1.0695212175775366E-11</c:v>
                </c:pt>
                <c:pt idx="671">
                  <c:v>3.0557749073643902E-12</c:v>
                </c:pt>
                <c:pt idx="672">
                  <c:v>2.0117184806815572E-11</c:v>
                </c:pt>
                <c:pt idx="673">
                  <c:v>3.2594932345220169E-11</c:v>
                </c:pt>
                <c:pt idx="674">
                  <c:v>2.2154368078391829E-11</c:v>
                </c:pt>
                <c:pt idx="675">
                  <c:v>3.0557749073643898E-11</c:v>
                </c:pt>
                <c:pt idx="676">
                  <c:v>6.9518879142539881E-11</c:v>
                </c:pt>
                <c:pt idx="677">
                  <c:v>7.8940851773580092E-12</c:v>
                </c:pt>
                <c:pt idx="678">
                  <c:v>5.5003948332559023E-11</c:v>
                </c:pt>
                <c:pt idx="679">
                  <c:v>1.3750987083139756E-11</c:v>
                </c:pt>
                <c:pt idx="680">
                  <c:v>1.8589297353133377E-11</c:v>
                </c:pt>
                <c:pt idx="681">
                  <c:v>1.1204507993669432E-11</c:v>
                </c:pt>
                <c:pt idx="682">
                  <c:v>4.9656342244671341E-11</c:v>
                </c:pt>
                <c:pt idx="683">
                  <c:v>1.1204507993669432E-11</c:v>
                </c:pt>
                <c:pt idx="684">
                  <c:v>3.6160003070478621E-11</c:v>
                </c:pt>
                <c:pt idx="685">
                  <c:v>7.4357189412533507E-11</c:v>
                </c:pt>
                <c:pt idx="686">
                  <c:v>3.7433242615213782E-11</c:v>
                </c:pt>
                <c:pt idx="687">
                  <c:v>2.5464790894703254E-12</c:v>
                </c:pt>
                <c:pt idx="688">
                  <c:v>4.8383102699936181E-11</c:v>
                </c:pt>
                <c:pt idx="689">
                  <c:v>7.6649020593056787E-11</c:v>
                </c:pt>
                <c:pt idx="690">
                  <c:v>1.7825353626292279E-11</c:v>
                </c:pt>
                <c:pt idx="691">
                  <c:v>5.0165638062565404E-11</c:v>
                </c:pt>
                <c:pt idx="692">
                  <c:v>4.9147046426777278E-11</c:v>
                </c:pt>
                <c:pt idx="693">
                  <c:v>2.5719438803650285E-11</c:v>
                </c:pt>
                <c:pt idx="694">
                  <c:v>8.4543105770414802E-11</c:v>
                </c:pt>
                <c:pt idx="695">
                  <c:v>3.5650707252584559E-11</c:v>
                </c:pt>
                <c:pt idx="696">
                  <c:v>4.4818031974677728E-11</c:v>
                </c:pt>
                <c:pt idx="697">
                  <c:v>7.3593245685692397E-11</c:v>
                </c:pt>
                <c:pt idx="698">
                  <c:v>5.0929581789406508E-11</c:v>
                </c:pt>
                <c:pt idx="699">
                  <c:v>1.2477747538404594E-11</c:v>
                </c:pt>
                <c:pt idx="700">
                  <c:v>4.4818031974677728E-11</c:v>
                </c:pt>
                <c:pt idx="701">
                  <c:v>2.9793805346802807E-11</c:v>
                </c:pt>
                <c:pt idx="702">
                  <c:v>2.0117184806815572E-11</c:v>
                </c:pt>
                <c:pt idx="703">
                  <c:v>6.4171273054652199E-11</c:v>
                </c:pt>
                <c:pt idx="704">
                  <c:v>7.1301414505169109E-12</c:v>
                </c:pt>
                <c:pt idx="705">
                  <c:v>4.7619158973095083E-11</c:v>
                </c:pt>
                <c:pt idx="706">
                  <c:v>2.4955495076809188E-11</c:v>
                </c:pt>
                <c:pt idx="707">
                  <c:v>2.9284509528908738E-11</c:v>
                </c:pt>
                <c:pt idx="708">
                  <c:v>5.0929581789406508E-12</c:v>
                </c:pt>
                <c:pt idx="709">
                  <c:v>5.6022539968347155E-11</c:v>
                </c:pt>
                <c:pt idx="710">
                  <c:v>3.8961130068895977E-11</c:v>
                </c:pt>
                <c:pt idx="711">
                  <c:v>4.3290144520995533E-11</c:v>
                </c:pt>
                <c:pt idx="712">
                  <c:v>5.2966765060982765E-11</c:v>
                </c:pt>
                <c:pt idx="713">
                  <c:v>1.8334649444186342E-11</c:v>
                </c:pt>
                <c:pt idx="714">
                  <c:v>4.1252961249419269E-11</c:v>
                </c:pt>
                <c:pt idx="715">
                  <c:v>1.4769578718927886E-11</c:v>
                </c:pt>
                <c:pt idx="716">
                  <c:v>1.4514930809980853E-11</c:v>
                </c:pt>
                <c:pt idx="717">
                  <c:v>2.8265917893120609E-11</c:v>
                </c:pt>
                <c:pt idx="718">
                  <c:v>2.3427607623126993E-11</c:v>
                </c:pt>
                <c:pt idx="719">
                  <c:v>1.0949860084722399E-11</c:v>
                </c:pt>
                <c:pt idx="720">
                  <c:v>1.5788170354716018E-11</c:v>
                </c:pt>
                <c:pt idx="721">
                  <c:v>4.0743665431525206E-11</c:v>
                </c:pt>
                <c:pt idx="722">
                  <c:v>3.3104228163114228E-12</c:v>
                </c:pt>
                <c:pt idx="723">
                  <c:v>3.0557749073643902E-12</c:v>
                </c:pt>
                <c:pt idx="724">
                  <c:v>3.8197186342054873E-12</c:v>
                </c:pt>
                <c:pt idx="725">
                  <c:v>8.3015218316732607E-11</c:v>
                </c:pt>
                <c:pt idx="726">
                  <c:v>2.724732625733248E-11</c:v>
                </c:pt>
                <c:pt idx="727">
                  <c:v>1.1459155902616463E-11</c:v>
                </c:pt>
                <c:pt idx="728">
                  <c:v>1.7570705717345245E-11</c:v>
                </c:pt>
                <c:pt idx="729">
                  <c:v>1.0695212175775366E-11</c:v>
                </c:pt>
                <c:pt idx="730">
                  <c:v>5.5003948332559023E-11</c:v>
                </c:pt>
                <c:pt idx="731">
                  <c:v>7.3847893594639431E-12</c:v>
                </c:pt>
                <c:pt idx="732">
                  <c:v>2.724732625733248E-11</c:v>
                </c:pt>
                <c:pt idx="733">
                  <c:v>3.0557749073643902E-12</c:v>
                </c:pt>
                <c:pt idx="734">
                  <c:v>1.3241691265245691E-11</c:v>
                </c:pt>
                <c:pt idx="735">
                  <c:v>2.7756622075226546E-11</c:v>
                </c:pt>
                <c:pt idx="736">
                  <c:v>3.7687890524160816E-11</c:v>
                </c:pt>
                <c:pt idx="737">
                  <c:v>3.1067044891537967E-11</c:v>
                </c:pt>
                <c:pt idx="738">
                  <c:v>1.6552114081557116E-11</c:v>
                </c:pt>
                <c:pt idx="739">
                  <c:v>6.671775214412252E-11</c:v>
                </c:pt>
                <c:pt idx="740">
                  <c:v>1.7825353626292279E-11</c:v>
                </c:pt>
                <c:pt idx="741">
                  <c:v>2.0881128533656669E-11</c:v>
                </c:pt>
                <c:pt idx="742">
                  <c:v>2.0881128533656669E-11</c:v>
                </c:pt>
                <c:pt idx="743">
                  <c:v>5.1184229698353536E-11</c:v>
                </c:pt>
                <c:pt idx="744">
                  <c:v>4.3290144520995533E-12</c:v>
                </c:pt>
                <c:pt idx="745">
                  <c:v>3.5396059343637518E-11</c:v>
                </c:pt>
                <c:pt idx="746">
                  <c:v>6.3407329327811102E-11</c:v>
                </c:pt>
                <c:pt idx="747">
                  <c:v>7.3847893594639431E-12</c:v>
                </c:pt>
                <c:pt idx="748">
                  <c:v>2.801126998417358E-12</c:v>
                </c:pt>
                <c:pt idx="749">
                  <c:v>1.7061409899451182E-11</c:v>
                </c:pt>
                <c:pt idx="750">
                  <c:v>3.2849580254167197E-11</c:v>
                </c:pt>
                <c:pt idx="751">
                  <c:v>1.2477747538404594E-11</c:v>
                </c:pt>
                <c:pt idx="752">
                  <c:v>3.8451834251001907E-11</c:v>
                </c:pt>
                <c:pt idx="753">
                  <c:v>5.0929581789406508E-11</c:v>
                </c:pt>
                <c:pt idx="754">
                  <c:v>4.5327327792571791E-11</c:v>
                </c:pt>
                <c:pt idx="755">
                  <c:v>6.4171273054652199E-11</c:v>
                </c:pt>
                <c:pt idx="756">
                  <c:v>4.2016904976260366E-11</c:v>
                </c:pt>
                <c:pt idx="757">
                  <c:v>4.5581975701518819E-11</c:v>
                </c:pt>
                <c:pt idx="758">
                  <c:v>3.641465097942565E-11</c:v>
                </c:pt>
                <c:pt idx="759">
                  <c:v>3.4886763525743455E-11</c:v>
                </c:pt>
                <c:pt idx="760">
                  <c:v>7.3847893594639431E-12</c:v>
                </c:pt>
                <c:pt idx="761">
                  <c:v>1.3750987083139756E-11</c:v>
                </c:pt>
                <c:pt idx="762">
                  <c:v>7.8940851773580092E-12</c:v>
                </c:pt>
                <c:pt idx="763">
                  <c:v>2.724732625733248E-11</c:v>
                </c:pt>
                <c:pt idx="764">
                  <c:v>3.335887607206126E-11</c:v>
                </c:pt>
                <c:pt idx="765">
                  <c:v>1.2732395447351627E-12</c:v>
                </c:pt>
                <c:pt idx="766">
                  <c:v>2.7756622075226546E-11</c:v>
                </c:pt>
                <c:pt idx="767">
                  <c:v>1.4769578718927886E-11</c:v>
                </c:pt>
                <c:pt idx="768">
                  <c:v>3.4886763525743455E-11</c:v>
                </c:pt>
                <c:pt idx="769">
                  <c:v>5.9842258602552643E-11</c:v>
                </c:pt>
                <c:pt idx="770">
                  <c:v>7.6903668502003815E-11</c:v>
                </c:pt>
                <c:pt idx="771">
                  <c:v>3.7942538433107845E-11</c:v>
                </c:pt>
                <c:pt idx="772">
                  <c:v>2.5719438803650285E-11</c:v>
                </c:pt>
                <c:pt idx="773">
                  <c:v>2.3936903441021059E-11</c:v>
                </c:pt>
                <c:pt idx="774">
                  <c:v>7.8940851773580092E-12</c:v>
                </c:pt>
                <c:pt idx="775">
                  <c:v>2.7756622075226546E-11</c:v>
                </c:pt>
                <c:pt idx="776">
                  <c:v>4.0234369613631143E-11</c:v>
                </c:pt>
                <c:pt idx="777">
                  <c:v>3.2849580254167197E-11</c:v>
                </c:pt>
                <c:pt idx="778">
                  <c:v>2.3682255532074024E-11</c:v>
                </c:pt>
                <c:pt idx="779">
                  <c:v>4.8128454790989146E-11</c:v>
                </c:pt>
                <c:pt idx="780">
                  <c:v>2.1390424351550732E-11</c:v>
                </c:pt>
                <c:pt idx="781">
                  <c:v>2.1899720169444798E-11</c:v>
                </c:pt>
                <c:pt idx="782">
                  <c:v>4.8892398517830244E-11</c:v>
                </c:pt>
                <c:pt idx="783">
                  <c:v>2.1899720169444798E-11</c:v>
                </c:pt>
                <c:pt idx="784">
                  <c:v>3.9470425886790039E-11</c:v>
                </c:pt>
                <c:pt idx="785">
                  <c:v>4.0743665431525206E-11</c:v>
                </c:pt>
                <c:pt idx="786">
                  <c:v>2.0117184806815572E-11</c:v>
                </c:pt>
                <c:pt idx="787">
                  <c:v>3.3104228163114228E-12</c:v>
                </c:pt>
                <c:pt idx="788">
                  <c:v>3.8451834251001907E-11</c:v>
                </c:pt>
                <c:pt idx="789">
                  <c:v>3.2594932345220169E-11</c:v>
                </c:pt>
                <c:pt idx="790">
                  <c:v>9.9312684489342685E-12</c:v>
                </c:pt>
                <c:pt idx="791">
                  <c:v>2.6992678348385449E-11</c:v>
                </c:pt>
                <c:pt idx="792">
                  <c:v>1.3750987083139756E-11</c:v>
                </c:pt>
                <c:pt idx="793">
                  <c:v>6.1624793965181866E-11</c:v>
                </c:pt>
                <c:pt idx="794">
                  <c:v>2.6483382530491383E-11</c:v>
                </c:pt>
                <c:pt idx="795">
                  <c:v>1.6297466172610084E-11</c:v>
                </c:pt>
                <c:pt idx="796">
                  <c:v>1.5788170354716018E-11</c:v>
                </c:pt>
                <c:pt idx="797">
                  <c:v>1.604281826366305E-11</c:v>
                </c:pt>
                <c:pt idx="798">
                  <c:v>1.7570705717345245E-11</c:v>
                </c:pt>
                <c:pt idx="799">
                  <c:v>2.1645072260497767E-11</c:v>
                </c:pt>
                <c:pt idx="800">
                  <c:v>5.3476060878876828E-11</c:v>
                </c:pt>
                <c:pt idx="801">
                  <c:v>2.8011269984173578E-11</c:v>
                </c:pt>
                <c:pt idx="802">
                  <c:v>4.0743665431525211E-12</c:v>
                </c:pt>
                <c:pt idx="803">
                  <c:v>5.0165638062565404E-11</c:v>
                </c:pt>
                <c:pt idx="804">
                  <c:v>1.0185916357881303E-12</c:v>
                </c:pt>
                <c:pt idx="805">
                  <c:v>2.419155134996809E-11</c:v>
                </c:pt>
                <c:pt idx="806">
                  <c:v>1.0440564266828335E-11</c:v>
                </c:pt>
                <c:pt idx="807">
                  <c:v>1.8589297353133377E-11</c:v>
                </c:pt>
                <c:pt idx="808">
                  <c:v>1.0695212175775366E-11</c:v>
                </c:pt>
                <c:pt idx="809">
                  <c:v>1.909859317102744E-11</c:v>
                </c:pt>
                <c:pt idx="810">
                  <c:v>1.0695212175775366E-11</c:v>
                </c:pt>
                <c:pt idx="811">
                  <c:v>2.9793805346802807E-11</c:v>
                </c:pt>
                <c:pt idx="812">
                  <c:v>3.5650707252584559E-11</c:v>
                </c:pt>
                <c:pt idx="813">
                  <c:v>2.0371832715762603E-11</c:v>
                </c:pt>
                <c:pt idx="814">
                  <c:v>1.1204507993669432E-11</c:v>
                </c:pt>
                <c:pt idx="815">
                  <c:v>5.6022539968347155E-11</c:v>
                </c:pt>
                <c:pt idx="816">
                  <c:v>1.3750987083139756E-11</c:v>
                </c:pt>
                <c:pt idx="817">
                  <c:v>1.0185916357881302E-11</c:v>
                </c:pt>
                <c:pt idx="818">
                  <c:v>5.1693525516247599E-11</c:v>
                </c:pt>
                <c:pt idx="819">
                  <c:v>2.0371832715762606E-12</c:v>
                </c:pt>
                <c:pt idx="820">
                  <c:v>2.2918311805232927E-11</c:v>
                </c:pt>
                <c:pt idx="821">
                  <c:v>1.2732395447351627E-12</c:v>
                </c:pt>
                <c:pt idx="822">
                  <c:v>4.7619158973095083E-11</c:v>
                </c:pt>
                <c:pt idx="823">
                  <c:v>2.8520565802067644E-11</c:v>
                </c:pt>
                <c:pt idx="824">
                  <c:v>2.5464790894703257E-13</c:v>
                </c:pt>
                <c:pt idx="825">
                  <c:v>6.2898033509917032E-11</c:v>
                </c:pt>
                <c:pt idx="826">
                  <c:v>1.4005634992086789E-11</c:v>
                </c:pt>
                <c:pt idx="827">
                  <c:v>3.8197186342054879E-11</c:v>
                </c:pt>
                <c:pt idx="828">
                  <c:v>3.1067044891537967E-11</c:v>
                </c:pt>
                <c:pt idx="829">
                  <c:v>3.5905355161531587E-11</c:v>
                </c:pt>
                <c:pt idx="830">
                  <c:v>3.030310116469687E-11</c:v>
                </c:pt>
                <c:pt idx="831">
                  <c:v>1.4005634992086789E-11</c:v>
                </c:pt>
                <c:pt idx="832">
                  <c:v>2.3172959714179961E-11</c:v>
                </c:pt>
                <c:pt idx="833">
                  <c:v>2.4446199258915122E-11</c:v>
                </c:pt>
                <c:pt idx="834">
                  <c:v>1.4005634992086789E-11</c:v>
                </c:pt>
                <c:pt idx="835">
                  <c:v>2.2918311805232928E-12</c:v>
                </c:pt>
                <c:pt idx="836">
                  <c:v>5.6531835786241218E-11</c:v>
                </c:pt>
                <c:pt idx="837">
                  <c:v>9.4219726310402041E-12</c:v>
                </c:pt>
                <c:pt idx="838">
                  <c:v>3.8451834251001907E-11</c:v>
                </c:pt>
                <c:pt idx="839">
                  <c:v>1.5278874536821951E-12</c:v>
                </c:pt>
                <c:pt idx="840">
                  <c:v>3.3613523981008294E-11</c:v>
                </c:pt>
                <c:pt idx="841">
                  <c:v>5.0929581789406508E-12</c:v>
                </c:pt>
                <c:pt idx="842">
                  <c:v>6.5189864690440338E-11</c:v>
                </c:pt>
                <c:pt idx="843">
                  <c:v>1.2732395447351627E-12</c:v>
                </c:pt>
                <c:pt idx="844">
                  <c:v>4.0489017522578172E-11</c:v>
                </c:pt>
                <c:pt idx="845">
                  <c:v>2.1899720169444798E-11</c:v>
                </c:pt>
                <c:pt idx="846">
                  <c:v>1.2732395447351627E-12</c:v>
                </c:pt>
                <c:pt idx="847">
                  <c:v>4.9401694335724313E-11</c:v>
                </c:pt>
                <c:pt idx="848">
                  <c:v>1.0949860084722399E-11</c:v>
                </c:pt>
                <c:pt idx="849">
                  <c:v>5.5258596241506058E-11</c:v>
                </c:pt>
                <c:pt idx="850">
                  <c:v>3.0048453255749835E-11</c:v>
                </c:pt>
                <c:pt idx="851">
                  <c:v>8.6580289041991066E-12</c:v>
                </c:pt>
                <c:pt idx="852">
                  <c:v>2.5974086712597317E-11</c:v>
                </c:pt>
                <c:pt idx="853">
                  <c:v>8.6070993224096997E-11</c:v>
                </c:pt>
                <c:pt idx="854">
                  <c:v>4.3290144520995533E-12</c:v>
                </c:pt>
                <c:pt idx="855">
                  <c:v>6.3661977236758135E-12</c:v>
                </c:pt>
                <c:pt idx="856">
                  <c:v>4.4054088247836624E-11</c:v>
                </c:pt>
                <c:pt idx="857">
                  <c:v>9.6766205399872371E-12</c:v>
                </c:pt>
                <c:pt idx="858">
                  <c:v>5.8059723239923413E-11</c:v>
                </c:pt>
                <c:pt idx="859">
                  <c:v>1.3750987083139756E-11</c:v>
                </c:pt>
                <c:pt idx="860">
                  <c:v>2.6738030439438414E-11</c:v>
                </c:pt>
                <c:pt idx="861">
                  <c:v>6.6463104235175491E-11</c:v>
                </c:pt>
                <c:pt idx="862">
                  <c:v>2.1899720169444798E-11</c:v>
                </c:pt>
                <c:pt idx="863">
                  <c:v>2.3172959714179961E-11</c:v>
                </c:pt>
                <c:pt idx="864">
                  <c:v>4.4308736156783659E-11</c:v>
                </c:pt>
                <c:pt idx="865">
                  <c:v>5.347606087887683E-12</c:v>
                </c:pt>
                <c:pt idx="866">
                  <c:v>3.8197186342054879E-11</c:v>
                </c:pt>
                <c:pt idx="867">
                  <c:v>2.1899720169444798E-11</c:v>
                </c:pt>
                <c:pt idx="868">
                  <c:v>2.1135776442603701E-11</c:v>
                </c:pt>
                <c:pt idx="869">
                  <c:v>4.5072679883624756E-11</c:v>
                </c:pt>
                <c:pt idx="870">
                  <c:v>1.2477747538404594E-11</c:v>
                </c:pt>
                <c:pt idx="871">
                  <c:v>7.0537470778328007E-11</c:v>
                </c:pt>
                <c:pt idx="872">
                  <c:v>2.5464790894703254E-11</c:v>
                </c:pt>
                <c:pt idx="873">
                  <c:v>4.7873806882042118E-11</c:v>
                </c:pt>
                <c:pt idx="874">
                  <c:v>3.8197186342054873E-12</c:v>
                </c:pt>
                <c:pt idx="875">
                  <c:v>4.0743665431525206E-11</c:v>
                </c:pt>
                <c:pt idx="876">
                  <c:v>1.3241691265245691E-11</c:v>
                </c:pt>
                <c:pt idx="877">
                  <c:v>6.8754935415698779E-12</c:v>
                </c:pt>
                <c:pt idx="878">
                  <c:v>1.4514930809980853E-11</c:v>
                </c:pt>
                <c:pt idx="879">
                  <c:v>3.9470425886790039E-11</c:v>
                </c:pt>
                <c:pt idx="880">
                  <c:v>2.3427607623126993E-11</c:v>
                </c:pt>
                <c:pt idx="881">
                  <c:v>0</c:v>
                </c:pt>
                <c:pt idx="882">
                  <c:v>2.4446199258915122E-11</c:v>
                </c:pt>
                <c:pt idx="883">
                  <c:v>1.604281826366305E-11</c:v>
                </c:pt>
                <c:pt idx="884">
                  <c:v>3.4632115616796427E-11</c:v>
                </c:pt>
                <c:pt idx="885">
                  <c:v>5.6022539968347155E-11</c:v>
                </c:pt>
                <c:pt idx="886">
                  <c:v>5.2457469243088703E-11</c:v>
                </c:pt>
                <c:pt idx="887">
                  <c:v>1.0440564266828335E-11</c:v>
                </c:pt>
                <c:pt idx="888">
                  <c:v>3.1576340709432037E-11</c:v>
                </c:pt>
                <c:pt idx="889">
                  <c:v>0</c:v>
                </c:pt>
                <c:pt idx="890">
                  <c:v>4.4308736156783659E-11</c:v>
                </c:pt>
                <c:pt idx="891">
                  <c:v>3.2594932345220169E-11</c:v>
                </c:pt>
                <c:pt idx="892">
                  <c:v>3.0557749073643902E-12</c:v>
                </c:pt>
                <c:pt idx="893">
                  <c:v>3.4377467707849392E-11</c:v>
                </c:pt>
                <c:pt idx="894">
                  <c:v>2.5464790894703254E-12</c:v>
                </c:pt>
                <c:pt idx="895">
                  <c:v>2.4446199258915122E-11</c:v>
                </c:pt>
                <c:pt idx="896">
                  <c:v>4.0489017522578172E-11</c:v>
                </c:pt>
                <c:pt idx="897">
                  <c:v>4.2016904976260366E-11</c:v>
                </c:pt>
                <c:pt idx="898">
                  <c:v>1.1713803811563496E-11</c:v>
                </c:pt>
                <c:pt idx="899">
                  <c:v>4.6600567337306951E-11</c:v>
                </c:pt>
                <c:pt idx="900">
                  <c:v>7.3847893594639431E-12</c:v>
                </c:pt>
                <c:pt idx="901">
                  <c:v>2.4446199258915122E-11</c:v>
                </c:pt>
                <c:pt idx="902">
                  <c:v>2.419155134996809E-11</c:v>
                </c:pt>
                <c:pt idx="903">
                  <c:v>7.8940851773580092E-12</c:v>
                </c:pt>
                <c:pt idx="904">
                  <c:v>2.2918311805232928E-12</c:v>
                </c:pt>
                <c:pt idx="905">
                  <c:v>2.9284509528908738E-11</c:v>
                </c:pt>
                <c:pt idx="906">
                  <c:v>1.2223099629457561E-11</c:v>
                </c:pt>
                <c:pt idx="907">
                  <c:v>3.030310116469687E-11</c:v>
                </c:pt>
                <c:pt idx="908">
                  <c:v>4.4308736156783659E-11</c:v>
                </c:pt>
                <c:pt idx="909">
                  <c:v>8.6580289041991066E-12</c:v>
                </c:pt>
                <c:pt idx="910">
                  <c:v>3.8197186342054879E-11</c:v>
                </c:pt>
                <c:pt idx="911">
                  <c:v>8.4033809952520736E-12</c:v>
                </c:pt>
                <c:pt idx="912">
                  <c:v>2.0371832715762603E-11</c:v>
                </c:pt>
                <c:pt idx="913">
                  <c:v>3.0557749073643902E-12</c:v>
                </c:pt>
                <c:pt idx="914">
                  <c:v>6.6463104235175491E-11</c:v>
                </c:pt>
                <c:pt idx="915">
                  <c:v>3.3613523981008294E-11</c:v>
                </c:pt>
                <c:pt idx="916">
                  <c:v>1.9353241079974474E-11</c:v>
                </c:pt>
                <c:pt idx="917">
                  <c:v>1.7061409899451182E-11</c:v>
                </c:pt>
                <c:pt idx="918">
                  <c:v>4.4818031974677728E-11</c:v>
                </c:pt>
                <c:pt idx="919">
                  <c:v>7.6394372684109756E-13</c:v>
                </c:pt>
                <c:pt idx="920">
                  <c:v>1.5788170354716018E-11</c:v>
                </c:pt>
                <c:pt idx="921">
                  <c:v>3.8451834251001907E-11</c:v>
                </c:pt>
                <c:pt idx="922">
                  <c:v>1.909859317102744E-11</c:v>
                </c:pt>
                <c:pt idx="923">
                  <c:v>3.6160003070478621E-11</c:v>
                </c:pt>
                <c:pt idx="924">
                  <c:v>1.8843945262080408E-11</c:v>
                </c:pt>
                <c:pt idx="925">
                  <c:v>3.3868171889955323E-11</c:v>
                </c:pt>
                <c:pt idx="926">
                  <c:v>1.1713803811563496E-11</c:v>
                </c:pt>
                <c:pt idx="927">
                  <c:v>9.6766205399872371E-12</c:v>
                </c:pt>
                <c:pt idx="928">
                  <c:v>2.4700847167862156E-11</c:v>
                </c:pt>
                <c:pt idx="929">
                  <c:v>2.8775213711014675E-11</c:v>
                </c:pt>
                <c:pt idx="930">
                  <c:v>8.6580289041991066E-12</c:v>
                </c:pt>
                <c:pt idx="931">
                  <c:v>1.5533522445768984E-11</c:v>
                </c:pt>
                <c:pt idx="932">
                  <c:v>4.6855215246253986E-11</c:v>
                </c:pt>
                <c:pt idx="933">
                  <c:v>1.5533522445768984E-11</c:v>
                </c:pt>
                <c:pt idx="934">
                  <c:v>1.1713803811563496E-11</c:v>
                </c:pt>
                <c:pt idx="935">
                  <c:v>4.4818031974677728E-11</c:v>
                </c:pt>
                <c:pt idx="936">
                  <c:v>3.8451834251001907E-11</c:v>
                </c:pt>
                <c:pt idx="937">
                  <c:v>5.5513244150453092E-11</c:v>
                </c:pt>
                <c:pt idx="938">
                  <c:v>1.0440564266828335E-11</c:v>
                </c:pt>
                <c:pt idx="939">
                  <c:v>4.0234369613631143E-11</c:v>
                </c:pt>
                <c:pt idx="940">
                  <c:v>3.1576340709432037E-11</c:v>
                </c:pt>
                <c:pt idx="941">
                  <c:v>1.7061409899451182E-11</c:v>
                </c:pt>
                <c:pt idx="942">
                  <c:v>1.9607888988921506E-11</c:v>
                </c:pt>
                <c:pt idx="943">
                  <c:v>1.6806761990504147E-11</c:v>
                </c:pt>
                <c:pt idx="944">
                  <c:v>5.602253996834716E-12</c:v>
                </c:pt>
                <c:pt idx="945">
                  <c:v>3.0812396982590933E-11</c:v>
                </c:pt>
                <c:pt idx="946">
                  <c:v>4.2016904976260366E-11</c:v>
                </c:pt>
                <c:pt idx="947">
                  <c:v>2.6992678348385449E-11</c:v>
                </c:pt>
                <c:pt idx="948">
                  <c:v>6.9518879142539881E-11</c:v>
                </c:pt>
                <c:pt idx="949">
                  <c:v>9.1673247220931711E-12</c:v>
                </c:pt>
                <c:pt idx="950">
                  <c:v>2.5974086712597317E-11</c:v>
                </c:pt>
                <c:pt idx="951">
                  <c:v>6.3661977236758135E-12</c:v>
                </c:pt>
                <c:pt idx="952">
                  <c:v>4.8383102699936186E-12</c:v>
                </c:pt>
                <c:pt idx="953">
                  <c:v>5.7295779513082316E-11</c:v>
                </c:pt>
                <c:pt idx="954">
                  <c:v>3.5396059343637518E-11</c:v>
                </c:pt>
                <c:pt idx="955">
                  <c:v>1.7825353626292279E-11</c:v>
                </c:pt>
                <c:pt idx="956">
                  <c:v>7.3847893594639431E-12</c:v>
                </c:pt>
                <c:pt idx="957">
                  <c:v>2.4700847167862156E-11</c:v>
                </c:pt>
                <c:pt idx="958">
                  <c:v>1.4769578718927886E-11</c:v>
                </c:pt>
                <c:pt idx="959">
                  <c:v>1.0440564266828335E-11</c:v>
                </c:pt>
                <c:pt idx="960">
                  <c:v>5.8314371148870448E-11</c:v>
                </c:pt>
                <c:pt idx="961">
                  <c:v>3.8706482159948948E-11</c:v>
                </c:pt>
                <c:pt idx="962">
                  <c:v>2.5464790894703257E-13</c:v>
                </c:pt>
                <c:pt idx="963">
                  <c:v>1.0185916357881302E-11</c:v>
                </c:pt>
                <c:pt idx="964">
                  <c:v>2.9793805346802807E-11</c:v>
                </c:pt>
                <c:pt idx="965">
                  <c:v>3.0812396982590933E-11</c:v>
                </c:pt>
                <c:pt idx="966">
                  <c:v>1.6297466172610084E-11</c:v>
                </c:pt>
                <c:pt idx="967">
                  <c:v>4.1762257067313338E-11</c:v>
                </c:pt>
                <c:pt idx="968">
                  <c:v>1.0695212175775366E-11</c:v>
                </c:pt>
                <c:pt idx="969">
                  <c:v>3.4886763525743455E-11</c:v>
                </c:pt>
                <c:pt idx="970">
                  <c:v>4.4054088247836624E-11</c:v>
                </c:pt>
                <c:pt idx="971">
                  <c:v>3.6923946797319712E-11</c:v>
                </c:pt>
                <c:pt idx="972">
                  <c:v>1.7825353626292277E-12</c:v>
                </c:pt>
                <c:pt idx="973">
                  <c:v>1.6806761990504147E-11</c:v>
                </c:pt>
                <c:pt idx="974">
                  <c:v>1.2223099629457561E-11</c:v>
                </c:pt>
                <c:pt idx="975">
                  <c:v>8.9126768131461397E-12</c:v>
                </c:pt>
                <c:pt idx="976">
                  <c:v>2.3172959714179961E-11</c:v>
                </c:pt>
                <c:pt idx="977">
                  <c:v>1.1968451720510529E-11</c:v>
                </c:pt>
                <c:pt idx="978">
                  <c:v>1.7825353626292277E-12</c:v>
                </c:pt>
                <c:pt idx="979">
                  <c:v>2.5719438803650285E-11</c:v>
                </c:pt>
                <c:pt idx="980">
                  <c:v>4.4818031974677728E-11</c:v>
                </c:pt>
                <c:pt idx="981">
                  <c:v>1.4260282901033822E-11</c:v>
                </c:pt>
                <c:pt idx="982">
                  <c:v>8.1232682954103371E-11</c:v>
                </c:pt>
                <c:pt idx="983">
                  <c:v>2.2154368078391829E-11</c:v>
                </c:pt>
                <c:pt idx="984">
                  <c:v>6.9518879142539881E-11</c:v>
                </c:pt>
                <c:pt idx="985">
                  <c:v>4.0743665431525211E-12</c:v>
                </c:pt>
                <c:pt idx="986">
                  <c:v>1.8589297353133377E-11</c:v>
                </c:pt>
                <c:pt idx="987">
                  <c:v>6.8754935415698779E-12</c:v>
                </c:pt>
                <c:pt idx="988">
                  <c:v>3.1830988618379065E-11</c:v>
                </c:pt>
                <c:pt idx="989">
                  <c:v>1.2732395447351627E-12</c:v>
                </c:pt>
                <c:pt idx="990">
                  <c:v>2.5464790894703254E-12</c:v>
                </c:pt>
                <c:pt idx="991">
                  <c:v>1.2732395447351627E-11</c:v>
                </c:pt>
                <c:pt idx="992">
                  <c:v>6.7481695870963617E-11</c:v>
                </c:pt>
                <c:pt idx="993">
                  <c:v>4.6345919428359923E-11</c:v>
                </c:pt>
                <c:pt idx="994">
                  <c:v>7.6394372684109756E-13</c:v>
                </c:pt>
                <c:pt idx="995">
                  <c:v>3.8197186342054879E-11</c:v>
                </c:pt>
                <c:pt idx="996">
                  <c:v>2.0881128533656669E-11</c:v>
                </c:pt>
                <c:pt idx="997">
                  <c:v>7.4611837321480535E-11</c:v>
                </c:pt>
                <c:pt idx="998">
                  <c:v>1.3496339174192724E-11</c:v>
                </c:pt>
                <c:pt idx="999">
                  <c:v>1.7825353626292279E-11</c:v>
                </c:pt>
                <c:pt idx="1000">
                  <c:v>2.8775213711014675E-11</c:v>
                </c:pt>
                <c:pt idx="1001">
                  <c:v>7.3847893594639431E-12</c:v>
                </c:pt>
                <c:pt idx="1002">
                  <c:v>2.8520565802067644E-11</c:v>
                </c:pt>
                <c:pt idx="1003">
                  <c:v>3.9725073795737074E-11</c:v>
                </c:pt>
                <c:pt idx="1004">
                  <c:v>2.2409015987338864E-11</c:v>
                </c:pt>
                <c:pt idx="1005">
                  <c:v>2.5464790894703257E-13</c:v>
                </c:pt>
                <c:pt idx="1006">
                  <c:v>1.5533522445768984E-11</c:v>
                </c:pt>
                <c:pt idx="1007">
                  <c:v>7.1301414505169109E-12</c:v>
                </c:pt>
                <c:pt idx="1008">
                  <c:v>3.641465097942565E-11</c:v>
                </c:pt>
                <c:pt idx="1009">
                  <c:v>3.3104228163114232E-11</c:v>
                </c:pt>
                <c:pt idx="1010">
                  <c:v>4.7619158973095083E-11</c:v>
                </c:pt>
                <c:pt idx="1011">
                  <c:v>9.6766205399872371E-12</c:v>
                </c:pt>
                <c:pt idx="1012">
                  <c:v>3.0812396982590933E-11</c:v>
                </c:pt>
                <c:pt idx="1013">
                  <c:v>2.3682255532074024E-11</c:v>
                </c:pt>
                <c:pt idx="1014">
                  <c:v>4.3290144520995533E-11</c:v>
                </c:pt>
                <c:pt idx="1015">
                  <c:v>3.8197186342054873E-12</c:v>
                </c:pt>
                <c:pt idx="1016">
                  <c:v>2.801126998417358E-12</c:v>
                </c:pt>
                <c:pt idx="1017">
                  <c:v>5.2966765060982765E-11</c:v>
                </c:pt>
                <c:pt idx="1018">
                  <c:v>1.7061409899451182E-11</c:v>
                </c:pt>
                <c:pt idx="1019">
                  <c:v>4.9656342244671341E-11</c:v>
                </c:pt>
                <c:pt idx="1020">
                  <c:v>9.6766205399872371E-12</c:v>
                </c:pt>
                <c:pt idx="1021">
                  <c:v>2.0371832715762606E-12</c:v>
                </c:pt>
                <c:pt idx="1022">
                  <c:v>5.3476060878876828E-11</c:v>
                </c:pt>
                <c:pt idx="1023">
                  <c:v>2.6992678348385449E-11</c:v>
                </c:pt>
                <c:pt idx="1024">
                  <c:v>3.8197186342054873E-12</c:v>
                </c:pt>
                <c:pt idx="1025">
                  <c:v>6.2388737692022976E-11</c:v>
                </c:pt>
                <c:pt idx="1026">
                  <c:v>2.9539157437855773E-11</c:v>
                </c:pt>
                <c:pt idx="1027">
                  <c:v>1.8334649444186342E-11</c:v>
                </c:pt>
                <c:pt idx="1028">
                  <c:v>3.6669298888372684E-11</c:v>
                </c:pt>
                <c:pt idx="1029">
                  <c:v>3.0557749073643902E-12</c:v>
                </c:pt>
                <c:pt idx="1030">
                  <c:v>8.6325641133044025E-11</c:v>
                </c:pt>
                <c:pt idx="1031">
                  <c:v>1.5278874536821949E-11</c:v>
                </c:pt>
                <c:pt idx="1032">
                  <c:v>1.5788170354716018E-11</c:v>
                </c:pt>
                <c:pt idx="1033">
                  <c:v>5.2966765060982765E-11</c:v>
                </c:pt>
                <c:pt idx="1034">
                  <c:v>1.909859317102744E-11</c:v>
                </c:pt>
                <c:pt idx="1035">
                  <c:v>5.8569019057817482E-12</c:v>
                </c:pt>
                <c:pt idx="1036">
                  <c:v>2.9539157437855773E-11</c:v>
                </c:pt>
                <c:pt idx="1037">
                  <c:v>1.5278874536821951E-12</c:v>
                </c:pt>
                <c:pt idx="1038">
                  <c:v>1.2732395447351627E-12</c:v>
                </c:pt>
                <c:pt idx="1039">
                  <c:v>2.5974086712597317E-11</c:v>
                </c:pt>
                <c:pt idx="1040">
                  <c:v>1.4769578718927886E-11</c:v>
                </c:pt>
                <c:pt idx="1041">
                  <c:v>2.5464790894703254E-12</c:v>
                </c:pt>
                <c:pt idx="1042">
                  <c:v>1.8589297353133377E-11</c:v>
                </c:pt>
                <c:pt idx="1043">
                  <c:v>5.3221412969929794E-11</c:v>
                </c:pt>
                <c:pt idx="1044">
                  <c:v>2.1135776442603701E-11</c:v>
                </c:pt>
                <c:pt idx="1045">
                  <c:v>4.6091271519412888E-11</c:v>
                </c:pt>
                <c:pt idx="1046">
                  <c:v>4.1252961249419269E-11</c:v>
                </c:pt>
                <c:pt idx="1047">
                  <c:v>2.0371832715762606E-12</c:v>
                </c:pt>
                <c:pt idx="1048">
                  <c:v>3.5650707252584559E-11</c:v>
                </c:pt>
                <c:pt idx="1049">
                  <c:v>4.3290144520995533E-12</c:v>
                </c:pt>
                <c:pt idx="1050">
                  <c:v>2.6738030439438414E-11</c:v>
                </c:pt>
                <c:pt idx="1051">
                  <c:v>2.5974086712597317E-11</c:v>
                </c:pt>
                <c:pt idx="1052">
                  <c:v>4.3290144520995533E-12</c:v>
                </c:pt>
                <c:pt idx="1053">
                  <c:v>1.8334649444186342E-11</c:v>
                </c:pt>
                <c:pt idx="1054">
                  <c:v>7.3847893594639431E-12</c:v>
                </c:pt>
                <c:pt idx="1055">
                  <c:v>3.3613523981008294E-11</c:v>
                </c:pt>
                <c:pt idx="1056">
                  <c:v>2.1899720169444798E-11</c:v>
                </c:pt>
                <c:pt idx="1057">
                  <c:v>6.366197723675813E-11</c:v>
                </c:pt>
                <c:pt idx="1058">
                  <c:v>4.2526200794154429E-11</c:v>
                </c:pt>
                <c:pt idx="1059">
                  <c:v>1.0440564266828335E-11</c:v>
                </c:pt>
                <c:pt idx="1060">
                  <c:v>1.4005634992086789E-11</c:v>
                </c:pt>
                <c:pt idx="1061">
                  <c:v>2.1135776442603701E-11</c:v>
                </c:pt>
                <c:pt idx="1062">
                  <c:v>1.9607888988921506E-11</c:v>
                </c:pt>
                <c:pt idx="1063">
                  <c:v>5.5003948332559023E-11</c:v>
                </c:pt>
                <c:pt idx="1064">
                  <c:v>4.0234369613631143E-11</c:v>
                </c:pt>
                <c:pt idx="1065">
                  <c:v>5.6786483695188253E-11</c:v>
                </c:pt>
                <c:pt idx="1066">
                  <c:v>6.7736343779910645E-11</c:v>
                </c:pt>
                <c:pt idx="1067">
                  <c:v>1.8080001535239311E-11</c:v>
                </c:pt>
                <c:pt idx="1068">
                  <c:v>3.4122819798902364E-11</c:v>
                </c:pt>
                <c:pt idx="1069">
                  <c:v>5.0929581789406508E-12</c:v>
                </c:pt>
                <c:pt idx="1070">
                  <c:v>2.419155134996809E-11</c:v>
                </c:pt>
                <c:pt idx="1071">
                  <c:v>1.4769578718927886E-11</c:v>
                </c:pt>
                <c:pt idx="1072">
                  <c:v>6.7481695870963617E-11</c:v>
                </c:pt>
                <c:pt idx="1073">
                  <c:v>2.2154368078391829E-11</c:v>
                </c:pt>
                <c:pt idx="1074">
                  <c:v>3.6923946797319712E-11</c:v>
                </c:pt>
                <c:pt idx="1075">
                  <c:v>7.2574654049904271E-11</c:v>
                </c:pt>
                <c:pt idx="1076">
                  <c:v>2.0626480624709634E-11</c:v>
                </c:pt>
                <c:pt idx="1077">
                  <c:v>5.5003948332559023E-11</c:v>
                </c:pt>
                <c:pt idx="1078">
                  <c:v>1.5533522445768984E-11</c:v>
                </c:pt>
                <c:pt idx="1079">
                  <c:v>2.6738030439438414E-11</c:v>
                </c:pt>
                <c:pt idx="1080">
                  <c:v>9.4219726310402041E-12</c:v>
                </c:pt>
                <c:pt idx="1081">
                  <c:v>8.9126768131461397E-12</c:v>
                </c:pt>
                <c:pt idx="1082">
                  <c:v>1.4514930809980853E-11</c:v>
                </c:pt>
                <c:pt idx="1083">
                  <c:v>5.2457469243088703E-11</c:v>
                </c:pt>
                <c:pt idx="1084">
                  <c:v>7.8431555955686023E-11</c:v>
                </c:pt>
                <c:pt idx="1085">
                  <c:v>1.3241691265245691E-11</c:v>
                </c:pt>
                <c:pt idx="1086">
                  <c:v>3.3104228163114232E-11</c:v>
                </c:pt>
                <c:pt idx="1087">
                  <c:v>3.0557749073643902E-12</c:v>
                </c:pt>
                <c:pt idx="1088">
                  <c:v>3.2340284436273128E-11</c:v>
                </c:pt>
                <c:pt idx="1089">
                  <c:v>3.4886763525743455E-11</c:v>
                </c:pt>
                <c:pt idx="1090">
                  <c:v>5.0420285971512438E-11</c:v>
                </c:pt>
                <c:pt idx="1091">
                  <c:v>1.4260282901033822E-11</c:v>
                </c:pt>
                <c:pt idx="1092">
                  <c:v>1.7061409899451182E-11</c:v>
                </c:pt>
                <c:pt idx="1093">
                  <c:v>4.6600567337306951E-11</c:v>
                </c:pt>
                <c:pt idx="1094">
                  <c:v>1.3750987083139756E-11</c:v>
                </c:pt>
                <c:pt idx="1095">
                  <c:v>3.7687890524160816E-11</c:v>
                </c:pt>
                <c:pt idx="1096">
                  <c:v>1.3750987083139756E-11</c:v>
                </c:pt>
                <c:pt idx="1097">
                  <c:v>6.1115498147287804E-12</c:v>
                </c:pt>
                <c:pt idx="1098">
                  <c:v>1.604281826366305E-11</c:v>
                </c:pt>
                <c:pt idx="1099">
                  <c:v>3.3104228163114232E-11</c:v>
                </c:pt>
                <c:pt idx="1100">
                  <c:v>1.2732395447351627E-12</c:v>
                </c:pt>
                <c:pt idx="1101">
                  <c:v>3.1830988618379065E-11</c:v>
                </c:pt>
                <c:pt idx="1102">
                  <c:v>1.5788170354716018E-11</c:v>
                </c:pt>
                <c:pt idx="1103">
                  <c:v>1.5024226627874918E-11</c:v>
                </c:pt>
                <c:pt idx="1104">
                  <c:v>3.2849580254167197E-11</c:v>
                </c:pt>
                <c:pt idx="1105">
                  <c:v>3.7687890524160816E-11</c:v>
                </c:pt>
                <c:pt idx="1106">
                  <c:v>6.8754935415698779E-12</c:v>
                </c:pt>
                <c:pt idx="1107">
                  <c:v>4.5581975701518819E-11</c:v>
                </c:pt>
                <c:pt idx="1108">
                  <c:v>6.6208456326228457E-12</c:v>
                </c:pt>
                <c:pt idx="1109">
                  <c:v>2.3936903441021059E-11</c:v>
                </c:pt>
                <c:pt idx="1110">
                  <c:v>4.2016904976260366E-11</c:v>
                </c:pt>
                <c:pt idx="1111">
                  <c:v>2.4446199258915122E-11</c:v>
                </c:pt>
                <c:pt idx="1112">
                  <c:v>1.7570705717345245E-11</c:v>
                </c:pt>
                <c:pt idx="1113">
                  <c:v>2.724732625733248E-11</c:v>
                </c:pt>
                <c:pt idx="1114">
                  <c:v>2.0881128533656669E-11</c:v>
                </c:pt>
                <c:pt idx="1115">
                  <c:v>5.9587610693605614E-11</c:v>
                </c:pt>
                <c:pt idx="1116">
                  <c:v>1.5278874536821949E-11</c:v>
                </c:pt>
                <c:pt idx="1117">
                  <c:v>1.3496339174192724E-11</c:v>
                </c:pt>
                <c:pt idx="1118">
                  <c:v>3.2340284436273128E-11</c:v>
                </c:pt>
                <c:pt idx="1119">
                  <c:v>5.4240004605717926E-11</c:v>
                </c:pt>
                <c:pt idx="1120">
                  <c:v>1.7061409899451182E-11</c:v>
                </c:pt>
                <c:pt idx="1121">
                  <c:v>1.5024226627874918E-11</c:v>
                </c:pt>
                <c:pt idx="1122">
                  <c:v>2.5464790894703254E-12</c:v>
                </c:pt>
                <c:pt idx="1123">
                  <c:v>3.6923946797319712E-11</c:v>
                </c:pt>
                <c:pt idx="1124">
                  <c:v>4.6600567337306951E-11</c:v>
                </c:pt>
                <c:pt idx="1125">
                  <c:v>1.3750987083139756E-11</c:v>
                </c:pt>
                <c:pt idx="1126">
                  <c:v>1.4005634992086789E-11</c:v>
                </c:pt>
                <c:pt idx="1127">
                  <c:v>7.8940851773580092E-12</c:v>
                </c:pt>
                <c:pt idx="1128">
                  <c:v>3.3868171889955323E-11</c:v>
                </c:pt>
                <c:pt idx="1129">
                  <c:v>9.4219726310402041E-12</c:v>
                </c:pt>
                <c:pt idx="1130">
                  <c:v>3.4377467707849392E-11</c:v>
                </c:pt>
                <c:pt idx="1131">
                  <c:v>2.4446199258915122E-11</c:v>
                </c:pt>
                <c:pt idx="1132">
                  <c:v>1.9607888988921506E-11</c:v>
                </c:pt>
                <c:pt idx="1133">
                  <c:v>4.0743665431525206E-11</c:v>
                </c:pt>
                <c:pt idx="1134">
                  <c:v>7.3847893594639431E-12</c:v>
                </c:pt>
                <c:pt idx="1135">
                  <c:v>7.3847893594639431E-12</c:v>
                </c:pt>
                <c:pt idx="1136">
                  <c:v>2.2918311805232927E-11</c:v>
                </c:pt>
                <c:pt idx="1137">
                  <c:v>3.5141411434690489E-11</c:v>
                </c:pt>
                <c:pt idx="1138">
                  <c:v>4.4054088247836624E-11</c:v>
                </c:pt>
                <c:pt idx="1139">
                  <c:v>3.4632115616796427E-11</c:v>
                </c:pt>
                <c:pt idx="1140">
                  <c:v>4.8383102699936181E-11</c:v>
                </c:pt>
                <c:pt idx="1141">
                  <c:v>3.335887607206126E-11</c:v>
                </c:pt>
                <c:pt idx="1142">
                  <c:v>4.8383102699936181E-11</c:v>
                </c:pt>
                <c:pt idx="1143">
                  <c:v>4.8128454790989146E-11</c:v>
                </c:pt>
                <c:pt idx="1144">
                  <c:v>3.2594932345220169E-11</c:v>
                </c:pt>
                <c:pt idx="1145">
                  <c:v>3.4632115616796427E-11</c:v>
                </c:pt>
                <c:pt idx="1146">
                  <c:v>4.0234369613631143E-11</c:v>
                </c:pt>
                <c:pt idx="1147">
                  <c:v>8.4033809952520736E-12</c:v>
                </c:pt>
                <c:pt idx="1148">
                  <c:v>8.3779162043573705E-11</c:v>
                </c:pt>
                <c:pt idx="1149">
                  <c:v>2.7756622075226546E-11</c:v>
                </c:pt>
                <c:pt idx="1150">
                  <c:v>8.1232682954103371E-11</c:v>
                </c:pt>
                <c:pt idx="1151">
                  <c:v>6.6972400053069548E-11</c:v>
                </c:pt>
                <c:pt idx="1152">
                  <c:v>1.3750987083139756E-11</c:v>
                </c:pt>
                <c:pt idx="1153">
                  <c:v>6.2898033509917032E-11</c:v>
                </c:pt>
                <c:pt idx="1154">
                  <c:v>1.7061409899451182E-11</c:v>
                </c:pt>
                <c:pt idx="1155">
                  <c:v>9.6766205399872371E-12</c:v>
                </c:pt>
                <c:pt idx="1156">
                  <c:v>5.0929581789406508E-12</c:v>
                </c:pt>
                <c:pt idx="1157">
                  <c:v>1.6297466172610084E-11</c:v>
                </c:pt>
                <c:pt idx="1158">
                  <c:v>1.1968451720510529E-11</c:v>
                </c:pt>
                <c:pt idx="1159">
                  <c:v>6.3661977236758135E-12</c:v>
                </c:pt>
                <c:pt idx="1160">
                  <c:v>2.7501974166279512E-11</c:v>
                </c:pt>
                <c:pt idx="1161">
                  <c:v>3.0557749073643902E-12</c:v>
                </c:pt>
                <c:pt idx="1162">
                  <c:v>3.7433242615213782E-11</c:v>
                </c:pt>
                <c:pt idx="1163">
                  <c:v>3.2849580254167197E-11</c:v>
                </c:pt>
                <c:pt idx="1164">
                  <c:v>1.7825353626292277E-12</c:v>
                </c:pt>
                <c:pt idx="1165">
                  <c:v>2.4955495076809188E-11</c:v>
                </c:pt>
                <c:pt idx="1166">
                  <c:v>1.5278874536821949E-11</c:v>
                </c:pt>
                <c:pt idx="1167">
                  <c:v>2.7501974166279512E-11</c:v>
                </c:pt>
                <c:pt idx="1168">
                  <c:v>2.3172959714179961E-11</c:v>
                </c:pt>
                <c:pt idx="1169">
                  <c:v>2.0881128533656669E-11</c:v>
                </c:pt>
                <c:pt idx="1170">
                  <c:v>2.5464790894703254E-12</c:v>
                </c:pt>
                <c:pt idx="1171">
                  <c:v>6.5953808417281422E-11</c:v>
                </c:pt>
                <c:pt idx="1172">
                  <c:v>3.4122819798902364E-11</c:v>
                </c:pt>
                <c:pt idx="1173">
                  <c:v>4.7109863155201014E-11</c:v>
                </c:pt>
                <c:pt idx="1174">
                  <c:v>3.4377467707849392E-11</c:v>
                </c:pt>
                <c:pt idx="1175">
                  <c:v>2.419155134996809E-11</c:v>
                </c:pt>
                <c:pt idx="1176">
                  <c:v>4.0743665431525211E-12</c:v>
                </c:pt>
                <c:pt idx="1177">
                  <c:v>2.3936903441021059E-11</c:v>
                </c:pt>
                <c:pt idx="1178">
                  <c:v>7.4102541503586466E-11</c:v>
                </c:pt>
                <c:pt idx="1179">
                  <c:v>1.9353241079974474E-11</c:v>
                </c:pt>
                <c:pt idx="1180">
                  <c:v>4.3290144520995533E-11</c:v>
                </c:pt>
                <c:pt idx="1181">
                  <c:v>4.0743665431525206E-11</c:v>
                </c:pt>
                <c:pt idx="1182">
                  <c:v>1.1713803811563496E-11</c:v>
                </c:pt>
                <c:pt idx="1183">
                  <c:v>1.2732395447351627E-12</c:v>
                </c:pt>
                <c:pt idx="1184">
                  <c:v>5.8059723239923413E-11</c:v>
                </c:pt>
                <c:pt idx="1185">
                  <c:v>2.1135776442603701E-11</c:v>
                </c:pt>
                <c:pt idx="1186">
                  <c:v>2.9793805346802807E-11</c:v>
                </c:pt>
                <c:pt idx="1187">
                  <c:v>6.0351554420446712E-11</c:v>
                </c:pt>
                <c:pt idx="1188">
                  <c:v>1.6806761990504147E-11</c:v>
                </c:pt>
                <c:pt idx="1189">
                  <c:v>3.335887607206126E-11</c:v>
                </c:pt>
                <c:pt idx="1190">
                  <c:v>4.4563384065730693E-11</c:v>
                </c:pt>
                <c:pt idx="1191">
                  <c:v>5.0674933880459473E-11</c:v>
                </c:pt>
                <c:pt idx="1192">
                  <c:v>2.1645072260497767E-11</c:v>
                </c:pt>
                <c:pt idx="1193">
                  <c:v>2.0371832715762606E-12</c:v>
                </c:pt>
                <c:pt idx="1194">
                  <c:v>1.7825353626292277E-12</c:v>
                </c:pt>
                <c:pt idx="1195">
                  <c:v>5.0929581789406508E-12</c:v>
                </c:pt>
                <c:pt idx="1196">
                  <c:v>2.7756622075226546E-11</c:v>
                </c:pt>
                <c:pt idx="1197">
                  <c:v>2.2918311805232927E-11</c:v>
                </c:pt>
                <c:pt idx="1198">
                  <c:v>1.8334649444186342E-11</c:v>
                </c:pt>
                <c:pt idx="1199">
                  <c:v>1.5278874536821951E-12</c:v>
                </c:pt>
                <c:pt idx="1200">
                  <c:v>5.449465251466496E-11</c:v>
                </c:pt>
                <c:pt idx="1201">
                  <c:v>2.3427607623126993E-11</c:v>
                </c:pt>
                <c:pt idx="1202">
                  <c:v>1.7316057808398213E-11</c:v>
                </c:pt>
                <c:pt idx="1203">
                  <c:v>8.8872120222514346E-11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7C1B-413B-BABB-FD034D921E62}"/>
            </c:ext>
          </c:extLst>
        </c:ser>
        <c:ser>
          <c:idx val="13"/>
          <c:order val="13"/>
          <c:tx>
            <c:strRef>
              <c:f>Summary!$AC$10</c:f>
              <c:strCache>
                <c:ptCount val="1"/>
                <c:pt idx="0">
                  <c:v> SOA2 lin</c:v>
                </c:pt>
              </c:strCache>
            </c:strRef>
          </c:tx>
          <c:spPr>
            <a:ln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ForNRevJ!$K$3:$K$1206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ForNRevJ!$L$3:$L$1206</c:f>
              <c:numCache>
                <c:formatCode>General</c:formatCode>
                <c:ptCount val="1204"/>
                <c:pt idx="0">
                  <c:v>3.4632115616796427E-11</c:v>
                </c:pt>
                <c:pt idx="1">
                  <c:v>8.9381416040408415E-11</c:v>
                </c:pt>
                <c:pt idx="2">
                  <c:v>5.0165638062565404E-11</c:v>
                </c:pt>
                <c:pt idx="3">
                  <c:v>6.3916625145705158E-11</c:v>
                </c:pt>
                <c:pt idx="4">
                  <c:v>2.0371832715762603E-11</c:v>
                </c:pt>
                <c:pt idx="5">
                  <c:v>3.4886763525743455E-11</c:v>
                </c:pt>
                <c:pt idx="6">
                  <c:v>7.8176908046738981E-11</c:v>
                </c:pt>
                <c:pt idx="7">
                  <c:v>4.3290144520995533E-12</c:v>
                </c:pt>
                <c:pt idx="8">
                  <c:v>2.9793805346802807E-11</c:v>
                </c:pt>
                <c:pt idx="9">
                  <c:v>2.4955495076809188E-11</c:v>
                </c:pt>
                <c:pt idx="10">
                  <c:v>1.6806761990504147E-11</c:v>
                </c:pt>
                <c:pt idx="11">
                  <c:v>3.0557749073643898E-11</c:v>
                </c:pt>
                <c:pt idx="12">
                  <c:v>1.0109521985197192E-10</c:v>
                </c:pt>
                <c:pt idx="13">
                  <c:v>1.909859317102744E-11</c:v>
                </c:pt>
                <c:pt idx="14">
                  <c:v>3.7687890524160816E-11</c:v>
                </c:pt>
                <c:pt idx="15">
                  <c:v>5.7805075330976378E-11</c:v>
                </c:pt>
                <c:pt idx="16">
                  <c:v>1.5533522445768984E-11</c:v>
                </c:pt>
                <c:pt idx="17">
                  <c:v>1.8589297353133377E-11</c:v>
                </c:pt>
                <c:pt idx="18">
                  <c:v>2.8520565802067644E-11</c:v>
                </c:pt>
                <c:pt idx="19">
                  <c:v>5.3221412969929794E-11</c:v>
                </c:pt>
                <c:pt idx="20">
                  <c:v>1.7825353626292279E-11</c:v>
                </c:pt>
                <c:pt idx="21">
                  <c:v>3.030310116469687E-11</c:v>
                </c:pt>
                <c:pt idx="22">
                  <c:v>4.3799440338889596E-11</c:v>
                </c:pt>
                <c:pt idx="23">
                  <c:v>1.0058592403407785E-10</c:v>
                </c:pt>
                <c:pt idx="24">
                  <c:v>2.0371832715762603E-11</c:v>
                </c:pt>
                <c:pt idx="25">
                  <c:v>1.5024226627874918E-11</c:v>
                </c:pt>
                <c:pt idx="26">
                  <c:v>6.4680568872546255E-11</c:v>
                </c:pt>
                <c:pt idx="27">
                  <c:v>1.1459155902616463E-11</c:v>
                </c:pt>
                <c:pt idx="28">
                  <c:v>2.724732625733248E-11</c:v>
                </c:pt>
                <c:pt idx="29">
                  <c:v>1.5788170354716018E-11</c:v>
                </c:pt>
                <c:pt idx="30">
                  <c:v>7.5375781048321633E-11</c:v>
                </c:pt>
                <c:pt idx="31">
                  <c:v>7.6394372684109756E-13</c:v>
                </c:pt>
                <c:pt idx="32">
                  <c:v>3.4632115616796427E-11</c:v>
                </c:pt>
                <c:pt idx="33">
                  <c:v>4.9910990153618376E-11</c:v>
                </c:pt>
                <c:pt idx="34">
                  <c:v>8.4543105770414802E-11</c:v>
                </c:pt>
                <c:pt idx="35">
                  <c:v>2.1390424351550732E-11</c:v>
                </c:pt>
                <c:pt idx="36">
                  <c:v>2.0626480624709634E-11</c:v>
                </c:pt>
                <c:pt idx="37">
                  <c:v>5.8823666966764504E-11</c:v>
                </c:pt>
                <c:pt idx="38">
                  <c:v>1.4260282901033822E-11</c:v>
                </c:pt>
                <c:pt idx="39">
                  <c:v>7.7667612228844925E-11</c:v>
                </c:pt>
                <c:pt idx="40">
                  <c:v>3.4122819798902364E-11</c:v>
                </c:pt>
                <c:pt idx="41">
                  <c:v>9.4219726310402041E-12</c:v>
                </c:pt>
                <c:pt idx="42">
                  <c:v>2.6738030439438414E-11</c:v>
                </c:pt>
                <c:pt idx="43">
                  <c:v>6.6972400053069548E-11</c:v>
                </c:pt>
                <c:pt idx="44">
                  <c:v>2.8520565802067644E-11</c:v>
                </c:pt>
                <c:pt idx="45">
                  <c:v>4.1507609158366304E-11</c:v>
                </c:pt>
                <c:pt idx="46">
                  <c:v>8.0723387136209315E-11</c:v>
                </c:pt>
                <c:pt idx="47">
                  <c:v>1.3496339174192724E-11</c:v>
                </c:pt>
                <c:pt idx="48">
                  <c:v>4.6600567337306951E-11</c:v>
                </c:pt>
                <c:pt idx="49">
                  <c:v>2.6483382530491383E-11</c:v>
                </c:pt>
                <c:pt idx="50">
                  <c:v>3.3613523981008294E-11</c:v>
                </c:pt>
                <c:pt idx="51">
                  <c:v>1.5788170354716018E-11</c:v>
                </c:pt>
                <c:pt idx="52">
                  <c:v>1.1713803811563496E-11</c:v>
                </c:pt>
                <c:pt idx="53">
                  <c:v>4.4818031974677728E-11</c:v>
                </c:pt>
                <c:pt idx="54">
                  <c:v>4.3035496612048499E-11</c:v>
                </c:pt>
                <c:pt idx="55">
                  <c:v>8.1232682954103371E-11</c:v>
                </c:pt>
                <c:pt idx="56">
                  <c:v>7.5375781048321633E-11</c:v>
                </c:pt>
                <c:pt idx="57">
                  <c:v>2.4700847167862156E-11</c:v>
                </c:pt>
                <c:pt idx="58">
                  <c:v>4.0743665431525206E-11</c:v>
                </c:pt>
                <c:pt idx="59">
                  <c:v>8.4033809952520736E-12</c:v>
                </c:pt>
                <c:pt idx="60">
                  <c:v>5.6531835786241218E-11</c:v>
                </c:pt>
                <c:pt idx="61">
                  <c:v>2.3427607623126993E-11</c:v>
                </c:pt>
                <c:pt idx="62">
                  <c:v>4.0743665431525206E-11</c:v>
                </c:pt>
                <c:pt idx="63">
                  <c:v>1.8843945262080408E-11</c:v>
                </c:pt>
                <c:pt idx="64">
                  <c:v>2.9539157437855773E-11</c:v>
                </c:pt>
                <c:pt idx="65">
                  <c:v>8.479775367936183E-11</c:v>
                </c:pt>
                <c:pt idx="66">
                  <c:v>1.0313240312354817E-10</c:v>
                </c:pt>
                <c:pt idx="67">
                  <c:v>5.1693525516247599E-11</c:v>
                </c:pt>
                <c:pt idx="68">
                  <c:v>9.1673247220931711E-12</c:v>
                </c:pt>
                <c:pt idx="69">
                  <c:v>1.0949860084722398E-10</c:v>
                </c:pt>
                <c:pt idx="70">
                  <c:v>2.5464790894703254E-12</c:v>
                </c:pt>
                <c:pt idx="71">
                  <c:v>7.9195499682527107E-11</c:v>
                </c:pt>
                <c:pt idx="72">
                  <c:v>8.9126768131461397E-12</c:v>
                </c:pt>
                <c:pt idx="73">
                  <c:v>9.7530149126713459E-11</c:v>
                </c:pt>
                <c:pt idx="74">
                  <c:v>3.3104228163114232E-11</c:v>
                </c:pt>
                <c:pt idx="75">
                  <c:v>1.5177015373243138E-10</c:v>
                </c:pt>
                <c:pt idx="76">
                  <c:v>2.801126998417358E-12</c:v>
                </c:pt>
                <c:pt idx="77">
                  <c:v>1.6603043663346521E-10</c:v>
                </c:pt>
                <c:pt idx="78">
                  <c:v>1.1739268602458198E-10</c:v>
                </c:pt>
                <c:pt idx="79">
                  <c:v>3.4632115616796427E-11</c:v>
                </c:pt>
                <c:pt idx="80">
                  <c:v>1.3369015219719207E-10</c:v>
                </c:pt>
                <c:pt idx="81">
                  <c:v>1.0491493848617741E-10</c:v>
                </c:pt>
                <c:pt idx="82">
                  <c:v>1.2426817956615187E-10</c:v>
                </c:pt>
                <c:pt idx="83">
                  <c:v>1.4056564573876196E-10</c:v>
                </c:pt>
                <c:pt idx="84">
                  <c:v>1.7494311344661136E-10</c:v>
                </c:pt>
                <c:pt idx="85">
                  <c:v>1.3903775828507976E-10</c:v>
                </c:pt>
                <c:pt idx="86">
                  <c:v>2.7400115002700702E-10</c:v>
                </c:pt>
                <c:pt idx="87">
                  <c:v>1.6552114081557113E-10</c:v>
                </c:pt>
                <c:pt idx="88">
                  <c:v>2.5337466940229733E-10</c:v>
                </c:pt>
                <c:pt idx="89">
                  <c:v>3.2442143599851943E-10</c:v>
                </c:pt>
                <c:pt idx="90">
                  <c:v>2.3835044277442246E-10</c:v>
                </c:pt>
                <c:pt idx="91">
                  <c:v>3.6669298888372683E-10</c:v>
                </c:pt>
                <c:pt idx="92">
                  <c:v>2.472631195875686E-10</c:v>
                </c:pt>
                <c:pt idx="93">
                  <c:v>3.0761467400801526E-10</c:v>
                </c:pt>
                <c:pt idx="94">
                  <c:v>3.3766312726376515E-10</c:v>
                </c:pt>
                <c:pt idx="95">
                  <c:v>4.234794725789151E-10</c:v>
                </c:pt>
                <c:pt idx="96">
                  <c:v>3.8018932805791958E-10</c:v>
                </c:pt>
                <c:pt idx="97">
                  <c:v>4.8586821027093803E-10</c:v>
                </c:pt>
                <c:pt idx="98">
                  <c:v>4.7950201254726228E-10</c:v>
                </c:pt>
                <c:pt idx="99">
                  <c:v>5.0318426807933626E-10</c:v>
                </c:pt>
                <c:pt idx="100">
                  <c:v>6.4094878681968083E-10</c:v>
                </c:pt>
                <c:pt idx="101">
                  <c:v>6.2261413737549459E-10</c:v>
                </c:pt>
                <c:pt idx="102">
                  <c:v>7.3160344240482441E-10</c:v>
                </c:pt>
                <c:pt idx="103">
                  <c:v>7.9933978618473504E-10</c:v>
                </c:pt>
                <c:pt idx="104">
                  <c:v>8.9559669576671345E-10</c:v>
                </c:pt>
                <c:pt idx="105">
                  <c:v>9.2997416347456282E-10</c:v>
                </c:pt>
                <c:pt idx="106">
                  <c:v>1.1652688313416208E-9</c:v>
                </c:pt>
                <c:pt idx="107">
                  <c:v>1.2075403842268282E-9</c:v>
                </c:pt>
                <c:pt idx="108">
                  <c:v>1.4194074444707594E-9</c:v>
                </c:pt>
                <c:pt idx="109">
                  <c:v>1.5966423890978939E-9</c:v>
                </c:pt>
                <c:pt idx="110">
                  <c:v>1.7878829687171153E-9</c:v>
                </c:pt>
                <c:pt idx="111">
                  <c:v>2.2228215971986466E-9</c:v>
                </c:pt>
                <c:pt idx="112">
                  <c:v>2.5688881054576641E-9</c:v>
                </c:pt>
                <c:pt idx="113">
                  <c:v>3.0705444860833184E-9</c:v>
                </c:pt>
                <c:pt idx="114">
                  <c:v>3.747398628064531E-9</c:v>
                </c:pt>
                <c:pt idx="115">
                  <c:v>4.7277930775106065E-9</c:v>
                </c:pt>
                <c:pt idx="116">
                  <c:v>6.0219137507794249E-9</c:v>
                </c:pt>
                <c:pt idx="117">
                  <c:v>7.5431803588289972E-9</c:v>
                </c:pt>
                <c:pt idx="118">
                  <c:v>9.8859411211416969E-9</c:v>
                </c:pt>
                <c:pt idx="119">
                  <c:v>1.3254169012784096E-8</c:v>
                </c:pt>
                <c:pt idx="120">
                  <c:v>1.789563644916166E-8</c:v>
                </c:pt>
                <c:pt idx="121">
                  <c:v>2.4391449958491509E-8</c:v>
                </c:pt>
                <c:pt idx="122">
                  <c:v>3.3905095836752646E-8</c:v>
                </c:pt>
                <c:pt idx="123">
                  <c:v>4.7333189371347564E-8</c:v>
                </c:pt>
                <c:pt idx="124">
                  <c:v>6.6812735814159766E-8</c:v>
                </c:pt>
                <c:pt idx="125">
                  <c:v>9.4652118459794098E-8</c:v>
                </c:pt>
                <c:pt idx="126">
                  <c:v>1.3563311574245792E-7</c:v>
                </c:pt>
                <c:pt idx="127">
                  <c:v>1.9379215166687069E-7</c:v>
                </c:pt>
                <c:pt idx="128">
                  <c:v>2.7932074484491048E-7</c:v>
                </c:pt>
                <c:pt idx="129">
                  <c:v>4.0144478901772838E-7</c:v>
                </c:pt>
                <c:pt idx="130">
                  <c:v>5.8105559863533888E-7</c:v>
                </c:pt>
                <c:pt idx="131">
                  <c:v>8.3633503439656004E-7</c:v>
                </c:pt>
                <c:pt idx="132">
                  <c:v>1.2119075958652697E-6</c:v>
                </c:pt>
                <c:pt idx="133">
                  <c:v>1.7617560932591498E-6</c:v>
                </c:pt>
                <c:pt idx="134">
                  <c:v>2.5590077665905192E-6</c:v>
                </c:pt>
                <c:pt idx="135">
                  <c:v>3.6895808203381069E-6</c:v>
                </c:pt>
                <c:pt idx="136">
                  <c:v>5.3537176377024118E-6</c:v>
                </c:pt>
                <c:pt idx="137">
                  <c:v>7.7114262322703016E-6</c:v>
                </c:pt>
                <c:pt idx="138">
                  <c:v>1.1159104271504174E-5</c:v>
                </c:pt>
                <c:pt idx="139">
                  <c:v>1.6051730940476195E-5</c:v>
                </c:pt>
                <c:pt idx="140">
                  <c:v>2.3253173805498272E-5</c:v>
                </c:pt>
                <c:pt idx="141">
                  <c:v>3.3418718330663816E-5</c:v>
                </c:pt>
                <c:pt idx="142">
                  <c:v>4.8199756205494318E-5</c:v>
                </c:pt>
                <c:pt idx="143">
                  <c:v>6.9140726997753534E-5</c:v>
                </c:pt>
                <c:pt idx="144">
                  <c:v>9.9159895743974454E-5</c:v>
                </c:pt>
                <c:pt idx="145">
                  <c:v>1.4286511635655365E-4</c:v>
                </c:pt>
                <c:pt idx="146">
                  <c:v>2.0216497491304912E-4</c:v>
                </c:pt>
                <c:pt idx="147">
                  <c:v>2.908206444129585E-4</c:v>
                </c:pt>
                <c:pt idx="148">
                  <c:v>4.1507609158366302E-4</c:v>
                </c:pt>
                <c:pt idx="149">
                  <c:v>5.9672917743102869E-4</c:v>
                </c:pt>
                <c:pt idx="150">
                  <c:v>8.4997652287885253E-4</c:v>
                </c:pt>
                <c:pt idx="151">
                  <c:v>1.2165039906217637E-3</c:v>
                </c:pt>
                <c:pt idx="152">
                  <c:v>1.7309691610674536E-3</c:v>
                </c:pt>
                <c:pt idx="153">
                  <c:v>2.4653737304706955E-3</c:v>
                </c:pt>
                <c:pt idx="154">
                  <c:v>3.4811642392604085E-3</c:v>
                </c:pt>
                <c:pt idx="155">
                  <c:v>4.9262911225348175E-3</c:v>
                </c:pt>
                <c:pt idx="156">
                  <c:v>6.8923003035603831E-3</c:v>
                </c:pt>
                <c:pt idx="157">
                  <c:v>9.6486092700030623E-3</c:v>
                </c:pt>
                <c:pt idx="158">
                  <c:v>1.3369524515537102E-2</c:v>
                </c:pt>
                <c:pt idx="159">
                  <c:v>1.8560012843604468E-2</c:v>
                </c:pt>
                <c:pt idx="160">
                  <c:v>2.5424047229271728E-2</c:v>
                </c:pt>
                <c:pt idx="161">
                  <c:v>3.4830740985775106E-2</c:v>
                </c:pt>
                <c:pt idx="162">
                  <c:v>4.7508387132703125E-2</c:v>
                </c:pt>
                <c:pt idx="163">
                  <c:v>6.4063047693349695E-2</c:v>
                </c:pt>
                <c:pt idx="164">
                  <c:v>8.6274711551254615E-2</c:v>
                </c:pt>
                <c:pt idx="165">
                  <c:v>0.11465012804522244</c:v>
                </c:pt>
                <c:pt idx="166">
                  <c:v>0.15159190019616847</c:v>
                </c:pt>
                <c:pt idx="167">
                  <c:v>0.19712294631589788</c:v>
                </c:pt>
                <c:pt idx="168">
                  <c:v>0.25430413426995402</c:v>
                </c:pt>
                <c:pt idx="169">
                  <c:v>0.32128926671847091</c:v>
                </c:pt>
                <c:pt idx="170">
                  <c:v>0.4015797524094703</c:v>
                </c:pt>
                <c:pt idx="171">
                  <c:v>0.49186516852664069</c:v>
                </c:pt>
                <c:pt idx="172">
                  <c:v>0.59494664206839942</c:v>
                </c:pt>
                <c:pt idx="173">
                  <c:v>0.70677527128248885</c:v>
                </c:pt>
                <c:pt idx="174">
                  <c:v>0.83063601419432531</c:v>
                </c:pt>
                <c:pt idx="175">
                  <c:v>0.96079929285260102</c:v>
                </c:pt>
                <c:pt idx="176">
                  <c:v>1.1013394738004683</c:v>
                </c:pt>
                <c:pt idx="177">
                  <c:v>1.2490734581760892</c:v>
                </c:pt>
                <c:pt idx="178">
                  <c:v>1.3201838867495481</c:v>
                </c:pt>
                <c:pt idx="179">
                  <c:v>1.3475076073795647</c:v>
                </c:pt>
                <c:pt idx="180">
                  <c:v>1.3684651302859054</c:v>
                </c:pt>
                <c:pt idx="181">
                  <c:v>1.3874363995024592</c:v>
                </c:pt>
                <c:pt idx="182">
                  <c:v>1.4048925136607784</c:v>
                </c:pt>
                <c:pt idx="183">
                  <c:v>1.4220303179329139</c:v>
                </c:pt>
                <c:pt idx="184">
                  <c:v>1.4384296432691028</c:v>
                </c:pt>
                <c:pt idx="185">
                  <c:v>1.4548289686052913</c:v>
                </c:pt>
                <c:pt idx="186">
                  <c:v>2.7847022082902742</c:v>
                </c:pt>
                <c:pt idx="187">
                  <c:v>2.9733963088200253</c:v>
                </c:pt>
                <c:pt idx="188">
                  <c:v>3.1613264656229352</c:v>
                </c:pt>
                <c:pt idx="189">
                  <c:v>3.3540949326958387</c:v>
                </c:pt>
                <c:pt idx="190">
                  <c:v>3.5454628362695337</c:v>
                </c:pt>
                <c:pt idx="191">
                  <c:v>3.7419236980221693</c:v>
                </c:pt>
                <c:pt idx="192">
                  <c:v>3.9397851232740133</c:v>
                </c:pt>
                <c:pt idx="193">
                  <c:v>4.1361186610721754</c:v>
                </c:pt>
                <c:pt idx="194">
                  <c:v>4.3365265654134904</c:v>
                </c:pt>
                <c:pt idx="195">
                  <c:v>4.5331147511205998</c:v>
                </c:pt>
                <c:pt idx="196">
                  <c:v>4.7361964585058578</c:v>
                </c:pt>
                <c:pt idx="197">
                  <c:v>4.9362223909837519</c:v>
                </c:pt>
                <c:pt idx="198">
                  <c:v>5.1412139576861131</c:v>
                </c:pt>
                <c:pt idx="199">
                  <c:v>5.3432770734355834</c:v>
                </c:pt>
                <c:pt idx="200">
                  <c:v>5.5492872317737323</c:v>
                </c:pt>
                <c:pt idx="201">
                  <c:v>5.7523689391589912</c:v>
                </c:pt>
                <c:pt idx="202">
                  <c:v>5.9604162807687171</c:v>
                </c:pt>
                <c:pt idx="203">
                  <c:v>6.1652805235166044</c:v>
                </c:pt>
                <c:pt idx="204">
                  <c:v>6.374346456762118</c:v>
                </c:pt>
                <c:pt idx="205">
                  <c:v>6.5798473192823739</c:v>
                </c:pt>
                <c:pt idx="206">
                  <c:v>6.7905684639360429</c:v>
                </c:pt>
                <c:pt idx="207">
                  <c:v>7.0010349606807649</c:v>
                </c:pt>
                <c:pt idx="208">
                  <c:v>7.2075544148368085</c:v>
                </c:pt>
                <c:pt idx="209">
                  <c:v>7.4189121792628452</c:v>
                </c:pt>
                <c:pt idx="210">
                  <c:v>7.6264502250546773</c:v>
                </c:pt>
                <c:pt idx="211">
                  <c:v>7.837680665526241</c:v>
                </c:pt>
                <c:pt idx="212">
                  <c:v>8.0472558945896484</c:v>
                </c:pt>
                <c:pt idx="213">
                  <c:v>8.2596322506514728</c:v>
                </c:pt>
                <c:pt idx="214">
                  <c:v>8.4670429724888319</c:v>
                </c:pt>
                <c:pt idx="215">
                  <c:v>8.6805652441409187</c:v>
                </c:pt>
                <c:pt idx="216">
                  <c:v>8.8896311773864323</c:v>
                </c:pt>
                <c:pt idx="217">
                  <c:v>9.1025168292661505</c:v>
                </c:pt>
                <c:pt idx="218">
                  <c:v>9.3122193822840309</c:v>
                </c:pt>
                <c:pt idx="219">
                  <c:v>9.5262509497540133</c:v>
                </c:pt>
                <c:pt idx="220">
                  <c:v>9.7344256153182123</c:v>
                </c:pt>
                <c:pt idx="221">
                  <c:v>9.9476932390613531</c:v>
                </c:pt>
                <c:pt idx="222">
                  <c:v>10.16197945444028</c:v>
                </c:pt>
                <c:pt idx="223">
                  <c:v>10.371554683503687</c:v>
                </c:pt>
                <c:pt idx="224">
                  <c:v>10.585076955155774</c:v>
                </c:pt>
                <c:pt idx="225">
                  <c:v>10.795161480037077</c:v>
                </c:pt>
                <c:pt idx="226">
                  <c:v>11.008556427734689</c:v>
                </c:pt>
                <c:pt idx="227">
                  <c:v>11.217749684934677</c:v>
                </c:pt>
                <c:pt idx="228">
                  <c:v>11.432163224268079</c:v>
                </c:pt>
                <c:pt idx="229">
                  <c:v>11.641738453331486</c:v>
                </c:pt>
                <c:pt idx="230">
                  <c:v>11.854496781256731</c:v>
                </c:pt>
                <c:pt idx="231">
                  <c:v>12.063944686365666</c:v>
                </c:pt>
                <c:pt idx="232">
                  <c:v>12.277848929881173</c:v>
                </c:pt>
                <c:pt idx="233">
                  <c:v>12.485259651718531</c:v>
                </c:pt>
                <c:pt idx="234">
                  <c:v>12.698145303598251</c:v>
                </c:pt>
                <c:pt idx="235">
                  <c:v>12.732013475488206</c:v>
                </c:pt>
                <c:pt idx="236">
                  <c:v>12.732395447351626</c:v>
                </c:pt>
                <c:pt idx="237">
                  <c:v>12.732268123397153</c:v>
                </c:pt>
                <c:pt idx="238">
                  <c:v>12.732522771306101</c:v>
                </c:pt>
                <c:pt idx="239">
                  <c:v>12.732268123397153</c:v>
                </c:pt>
                <c:pt idx="240">
                  <c:v>12.732395447351626</c:v>
                </c:pt>
                <c:pt idx="241">
                  <c:v>12.732395447351626</c:v>
                </c:pt>
                <c:pt idx="242">
                  <c:v>12.732268123397153</c:v>
                </c:pt>
                <c:pt idx="243">
                  <c:v>12.732268123397153</c:v>
                </c:pt>
                <c:pt idx="244">
                  <c:v>12.732395447351626</c:v>
                </c:pt>
                <c:pt idx="245">
                  <c:v>12.732013475488206</c:v>
                </c:pt>
                <c:pt idx="246">
                  <c:v>12.732268123397153</c:v>
                </c:pt>
                <c:pt idx="247">
                  <c:v>12.732395447351626</c:v>
                </c:pt>
                <c:pt idx="248">
                  <c:v>12.732522771306101</c:v>
                </c:pt>
                <c:pt idx="249">
                  <c:v>12.732522771306101</c:v>
                </c:pt>
                <c:pt idx="250">
                  <c:v>12.732395447351626</c:v>
                </c:pt>
                <c:pt idx="251">
                  <c:v>12.732395447351626</c:v>
                </c:pt>
                <c:pt idx="252">
                  <c:v>12.732395447351626</c:v>
                </c:pt>
                <c:pt idx="253">
                  <c:v>12.732268123397153</c:v>
                </c:pt>
                <c:pt idx="254">
                  <c:v>12.732268123397153</c:v>
                </c:pt>
                <c:pt idx="255">
                  <c:v>12.732395447351626</c:v>
                </c:pt>
                <c:pt idx="256">
                  <c:v>12.732650095260572</c:v>
                </c:pt>
                <c:pt idx="257">
                  <c:v>12.732268123397153</c:v>
                </c:pt>
                <c:pt idx="258">
                  <c:v>12.73214079944268</c:v>
                </c:pt>
                <c:pt idx="259">
                  <c:v>12.73214079944268</c:v>
                </c:pt>
                <c:pt idx="260">
                  <c:v>12.732522771306101</c:v>
                </c:pt>
                <c:pt idx="261">
                  <c:v>12.732268123397153</c:v>
                </c:pt>
                <c:pt idx="262">
                  <c:v>12.732268123397153</c:v>
                </c:pt>
                <c:pt idx="263">
                  <c:v>12.732268123397153</c:v>
                </c:pt>
                <c:pt idx="264">
                  <c:v>12.732268123397153</c:v>
                </c:pt>
                <c:pt idx="265">
                  <c:v>12.732013475488206</c:v>
                </c:pt>
                <c:pt idx="266">
                  <c:v>12.732395447351626</c:v>
                </c:pt>
                <c:pt idx="267">
                  <c:v>12.732395447351626</c:v>
                </c:pt>
                <c:pt idx="268">
                  <c:v>12.732268123397153</c:v>
                </c:pt>
                <c:pt idx="269">
                  <c:v>12.732395447351626</c:v>
                </c:pt>
                <c:pt idx="270">
                  <c:v>12.732395447351626</c:v>
                </c:pt>
                <c:pt idx="271">
                  <c:v>12.732395447351626</c:v>
                </c:pt>
                <c:pt idx="272">
                  <c:v>12.732395447351626</c:v>
                </c:pt>
                <c:pt idx="273">
                  <c:v>12.732522771306101</c:v>
                </c:pt>
                <c:pt idx="274">
                  <c:v>12.732395447351626</c:v>
                </c:pt>
                <c:pt idx="275">
                  <c:v>12.732268123397153</c:v>
                </c:pt>
                <c:pt idx="276">
                  <c:v>12.732268123397153</c:v>
                </c:pt>
                <c:pt idx="277">
                  <c:v>12.732395447351626</c:v>
                </c:pt>
                <c:pt idx="278">
                  <c:v>12.732268123397153</c:v>
                </c:pt>
                <c:pt idx="279">
                  <c:v>12.732395447351626</c:v>
                </c:pt>
                <c:pt idx="280">
                  <c:v>12.732268123397153</c:v>
                </c:pt>
                <c:pt idx="281">
                  <c:v>12.732013475488206</c:v>
                </c:pt>
                <c:pt idx="282">
                  <c:v>12.732395447351626</c:v>
                </c:pt>
                <c:pt idx="283">
                  <c:v>12.732522771306101</c:v>
                </c:pt>
                <c:pt idx="284">
                  <c:v>12.732522771306101</c:v>
                </c:pt>
                <c:pt idx="285">
                  <c:v>12.732522771306101</c:v>
                </c:pt>
                <c:pt idx="286">
                  <c:v>12.732395447351626</c:v>
                </c:pt>
                <c:pt idx="287">
                  <c:v>12.732268123397153</c:v>
                </c:pt>
                <c:pt idx="288">
                  <c:v>12.732268123397153</c:v>
                </c:pt>
                <c:pt idx="289">
                  <c:v>12.732522771306101</c:v>
                </c:pt>
                <c:pt idx="290">
                  <c:v>12.732268123397153</c:v>
                </c:pt>
                <c:pt idx="291">
                  <c:v>12.732395447351626</c:v>
                </c:pt>
                <c:pt idx="292">
                  <c:v>12.732268123397153</c:v>
                </c:pt>
                <c:pt idx="293">
                  <c:v>12.732268123397153</c:v>
                </c:pt>
                <c:pt idx="294">
                  <c:v>12.732268123397153</c:v>
                </c:pt>
                <c:pt idx="295">
                  <c:v>12.732395447351626</c:v>
                </c:pt>
                <c:pt idx="296">
                  <c:v>12.732268123397153</c:v>
                </c:pt>
                <c:pt idx="297">
                  <c:v>12.732268123397153</c:v>
                </c:pt>
                <c:pt idx="298">
                  <c:v>12.732268123397153</c:v>
                </c:pt>
                <c:pt idx="299">
                  <c:v>12.732395447351626</c:v>
                </c:pt>
                <c:pt idx="300">
                  <c:v>12.732522771306101</c:v>
                </c:pt>
                <c:pt idx="301">
                  <c:v>12.732268123397153</c:v>
                </c:pt>
                <c:pt idx="302">
                  <c:v>12.732522771306101</c:v>
                </c:pt>
                <c:pt idx="303">
                  <c:v>12.732268123397153</c:v>
                </c:pt>
                <c:pt idx="304">
                  <c:v>12.732268123397153</c:v>
                </c:pt>
                <c:pt idx="305">
                  <c:v>12.732268123397153</c:v>
                </c:pt>
                <c:pt idx="306">
                  <c:v>12.732522771306101</c:v>
                </c:pt>
                <c:pt idx="307">
                  <c:v>12.732268123397153</c:v>
                </c:pt>
                <c:pt idx="308">
                  <c:v>12.732013475488206</c:v>
                </c:pt>
                <c:pt idx="309">
                  <c:v>12.732395447351626</c:v>
                </c:pt>
                <c:pt idx="310">
                  <c:v>12.732268123397153</c:v>
                </c:pt>
                <c:pt idx="311">
                  <c:v>12.73214079944268</c:v>
                </c:pt>
                <c:pt idx="312">
                  <c:v>12.732522771306101</c:v>
                </c:pt>
                <c:pt idx="313">
                  <c:v>12.732268123397153</c:v>
                </c:pt>
                <c:pt idx="314">
                  <c:v>12.732268123397153</c:v>
                </c:pt>
                <c:pt idx="315">
                  <c:v>12.73214079944268</c:v>
                </c:pt>
                <c:pt idx="316">
                  <c:v>12.732268123397153</c:v>
                </c:pt>
                <c:pt idx="317">
                  <c:v>12.73214079944268</c:v>
                </c:pt>
                <c:pt idx="318">
                  <c:v>12.732268123397153</c:v>
                </c:pt>
                <c:pt idx="319">
                  <c:v>12.732522771306101</c:v>
                </c:pt>
                <c:pt idx="320">
                  <c:v>12.732268123397153</c:v>
                </c:pt>
                <c:pt idx="321">
                  <c:v>12.732268123397153</c:v>
                </c:pt>
                <c:pt idx="322">
                  <c:v>12.732268123397153</c:v>
                </c:pt>
                <c:pt idx="323">
                  <c:v>12.732268123397153</c:v>
                </c:pt>
                <c:pt idx="324">
                  <c:v>12.732268123397153</c:v>
                </c:pt>
                <c:pt idx="325">
                  <c:v>12.732268123397153</c:v>
                </c:pt>
                <c:pt idx="326">
                  <c:v>12.732395447351626</c:v>
                </c:pt>
                <c:pt idx="327">
                  <c:v>12.732522771306101</c:v>
                </c:pt>
                <c:pt idx="328">
                  <c:v>12.732522771306101</c:v>
                </c:pt>
                <c:pt idx="329">
                  <c:v>12.732268123397153</c:v>
                </c:pt>
                <c:pt idx="330">
                  <c:v>12.732395447351626</c:v>
                </c:pt>
                <c:pt idx="331">
                  <c:v>12.732268123397153</c:v>
                </c:pt>
                <c:pt idx="332">
                  <c:v>12.732268123397153</c:v>
                </c:pt>
                <c:pt idx="333">
                  <c:v>12.732522771306101</c:v>
                </c:pt>
                <c:pt idx="334">
                  <c:v>12.732522771306101</c:v>
                </c:pt>
                <c:pt idx="335">
                  <c:v>12.732395447351626</c:v>
                </c:pt>
                <c:pt idx="336">
                  <c:v>12.732268123397153</c:v>
                </c:pt>
                <c:pt idx="337">
                  <c:v>12.732395447351626</c:v>
                </c:pt>
                <c:pt idx="338">
                  <c:v>12.732268123397153</c:v>
                </c:pt>
                <c:pt idx="339">
                  <c:v>12.732522771306101</c:v>
                </c:pt>
                <c:pt idx="340">
                  <c:v>12.732268123397153</c:v>
                </c:pt>
                <c:pt idx="341">
                  <c:v>12.732395447351626</c:v>
                </c:pt>
                <c:pt idx="342">
                  <c:v>12.732268123397153</c:v>
                </c:pt>
                <c:pt idx="343">
                  <c:v>12.732395447351626</c:v>
                </c:pt>
                <c:pt idx="344">
                  <c:v>12.732395447351626</c:v>
                </c:pt>
                <c:pt idx="345">
                  <c:v>12.732268123397153</c:v>
                </c:pt>
                <c:pt idx="346">
                  <c:v>12.732268123397153</c:v>
                </c:pt>
                <c:pt idx="347">
                  <c:v>12.732395447351626</c:v>
                </c:pt>
                <c:pt idx="348">
                  <c:v>12.732268123397153</c:v>
                </c:pt>
                <c:pt idx="349">
                  <c:v>12.732013475488206</c:v>
                </c:pt>
                <c:pt idx="350">
                  <c:v>12.732650095260572</c:v>
                </c:pt>
                <c:pt idx="351">
                  <c:v>12.732268123397153</c:v>
                </c:pt>
                <c:pt idx="352">
                  <c:v>12.732395447351626</c:v>
                </c:pt>
                <c:pt idx="353">
                  <c:v>12.73214079944268</c:v>
                </c:pt>
                <c:pt idx="354">
                  <c:v>12.732395447351626</c:v>
                </c:pt>
                <c:pt idx="355">
                  <c:v>12.732395447351626</c:v>
                </c:pt>
                <c:pt idx="356">
                  <c:v>12.732522771306101</c:v>
                </c:pt>
                <c:pt idx="357">
                  <c:v>12.732268123397153</c:v>
                </c:pt>
                <c:pt idx="358">
                  <c:v>12.732268123397153</c:v>
                </c:pt>
                <c:pt idx="359">
                  <c:v>12.732268123397153</c:v>
                </c:pt>
                <c:pt idx="360">
                  <c:v>12.732522771306101</c:v>
                </c:pt>
                <c:pt idx="361">
                  <c:v>12.732268123397153</c:v>
                </c:pt>
                <c:pt idx="362">
                  <c:v>12.732013475488206</c:v>
                </c:pt>
                <c:pt idx="363">
                  <c:v>12.732395447351626</c:v>
                </c:pt>
                <c:pt idx="364">
                  <c:v>12.732268123397153</c:v>
                </c:pt>
                <c:pt idx="365">
                  <c:v>12.732395447351626</c:v>
                </c:pt>
                <c:pt idx="366">
                  <c:v>12.732395447351626</c:v>
                </c:pt>
                <c:pt idx="367">
                  <c:v>12.732395447351626</c:v>
                </c:pt>
                <c:pt idx="368">
                  <c:v>12.565983038854741</c:v>
                </c:pt>
                <c:pt idx="369">
                  <c:v>12.35920893678975</c:v>
                </c:pt>
                <c:pt idx="370">
                  <c:v>12.147596524454766</c:v>
                </c:pt>
                <c:pt idx="371">
                  <c:v>11.939676506799513</c:v>
                </c:pt>
                <c:pt idx="372">
                  <c:v>11.727809446555582</c:v>
                </c:pt>
                <c:pt idx="373">
                  <c:v>11.519634780991383</c:v>
                </c:pt>
                <c:pt idx="374">
                  <c:v>11.307003777020611</c:v>
                </c:pt>
                <c:pt idx="375">
                  <c:v>11.097810519820625</c:v>
                </c:pt>
                <c:pt idx="376">
                  <c:v>10.885179515849853</c:v>
                </c:pt>
                <c:pt idx="377">
                  <c:v>10.675731610740918</c:v>
                </c:pt>
                <c:pt idx="378">
                  <c:v>10.462082015134358</c:v>
                </c:pt>
                <c:pt idx="379">
                  <c:v>10.252761433979897</c:v>
                </c:pt>
                <c:pt idx="380">
                  <c:v>10.039111838373337</c:v>
                </c:pt>
                <c:pt idx="381">
                  <c:v>9.8249529469488817</c:v>
                </c:pt>
                <c:pt idx="382">
                  <c:v>9.6160143376578411</c:v>
                </c:pt>
                <c:pt idx="383">
                  <c:v>9.4018554462333892</c:v>
                </c:pt>
                <c:pt idx="384">
                  <c:v>9.1921528932155052</c:v>
                </c:pt>
                <c:pt idx="385">
                  <c:v>8.9788852694723662</c:v>
                </c:pt>
                <c:pt idx="386">
                  <c:v>8.7694373643634336</c:v>
                </c:pt>
                <c:pt idx="387">
                  <c:v>8.555660444802399</c:v>
                </c:pt>
                <c:pt idx="388">
                  <c:v>8.3463398636479376</c:v>
                </c:pt>
                <c:pt idx="389">
                  <c:v>8.1335815357226924</c:v>
                </c:pt>
                <c:pt idx="390">
                  <c:v>7.9234970108413911</c:v>
                </c:pt>
                <c:pt idx="391">
                  <c:v>7.7108660068706181</c:v>
                </c:pt>
                <c:pt idx="392">
                  <c:v>7.5025640173519452</c:v>
                </c:pt>
                <c:pt idx="393">
                  <c:v>7.2899330133811739</c:v>
                </c:pt>
                <c:pt idx="394">
                  <c:v>7.0822676436348688</c:v>
                </c:pt>
                <c:pt idx="395">
                  <c:v>6.8706552312998852</c:v>
                </c:pt>
                <c:pt idx="396">
                  <c:v>6.6594247908283215</c:v>
                </c:pt>
                <c:pt idx="397">
                  <c:v>6.4521413929454363</c:v>
                </c:pt>
                <c:pt idx="398">
                  <c:v>6.2419295441096612</c:v>
                </c:pt>
                <c:pt idx="399">
                  <c:v>6.0355374139080915</c:v>
                </c:pt>
                <c:pt idx="400">
                  <c:v>5.8259621848446832</c:v>
                </c:pt>
                <c:pt idx="401">
                  <c:v>5.6216072379146897</c:v>
                </c:pt>
                <c:pt idx="402">
                  <c:v>5.4138145442139116</c:v>
                </c:pt>
                <c:pt idx="403">
                  <c:v>5.209968893101812</c:v>
                </c:pt>
                <c:pt idx="404">
                  <c:v>5.0035767629002423</c:v>
                </c:pt>
                <c:pt idx="405">
                  <c:v>4.8017682950597189</c:v>
                </c:pt>
                <c:pt idx="406">
                  <c:v>4.5974133481297255</c:v>
                </c:pt>
                <c:pt idx="407">
                  <c:v>4.3985333312420929</c:v>
                </c:pt>
                <c:pt idx="408">
                  <c:v>4.1962155675836756</c:v>
                </c:pt>
                <c:pt idx="409">
                  <c:v>3.9980994944228838</c:v>
                </c:pt>
                <c:pt idx="410">
                  <c:v>3.7980735619449901</c:v>
                </c:pt>
                <c:pt idx="411">
                  <c:v>3.5998301648297253</c:v>
                </c:pt>
                <c:pt idx="412">
                  <c:v>3.406679725893401</c:v>
                </c:pt>
                <c:pt idx="413">
                  <c:v>3.2114921036855004</c:v>
                </c:pt>
                <c:pt idx="414">
                  <c:v>3.0216520875654878</c:v>
                </c:pt>
                <c:pt idx="415">
                  <c:v>2.8306661558552135</c:v>
                </c:pt>
                <c:pt idx="416">
                  <c:v>2.6454098020962475</c:v>
                </c:pt>
                <c:pt idx="417">
                  <c:v>2.4592621806559665</c:v>
                </c:pt>
                <c:pt idx="418">
                  <c:v>2.2794807569393614</c:v>
                </c:pt>
                <c:pt idx="419">
                  <c:v>2.099062713450389</c:v>
                </c:pt>
                <c:pt idx="420">
                  <c:v>1.926411431184301</c:v>
                </c:pt>
                <c:pt idx="421">
                  <c:v>1.7545240926450543</c:v>
                </c:pt>
                <c:pt idx="422">
                  <c:v>1.5897668955563242</c:v>
                </c:pt>
                <c:pt idx="423">
                  <c:v>1.4266649098757498</c:v>
                </c:pt>
                <c:pt idx="424">
                  <c:v>1.271113234695455</c:v>
                </c:pt>
                <c:pt idx="425">
                  <c:v>1.1223479262885985</c:v>
                </c:pt>
                <c:pt idx="426">
                  <c:v>0.97914667469223482</c:v>
                </c:pt>
                <c:pt idx="427">
                  <c:v>0.84636052257180461</c:v>
                </c:pt>
                <c:pt idx="428">
                  <c:v>0.72029707524757625</c:v>
                </c:pt>
                <c:pt idx="429">
                  <c:v>0.60598562892125329</c:v>
                </c:pt>
                <c:pt idx="430">
                  <c:v>0.50076511294433945</c:v>
                </c:pt>
                <c:pt idx="431">
                  <c:v>0.40884995020990811</c:v>
                </c:pt>
                <c:pt idx="432">
                  <c:v>0.32703157706522651</c:v>
                </c:pt>
                <c:pt idx="433">
                  <c:v>0.25884959944465857</c:v>
                </c:pt>
                <c:pt idx="434">
                  <c:v>0.20091720015920866</c:v>
                </c:pt>
                <c:pt idx="435">
                  <c:v>0.15480046384890106</c:v>
                </c:pt>
                <c:pt idx="436">
                  <c:v>0.11754802124903968</c:v>
                </c:pt>
                <c:pt idx="437">
                  <c:v>8.9022362488793097E-2</c:v>
                </c:pt>
                <c:pt idx="438">
                  <c:v>6.6761042288643518E-2</c:v>
                </c:pt>
                <c:pt idx="439">
                  <c:v>5.0229300039802166E-2</c:v>
                </c:pt>
                <c:pt idx="440">
                  <c:v>3.7540194736971531E-2</c:v>
                </c:pt>
                <c:pt idx="441">
                  <c:v>2.8077478440499806E-2</c:v>
                </c:pt>
                <c:pt idx="442">
                  <c:v>2.1125590526245821E-2</c:v>
                </c:pt>
                <c:pt idx="443">
                  <c:v>1.5826367541058074E-2</c:v>
                </c:pt>
                <c:pt idx="444">
                  <c:v>1.1901606644411932E-2</c:v>
                </c:pt>
                <c:pt idx="445">
                  <c:v>8.9117855454648245E-3</c:v>
                </c:pt>
                <c:pt idx="446">
                  <c:v>6.6935476106272235E-3</c:v>
                </c:pt>
                <c:pt idx="447">
                  <c:v>4.9868973248642116E-3</c:v>
                </c:pt>
                <c:pt idx="448">
                  <c:v>3.7270267953487682E-3</c:v>
                </c:pt>
                <c:pt idx="449">
                  <c:v>2.7559269945792594E-3</c:v>
                </c:pt>
                <c:pt idx="450">
                  <c:v>2.0431674974365154E-3</c:v>
                </c:pt>
                <c:pt idx="451">
                  <c:v>1.4988575920622334E-3</c:v>
                </c:pt>
                <c:pt idx="452">
                  <c:v>1.0983473608703405E-3</c:v>
                </c:pt>
                <c:pt idx="453">
                  <c:v>7.9550733515508227E-4</c:v>
                </c:pt>
                <c:pt idx="454">
                  <c:v>5.7714675323300186E-4</c:v>
                </c:pt>
                <c:pt idx="455">
                  <c:v>4.1335721819827059E-4</c:v>
                </c:pt>
                <c:pt idx="456">
                  <c:v>2.9618098289629349E-4</c:v>
                </c:pt>
                <c:pt idx="457">
                  <c:v>2.0932058115446074E-4</c:v>
                </c:pt>
                <c:pt idx="458">
                  <c:v>1.4838333654343587E-4</c:v>
                </c:pt>
                <c:pt idx="459">
                  <c:v>1.0511101737606661E-4</c:v>
                </c:pt>
                <c:pt idx="460">
                  <c:v>7.3276209039053341E-5</c:v>
                </c:pt>
                <c:pt idx="461">
                  <c:v>5.1238978998777146E-5</c:v>
                </c:pt>
                <c:pt idx="462">
                  <c:v>3.5541208651737331E-5</c:v>
                </c:pt>
                <c:pt idx="463">
                  <c:v>2.4656283783796422E-5</c:v>
                </c:pt>
                <c:pt idx="464">
                  <c:v>1.6999021161759158E-5</c:v>
                </c:pt>
                <c:pt idx="465">
                  <c:v>1.1756266350380413E-5</c:v>
                </c:pt>
                <c:pt idx="466">
                  <c:v>8.0551499797670073E-6</c:v>
                </c:pt>
                <c:pt idx="467">
                  <c:v>5.5524448658446756E-6</c:v>
                </c:pt>
                <c:pt idx="468">
                  <c:v>3.796074575859756E-6</c:v>
                </c:pt>
                <c:pt idx="469">
                  <c:v>2.6140881092957624E-6</c:v>
                </c:pt>
                <c:pt idx="470">
                  <c:v>1.7837194754058313E-6</c:v>
                </c:pt>
                <c:pt idx="471">
                  <c:v>1.1902115940229827E-6</c:v>
                </c:pt>
                <c:pt idx="472">
                  <c:v>8.2939078591957442E-7</c:v>
                </c:pt>
                <c:pt idx="473">
                  <c:v>5.7020250475601633E-7</c:v>
                </c:pt>
                <c:pt idx="474">
                  <c:v>3.8943304715269686E-7</c:v>
                </c:pt>
                <c:pt idx="475">
                  <c:v>2.6955499753679177E-7</c:v>
                </c:pt>
                <c:pt idx="476">
                  <c:v>1.8468084948474586E-7</c:v>
                </c:pt>
                <c:pt idx="477">
                  <c:v>1.2789181931046814E-7</c:v>
                </c:pt>
                <c:pt idx="478">
                  <c:v>8.7800561821665239E-8</c:v>
                </c:pt>
                <c:pt idx="479">
                  <c:v>6.1047252507690007E-8</c:v>
                </c:pt>
                <c:pt idx="480">
                  <c:v>4.2521362483884443E-8</c:v>
                </c:pt>
                <c:pt idx="481">
                  <c:v>2.9926222259455262E-8</c:v>
                </c:pt>
                <c:pt idx="482">
                  <c:v>2.1233306591730415E-8</c:v>
                </c:pt>
                <c:pt idx="483">
                  <c:v>1.5202734812046786E-8</c:v>
                </c:pt>
                <c:pt idx="484">
                  <c:v>1.1068526010291716E-8</c:v>
                </c:pt>
                <c:pt idx="485">
                  <c:v>8.1087533646003582E-9</c:v>
                </c:pt>
                <c:pt idx="486">
                  <c:v>6.1072208002766809E-9</c:v>
                </c:pt>
                <c:pt idx="487">
                  <c:v>4.7578415307663553E-9</c:v>
                </c:pt>
                <c:pt idx="488">
                  <c:v>3.5816228393400126E-9</c:v>
                </c:pt>
                <c:pt idx="489">
                  <c:v>2.9350717985234971E-9</c:v>
                </c:pt>
                <c:pt idx="490">
                  <c:v>2.3407235790411231E-9</c:v>
                </c:pt>
                <c:pt idx="491">
                  <c:v>1.9287032623648244E-9</c:v>
                </c:pt>
                <c:pt idx="492">
                  <c:v>1.6165049259957624E-9</c:v>
                </c:pt>
                <c:pt idx="493">
                  <c:v>1.4550581517233439E-9</c:v>
                </c:pt>
                <c:pt idx="494">
                  <c:v>1.1117927704627439E-9</c:v>
                </c:pt>
                <c:pt idx="495">
                  <c:v>1.1184136160953668E-9</c:v>
                </c:pt>
                <c:pt idx="496">
                  <c:v>9.4423444637559661E-10</c:v>
                </c:pt>
                <c:pt idx="497">
                  <c:v>8.2302204171680913E-10</c:v>
                </c:pt>
                <c:pt idx="498">
                  <c:v>8.151279565394512E-10</c:v>
                </c:pt>
                <c:pt idx="499">
                  <c:v>6.6972400053069548E-10</c:v>
                </c:pt>
                <c:pt idx="500">
                  <c:v>6.1752117919655382E-10</c:v>
                </c:pt>
                <c:pt idx="501">
                  <c:v>5.5818821641189528E-10</c:v>
                </c:pt>
                <c:pt idx="502">
                  <c:v>5.6811948486082963E-10</c:v>
                </c:pt>
                <c:pt idx="503">
                  <c:v>4.351932763904786E-10</c:v>
                </c:pt>
                <c:pt idx="504">
                  <c:v>5.3781638369613271E-10</c:v>
                </c:pt>
                <c:pt idx="505">
                  <c:v>3.6491045352109763E-10</c:v>
                </c:pt>
                <c:pt idx="506">
                  <c:v>3.5854425579742182E-10</c:v>
                </c:pt>
                <c:pt idx="507">
                  <c:v>4.2653524748627949E-10</c:v>
                </c:pt>
                <c:pt idx="508">
                  <c:v>2.4446199258915119E-10</c:v>
                </c:pt>
                <c:pt idx="509">
                  <c:v>3.7229524288056155E-10</c:v>
                </c:pt>
                <c:pt idx="510">
                  <c:v>2.8036734775068283E-10</c:v>
                </c:pt>
                <c:pt idx="511">
                  <c:v>2.9564622228750478E-10</c:v>
                </c:pt>
                <c:pt idx="512">
                  <c:v>1.8029071953449903E-10</c:v>
                </c:pt>
                <c:pt idx="513">
                  <c:v>2.6610706484964899E-10</c:v>
                </c:pt>
                <c:pt idx="514">
                  <c:v>1.3445409592403318E-10</c:v>
                </c:pt>
                <c:pt idx="515">
                  <c:v>2.6228734621544352E-10</c:v>
                </c:pt>
                <c:pt idx="516">
                  <c:v>1.9200452334606253E-10</c:v>
                </c:pt>
                <c:pt idx="517">
                  <c:v>1.6297466172610082E-10</c:v>
                </c:pt>
                <c:pt idx="518">
                  <c:v>1.7952677580765794E-10</c:v>
                </c:pt>
                <c:pt idx="519">
                  <c:v>1.3012508147193362E-10</c:v>
                </c:pt>
                <c:pt idx="520">
                  <c:v>1.362366312866624E-10</c:v>
                </c:pt>
                <c:pt idx="521">
                  <c:v>6.4425920963599227E-11</c:v>
                </c:pt>
                <c:pt idx="522">
                  <c:v>1.268146586556222E-10</c:v>
                </c:pt>
                <c:pt idx="523">
                  <c:v>7.5121133139374592E-11</c:v>
                </c:pt>
                <c:pt idx="524">
                  <c:v>1.5380733700400763E-10</c:v>
                </c:pt>
                <c:pt idx="525">
                  <c:v>3.641465097942565E-11</c:v>
                </c:pt>
                <c:pt idx="526">
                  <c:v>3.7433242615213782E-11</c:v>
                </c:pt>
                <c:pt idx="527">
                  <c:v>9.5492965855137208E-11</c:v>
                </c:pt>
                <c:pt idx="528">
                  <c:v>4.0743665431525206E-11</c:v>
                </c:pt>
                <c:pt idx="529">
                  <c:v>8.9636063949355456E-11</c:v>
                </c:pt>
                <c:pt idx="530">
                  <c:v>1.9607888988921506E-11</c:v>
                </c:pt>
                <c:pt idx="531">
                  <c:v>9.3201134674613902E-11</c:v>
                </c:pt>
                <c:pt idx="532">
                  <c:v>1.2223099629457561E-11</c:v>
                </c:pt>
                <c:pt idx="533">
                  <c:v>1.1866592556931717E-10</c:v>
                </c:pt>
                <c:pt idx="534">
                  <c:v>2.9029861619961706E-11</c:v>
                </c:pt>
                <c:pt idx="535">
                  <c:v>4.2016904976260366E-11</c:v>
                </c:pt>
                <c:pt idx="536">
                  <c:v>7.0028174960433938E-11</c:v>
                </c:pt>
                <c:pt idx="537">
                  <c:v>1.1204507993669432E-11</c:v>
                </c:pt>
                <c:pt idx="538">
                  <c:v>2.801126998417358E-12</c:v>
                </c:pt>
                <c:pt idx="539">
                  <c:v>2.6738030439438414E-11</c:v>
                </c:pt>
                <c:pt idx="540">
                  <c:v>6.4935216781493297E-11</c:v>
                </c:pt>
                <c:pt idx="541">
                  <c:v>5.2712117152035731E-11</c:v>
                </c:pt>
                <c:pt idx="542">
                  <c:v>2.9029861619961706E-11</c:v>
                </c:pt>
                <c:pt idx="543">
                  <c:v>4.6600567337306951E-11</c:v>
                </c:pt>
                <c:pt idx="544">
                  <c:v>2.801126998417358E-12</c:v>
                </c:pt>
                <c:pt idx="545">
                  <c:v>3.0557749073643902E-12</c:v>
                </c:pt>
                <c:pt idx="546">
                  <c:v>4.5327327792571791E-11</c:v>
                </c:pt>
                <c:pt idx="547">
                  <c:v>3.7687890524160816E-11</c:v>
                </c:pt>
                <c:pt idx="548">
                  <c:v>6.3407329327811102E-11</c:v>
                </c:pt>
                <c:pt idx="549">
                  <c:v>4.0743665431525211E-12</c:v>
                </c:pt>
                <c:pt idx="550">
                  <c:v>2.6992678348385449E-11</c:v>
                </c:pt>
                <c:pt idx="551">
                  <c:v>2.9539157437855773E-11</c:v>
                </c:pt>
                <c:pt idx="552">
                  <c:v>5.6531835786241218E-11</c:v>
                </c:pt>
                <c:pt idx="553">
                  <c:v>5.602253996834716E-12</c:v>
                </c:pt>
                <c:pt idx="554">
                  <c:v>4.8637750608883209E-11</c:v>
                </c:pt>
                <c:pt idx="555">
                  <c:v>9.2437190947772805E-11</c:v>
                </c:pt>
                <c:pt idx="556">
                  <c:v>7.1301414505169109E-12</c:v>
                </c:pt>
                <c:pt idx="557">
                  <c:v>3.0557749073643898E-11</c:v>
                </c:pt>
                <c:pt idx="558">
                  <c:v>1.604281826366305E-11</c:v>
                </c:pt>
                <c:pt idx="559">
                  <c:v>4.0234369613631143E-11</c:v>
                </c:pt>
                <c:pt idx="560">
                  <c:v>1.5788170354716018E-11</c:v>
                </c:pt>
                <c:pt idx="561">
                  <c:v>3.9725073795737074E-11</c:v>
                </c:pt>
                <c:pt idx="562">
                  <c:v>1.7061409899451182E-11</c:v>
                </c:pt>
                <c:pt idx="563">
                  <c:v>3.4886763525743455E-11</c:v>
                </c:pt>
                <c:pt idx="564">
                  <c:v>6.7990991688857686E-11</c:v>
                </c:pt>
                <c:pt idx="565">
                  <c:v>1.7061409899451182E-11</c:v>
                </c:pt>
                <c:pt idx="566">
                  <c:v>3.5650707252584559E-11</c:v>
                </c:pt>
                <c:pt idx="567">
                  <c:v>1.6806761990504147E-11</c:v>
                </c:pt>
                <c:pt idx="568">
                  <c:v>6.5444512599387366E-11</c:v>
                </c:pt>
                <c:pt idx="569">
                  <c:v>6.6208456326228457E-12</c:v>
                </c:pt>
                <c:pt idx="570">
                  <c:v>3.0048453255749835E-11</c:v>
                </c:pt>
                <c:pt idx="571">
                  <c:v>2.419155134996809E-11</c:v>
                </c:pt>
                <c:pt idx="572">
                  <c:v>9.3710430492507972E-11</c:v>
                </c:pt>
                <c:pt idx="573">
                  <c:v>2.5210142985756219E-11</c:v>
                </c:pt>
                <c:pt idx="574">
                  <c:v>3.641465097942565E-11</c:v>
                </c:pt>
                <c:pt idx="575">
                  <c:v>5.2202821334141668E-11</c:v>
                </c:pt>
                <c:pt idx="576">
                  <c:v>7.8940851773580092E-12</c:v>
                </c:pt>
                <c:pt idx="577">
                  <c:v>6.9264231233592853E-11</c:v>
                </c:pt>
                <c:pt idx="578">
                  <c:v>2.4955495076809188E-11</c:v>
                </c:pt>
                <c:pt idx="579">
                  <c:v>5.0674933880459473E-11</c:v>
                </c:pt>
                <c:pt idx="580">
                  <c:v>1.7316057808398213E-11</c:v>
                </c:pt>
                <c:pt idx="581">
                  <c:v>1.2401353165720484E-10</c:v>
                </c:pt>
                <c:pt idx="582">
                  <c:v>4.6345919428359923E-11</c:v>
                </c:pt>
                <c:pt idx="583">
                  <c:v>8.3015218316732607E-11</c:v>
                </c:pt>
                <c:pt idx="584">
                  <c:v>1.7825353626292277E-12</c:v>
                </c:pt>
                <c:pt idx="585">
                  <c:v>5.5258596241506058E-11</c:v>
                </c:pt>
                <c:pt idx="586">
                  <c:v>8.2251274589891497E-11</c:v>
                </c:pt>
                <c:pt idx="587">
                  <c:v>7.6394372684109745E-12</c:v>
                </c:pt>
                <c:pt idx="588">
                  <c:v>7.9959443409368217E-11</c:v>
                </c:pt>
                <c:pt idx="589">
                  <c:v>6.4935216781493297E-11</c:v>
                </c:pt>
                <c:pt idx="590">
                  <c:v>2.7756622075226546E-11</c:v>
                </c:pt>
                <c:pt idx="591">
                  <c:v>4.8383102699936186E-12</c:v>
                </c:pt>
                <c:pt idx="592">
                  <c:v>1.1026254457406509E-10</c:v>
                </c:pt>
                <c:pt idx="593">
                  <c:v>4.3544792429942561E-11</c:v>
                </c:pt>
                <c:pt idx="594">
                  <c:v>7.3083949867798327E-11</c:v>
                </c:pt>
                <c:pt idx="595">
                  <c:v>5.9587610693605614E-11</c:v>
                </c:pt>
                <c:pt idx="596">
                  <c:v>3.1576340709432037E-11</c:v>
                </c:pt>
                <c:pt idx="597">
                  <c:v>5.8569019057817476E-11</c:v>
                </c:pt>
                <c:pt idx="598">
                  <c:v>7.3847893594639431E-12</c:v>
                </c:pt>
                <c:pt idx="599">
                  <c:v>4.4054088247836624E-11</c:v>
                </c:pt>
                <c:pt idx="600">
                  <c:v>2.4446199258915122E-11</c:v>
                </c:pt>
                <c:pt idx="601">
                  <c:v>5.6531835786241218E-11</c:v>
                </c:pt>
                <c:pt idx="602">
                  <c:v>2.2663663896285895E-11</c:v>
                </c:pt>
                <c:pt idx="603">
                  <c:v>4.0743665431525206E-11</c:v>
                </c:pt>
                <c:pt idx="604">
                  <c:v>6.2134089783075935E-11</c:v>
                </c:pt>
                <c:pt idx="605">
                  <c:v>2.5210142985756219E-11</c:v>
                </c:pt>
                <c:pt idx="606">
                  <c:v>3.4886763525743455E-11</c:v>
                </c:pt>
                <c:pt idx="607">
                  <c:v>1.7825353626292277E-12</c:v>
                </c:pt>
                <c:pt idx="608">
                  <c:v>4.0743665431525206E-11</c:v>
                </c:pt>
                <c:pt idx="609">
                  <c:v>8.1741978771997441E-11</c:v>
                </c:pt>
                <c:pt idx="610">
                  <c:v>2.2663663896285895E-11</c:v>
                </c:pt>
                <c:pt idx="611">
                  <c:v>5.6277187877294183E-11</c:v>
                </c:pt>
                <c:pt idx="612">
                  <c:v>3.030310116469687E-11</c:v>
                </c:pt>
                <c:pt idx="613">
                  <c:v>4.0743665431525206E-11</c:v>
                </c:pt>
                <c:pt idx="614">
                  <c:v>4.3290144520995533E-11</c:v>
                </c:pt>
                <c:pt idx="615">
                  <c:v>4.1762257067313338E-11</c:v>
                </c:pt>
                <c:pt idx="616">
                  <c:v>5.602253996834716E-12</c:v>
                </c:pt>
                <c:pt idx="617">
                  <c:v>9.4729022128296097E-11</c:v>
                </c:pt>
                <c:pt idx="618">
                  <c:v>1.0949860084722399E-11</c:v>
                </c:pt>
                <c:pt idx="619">
                  <c:v>6.4171273054652199E-11</c:v>
                </c:pt>
                <c:pt idx="620">
                  <c:v>5.7041131604135287E-11</c:v>
                </c:pt>
                <c:pt idx="621">
                  <c:v>2.6483382530491383E-11</c:v>
                </c:pt>
                <c:pt idx="622">
                  <c:v>5.8569019057817476E-11</c:v>
                </c:pt>
                <c:pt idx="623">
                  <c:v>2.419155134996809E-11</c:v>
                </c:pt>
                <c:pt idx="624">
                  <c:v>2.7756622075226546E-11</c:v>
                </c:pt>
                <c:pt idx="625">
                  <c:v>1.3496339174192724E-11</c:v>
                </c:pt>
                <c:pt idx="626">
                  <c:v>2.724732625733248E-11</c:v>
                </c:pt>
                <c:pt idx="627">
                  <c:v>2.6228734621544351E-11</c:v>
                </c:pt>
                <c:pt idx="628">
                  <c:v>7.3083949867798327E-11</c:v>
                </c:pt>
                <c:pt idx="629">
                  <c:v>3.1067044891537967E-11</c:v>
                </c:pt>
                <c:pt idx="630">
                  <c:v>3.20856365273261E-11</c:v>
                </c:pt>
                <c:pt idx="631">
                  <c:v>6.5953808417281422E-11</c:v>
                </c:pt>
                <c:pt idx="632">
                  <c:v>1.1968451720510529E-11</c:v>
                </c:pt>
                <c:pt idx="633">
                  <c:v>7.4357189412533507E-11</c:v>
                </c:pt>
                <c:pt idx="634">
                  <c:v>3.5905355161531587E-11</c:v>
                </c:pt>
                <c:pt idx="635">
                  <c:v>6.3916625145705158E-11</c:v>
                </c:pt>
                <c:pt idx="636">
                  <c:v>2.0881128533656669E-11</c:v>
                </c:pt>
                <c:pt idx="637">
                  <c:v>5.6277187877294183E-11</c:v>
                </c:pt>
                <c:pt idx="638">
                  <c:v>2.1390424351550732E-11</c:v>
                </c:pt>
                <c:pt idx="639">
                  <c:v>7.6903668502003815E-11</c:v>
                </c:pt>
                <c:pt idx="640">
                  <c:v>6.6208456326228457E-12</c:v>
                </c:pt>
                <c:pt idx="641">
                  <c:v>1.5533522445768984E-11</c:v>
                </c:pt>
                <c:pt idx="642">
                  <c:v>6.3152681418864073E-11</c:v>
                </c:pt>
                <c:pt idx="643">
                  <c:v>5.2966765060982765E-11</c:v>
                </c:pt>
                <c:pt idx="644">
                  <c:v>6.3916625145705158E-11</c:v>
                </c:pt>
                <c:pt idx="645">
                  <c:v>4.5581975701518819E-11</c:v>
                </c:pt>
                <c:pt idx="646">
                  <c:v>5.3730708787823863E-11</c:v>
                </c:pt>
                <c:pt idx="647">
                  <c:v>1.4260282901033822E-11</c:v>
                </c:pt>
                <c:pt idx="648">
                  <c:v>3.7942538433107845E-11</c:v>
                </c:pt>
                <c:pt idx="649">
                  <c:v>2.724732625733248E-11</c:v>
                </c:pt>
                <c:pt idx="650">
                  <c:v>2.6738030439438414E-11</c:v>
                </c:pt>
                <c:pt idx="651">
                  <c:v>6.1115498147287804E-12</c:v>
                </c:pt>
                <c:pt idx="652">
                  <c:v>4.8383102699936186E-12</c:v>
                </c:pt>
                <c:pt idx="653">
                  <c:v>4.3290144520995533E-11</c:v>
                </c:pt>
                <c:pt idx="654">
                  <c:v>1.5278874536821949E-11</c:v>
                </c:pt>
                <c:pt idx="655">
                  <c:v>2.5719438803650285E-11</c:v>
                </c:pt>
                <c:pt idx="656">
                  <c:v>2.5719438803650285E-11</c:v>
                </c:pt>
                <c:pt idx="657">
                  <c:v>4.5327327792571791E-11</c:v>
                </c:pt>
                <c:pt idx="658">
                  <c:v>1.0440564266828335E-11</c:v>
                </c:pt>
                <c:pt idx="659">
                  <c:v>4.5327327792571791E-11</c:v>
                </c:pt>
                <c:pt idx="660">
                  <c:v>1.6806761990504147E-11</c:v>
                </c:pt>
                <c:pt idx="661">
                  <c:v>3.4632115616796427E-11</c:v>
                </c:pt>
                <c:pt idx="662">
                  <c:v>6.8754935415698779E-12</c:v>
                </c:pt>
                <c:pt idx="663">
                  <c:v>6.2134089783075935E-11</c:v>
                </c:pt>
                <c:pt idx="664">
                  <c:v>4.7873806882042118E-11</c:v>
                </c:pt>
                <c:pt idx="665">
                  <c:v>2.6483382530491383E-11</c:v>
                </c:pt>
                <c:pt idx="666">
                  <c:v>8.6834936950938095E-11</c:v>
                </c:pt>
                <c:pt idx="667">
                  <c:v>7.3847893594639431E-12</c:v>
                </c:pt>
                <c:pt idx="668">
                  <c:v>1.3241691265245691E-11</c:v>
                </c:pt>
                <c:pt idx="669">
                  <c:v>4.1507609158366304E-11</c:v>
                </c:pt>
                <c:pt idx="670">
                  <c:v>6.6208456326228463E-11</c:v>
                </c:pt>
                <c:pt idx="671">
                  <c:v>3.3104228163114232E-11</c:v>
                </c:pt>
                <c:pt idx="672">
                  <c:v>2.6738030439438414E-11</c:v>
                </c:pt>
                <c:pt idx="673">
                  <c:v>3.4632115616796427E-11</c:v>
                </c:pt>
                <c:pt idx="674">
                  <c:v>6.8754935415698779E-12</c:v>
                </c:pt>
                <c:pt idx="675">
                  <c:v>3.9725073795737074E-11</c:v>
                </c:pt>
                <c:pt idx="676">
                  <c:v>5.0929581789406508E-12</c:v>
                </c:pt>
                <c:pt idx="677">
                  <c:v>3.8197186342054879E-11</c:v>
                </c:pt>
                <c:pt idx="678">
                  <c:v>5.0420285971512438E-11</c:v>
                </c:pt>
                <c:pt idx="679">
                  <c:v>7.0537470778328007E-11</c:v>
                </c:pt>
                <c:pt idx="680">
                  <c:v>1.7825353626292279E-11</c:v>
                </c:pt>
                <c:pt idx="681">
                  <c:v>6.0860850238340768E-11</c:v>
                </c:pt>
                <c:pt idx="682">
                  <c:v>1.3496339174192724E-11</c:v>
                </c:pt>
                <c:pt idx="683">
                  <c:v>7.0282822869380979E-11</c:v>
                </c:pt>
                <c:pt idx="684">
                  <c:v>5.3730708787823863E-11</c:v>
                </c:pt>
                <c:pt idx="685">
                  <c:v>1.7316057808398213E-11</c:v>
                </c:pt>
                <c:pt idx="686">
                  <c:v>4.9656342244671341E-11</c:v>
                </c:pt>
                <c:pt idx="687">
                  <c:v>2.5719438803650285E-11</c:v>
                </c:pt>
                <c:pt idx="688">
                  <c:v>1.2274029211246967E-10</c:v>
                </c:pt>
                <c:pt idx="689">
                  <c:v>3.1067044891537967E-11</c:v>
                </c:pt>
                <c:pt idx="690">
                  <c:v>7.8686203864633051E-11</c:v>
                </c:pt>
                <c:pt idx="691">
                  <c:v>2.1135776442603701E-11</c:v>
                </c:pt>
                <c:pt idx="692">
                  <c:v>2.7756622075226546E-11</c:v>
                </c:pt>
                <c:pt idx="693">
                  <c:v>4.8383102699936181E-11</c:v>
                </c:pt>
                <c:pt idx="694">
                  <c:v>1.0695212175775366E-11</c:v>
                </c:pt>
                <c:pt idx="695">
                  <c:v>6.671775214412252E-11</c:v>
                </c:pt>
                <c:pt idx="696">
                  <c:v>6.4425920963599227E-11</c:v>
                </c:pt>
                <c:pt idx="697">
                  <c:v>5.8569019057817476E-11</c:v>
                </c:pt>
                <c:pt idx="698">
                  <c:v>2.7756622075226546E-11</c:v>
                </c:pt>
                <c:pt idx="699">
                  <c:v>5.6786483695188253E-11</c:v>
                </c:pt>
                <c:pt idx="700">
                  <c:v>9.9312684489342685E-12</c:v>
                </c:pt>
                <c:pt idx="701">
                  <c:v>4.1507609158366304E-11</c:v>
                </c:pt>
                <c:pt idx="702">
                  <c:v>6.5444512599387366E-11</c:v>
                </c:pt>
                <c:pt idx="703">
                  <c:v>3.335887607206126E-11</c:v>
                </c:pt>
                <c:pt idx="704">
                  <c:v>8.3779162043573705E-11</c:v>
                </c:pt>
                <c:pt idx="705">
                  <c:v>3.1830988618379065E-11</c:v>
                </c:pt>
                <c:pt idx="706">
                  <c:v>5.755042742202935E-11</c:v>
                </c:pt>
                <c:pt idx="707">
                  <c:v>2.5464790894703257E-13</c:v>
                </c:pt>
                <c:pt idx="708">
                  <c:v>6.3916625145705158E-11</c:v>
                </c:pt>
                <c:pt idx="709">
                  <c:v>2.5464790894703257E-13</c:v>
                </c:pt>
                <c:pt idx="710">
                  <c:v>9.5238317946190167E-11</c:v>
                </c:pt>
                <c:pt idx="711">
                  <c:v>1.5788170354716018E-11</c:v>
                </c:pt>
                <c:pt idx="712">
                  <c:v>2.8775213711014675E-11</c:v>
                </c:pt>
                <c:pt idx="713">
                  <c:v>8.8108176495673248E-11</c:v>
                </c:pt>
                <c:pt idx="714">
                  <c:v>3.641465097942565E-11</c:v>
                </c:pt>
                <c:pt idx="715">
                  <c:v>3.8451834251001907E-11</c:v>
                </c:pt>
                <c:pt idx="716">
                  <c:v>4.4054088247836624E-11</c:v>
                </c:pt>
                <c:pt idx="717">
                  <c:v>1.2987043356298658E-11</c:v>
                </c:pt>
                <c:pt idx="718">
                  <c:v>2.6483382530491383E-11</c:v>
                </c:pt>
                <c:pt idx="719">
                  <c:v>7.2829301958851299E-11</c:v>
                </c:pt>
                <c:pt idx="720">
                  <c:v>5.0929581789406514E-13</c:v>
                </c:pt>
                <c:pt idx="721">
                  <c:v>5.3730708787823863E-11</c:v>
                </c:pt>
                <c:pt idx="722">
                  <c:v>5.0674933880459473E-11</c:v>
                </c:pt>
                <c:pt idx="723">
                  <c:v>4.8383102699936186E-12</c:v>
                </c:pt>
                <c:pt idx="724">
                  <c:v>5.7295779513082316E-11</c:v>
                </c:pt>
                <c:pt idx="725">
                  <c:v>3.4632115616796427E-11</c:v>
                </c:pt>
                <c:pt idx="726">
                  <c:v>1.1713803811563496E-11</c:v>
                </c:pt>
                <c:pt idx="727">
                  <c:v>1.1968451720510529E-11</c:v>
                </c:pt>
                <c:pt idx="728">
                  <c:v>8.785352858672622E-11</c:v>
                </c:pt>
                <c:pt idx="729">
                  <c:v>1.2732395447351627E-12</c:v>
                </c:pt>
                <c:pt idx="730">
                  <c:v>7.8176908046738981E-11</c:v>
                </c:pt>
                <c:pt idx="731">
                  <c:v>3.7942538433107845E-11</c:v>
                </c:pt>
                <c:pt idx="732">
                  <c:v>2.5719438803650285E-11</c:v>
                </c:pt>
                <c:pt idx="733">
                  <c:v>5.755042742202935E-11</c:v>
                </c:pt>
                <c:pt idx="734">
                  <c:v>2.6228734621544351E-11</c:v>
                </c:pt>
                <c:pt idx="735">
                  <c:v>4.3799440338889596E-11</c:v>
                </c:pt>
                <c:pt idx="736">
                  <c:v>1.7570705717345245E-11</c:v>
                </c:pt>
                <c:pt idx="737">
                  <c:v>2.2409015987338864E-11</c:v>
                </c:pt>
                <c:pt idx="738">
                  <c:v>1.4005634992086789E-11</c:v>
                </c:pt>
                <c:pt idx="739">
                  <c:v>4.8892398517830244E-11</c:v>
                </c:pt>
                <c:pt idx="740">
                  <c:v>5.6022539968347155E-11</c:v>
                </c:pt>
                <c:pt idx="741">
                  <c:v>3.8451834251001907E-11</c:v>
                </c:pt>
                <c:pt idx="742">
                  <c:v>2.0626480624709634E-11</c:v>
                </c:pt>
                <c:pt idx="743">
                  <c:v>6.1115498147287804E-12</c:v>
                </c:pt>
                <c:pt idx="744">
                  <c:v>5.9842258602552643E-11</c:v>
                </c:pt>
                <c:pt idx="745">
                  <c:v>2.724732625733248E-11</c:v>
                </c:pt>
                <c:pt idx="746">
                  <c:v>7.3847893594639425E-11</c:v>
                </c:pt>
                <c:pt idx="747">
                  <c:v>5.0929581789406508E-12</c:v>
                </c:pt>
                <c:pt idx="748">
                  <c:v>9.6511557490925333E-11</c:v>
                </c:pt>
                <c:pt idx="749">
                  <c:v>1.2223099629457561E-11</c:v>
                </c:pt>
                <c:pt idx="750">
                  <c:v>5.8823666966764504E-11</c:v>
                </c:pt>
                <c:pt idx="751">
                  <c:v>1.8843945262080408E-11</c:v>
                </c:pt>
                <c:pt idx="752">
                  <c:v>1.4769578718927886E-11</c:v>
                </c:pt>
                <c:pt idx="753">
                  <c:v>4.5836623610465854E-11</c:v>
                </c:pt>
                <c:pt idx="754">
                  <c:v>3.5396059343637518E-11</c:v>
                </c:pt>
                <c:pt idx="755">
                  <c:v>2.419155134996809E-11</c:v>
                </c:pt>
                <c:pt idx="756">
                  <c:v>1.5024226627874918E-11</c:v>
                </c:pt>
                <c:pt idx="757">
                  <c:v>7.0792118687275035E-11</c:v>
                </c:pt>
                <c:pt idx="758">
                  <c:v>1.3750987083139756E-11</c:v>
                </c:pt>
                <c:pt idx="759">
                  <c:v>7.9959443409368217E-11</c:v>
                </c:pt>
                <c:pt idx="760">
                  <c:v>9.6766205399872371E-12</c:v>
                </c:pt>
                <c:pt idx="761">
                  <c:v>4.1762257067313338E-11</c:v>
                </c:pt>
                <c:pt idx="762">
                  <c:v>4.3035496612048499E-11</c:v>
                </c:pt>
                <c:pt idx="763">
                  <c:v>9.1673247220931711E-12</c:v>
                </c:pt>
                <c:pt idx="764">
                  <c:v>6.3407329327811102E-11</c:v>
                </c:pt>
                <c:pt idx="765">
                  <c:v>2.3172959714179961E-11</c:v>
                </c:pt>
                <c:pt idx="766">
                  <c:v>6.0860850238340768E-11</c:v>
                </c:pt>
                <c:pt idx="767">
                  <c:v>5.347606087887683E-12</c:v>
                </c:pt>
                <c:pt idx="768">
                  <c:v>4.9147046426777278E-11</c:v>
                </c:pt>
                <c:pt idx="769">
                  <c:v>1.4514930809980853E-11</c:v>
                </c:pt>
                <c:pt idx="770">
                  <c:v>5.8569019057817476E-11</c:v>
                </c:pt>
                <c:pt idx="771">
                  <c:v>6.3661977236758135E-12</c:v>
                </c:pt>
                <c:pt idx="772">
                  <c:v>2.0881128533656669E-11</c:v>
                </c:pt>
                <c:pt idx="773">
                  <c:v>4.5836623610465854E-11</c:v>
                </c:pt>
                <c:pt idx="774">
                  <c:v>4.5327327792571791E-11</c:v>
                </c:pt>
                <c:pt idx="775">
                  <c:v>6.0860850238340768E-11</c:v>
                </c:pt>
                <c:pt idx="776">
                  <c:v>2.0371832715762606E-12</c:v>
                </c:pt>
                <c:pt idx="777">
                  <c:v>1.2223099629457561E-11</c:v>
                </c:pt>
                <c:pt idx="778">
                  <c:v>4.5836623610465855E-12</c:v>
                </c:pt>
                <c:pt idx="779">
                  <c:v>5.2202821334141668E-11</c:v>
                </c:pt>
                <c:pt idx="780">
                  <c:v>2.5464790894703254E-12</c:v>
                </c:pt>
                <c:pt idx="781">
                  <c:v>7.2065358232010202E-11</c:v>
                </c:pt>
                <c:pt idx="782">
                  <c:v>6.0351554420446712E-11</c:v>
                </c:pt>
                <c:pt idx="783">
                  <c:v>1.6806761990504147E-11</c:v>
                </c:pt>
                <c:pt idx="784">
                  <c:v>4.7873806882042118E-11</c:v>
                </c:pt>
                <c:pt idx="785">
                  <c:v>7.3847893594639431E-12</c:v>
                </c:pt>
                <c:pt idx="786">
                  <c:v>5.3476060878876828E-11</c:v>
                </c:pt>
                <c:pt idx="787">
                  <c:v>8.1487330863050422E-12</c:v>
                </c:pt>
                <c:pt idx="788">
                  <c:v>5.9842258602552643E-11</c:v>
                </c:pt>
                <c:pt idx="789">
                  <c:v>3.6923946797319712E-11</c:v>
                </c:pt>
                <c:pt idx="790">
                  <c:v>2.2154368078391829E-11</c:v>
                </c:pt>
                <c:pt idx="791">
                  <c:v>1.5278874536821949E-11</c:v>
                </c:pt>
                <c:pt idx="792">
                  <c:v>2.0117184806815572E-11</c:v>
                </c:pt>
                <c:pt idx="793">
                  <c:v>2.2409015987338864E-11</c:v>
                </c:pt>
                <c:pt idx="794">
                  <c:v>2.0371832715762603E-11</c:v>
                </c:pt>
                <c:pt idx="795">
                  <c:v>4.9401694335724313E-11</c:v>
                </c:pt>
                <c:pt idx="796">
                  <c:v>2.3936903441021059E-11</c:v>
                </c:pt>
                <c:pt idx="797">
                  <c:v>3.5905355161531587E-11</c:v>
                </c:pt>
                <c:pt idx="798">
                  <c:v>3.1576340709432037E-11</c:v>
                </c:pt>
                <c:pt idx="799">
                  <c:v>7.2574654049904271E-11</c:v>
                </c:pt>
                <c:pt idx="800">
                  <c:v>3.641465097942565E-11</c:v>
                </c:pt>
                <c:pt idx="801">
                  <c:v>4.3290144520995533E-12</c:v>
                </c:pt>
                <c:pt idx="802">
                  <c:v>2.2409015987338864E-11</c:v>
                </c:pt>
                <c:pt idx="803">
                  <c:v>2.0371832715762603E-11</c:v>
                </c:pt>
                <c:pt idx="804">
                  <c:v>3.4886763525743455E-11</c:v>
                </c:pt>
                <c:pt idx="805">
                  <c:v>2.2663663896285895E-11</c:v>
                </c:pt>
                <c:pt idx="806">
                  <c:v>4.3035496612048499E-11</c:v>
                </c:pt>
                <c:pt idx="807">
                  <c:v>3.20856365273261E-11</c:v>
                </c:pt>
                <c:pt idx="808">
                  <c:v>3.7178594706266754E-11</c:v>
                </c:pt>
                <c:pt idx="809">
                  <c:v>1.7825353626292277E-12</c:v>
                </c:pt>
                <c:pt idx="810">
                  <c:v>5.1438877607300571E-11</c:v>
                </c:pt>
                <c:pt idx="811">
                  <c:v>5.8569019057817482E-12</c:v>
                </c:pt>
                <c:pt idx="812">
                  <c:v>3.3613523981008294E-11</c:v>
                </c:pt>
                <c:pt idx="813">
                  <c:v>3.6160003070478621E-11</c:v>
                </c:pt>
                <c:pt idx="814">
                  <c:v>3.4886763525743455E-11</c:v>
                </c:pt>
                <c:pt idx="815">
                  <c:v>4.5836623610465854E-11</c:v>
                </c:pt>
                <c:pt idx="816">
                  <c:v>2.0626480624709634E-11</c:v>
                </c:pt>
                <c:pt idx="817">
                  <c:v>9.4219726310402041E-12</c:v>
                </c:pt>
                <c:pt idx="818">
                  <c:v>2.6228734621544351E-11</c:v>
                </c:pt>
                <c:pt idx="819">
                  <c:v>8.0214091318315246E-11</c:v>
                </c:pt>
                <c:pt idx="820">
                  <c:v>5.0929581789406508E-11</c:v>
                </c:pt>
                <c:pt idx="821">
                  <c:v>3.9979721704684109E-11</c:v>
                </c:pt>
                <c:pt idx="822">
                  <c:v>1.6806761990504147E-11</c:v>
                </c:pt>
                <c:pt idx="823">
                  <c:v>5.347606087887683E-12</c:v>
                </c:pt>
                <c:pt idx="824">
                  <c:v>1.1204507993669432E-11</c:v>
                </c:pt>
                <c:pt idx="825">
                  <c:v>5.0929581789406508E-12</c:v>
                </c:pt>
                <c:pt idx="826">
                  <c:v>5.449465251466496E-11</c:v>
                </c:pt>
                <c:pt idx="827">
                  <c:v>2.4446199258915122E-11</c:v>
                </c:pt>
                <c:pt idx="828">
                  <c:v>3.7178594706266754E-11</c:v>
                </c:pt>
                <c:pt idx="829">
                  <c:v>2.5464790894703257E-13</c:v>
                </c:pt>
                <c:pt idx="830">
                  <c:v>3.030310116469687E-11</c:v>
                </c:pt>
                <c:pt idx="831">
                  <c:v>1.2732395447351627E-12</c:v>
                </c:pt>
                <c:pt idx="832">
                  <c:v>5.1438877607300571E-11</c:v>
                </c:pt>
                <c:pt idx="833">
                  <c:v>1.6806761990504147E-11</c:v>
                </c:pt>
                <c:pt idx="834">
                  <c:v>3.0557749073643902E-12</c:v>
                </c:pt>
                <c:pt idx="835">
                  <c:v>6.4935216781493297E-11</c:v>
                </c:pt>
                <c:pt idx="836">
                  <c:v>1.8334649444186342E-11</c:v>
                </c:pt>
                <c:pt idx="837">
                  <c:v>3.6923946797319712E-11</c:v>
                </c:pt>
                <c:pt idx="838">
                  <c:v>1.7570705717345245E-11</c:v>
                </c:pt>
                <c:pt idx="839">
                  <c:v>5.1438877607300571E-11</c:v>
                </c:pt>
                <c:pt idx="840">
                  <c:v>2.6228734621544351E-11</c:v>
                </c:pt>
                <c:pt idx="841">
                  <c:v>9.6256909581978292E-11</c:v>
                </c:pt>
                <c:pt idx="842">
                  <c:v>8.1487330863050422E-12</c:v>
                </c:pt>
                <c:pt idx="843">
                  <c:v>2.9029861619961706E-11</c:v>
                </c:pt>
                <c:pt idx="844">
                  <c:v>1.2477747538404594E-11</c:v>
                </c:pt>
                <c:pt idx="845">
                  <c:v>1.2477747538404594E-11</c:v>
                </c:pt>
                <c:pt idx="846">
                  <c:v>2.2154368078391829E-11</c:v>
                </c:pt>
                <c:pt idx="847">
                  <c:v>4.5836623610465854E-11</c:v>
                </c:pt>
                <c:pt idx="848">
                  <c:v>4.3544792429942561E-11</c:v>
                </c:pt>
                <c:pt idx="849">
                  <c:v>2.1899720169444798E-11</c:v>
                </c:pt>
                <c:pt idx="850">
                  <c:v>8.4543105770414802E-11</c:v>
                </c:pt>
                <c:pt idx="851">
                  <c:v>1.2987043356298658E-11</c:v>
                </c:pt>
                <c:pt idx="852">
                  <c:v>7.3338597776745369E-11</c:v>
                </c:pt>
                <c:pt idx="853">
                  <c:v>1.7570705717345245E-11</c:v>
                </c:pt>
                <c:pt idx="854">
                  <c:v>1.0185916357881303E-12</c:v>
                </c:pt>
                <c:pt idx="855">
                  <c:v>1.5024226627874918E-11</c:v>
                </c:pt>
                <c:pt idx="856">
                  <c:v>2.3172959714179961E-11</c:v>
                </c:pt>
                <c:pt idx="857">
                  <c:v>5.2457469243088703E-11</c:v>
                </c:pt>
                <c:pt idx="858">
                  <c:v>2.801126998417358E-12</c:v>
                </c:pt>
                <c:pt idx="859">
                  <c:v>2.8520565802067644E-11</c:v>
                </c:pt>
                <c:pt idx="860">
                  <c:v>6.7990991688857686E-11</c:v>
                </c:pt>
                <c:pt idx="861">
                  <c:v>5.9842258602552643E-11</c:v>
                </c:pt>
                <c:pt idx="862">
                  <c:v>1.6552114081557116E-11</c:v>
                </c:pt>
                <c:pt idx="863">
                  <c:v>3.335887607206126E-11</c:v>
                </c:pt>
                <c:pt idx="864">
                  <c:v>4.3290144520995533E-11</c:v>
                </c:pt>
                <c:pt idx="865">
                  <c:v>9.6766205399872371E-12</c:v>
                </c:pt>
                <c:pt idx="866">
                  <c:v>5.3730708787823863E-11</c:v>
                </c:pt>
                <c:pt idx="867">
                  <c:v>1.8080001535239311E-11</c:v>
                </c:pt>
                <c:pt idx="868">
                  <c:v>5.8823666966764504E-11</c:v>
                </c:pt>
                <c:pt idx="869">
                  <c:v>1.8589297353133377E-11</c:v>
                </c:pt>
                <c:pt idx="870">
                  <c:v>1.7316057808398213E-11</c:v>
                </c:pt>
                <c:pt idx="871">
                  <c:v>1.6297466172610084E-11</c:v>
                </c:pt>
                <c:pt idx="872">
                  <c:v>2.5464790894703254E-11</c:v>
                </c:pt>
                <c:pt idx="873">
                  <c:v>2.4955495076809188E-11</c:v>
                </c:pt>
                <c:pt idx="874">
                  <c:v>3.8197186342054879E-11</c:v>
                </c:pt>
                <c:pt idx="875">
                  <c:v>4.0743665431525206E-11</c:v>
                </c:pt>
                <c:pt idx="876">
                  <c:v>2.6483382530491383E-11</c:v>
                </c:pt>
                <c:pt idx="877">
                  <c:v>3.8706482159948948E-11</c:v>
                </c:pt>
                <c:pt idx="878">
                  <c:v>7.1301414505169109E-12</c:v>
                </c:pt>
                <c:pt idx="879">
                  <c:v>4.6091271519412888E-11</c:v>
                </c:pt>
                <c:pt idx="880">
                  <c:v>3.5650707252584555E-12</c:v>
                </c:pt>
                <c:pt idx="881">
                  <c:v>5.9078314875711545E-11</c:v>
                </c:pt>
                <c:pt idx="882">
                  <c:v>1.3750987083139756E-11</c:v>
                </c:pt>
                <c:pt idx="883">
                  <c:v>2.0881128533656669E-11</c:v>
                </c:pt>
                <c:pt idx="884">
                  <c:v>1.7316057808398213E-11</c:v>
                </c:pt>
                <c:pt idx="885">
                  <c:v>4.9656342244671341E-11</c:v>
                </c:pt>
                <c:pt idx="886">
                  <c:v>3.1321692800485002E-11</c:v>
                </c:pt>
                <c:pt idx="887">
                  <c:v>1.1968451720510529E-11</c:v>
                </c:pt>
                <c:pt idx="888">
                  <c:v>2.3682255532074024E-11</c:v>
                </c:pt>
                <c:pt idx="889">
                  <c:v>2.3427607623126993E-11</c:v>
                </c:pt>
                <c:pt idx="890">
                  <c:v>3.0812396982590933E-11</c:v>
                </c:pt>
                <c:pt idx="891">
                  <c:v>8.9126768131461397E-12</c:v>
                </c:pt>
                <c:pt idx="892">
                  <c:v>2.3682255532074024E-11</c:v>
                </c:pt>
                <c:pt idx="893">
                  <c:v>1.0185916357881302E-11</c:v>
                </c:pt>
                <c:pt idx="894">
                  <c:v>5.9842258602552643E-11</c:v>
                </c:pt>
                <c:pt idx="895">
                  <c:v>1.4514930809980853E-11</c:v>
                </c:pt>
                <c:pt idx="896">
                  <c:v>1.0949860084722399E-11</c:v>
                </c:pt>
                <c:pt idx="897">
                  <c:v>8.1487330863050422E-12</c:v>
                </c:pt>
                <c:pt idx="898">
                  <c:v>3.5905355161531587E-11</c:v>
                </c:pt>
                <c:pt idx="899">
                  <c:v>3.5905355161531587E-11</c:v>
                </c:pt>
                <c:pt idx="900">
                  <c:v>4.3799440338889596E-11</c:v>
                </c:pt>
                <c:pt idx="901">
                  <c:v>2.2663663896285895E-11</c:v>
                </c:pt>
                <c:pt idx="902">
                  <c:v>2.8775213711014675E-11</c:v>
                </c:pt>
                <c:pt idx="903">
                  <c:v>1.4005634992086789E-11</c:v>
                </c:pt>
                <c:pt idx="904">
                  <c:v>1.2732395447351627E-11</c:v>
                </c:pt>
                <c:pt idx="905">
                  <c:v>2.3427607623126993E-11</c:v>
                </c:pt>
                <c:pt idx="906">
                  <c:v>2.2409015987338864E-11</c:v>
                </c:pt>
                <c:pt idx="907">
                  <c:v>6.0351554420446712E-11</c:v>
                </c:pt>
                <c:pt idx="908">
                  <c:v>1.3496339174192724E-11</c:v>
                </c:pt>
                <c:pt idx="909">
                  <c:v>3.6923946797319712E-11</c:v>
                </c:pt>
                <c:pt idx="910">
                  <c:v>2.9284509528908738E-11</c:v>
                </c:pt>
                <c:pt idx="911">
                  <c:v>6.366197723675813E-11</c:v>
                </c:pt>
                <c:pt idx="912">
                  <c:v>8.4033809952520736E-12</c:v>
                </c:pt>
                <c:pt idx="913">
                  <c:v>3.4632115616796427E-11</c:v>
                </c:pt>
                <c:pt idx="914">
                  <c:v>3.7433242615213782E-11</c:v>
                </c:pt>
                <c:pt idx="915">
                  <c:v>3.3104228163114228E-12</c:v>
                </c:pt>
                <c:pt idx="916">
                  <c:v>2.4446199258915122E-11</c:v>
                </c:pt>
                <c:pt idx="917">
                  <c:v>7.3847893594639431E-12</c:v>
                </c:pt>
                <c:pt idx="918">
                  <c:v>4.4308736156783659E-11</c:v>
                </c:pt>
                <c:pt idx="919">
                  <c:v>4.4054088247836624E-11</c:v>
                </c:pt>
                <c:pt idx="920">
                  <c:v>4.4054088247836624E-11</c:v>
                </c:pt>
                <c:pt idx="921">
                  <c:v>3.030310116469687E-11</c:v>
                </c:pt>
                <c:pt idx="922">
                  <c:v>3.3868171889955323E-11</c:v>
                </c:pt>
                <c:pt idx="923">
                  <c:v>3.7433242615213782E-11</c:v>
                </c:pt>
                <c:pt idx="924">
                  <c:v>2.0881128533656669E-11</c:v>
                </c:pt>
                <c:pt idx="925">
                  <c:v>2.4700847167862156E-11</c:v>
                </c:pt>
                <c:pt idx="926">
                  <c:v>3.9215777977843011E-11</c:v>
                </c:pt>
                <c:pt idx="927">
                  <c:v>1.6806761990504147E-11</c:v>
                </c:pt>
                <c:pt idx="928">
                  <c:v>3.7433242615213782E-11</c:v>
                </c:pt>
                <c:pt idx="929">
                  <c:v>6.2134089783075935E-11</c:v>
                </c:pt>
                <c:pt idx="930">
                  <c:v>1.909859317102744E-11</c:v>
                </c:pt>
                <c:pt idx="931">
                  <c:v>1.0542423430407146E-10</c:v>
                </c:pt>
                <c:pt idx="932">
                  <c:v>2.3936903441021059E-11</c:v>
                </c:pt>
                <c:pt idx="933">
                  <c:v>7.1301414505169109E-12</c:v>
                </c:pt>
                <c:pt idx="934">
                  <c:v>2.2663663896285895E-11</c:v>
                </c:pt>
                <c:pt idx="935">
                  <c:v>1.2732395447351627E-11</c:v>
                </c:pt>
                <c:pt idx="936">
                  <c:v>5.2202821334141668E-11</c:v>
                </c:pt>
                <c:pt idx="937">
                  <c:v>1.5278874536821951E-12</c:v>
                </c:pt>
                <c:pt idx="938">
                  <c:v>3.9725073795737074E-11</c:v>
                </c:pt>
                <c:pt idx="939">
                  <c:v>1.8589297353133377E-11</c:v>
                </c:pt>
                <c:pt idx="940">
                  <c:v>3.5905355161531587E-11</c:v>
                </c:pt>
                <c:pt idx="941">
                  <c:v>4.7364511064148049E-11</c:v>
                </c:pt>
                <c:pt idx="942">
                  <c:v>7.3847893594639425E-11</c:v>
                </c:pt>
                <c:pt idx="943">
                  <c:v>2.2409015987338864E-11</c:v>
                </c:pt>
                <c:pt idx="944">
                  <c:v>2.801126998417358E-12</c:v>
                </c:pt>
                <c:pt idx="945">
                  <c:v>6.7990991688857686E-11</c:v>
                </c:pt>
                <c:pt idx="946">
                  <c:v>8.9126768131461397E-12</c:v>
                </c:pt>
                <c:pt idx="947">
                  <c:v>4.9401694335724313E-11</c:v>
                </c:pt>
                <c:pt idx="948">
                  <c:v>3.8197186342054873E-12</c:v>
                </c:pt>
                <c:pt idx="949">
                  <c:v>4.1507609158366304E-11</c:v>
                </c:pt>
                <c:pt idx="950">
                  <c:v>1.3750987083139756E-11</c:v>
                </c:pt>
                <c:pt idx="951">
                  <c:v>5.9587610693605614E-11</c:v>
                </c:pt>
                <c:pt idx="952">
                  <c:v>4.0743665431525211E-12</c:v>
                </c:pt>
                <c:pt idx="953">
                  <c:v>6.4171273054652199E-11</c:v>
                </c:pt>
                <c:pt idx="954">
                  <c:v>4.1252961249419269E-11</c:v>
                </c:pt>
                <c:pt idx="955">
                  <c:v>3.3104228163114228E-12</c:v>
                </c:pt>
                <c:pt idx="956">
                  <c:v>9.9312684489342685E-12</c:v>
                </c:pt>
                <c:pt idx="957">
                  <c:v>1.6552114081557116E-11</c:v>
                </c:pt>
                <c:pt idx="958">
                  <c:v>2.0371832715762606E-12</c:v>
                </c:pt>
                <c:pt idx="959">
                  <c:v>1.5024226627874918E-11</c:v>
                </c:pt>
                <c:pt idx="960">
                  <c:v>5.2966765060982765E-11</c:v>
                </c:pt>
                <c:pt idx="961">
                  <c:v>2.5719438803650285E-11</c:v>
                </c:pt>
                <c:pt idx="962">
                  <c:v>5.5258596241506058E-11</c:v>
                </c:pt>
                <c:pt idx="963">
                  <c:v>3.3104228163114232E-11</c:v>
                </c:pt>
                <c:pt idx="964">
                  <c:v>6.6208456326228457E-12</c:v>
                </c:pt>
                <c:pt idx="965">
                  <c:v>4.8383102699936181E-11</c:v>
                </c:pt>
                <c:pt idx="966">
                  <c:v>5.0929581789406514E-13</c:v>
                </c:pt>
                <c:pt idx="967">
                  <c:v>2.419155134996809E-11</c:v>
                </c:pt>
                <c:pt idx="968">
                  <c:v>1.0185916357881302E-11</c:v>
                </c:pt>
                <c:pt idx="969">
                  <c:v>1.2477747538404594E-11</c:v>
                </c:pt>
                <c:pt idx="970">
                  <c:v>2.724732625733248E-11</c:v>
                </c:pt>
                <c:pt idx="971">
                  <c:v>6.8754935415698784E-11</c:v>
                </c:pt>
                <c:pt idx="972">
                  <c:v>1.0185916357881303E-12</c:v>
                </c:pt>
                <c:pt idx="973">
                  <c:v>2.0881128533656669E-11</c:v>
                </c:pt>
                <c:pt idx="974">
                  <c:v>1.7061409899451182E-11</c:v>
                </c:pt>
                <c:pt idx="975">
                  <c:v>2.5464790894703257E-13</c:v>
                </c:pt>
                <c:pt idx="976">
                  <c:v>2.9029861619961706E-11</c:v>
                </c:pt>
                <c:pt idx="977">
                  <c:v>7.6394372684109756E-13</c:v>
                </c:pt>
                <c:pt idx="978">
                  <c:v>4.9147046426777278E-11</c:v>
                </c:pt>
                <c:pt idx="979">
                  <c:v>2.1390424351550732E-11</c:v>
                </c:pt>
                <c:pt idx="980">
                  <c:v>5.6786483695188253E-11</c:v>
                </c:pt>
                <c:pt idx="981">
                  <c:v>1.5278874536821949E-11</c:v>
                </c:pt>
                <c:pt idx="982">
                  <c:v>5.9332962784658586E-11</c:v>
                </c:pt>
                <c:pt idx="983">
                  <c:v>3.8197186342054873E-12</c:v>
                </c:pt>
                <c:pt idx="984">
                  <c:v>5.0929581789406514E-13</c:v>
                </c:pt>
                <c:pt idx="985">
                  <c:v>5.6022539968347155E-11</c:v>
                </c:pt>
                <c:pt idx="986">
                  <c:v>4.2526200794154429E-11</c:v>
                </c:pt>
                <c:pt idx="987">
                  <c:v>6.1115498147287804E-12</c:v>
                </c:pt>
                <c:pt idx="988">
                  <c:v>2.801126998417358E-12</c:v>
                </c:pt>
                <c:pt idx="989">
                  <c:v>3.641465097942565E-11</c:v>
                </c:pt>
                <c:pt idx="990">
                  <c:v>1.5278874536821951E-12</c:v>
                </c:pt>
                <c:pt idx="991">
                  <c:v>5.755042742202935E-11</c:v>
                </c:pt>
                <c:pt idx="992">
                  <c:v>2.2918311805232927E-11</c:v>
                </c:pt>
                <c:pt idx="993">
                  <c:v>6.6208456326228457E-12</c:v>
                </c:pt>
                <c:pt idx="994">
                  <c:v>2.9029861619961706E-11</c:v>
                </c:pt>
                <c:pt idx="995">
                  <c:v>5.0929581789406508E-11</c:v>
                </c:pt>
                <c:pt idx="996">
                  <c:v>4.4054088247836624E-11</c:v>
                </c:pt>
                <c:pt idx="997">
                  <c:v>3.335887607206126E-11</c:v>
                </c:pt>
                <c:pt idx="998">
                  <c:v>2.5719438803650285E-11</c:v>
                </c:pt>
                <c:pt idx="999">
                  <c:v>1.2732395447351627E-11</c:v>
                </c:pt>
                <c:pt idx="1000">
                  <c:v>4.3290144520995533E-11</c:v>
                </c:pt>
                <c:pt idx="1001">
                  <c:v>1.0185916357881303E-12</c:v>
                </c:pt>
                <c:pt idx="1002">
                  <c:v>1.7316057808398213E-11</c:v>
                </c:pt>
                <c:pt idx="1003">
                  <c:v>5.1438877607300571E-11</c:v>
                </c:pt>
                <c:pt idx="1004">
                  <c:v>1.9862536897868537E-11</c:v>
                </c:pt>
                <c:pt idx="1005">
                  <c:v>1.0695212175775366E-11</c:v>
                </c:pt>
                <c:pt idx="1006">
                  <c:v>1.7570705717345245E-11</c:v>
                </c:pt>
                <c:pt idx="1007">
                  <c:v>5.0929581789406514E-13</c:v>
                </c:pt>
                <c:pt idx="1008">
                  <c:v>2.724732625733248E-11</c:v>
                </c:pt>
                <c:pt idx="1009">
                  <c:v>6.8754935415698779E-12</c:v>
                </c:pt>
                <c:pt idx="1010">
                  <c:v>3.5650707252584559E-11</c:v>
                </c:pt>
                <c:pt idx="1011">
                  <c:v>1.6806761990504147E-11</c:v>
                </c:pt>
                <c:pt idx="1012">
                  <c:v>2.0371832715762606E-12</c:v>
                </c:pt>
                <c:pt idx="1013">
                  <c:v>3.0812396982590933E-11</c:v>
                </c:pt>
                <c:pt idx="1014">
                  <c:v>5.3730708787823863E-11</c:v>
                </c:pt>
                <c:pt idx="1015">
                  <c:v>2.8011269984173578E-11</c:v>
                </c:pt>
                <c:pt idx="1016">
                  <c:v>8.4033809952520736E-12</c:v>
                </c:pt>
                <c:pt idx="1017">
                  <c:v>2.7756622075226546E-11</c:v>
                </c:pt>
                <c:pt idx="1018">
                  <c:v>7.3847893594639425E-11</c:v>
                </c:pt>
                <c:pt idx="1019">
                  <c:v>2.2663663896285895E-11</c:v>
                </c:pt>
                <c:pt idx="1020">
                  <c:v>1.3241691265245691E-11</c:v>
                </c:pt>
                <c:pt idx="1021">
                  <c:v>2.6992678348385449E-11</c:v>
                </c:pt>
                <c:pt idx="1022">
                  <c:v>3.9215777977843011E-11</c:v>
                </c:pt>
                <c:pt idx="1023">
                  <c:v>2.2663663896285895E-11</c:v>
                </c:pt>
                <c:pt idx="1024">
                  <c:v>5.8569019057817482E-12</c:v>
                </c:pt>
                <c:pt idx="1025">
                  <c:v>3.9470425886790039E-11</c:v>
                </c:pt>
                <c:pt idx="1026">
                  <c:v>2.6992678348385449E-11</c:v>
                </c:pt>
                <c:pt idx="1027">
                  <c:v>7.4866485230427563E-11</c:v>
                </c:pt>
                <c:pt idx="1028">
                  <c:v>9.1673247220931711E-12</c:v>
                </c:pt>
                <c:pt idx="1029">
                  <c:v>3.4377467707849392E-11</c:v>
                </c:pt>
                <c:pt idx="1030">
                  <c:v>1.2732395447351627E-12</c:v>
                </c:pt>
                <c:pt idx="1031">
                  <c:v>3.7942538433107845E-11</c:v>
                </c:pt>
                <c:pt idx="1032">
                  <c:v>1.4514930809980853E-11</c:v>
                </c:pt>
                <c:pt idx="1033">
                  <c:v>8.6580289041991066E-12</c:v>
                </c:pt>
                <c:pt idx="1034">
                  <c:v>5.7041131604135287E-11</c:v>
                </c:pt>
                <c:pt idx="1035">
                  <c:v>2.0371832715762603E-11</c:v>
                </c:pt>
                <c:pt idx="1036">
                  <c:v>7.1556062414116145E-11</c:v>
                </c:pt>
                <c:pt idx="1037">
                  <c:v>1.4514930809980853E-11</c:v>
                </c:pt>
                <c:pt idx="1038">
                  <c:v>4.2526200794154429E-11</c:v>
                </c:pt>
                <c:pt idx="1039">
                  <c:v>4.6091271519412888E-11</c:v>
                </c:pt>
                <c:pt idx="1040">
                  <c:v>3.2594932345220169E-11</c:v>
                </c:pt>
                <c:pt idx="1041">
                  <c:v>2.724732625733248E-11</c:v>
                </c:pt>
                <c:pt idx="1042">
                  <c:v>2.2918311805232927E-11</c:v>
                </c:pt>
                <c:pt idx="1043">
                  <c:v>3.9725073795737074E-11</c:v>
                </c:pt>
                <c:pt idx="1044">
                  <c:v>7.6394372684109745E-12</c:v>
                </c:pt>
                <c:pt idx="1045">
                  <c:v>2.5974086712597317E-11</c:v>
                </c:pt>
                <c:pt idx="1046">
                  <c:v>4.9147046426777278E-11</c:v>
                </c:pt>
                <c:pt idx="1047">
                  <c:v>1.8080001535239311E-11</c:v>
                </c:pt>
                <c:pt idx="1048">
                  <c:v>4.4563384065730693E-11</c:v>
                </c:pt>
                <c:pt idx="1049">
                  <c:v>7.0282822869380979E-11</c:v>
                </c:pt>
                <c:pt idx="1050">
                  <c:v>8.1487330863050422E-12</c:v>
                </c:pt>
                <c:pt idx="1051">
                  <c:v>2.1135776442603701E-11</c:v>
                </c:pt>
                <c:pt idx="1052">
                  <c:v>1.3750987083139756E-11</c:v>
                </c:pt>
                <c:pt idx="1053">
                  <c:v>4.7619158973095083E-11</c:v>
                </c:pt>
                <c:pt idx="1054">
                  <c:v>2.5464790894703254E-11</c:v>
                </c:pt>
                <c:pt idx="1055">
                  <c:v>2.3682255532074024E-11</c:v>
                </c:pt>
                <c:pt idx="1056">
                  <c:v>1.6552114081557116E-11</c:v>
                </c:pt>
                <c:pt idx="1057">
                  <c:v>4.7619158973095083E-11</c:v>
                </c:pt>
                <c:pt idx="1058">
                  <c:v>1.0440564266828335E-11</c:v>
                </c:pt>
                <c:pt idx="1059">
                  <c:v>2.3936903441021059E-11</c:v>
                </c:pt>
                <c:pt idx="1060">
                  <c:v>2.6228734621544351E-11</c:v>
                </c:pt>
                <c:pt idx="1061">
                  <c:v>5.9078314875711545E-11</c:v>
                </c:pt>
                <c:pt idx="1062">
                  <c:v>3.1321692800485002E-11</c:v>
                </c:pt>
                <c:pt idx="1063">
                  <c:v>4.0743665431525206E-11</c:v>
                </c:pt>
                <c:pt idx="1064">
                  <c:v>1.909859317102744E-11</c:v>
                </c:pt>
                <c:pt idx="1065">
                  <c:v>2.801126998417358E-12</c:v>
                </c:pt>
                <c:pt idx="1066">
                  <c:v>8.6580289041991066E-12</c:v>
                </c:pt>
                <c:pt idx="1067">
                  <c:v>6.8500287506751756E-11</c:v>
                </c:pt>
                <c:pt idx="1068">
                  <c:v>5.8059723239923413E-11</c:v>
                </c:pt>
                <c:pt idx="1069">
                  <c:v>2.6738030439438414E-11</c:v>
                </c:pt>
                <c:pt idx="1070">
                  <c:v>6.0096906511499671E-11</c:v>
                </c:pt>
                <c:pt idx="1071">
                  <c:v>7.6394372684109745E-12</c:v>
                </c:pt>
                <c:pt idx="1072">
                  <c:v>4.7364511064148049E-11</c:v>
                </c:pt>
                <c:pt idx="1073">
                  <c:v>3.2849580254167197E-11</c:v>
                </c:pt>
                <c:pt idx="1074">
                  <c:v>1.9353241079974474E-11</c:v>
                </c:pt>
                <c:pt idx="1075">
                  <c:v>7.0282822869380979E-11</c:v>
                </c:pt>
                <c:pt idx="1076">
                  <c:v>2.0881128533656669E-11</c:v>
                </c:pt>
                <c:pt idx="1077">
                  <c:v>2.4700847167862156E-11</c:v>
                </c:pt>
                <c:pt idx="1078">
                  <c:v>2.0881128533656669E-11</c:v>
                </c:pt>
                <c:pt idx="1079">
                  <c:v>5.9842258602552643E-11</c:v>
                </c:pt>
                <c:pt idx="1080">
                  <c:v>1.0185916357881303E-12</c:v>
                </c:pt>
                <c:pt idx="1081">
                  <c:v>2.9029861619961706E-11</c:v>
                </c:pt>
                <c:pt idx="1082">
                  <c:v>5.1184229698353536E-11</c:v>
                </c:pt>
                <c:pt idx="1083">
                  <c:v>1.9607888988921506E-11</c:v>
                </c:pt>
                <c:pt idx="1084">
                  <c:v>2.4446199258915122E-11</c:v>
                </c:pt>
                <c:pt idx="1085">
                  <c:v>7.8940851773580092E-12</c:v>
                </c:pt>
                <c:pt idx="1086">
                  <c:v>4.7873806882042118E-11</c:v>
                </c:pt>
                <c:pt idx="1087">
                  <c:v>3.7433242615213782E-11</c:v>
                </c:pt>
                <c:pt idx="1088">
                  <c:v>3.7433242615213782E-11</c:v>
                </c:pt>
                <c:pt idx="1089">
                  <c:v>2.419155134996809E-11</c:v>
                </c:pt>
                <c:pt idx="1090">
                  <c:v>2.2918311805232928E-12</c:v>
                </c:pt>
                <c:pt idx="1091">
                  <c:v>2.7756622075226546E-11</c:v>
                </c:pt>
                <c:pt idx="1092">
                  <c:v>3.8961130068895977E-11</c:v>
                </c:pt>
                <c:pt idx="1093">
                  <c:v>1.5278874536821949E-11</c:v>
                </c:pt>
                <c:pt idx="1094">
                  <c:v>2.3682255532074024E-11</c:v>
                </c:pt>
                <c:pt idx="1095">
                  <c:v>3.9215777977843011E-11</c:v>
                </c:pt>
                <c:pt idx="1096">
                  <c:v>3.5141411434690489E-11</c:v>
                </c:pt>
                <c:pt idx="1097">
                  <c:v>1.7825353626292279E-11</c:v>
                </c:pt>
                <c:pt idx="1098">
                  <c:v>3.641465097942565E-11</c:v>
                </c:pt>
                <c:pt idx="1099">
                  <c:v>5.3985356696770898E-11</c:v>
                </c:pt>
                <c:pt idx="1100">
                  <c:v>4.1762257067313338E-11</c:v>
                </c:pt>
                <c:pt idx="1101">
                  <c:v>1.9862536897868537E-11</c:v>
                </c:pt>
                <c:pt idx="1102">
                  <c:v>3.8706482159948948E-11</c:v>
                </c:pt>
                <c:pt idx="1103">
                  <c:v>1.7570705717345245E-11</c:v>
                </c:pt>
                <c:pt idx="1104">
                  <c:v>5.1184229698353536E-11</c:v>
                </c:pt>
                <c:pt idx="1105">
                  <c:v>2.8011269984173578E-11</c:v>
                </c:pt>
                <c:pt idx="1106">
                  <c:v>4.4054088247836624E-11</c:v>
                </c:pt>
                <c:pt idx="1107">
                  <c:v>1.0185916357881303E-12</c:v>
                </c:pt>
                <c:pt idx="1108">
                  <c:v>5.1438877607300571E-11</c:v>
                </c:pt>
                <c:pt idx="1109">
                  <c:v>3.1576340709432037E-11</c:v>
                </c:pt>
                <c:pt idx="1110">
                  <c:v>7.6394372684109745E-12</c:v>
                </c:pt>
                <c:pt idx="1111">
                  <c:v>6.1624793965181866E-11</c:v>
                </c:pt>
                <c:pt idx="1112">
                  <c:v>3.0048453255749835E-11</c:v>
                </c:pt>
                <c:pt idx="1113">
                  <c:v>1.9862536897868537E-11</c:v>
                </c:pt>
                <c:pt idx="1114">
                  <c:v>2.1135776442603701E-11</c:v>
                </c:pt>
                <c:pt idx="1115">
                  <c:v>6.1879441874128907E-11</c:v>
                </c:pt>
                <c:pt idx="1116">
                  <c:v>2.5464790894703254E-12</c:v>
                </c:pt>
                <c:pt idx="1117">
                  <c:v>6.060620232939374E-11</c:v>
                </c:pt>
                <c:pt idx="1118">
                  <c:v>4.3290144520995533E-12</c:v>
                </c:pt>
                <c:pt idx="1119">
                  <c:v>1.5278874536821949E-11</c:v>
                </c:pt>
                <c:pt idx="1120">
                  <c:v>2.8520565802067644E-11</c:v>
                </c:pt>
                <c:pt idx="1121">
                  <c:v>5.0420285971512438E-11</c:v>
                </c:pt>
                <c:pt idx="1122">
                  <c:v>5.5258596241506058E-11</c:v>
                </c:pt>
                <c:pt idx="1123">
                  <c:v>3.4122819798902364E-11</c:v>
                </c:pt>
                <c:pt idx="1124">
                  <c:v>3.4632115616796427E-11</c:v>
                </c:pt>
                <c:pt idx="1125">
                  <c:v>1.8843945262080408E-11</c:v>
                </c:pt>
                <c:pt idx="1126">
                  <c:v>1.0033127612513081E-10</c:v>
                </c:pt>
                <c:pt idx="1127">
                  <c:v>1.6806761990504147E-11</c:v>
                </c:pt>
                <c:pt idx="1128">
                  <c:v>2.1645072260497767E-11</c:v>
                </c:pt>
                <c:pt idx="1129">
                  <c:v>4.3290144520995533E-11</c:v>
                </c:pt>
                <c:pt idx="1130">
                  <c:v>4.3290144520995533E-12</c:v>
                </c:pt>
                <c:pt idx="1131">
                  <c:v>4.9910990153618376E-11</c:v>
                </c:pt>
                <c:pt idx="1132">
                  <c:v>8.9126768131461397E-12</c:v>
                </c:pt>
                <c:pt idx="1133">
                  <c:v>3.6923946797319712E-11</c:v>
                </c:pt>
                <c:pt idx="1134">
                  <c:v>7.1301414505169109E-12</c:v>
                </c:pt>
                <c:pt idx="1135">
                  <c:v>6.8500287506751756E-11</c:v>
                </c:pt>
                <c:pt idx="1136">
                  <c:v>3.335887607206126E-11</c:v>
                </c:pt>
                <c:pt idx="1137">
                  <c:v>4.2271552885207401E-11</c:v>
                </c:pt>
                <c:pt idx="1138">
                  <c:v>3.2340284436273128E-11</c:v>
                </c:pt>
                <c:pt idx="1139">
                  <c:v>8.9126768131461397E-12</c:v>
                </c:pt>
                <c:pt idx="1140">
                  <c:v>9.1673247220931711E-12</c:v>
                </c:pt>
                <c:pt idx="1141">
                  <c:v>1.2223099629457561E-11</c:v>
                </c:pt>
                <c:pt idx="1142">
                  <c:v>1.3750987083139756E-11</c:v>
                </c:pt>
                <c:pt idx="1143">
                  <c:v>1.2732395447351627E-12</c:v>
                </c:pt>
                <c:pt idx="1144">
                  <c:v>4.1507609158366304E-11</c:v>
                </c:pt>
                <c:pt idx="1145">
                  <c:v>1.8334649444186342E-11</c:v>
                </c:pt>
                <c:pt idx="1146">
                  <c:v>5.2966765060982765E-11</c:v>
                </c:pt>
                <c:pt idx="1147">
                  <c:v>5.8569019057817482E-12</c:v>
                </c:pt>
                <c:pt idx="1148">
                  <c:v>7.3847893594639431E-12</c:v>
                </c:pt>
                <c:pt idx="1149">
                  <c:v>5.9078314875711545E-11</c:v>
                </c:pt>
                <c:pt idx="1150">
                  <c:v>2.9029861619961706E-11</c:v>
                </c:pt>
                <c:pt idx="1151">
                  <c:v>3.641465097942565E-11</c:v>
                </c:pt>
                <c:pt idx="1152">
                  <c:v>2.724732625733248E-11</c:v>
                </c:pt>
                <c:pt idx="1153">
                  <c:v>7.6394372684109745E-12</c:v>
                </c:pt>
                <c:pt idx="1154">
                  <c:v>2.3682255532074024E-11</c:v>
                </c:pt>
                <c:pt idx="1155">
                  <c:v>1.8080001535239311E-11</c:v>
                </c:pt>
                <c:pt idx="1156">
                  <c:v>5.3221412969929794E-11</c:v>
                </c:pt>
                <c:pt idx="1157">
                  <c:v>3.6923946797319712E-11</c:v>
                </c:pt>
                <c:pt idx="1158">
                  <c:v>1.1204507993669432E-11</c:v>
                </c:pt>
                <c:pt idx="1159">
                  <c:v>1.8334649444186342E-11</c:v>
                </c:pt>
                <c:pt idx="1160">
                  <c:v>2.5974086712597317E-11</c:v>
                </c:pt>
                <c:pt idx="1161">
                  <c:v>1.0695212175775366E-11</c:v>
                </c:pt>
                <c:pt idx="1162">
                  <c:v>2.9539157437855773E-11</c:v>
                </c:pt>
                <c:pt idx="1163">
                  <c:v>4.3290144520995533E-11</c:v>
                </c:pt>
                <c:pt idx="1164">
                  <c:v>3.1576340709432037E-11</c:v>
                </c:pt>
                <c:pt idx="1165">
                  <c:v>7.3847893594639431E-12</c:v>
                </c:pt>
                <c:pt idx="1166">
                  <c:v>4.6855215246253986E-11</c:v>
                </c:pt>
                <c:pt idx="1167">
                  <c:v>5.0929581789406508E-12</c:v>
                </c:pt>
                <c:pt idx="1168">
                  <c:v>6.3916625145705158E-11</c:v>
                </c:pt>
                <c:pt idx="1169">
                  <c:v>3.3104228163114228E-12</c:v>
                </c:pt>
                <c:pt idx="1170">
                  <c:v>2.9029861619961706E-11</c:v>
                </c:pt>
                <c:pt idx="1171">
                  <c:v>7.0282822869380979E-11</c:v>
                </c:pt>
                <c:pt idx="1172">
                  <c:v>6.3661977236758135E-12</c:v>
                </c:pt>
                <c:pt idx="1173">
                  <c:v>6.8754935415698779E-12</c:v>
                </c:pt>
                <c:pt idx="1174">
                  <c:v>8.4033809952520736E-12</c:v>
                </c:pt>
                <c:pt idx="1175">
                  <c:v>1.1255437575458837E-10</c:v>
                </c:pt>
                <c:pt idx="1176">
                  <c:v>2.6992678348385449E-11</c:v>
                </c:pt>
                <c:pt idx="1177">
                  <c:v>6.4171273054652199E-11</c:v>
                </c:pt>
                <c:pt idx="1178">
                  <c:v>9.4219726310402041E-12</c:v>
                </c:pt>
                <c:pt idx="1179">
                  <c:v>3.9979721704684109E-11</c:v>
                </c:pt>
                <c:pt idx="1180">
                  <c:v>7.5630428957268661E-11</c:v>
                </c:pt>
                <c:pt idx="1181">
                  <c:v>5.347606087887683E-12</c:v>
                </c:pt>
                <c:pt idx="1182">
                  <c:v>3.20856365273261E-11</c:v>
                </c:pt>
                <c:pt idx="1183">
                  <c:v>3.5396059343637518E-11</c:v>
                </c:pt>
                <c:pt idx="1184">
                  <c:v>1.5024226627874918E-11</c:v>
                </c:pt>
                <c:pt idx="1185">
                  <c:v>6.366197723675813E-11</c:v>
                </c:pt>
                <c:pt idx="1186">
                  <c:v>7.6649020593056787E-11</c:v>
                </c:pt>
                <c:pt idx="1187">
                  <c:v>4.8637750608883209E-11</c:v>
                </c:pt>
                <c:pt idx="1188">
                  <c:v>1.6297466172610084E-11</c:v>
                </c:pt>
                <c:pt idx="1189">
                  <c:v>3.4886763525743455E-11</c:v>
                </c:pt>
                <c:pt idx="1190">
                  <c:v>1.5278874536821951E-12</c:v>
                </c:pt>
                <c:pt idx="1191">
                  <c:v>1.2732395447351627E-12</c:v>
                </c:pt>
                <c:pt idx="1192">
                  <c:v>1.7316057808398213E-11</c:v>
                </c:pt>
                <c:pt idx="1193">
                  <c:v>3.0557749073643902E-12</c:v>
                </c:pt>
                <c:pt idx="1194">
                  <c:v>1.6552114081557116E-11</c:v>
                </c:pt>
                <c:pt idx="1195">
                  <c:v>3.2849580254167197E-11</c:v>
                </c:pt>
                <c:pt idx="1196">
                  <c:v>5.3221412969929794E-11</c:v>
                </c:pt>
                <c:pt idx="1197">
                  <c:v>4.8892398517830244E-11</c:v>
                </c:pt>
                <c:pt idx="1198">
                  <c:v>1.6552114081557116E-11</c:v>
                </c:pt>
                <c:pt idx="1199">
                  <c:v>4.0234369613631143E-11</c:v>
                </c:pt>
                <c:pt idx="1200">
                  <c:v>4.0489017522578172E-11</c:v>
                </c:pt>
                <c:pt idx="1201">
                  <c:v>1.5278874536821951E-12</c:v>
                </c:pt>
                <c:pt idx="1202">
                  <c:v>1.4005634992086789E-11</c:v>
                </c:pt>
                <c:pt idx="1203">
                  <c:v>1.2732395447351627E-12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7C1B-413B-BABB-FD034D921E62}"/>
            </c:ext>
          </c:extLst>
        </c:ser>
        <c:ser>
          <c:idx val="14"/>
          <c:order val="14"/>
          <c:tx>
            <c:strRef>
              <c:f>Summary!$AC$11</c:f>
              <c:strCache>
                <c:ptCount val="1"/>
                <c:pt idx="0">
                  <c:v> SOA3 lin</c:v>
                </c:pt>
              </c:strCache>
            </c:strRef>
          </c:tx>
          <c:spPr>
            <a:ln>
              <a:solidFill>
                <a:srgbClr val="00B050"/>
              </a:solidFill>
              <a:prstDash val="solid"/>
            </a:ln>
          </c:spPr>
          <c:marker>
            <c:symbol val="none"/>
          </c:marker>
          <c:xVal>
            <c:numRef>
              <c:f>ForNRevJ!$M$3:$M$1206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ForNRevJ!$N$3:$N$1206</c:f>
              <c:numCache>
                <c:formatCode>General</c:formatCode>
                <c:ptCount val="1204"/>
                <c:pt idx="0">
                  <c:v>4.3799440338889596E-11</c:v>
                </c:pt>
                <c:pt idx="1">
                  <c:v>7.3083949867798327E-11</c:v>
                </c:pt>
                <c:pt idx="2">
                  <c:v>8.5816345315149956E-11</c:v>
                </c:pt>
                <c:pt idx="3">
                  <c:v>3.6160003070478621E-11</c:v>
                </c:pt>
                <c:pt idx="4">
                  <c:v>1.6806761990504147E-11</c:v>
                </c:pt>
                <c:pt idx="5">
                  <c:v>5.2966765060982765E-11</c:v>
                </c:pt>
                <c:pt idx="6">
                  <c:v>4.1252961249419269E-11</c:v>
                </c:pt>
                <c:pt idx="7">
                  <c:v>3.5650707252584559E-11</c:v>
                </c:pt>
                <c:pt idx="8">
                  <c:v>1.3750987083139756E-11</c:v>
                </c:pt>
                <c:pt idx="9">
                  <c:v>2.2154368078391829E-11</c:v>
                </c:pt>
                <c:pt idx="10">
                  <c:v>6.1370146056234837E-11</c:v>
                </c:pt>
                <c:pt idx="11">
                  <c:v>4.9910990153618376E-11</c:v>
                </c:pt>
                <c:pt idx="12">
                  <c:v>3.20856365273261E-11</c:v>
                </c:pt>
                <c:pt idx="13">
                  <c:v>2.0371832715762606E-12</c:v>
                </c:pt>
                <c:pt idx="14">
                  <c:v>2.0881128533656669E-11</c:v>
                </c:pt>
                <c:pt idx="15">
                  <c:v>7.6903668502003815E-11</c:v>
                </c:pt>
                <c:pt idx="16">
                  <c:v>2.4700847167862156E-11</c:v>
                </c:pt>
                <c:pt idx="17">
                  <c:v>3.7942538433107845E-11</c:v>
                </c:pt>
                <c:pt idx="18">
                  <c:v>2.3172959714179961E-11</c:v>
                </c:pt>
                <c:pt idx="19">
                  <c:v>3.0557749073643902E-12</c:v>
                </c:pt>
                <c:pt idx="20">
                  <c:v>8.1487330863050422E-12</c:v>
                </c:pt>
                <c:pt idx="21">
                  <c:v>4.8128454790989146E-11</c:v>
                </c:pt>
                <c:pt idx="22">
                  <c:v>2.5719438803650285E-11</c:v>
                </c:pt>
                <c:pt idx="23">
                  <c:v>2.1645072260497767E-11</c:v>
                </c:pt>
                <c:pt idx="24">
                  <c:v>1.7316057808398213E-11</c:v>
                </c:pt>
                <c:pt idx="25">
                  <c:v>8.1487330863050422E-12</c:v>
                </c:pt>
                <c:pt idx="26">
                  <c:v>7.8176908046738981E-11</c:v>
                </c:pt>
                <c:pt idx="27">
                  <c:v>2.2918311805232927E-11</c:v>
                </c:pt>
                <c:pt idx="28">
                  <c:v>2.5210142985756219E-11</c:v>
                </c:pt>
                <c:pt idx="29">
                  <c:v>3.8197186342054873E-12</c:v>
                </c:pt>
                <c:pt idx="30">
                  <c:v>4.0743665431525206E-11</c:v>
                </c:pt>
                <c:pt idx="31">
                  <c:v>3.5650707252584555E-12</c:v>
                </c:pt>
                <c:pt idx="32">
                  <c:v>8.1996626680944469E-11</c:v>
                </c:pt>
                <c:pt idx="33">
                  <c:v>2.8775213711014675E-11</c:v>
                </c:pt>
                <c:pt idx="34">
                  <c:v>3.2340284436273128E-11</c:v>
                </c:pt>
                <c:pt idx="35">
                  <c:v>3.1830988618379065E-11</c:v>
                </c:pt>
                <c:pt idx="36">
                  <c:v>4.7873806882042118E-11</c:v>
                </c:pt>
                <c:pt idx="37">
                  <c:v>5.5513244150453092E-11</c:v>
                </c:pt>
                <c:pt idx="38">
                  <c:v>1.2732395447351627E-12</c:v>
                </c:pt>
                <c:pt idx="39">
                  <c:v>5.1948173425194633E-11</c:v>
                </c:pt>
                <c:pt idx="40">
                  <c:v>1.1713803811563496E-11</c:v>
                </c:pt>
                <c:pt idx="41">
                  <c:v>7.8940851773580092E-12</c:v>
                </c:pt>
                <c:pt idx="42">
                  <c:v>2.5210142985756219E-11</c:v>
                </c:pt>
                <c:pt idx="43">
                  <c:v>2.5974086712597317E-11</c:v>
                </c:pt>
                <c:pt idx="44">
                  <c:v>1.2987043356298658E-11</c:v>
                </c:pt>
                <c:pt idx="45">
                  <c:v>1.0440564266828335E-11</c:v>
                </c:pt>
                <c:pt idx="46">
                  <c:v>6.9518879142539881E-11</c:v>
                </c:pt>
                <c:pt idx="47">
                  <c:v>6.6208456326228457E-12</c:v>
                </c:pt>
                <c:pt idx="48">
                  <c:v>7.3847893594639425E-11</c:v>
                </c:pt>
                <c:pt idx="49">
                  <c:v>1.7825353626292279E-11</c:v>
                </c:pt>
                <c:pt idx="50">
                  <c:v>1.5024226627874918E-11</c:v>
                </c:pt>
                <c:pt idx="51">
                  <c:v>2.0626480624709634E-11</c:v>
                </c:pt>
                <c:pt idx="52">
                  <c:v>9.1418599311984666E-11</c:v>
                </c:pt>
                <c:pt idx="53">
                  <c:v>6.1370146056234837E-11</c:v>
                </c:pt>
                <c:pt idx="54">
                  <c:v>6.3661977236758135E-12</c:v>
                </c:pt>
                <c:pt idx="55">
                  <c:v>5.0929581789406508E-12</c:v>
                </c:pt>
                <c:pt idx="56">
                  <c:v>9.2946486765666874E-11</c:v>
                </c:pt>
                <c:pt idx="57">
                  <c:v>2.1390424351550732E-11</c:v>
                </c:pt>
                <c:pt idx="58">
                  <c:v>3.5141411434690489E-11</c:v>
                </c:pt>
                <c:pt idx="59">
                  <c:v>4.4818031974677728E-11</c:v>
                </c:pt>
                <c:pt idx="60">
                  <c:v>3.7178594706266754E-11</c:v>
                </c:pt>
                <c:pt idx="61">
                  <c:v>1.2477747538404594E-11</c:v>
                </c:pt>
                <c:pt idx="62">
                  <c:v>1.5278874536821951E-12</c:v>
                </c:pt>
                <c:pt idx="63">
                  <c:v>9.5492965855137208E-11</c:v>
                </c:pt>
                <c:pt idx="64">
                  <c:v>4.9147046426777278E-11</c:v>
                </c:pt>
                <c:pt idx="65">
                  <c:v>2.2918311805232927E-11</c:v>
                </c:pt>
                <c:pt idx="66">
                  <c:v>4.6091271519412888E-11</c:v>
                </c:pt>
                <c:pt idx="67">
                  <c:v>8.6580289041991066E-12</c:v>
                </c:pt>
                <c:pt idx="68">
                  <c:v>6.3152681418864073E-11</c:v>
                </c:pt>
                <c:pt idx="69">
                  <c:v>1.2732395447351627E-11</c:v>
                </c:pt>
                <c:pt idx="70">
                  <c:v>4.3035496612048499E-11</c:v>
                </c:pt>
                <c:pt idx="71">
                  <c:v>1.2732395447351627E-12</c:v>
                </c:pt>
                <c:pt idx="72">
                  <c:v>2.5719438803650285E-11</c:v>
                </c:pt>
                <c:pt idx="73">
                  <c:v>3.335887607206126E-11</c:v>
                </c:pt>
                <c:pt idx="74">
                  <c:v>5.7041131604135287E-11</c:v>
                </c:pt>
                <c:pt idx="75">
                  <c:v>6.7736343779910645E-11</c:v>
                </c:pt>
                <c:pt idx="76">
                  <c:v>7.6394372684109758E-11</c:v>
                </c:pt>
                <c:pt idx="77">
                  <c:v>2.4446199258915122E-11</c:v>
                </c:pt>
                <c:pt idx="78">
                  <c:v>4.5836623610465855E-12</c:v>
                </c:pt>
                <c:pt idx="79">
                  <c:v>5.8569019057817482E-12</c:v>
                </c:pt>
                <c:pt idx="80">
                  <c:v>2.801126998417358E-12</c:v>
                </c:pt>
                <c:pt idx="81">
                  <c:v>5.9332962784658586E-11</c:v>
                </c:pt>
                <c:pt idx="82">
                  <c:v>5.9842258602552643E-11</c:v>
                </c:pt>
                <c:pt idx="83">
                  <c:v>1.3496339174192723E-10</c:v>
                </c:pt>
                <c:pt idx="84">
                  <c:v>3.5650707252584559E-11</c:v>
                </c:pt>
                <c:pt idx="85">
                  <c:v>4.1252961249419269E-11</c:v>
                </c:pt>
                <c:pt idx="86">
                  <c:v>5.7295779513082316E-11</c:v>
                </c:pt>
                <c:pt idx="87">
                  <c:v>2.0626480624709634E-11</c:v>
                </c:pt>
                <c:pt idx="88">
                  <c:v>2.6992678348385449E-11</c:v>
                </c:pt>
                <c:pt idx="89">
                  <c:v>1.7316057808398213E-11</c:v>
                </c:pt>
                <c:pt idx="90">
                  <c:v>4.1507609158366304E-11</c:v>
                </c:pt>
                <c:pt idx="91">
                  <c:v>2.2409015987338864E-11</c:v>
                </c:pt>
                <c:pt idx="92">
                  <c:v>7.1301414505169117E-11</c:v>
                </c:pt>
                <c:pt idx="93">
                  <c:v>2.5210142985756219E-11</c:v>
                </c:pt>
                <c:pt idx="94">
                  <c:v>8.3524514134626677E-11</c:v>
                </c:pt>
                <c:pt idx="95">
                  <c:v>7.0537470778328007E-11</c:v>
                </c:pt>
                <c:pt idx="96">
                  <c:v>2.419155134996809E-11</c:v>
                </c:pt>
                <c:pt idx="97">
                  <c:v>4.6855215246253986E-11</c:v>
                </c:pt>
                <c:pt idx="98">
                  <c:v>1.7825353626292279E-11</c:v>
                </c:pt>
                <c:pt idx="99">
                  <c:v>1.7825353626292279E-11</c:v>
                </c:pt>
                <c:pt idx="100">
                  <c:v>3.8197186342054873E-12</c:v>
                </c:pt>
                <c:pt idx="101">
                  <c:v>2.801126998417358E-12</c:v>
                </c:pt>
                <c:pt idx="102">
                  <c:v>8.6834936950938095E-11</c:v>
                </c:pt>
                <c:pt idx="103">
                  <c:v>1.9353241079974474E-11</c:v>
                </c:pt>
                <c:pt idx="104">
                  <c:v>7.0028174960433938E-11</c:v>
                </c:pt>
                <c:pt idx="105">
                  <c:v>1.1611944647984683E-10</c:v>
                </c:pt>
                <c:pt idx="106">
                  <c:v>1.1942986929615826E-10</c:v>
                </c:pt>
                <c:pt idx="107">
                  <c:v>3.1856453409273768E-10</c:v>
                </c:pt>
                <c:pt idx="108">
                  <c:v>4.087098938599872E-10</c:v>
                </c:pt>
                <c:pt idx="109">
                  <c:v>6.4960681572387999E-10</c:v>
                </c:pt>
                <c:pt idx="110">
                  <c:v>8.6198317178570501E-10</c:v>
                </c:pt>
                <c:pt idx="111">
                  <c:v>1.4010727950265729E-9</c:v>
                </c:pt>
                <c:pt idx="112">
                  <c:v>1.9027291756522272E-9</c:v>
                </c:pt>
                <c:pt idx="113">
                  <c:v>2.9959326487618376E-9</c:v>
                </c:pt>
                <c:pt idx="114">
                  <c:v>4.1637479591929288E-9</c:v>
                </c:pt>
                <c:pt idx="115">
                  <c:v>6.2039870056765531E-9</c:v>
                </c:pt>
                <c:pt idx="116">
                  <c:v>9.0776886581438159E-9</c:v>
                </c:pt>
                <c:pt idx="117">
                  <c:v>1.3081517730518008E-8</c:v>
                </c:pt>
                <c:pt idx="118">
                  <c:v>1.9181353741435224E-8</c:v>
                </c:pt>
                <c:pt idx="119">
                  <c:v>2.7997773644999387E-8</c:v>
                </c:pt>
                <c:pt idx="120">
                  <c:v>4.0920391080334445E-8</c:v>
                </c:pt>
                <c:pt idx="121">
                  <c:v>5.9574369002340362E-8</c:v>
                </c:pt>
                <c:pt idx="122">
                  <c:v>8.7172345430292911E-8</c:v>
                </c:pt>
                <c:pt idx="123">
                  <c:v>1.2660839384937511E-7</c:v>
                </c:pt>
                <c:pt idx="124">
                  <c:v>1.8468594244292482E-7</c:v>
                </c:pt>
                <c:pt idx="125">
                  <c:v>2.679507157104255E-7</c:v>
                </c:pt>
                <c:pt idx="126">
                  <c:v>3.9069864726016356E-7</c:v>
                </c:pt>
                <c:pt idx="127">
                  <c:v>5.6487781697993388E-7</c:v>
                </c:pt>
                <c:pt idx="128">
                  <c:v>8.2193214866651589E-7</c:v>
                </c:pt>
                <c:pt idx="129">
                  <c:v>1.1869139036021186E-6</c:v>
                </c:pt>
                <c:pt idx="130">
                  <c:v>1.7391942885264427E-6</c:v>
                </c:pt>
                <c:pt idx="131">
                  <c:v>2.5081800439646919E-6</c:v>
                </c:pt>
                <c:pt idx="132">
                  <c:v>3.6331890409017867E-6</c:v>
                </c:pt>
                <c:pt idx="133">
                  <c:v>5.2131137947773085E-6</c:v>
                </c:pt>
                <c:pt idx="134">
                  <c:v>7.5309190620131977E-6</c:v>
                </c:pt>
                <c:pt idx="135">
                  <c:v>1.0782085309912647E-5</c:v>
                </c:pt>
                <c:pt idx="136">
                  <c:v>1.552970272713478E-5</c:v>
                </c:pt>
                <c:pt idx="137">
                  <c:v>2.2167100473839182E-5</c:v>
                </c:pt>
                <c:pt idx="138">
                  <c:v>3.1801704108850153E-5</c:v>
                </c:pt>
                <c:pt idx="139">
                  <c:v>4.5217829191724565E-5</c:v>
                </c:pt>
                <c:pt idx="140">
                  <c:v>6.4579982948512183E-5</c:v>
                </c:pt>
                <c:pt idx="141">
                  <c:v>9.1511545798750337E-5</c:v>
                </c:pt>
                <c:pt idx="142">
                  <c:v>1.3019256316780458E-4</c:v>
                </c:pt>
                <c:pt idx="143">
                  <c:v>1.8143663512476066E-4</c:v>
                </c:pt>
                <c:pt idx="144">
                  <c:v>2.5555190902379446E-4</c:v>
                </c:pt>
                <c:pt idx="145">
                  <c:v>3.6181648142739116E-4</c:v>
                </c:pt>
                <c:pt idx="146">
                  <c:v>5.0729683180883087E-4</c:v>
                </c:pt>
                <c:pt idx="147">
                  <c:v>7.1362530003316396E-4</c:v>
                </c:pt>
                <c:pt idx="148">
                  <c:v>9.94476478810846E-4</c:v>
                </c:pt>
                <c:pt idx="149">
                  <c:v>1.3913070477184542E-3</c:v>
                </c:pt>
                <c:pt idx="150">
                  <c:v>1.9264114311843012E-3</c:v>
                </c:pt>
                <c:pt idx="151">
                  <c:v>2.6711292408998976E-3</c:v>
                </c:pt>
                <c:pt idx="152">
                  <c:v>3.6606910150680659E-3</c:v>
                </c:pt>
                <c:pt idx="153">
                  <c:v>5.0220387362989024E-3</c:v>
                </c:pt>
                <c:pt idx="154">
                  <c:v>6.8067386061541795E-3</c:v>
                </c:pt>
                <c:pt idx="155">
                  <c:v>9.2066678240254884E-3</c:v>
                </c:pt>
                <c:pt idx="156">
                  <c:v>1.2309679918499553E-2</c:v>
                </c:pt>
                <c:pt idx="157">
                  <c:v>1.6410784492091511E-2</c:v>
                </c:pt>
                <c:pt idx="158">
                  <c:v>2.1634886344139882E-2</c:v>
                </c:pt>
                <c:pt idx="159">
                  <c:v>2.8490008052993999E-2</c:v>
                </c:pt>
                <c:pt idx="160">
                  <c:v>3.7108566531306314E-2</c:v>
                </c:pt>
                <c:pt idx="161">
                  <c:v>4.8351271711317798E-2</c:v>
                </c:pt>
                <c:pt idx="162">
                  <c:v>6.2712140536385699E-2</c:v>
                </c:pt>
                <c:pt idx="163">
                  <c:v>8.0658451919427818E-2</c:v>
                </c:pt>
                <c:pt idx="164">
                  <c:v>0.10388361445494193</c:v>
                </c:pt>
                <c:pt idx="165">
                  <c:v>0.13242964504790425</c:v>
                </c:pt>
                <c:pt idx="166">
                  <c:v>0.16879336644554049</c:v>
                </c:pt>
                <c:pt idx="167">
                  <c:v>0.21251641241174599</c:v>
                </c:pt>
                <c:pt idx="168">
                  <c:v>0.266578163481201</c:v>
                </c:pt>
                <c:pt idx="169">
                  <c:v>0.32955259136380216</c:v>
                </c:pt>
                <c:pt idx="170">
                  <c:v>0.40430448503520355</c:v>
                </c:pt>
                <c:pt idx="171">
                  <c:v>0.48787992875161956</c:v>
                </c:pt>
                <c:pt idx="172">
                  <c:v>0.58348748616578305</c:v>
                </c:pt>
                <c:pt idx="173">
                  <c:v>0.68737110062072493</c:v>
                </c:pt>
                <c:pt idx="174">
                  <c:v>0.80206451881046836</c:v>
                </c:pt>
                <c:pt idx="175">
                  <c:v>0.92294588118762466</c:v>
                </c:pt>
                <c:pt idx="176">
                  <c:v>1.0536311880592417</c:v>
                </c:pt>
                <c:pt idx="177">
                  <c:v>1.1912174532633233</c:v>
                </c:pt>
                <c:pt idx="178">
                  <c:v>1.3021293500052036</c:v>
                </c:pt>
                <c:pt idx="179">
                  <c:v>1.3354372964954753</c:v>
                </c:pt>
                <c:pt idx="180">
                  <c:v>1.3574643406193938</c:v>
                </c:pt>
                <c:pt idx="181">
                  <c:v>1.3765374689995262</c:v>
                </c:pt>
                <c:pt idx="182">
                  <c:v>1.3937516676443458</c:v>
                </c:pt>
                <c:pt idx="183">
                  <c:v>1.4104311056803764</c:v>
                </c:pt>
                <c:pt idx="184">
                  <c:v>1.4262702056168819</c:v>
                </c:pt>
                <c:pt idx="185">
                  <c:v>1.4420965731579398</c:v>
                </c:pt>
                <c:pt idx="186">
                  <c:v>1.4574263772765512</c:v>
                </c:pt>
                <c:pt idx="187">
                  <c:v>2.8074931961410337</c:v>
                </c:pt>
                <c:pt idx="188">
                  <c:v>2.9835822251779063</c:v>
                </c:pt>
                <c:pt idx="189">
                  <c:v>3.1660374519384553</c:v>
                </c:pt>
                <c:pt idx="190">
                  <c:v>3.3459461996095339</c:v>
                </c:pt>
                <c:pt idx="191">
                  <c:v>3.5308205815050795</c:v>
                </c:pt>
                <c:pt idx="192">
                  <c:v>3.7178594706266748</c:v>
                </c:pt>
                <c:pt idx="193">
                  <c:v>3.9033704722945881</c:v>
                </c:pt>
                <c:pt idx="194">
                  <c:v>4.0932104884146012</c:v>
                </c:pt>
                <c:pt idx="195">
                  <c:v>4.2794854338093558</c:v>
                </c:pt>
                <c:pt idx="196">
                  <c:v>4.4712353092464712</c:v>
                </c:pt>
                <c:pt idx="197">
                  <c:v>4.6601840576851687</c:v>
                </c:pt>
                <c:pt idx="198">
                  <c:v>4.8542257643028073</c:v>
                </c:pt>
                <c:pt idx="199">
                  <c:v>5.0454663439220289</c:v>
                </c:pt>
                <c:pt idx="200">
                  <c:v>5.2405266421754559</c:v>
                </c:pt>
                <c:pt idx="201">
                  <c:v>5.4329131373849391</c:v>
                </c:pt>
                <c:pt idx="202">
                  <c:v>5.6296286470465216</c:v>
                </c:pt>
                <c:pt idx="203">
                  <c:v>5.8235430297096871</c:v>
                </c:pt>
                <c:pt idx="204">
                  <c:v>6.0211498070525842</c:v>
                </c:pt>
                <c:pt idx="205">
                  <c:v>6.2162101053060104</c:v>
                </c:pt>
                <c:pt idx="206">
                  <c:v>6.4143261784668022</c:v>
                </c:pt>
                <c:pt idx="207">
                  <c:v>6.6135881672178556</c:v>
                </c:pt>
                <c:pt idx="208">
                  <c:v>6.8095397331525973</c:v>
                </c:pt>
                <c:pt idx="209">
                  <c:v>7.0091836937670706</c:v>
                </c:pt>
                <c:pt idx="210">
                  <c:v>7.2048806117928645</c:v>
                </c:pt>
                <c:pt idx="211">
                  <c:v>7.4057978119520733</c:v>
                </c:pt>
                <c:pt idx="212">
                  <c:v>7.6028952934770766</c:v>
                </c:pt>
                <c:pt idx="213">
                  <c:v>7.8029212259549707</c:v>
                </c:pt>
                <c:pt idx="214">
                  <c:v>8.0005280032978678</c:v>
                </c:pt>
                <c:pt idx="215">
                  <c:v>8.2023364711383913</c:v>
                </c:pt>
                <c:pt idx="216">
                  <c:v>8.3990519807999728</c:v>
                </c:pt>
                <c:pt idx="217">
                  <c:v>8.6008604486404963</c:v>
                </c:pt>
                <c:pt idx="218">
                  <c:v>8.7985945499378673</c:v>
                </c:pt>
                <c:pt idx="219">
                  <c:v>9.0001483698694447</c:v>
                </c:pt>
                <c:pt idx="220">
                  <c:v>9.196863879531028</c:v>
                </c:pt>
                <c:pt idx="221">
                  <c:v>9.3995636150528643</c:v>
                </c:pt>
                <c:pt idx="222">
                  <c:v>9.6016267308023355</c:v>
                </c:pt>
                <c:pt idx="223">
                  <c:v>9.7989788602362857</c:v>
                </c:pt>
                <c:pt idx="224">
                  <c:v>10.001169299940228</c:v>
                </c:pt>
                <c:pt idx="225">
                  <c:v>10.199540021009966</c:v>
                </c:pt>
                <c:pt idx="226">
                  <c:v>10.400202573260229</c:v>
                </c:pt>
                <c:pt idx="227">
                  <c:v>10.599337238056808</c:v>
                </c:pt>
                <c:pt idx="228">
                  <c:v>10.801909649624172</c:v>
                </c:pt>
                <c:pt idx="229">
                  <c:v>10.999261779058124</c:v>
                </c:pt>
                <c:pt idx="230">
                  <c:v>11.200560951080753</c:v>
                </c:pt>
                <c:pt idx="231">
                  <c:v>11.399058996104964</c:v>
                </c:pt>
                <c:pt idx="232">
                  <c:v>11.599976196264173</c:v>
                </c:pt>
                <c:pt idx="233">
                  <c:v>11.796437058016808</c:v>
                </c:pt>
                <c:pt idx="234">
                  <c:v>11.997736230039436</c:v>
                </c:pt>
                <c:pt idx="235">
                  <c:v>12.193433148065232</c:v>
                </c:pt>
                <c:pt idx="236">
                  <c:v>12.392440488907338</c:v>
                </c:pt>
                <c:pt idx="237">
                  <c:v>12.589155998568922</c:v>
                </c:pt>
                <c:pt idx="238">
                  <c:v>12.732268123397153</c:v>
                </c:pt>
                <c:pt idx="239">
                  <c:v>12.732522771306101</c:v>
                </c:pt>
                <c:pt idx="240">
                  <c:v>12.732268123397153</c:v>
                </c:pt>
                <c:pt idx="241">
                  <c:v>12.732395447351626</c:v>
                </c:pt>
                <c:pt idx="242">
                  <c:v>12.732268123397153</c:v>
                </c:pt>
                <c:pt idx="243">
                  <c:v>12.73214079944268</c:v>
                </c:pt>
                <c:pt idx="244">
                  <c:v>12.732268123397153</c:v>
                </c:pt>
                <c:pt idx="245">
                  <c:v>12.732522771306101</c:v>
                </c:pt>
                <c:pt idx="246">
                  <c:v>12.732268123397153</c:v>
                </c:pt>
                <c:pt idx="247">
                  <c:v>12.732268123397153</c:v>
                </c:pt>
                <c:pt idx="248">
                  <c:v>12.732268123397153</c:v>
                </c:pt>
                <c:pt idx="249">
                  <c:v>12.732268123397153</c:v>
                </c:pt>
                <c:pt idx="250">
                  <c:v>12.732522771306101</c:v>
                </c:pt>
                <c:pt idx="251">
                  <c:v>12.732268123397153</c:v>
                </c:pt>
                <c:pt idx="252">
                  <c:v>12.732522771306101</c:v>
                </c:pt>
                <c:pt idx="253">
                  <c:v>12.732268123397153</c:v>
                </c:pt>
                <c:pt idx="254">
                  <c:v>12.732268123397153</c:v>
                </c:pt>
                <c:pt idx="255">
                  <c:v>12.732268123397153</c:v>
                </c:pt>
                <c:pt idx="256">
                  <c:v>12.732268123397153</c:v>
                </c:pt>
                <c:pt idx="257">
                  <c:v>12.732268123397153</c:v>
                </c:pt>
                <c:pt idx="258">
                  <c:v>12.732522771306101</c:v>
                </c:pt>
                <c:pt idx="259">
                  <c:v>12.73214079944268</c:v>
                </c:pt>
                <c:pt idx="260">
                  <c:v>12.732268123397153</c:v>
                </c:pt>
                <c:pt idx="261">
                  <c:v>12.732268123397153</c:v>
                </c:pt>
                <c:pt idx="262">
                  <c:v>12.732395447351626</c:v>
                </c:pt>
                <c:pt idx="263">
                  <c:v>12.732395447351626</c:v>
                </c:pt>
                <c:pt idx="264">
                  <c:v>12.732395447351626</c:v>
                </c:pt>
                <c:pt idx="265">
                  <c:v>12.732268123397153</c:v>
                </c:pt>
                <c:pt idx="266">
                  <c:v>12.732268123397153</c:v>
                </c:pt>
                <c:pt idx="267">
                  <c:v>12.73214079944268</c:v>
                </c:pt>
                <c:pt idx="268">
                  <c:v>12.732395447351626</c:v>
                </c:pt>
                <c:pt idx="269">
                  <c:v>12.732268123397153</c:v>
                </c:pt>
                <c:pt idx="270">
                  <c:v>12.732395447351626</c:v>
                </c:pt>
                <c:pt idx="271">
                  <c:v>12.732395447351626</c:v>
                </c:pt>
                <c:pt idx="272">
                  <c:v>12.732268123397153</c:v>
                </c:pt>
                <c:pt idx="273">
                  <c:v>12.732268123397153</c:v>
                </c:pt>
                <c:pt idx="274">
                  <c:v>12.732268123397153</c:v>
                </c:pt>
                <c:pt idx="275">
                  <c:v>12.732268123397153</c:v>
                </c:pt>
                <c:pt idx="276">
                  <c:v>12.732522771306101</c:v>
                </c:pt>
                <c:pt idx="277">
                  <c:v>12.732268123397153</c:v>
                </c:pt>
                <c:pt idx="278">
                  <c:v>12.732268123397153</c:v>
                </c:pt>
                <c:pt idx="279">
                  <c:v>12.732268123397153</c:v>
                </c:pt>
                <c:pt idx="280">
                  <c:v>12.732522771306101</c:v>
                </c:pt>
                <c:pt idx="281">
                  <c:v>12.732522771306101</c:v>
                </c:pt>
                <c:pt idx="282">
                  <c:v>12.732268123397153</c:v>
                </c:pt>
                <c:pt idx="283">
                  <c:v>12.732268123397153</c:v>
                </c:pt>
                <c:pt idx="284">
                  <c:v>12.732268123397153</c:v>
                </c:pt>
                <c:pt idx="285">
                  <c:v>12.732013475488206</c:v>
                </c:pt>
                <c:pt idx="286">
                  <c:v>12.732395447351626</c:v>
                </c:pt>
                <c:pt idx="287">
                  <c:v>12.732395447351626</c:v>
                </c:pt>
                <c:pt idx="288">
                  <c:v>12.732268123397153</c:v>
                </c:pt>
                <c:pt idx="289">
                  <c:v>12.732268123397153</c:v>
                </c:pt>
                <c:pt idx="290">
                  <c:v>12.732522771306101</c:v>
                </c:pt>
                <c:pt idx="291">
                  <c:v>12.732268123397153</c:v>
                </c:pt>
                <c:pt idx="292">
                  <c:v>12.732395447351626</c:v>
                </c:pt>
                <c:pt idx="293">
                  <c:v>12.732522771306101</c:v>
                </c:pt>
                <c:pt idx="294">
                  <c:v>12.732268123397153</c:v>
                </c:pt>
                <c:pt idx="295">
                  <c:v>12.732268123397153</c:v>
                </c:pt>
                <c:pt idx="296">
                  <c:v>12.732522771306101</c:v>
                </c:pt>
                <c:pt idx="297">
                  <c:v>12.732268123397153</c:v>
                </c:pt>
                <c:pt idx="298">
                  <c:v>12.732268123397153</c:v>
                </c:pt>
                <c:pt idx="299">
                  <c:v>12.732268123397153</c:v>
                </c:pt>
                <c:pt idx="300">
                  <c:v>12.732268123397153</c:v>
                </c:pt>
                <c:pt idx="301">
                  <c:v>12.732522771306101</c:v>
                </c:pt>
                <c:pt idx="302">
                  <c:v>12.732395447351626</c:v>
                </c:pt>
                <c:pt idx="303">
                  <c:v>12.732522771306101</c:v>
                </c:pt>
                <c:pt idx="304">
                  <c:v>12.732522771306101</c:v>
                </c:pt>
                <c:pt idx="305">
                  <c:v>12.732395447351626</c:v>
                </c:pt>
                <c:pt idx="306">
                  <c:v>12.732268123397153</c:v>
                </c:pt>
                <c:pt idx="307">
                  <c:v>12.732268123397153</c:v>
                </c:pt>
                <c:pt idx="308">
                  <c:v>12.732268123397153</c:v>
                </c:pt>
                <c:pt idx="309">
                  <c:v>12.732268123397153</c:v>
                </c:pt>
                <c:pt idx="310">
                  <c:v>12.732650095260572</c:v>
                </c:pt>
                <c:pt idx="311">
                  <c:v>12.732268123397153</c:v>
                </c:pt>
                <c:pt idx="312">
                  <c:v>12.732268123397153</c:v>
                </c:pt>
                <c:pt idx="313">
                  <c:v>12.73214079944268</c:v>
                </c:pt>
                <c:pt idx="314">
                  <c:v>12.73214079944268</c:v>
                </c:pt>
                <c:pt idx="315">
                  <c:v>12.732268123397153</c:v>
                </c:pt>
                <c:pt idx="316">
                  <c:v>12.73214079944268</c:v>
                </c:pt>
                <c:pt idx="317">
                  <c:v>12.732268123397153</c:v>
                </c:pt>
                <c:pt idx="318">
                  <c:v>12.732268123397153</c:v>
                </c:pt>
                <c:pt idx="319">
                  <c:v>12.732395447351626</c:v>
                </c:pt>
                <c:pt idx="320">
                  <c:v>12.732268123397153</c:v>
                </c:pt>
                <c:pt idx="321">
                  <c:v>12.732268123397153</c:v>
                </c:pt>
                <c:pt idx="322">
                  <c:v>12.732268123397153</c:v>
                </c:pt>
                <c:pt idx="323">
                  <c:v>12.731886151533732</c:v>
                </c:pt>
                <c:pt idx="324">
                  <c:v>12.732395447351626</c:v>
                </c:pt>
                <c:pt idx="325">
                  <c:v>12.732395447351626</c:v>
                </c:pt>
                <c:pt idx="326">
                  <c:v>12.732268123397153</c:v>
                </c:pt>
                <c:pt idx="327">
                  <c:v>12.732268123397153</c:v>
                </c:pt>
                <c:pt idx="328">
                  <c:v>12.732522771306101</c:v>
                </c:pt>
                <c:pt idx="329">
                  <c:v>12.732395447351626</c:v>
                </c:pt>
                <c:pt idx="330">
                  <c:v>12.732395447351626</c:v>
                </c:pt>
                <c:pt idx="331">
                  <c:v>12.732268123397153</c:v>
                </c:pt>
                <c:pt idx="332">
                  <c:v>12.732395447351626</c:v>
                </c:pt>
                <c:pt idx="333">
                  <c:v>12.732522771306101</c:v>
                </c:pt>
                <c:pt idx="334">
                  <c:v>12.732268123397153</c:v>
                </c:pt>
                <c:pt idx="335">
                  <c:v>12.732395447351626</c:v>
                </c:pt>
                <c:pt idx="336">
                  <c:v>12.732522771306101</c:v>
                </c:pt>
                <c:pt idx="337">
                  <c:v>12.732268123397153</c:v>
                </c:pt>
                <c:pt idx="338">
                  <c:v>12.732522771306101</c:v>
                </c:pt>
                <c:pt idx="339">
                  <c:v>12.732522771306101</c:v>
                </c:pt>
                <c:pt idx="340">
                  <c:v>12.732268123397153</c:v>
                </c:pt>
                <c:pt idx="341">
                  <c:v>12.732013475488206</c:v>
                </c:pt>
                <c:pt idx="342">
                  <c:v>12.732268123397153</c:v>
                </c:pt>
                <c:pt idx="343">
                  <c:v>12.732395447351626</c:v>
                </c:pt>
                <c:pt idx="344">
                  <c:v>12.732268123397153</c:v>
                </c:pt>
                <c:pt idx="345">
                  <c:v>12.732522771306101</c:v>
                </c:pt>
                <c:pt idx="346">
                  <c:v>12.732395447351626</c:v>
                </c:pt>
                <c:pt idx="347">
                  <c:v>12.732395447351626</c:v>
                </c:pt>
                <c:pt idx="348">
                  <c:v>12.732268123397153</c:v>
                </c:pt>
                <c:pt idx="349">
                  <c:v>12.732268123397153</c:v>
                </c:pt>
                <c:pt idx="350">
                  <c:v>12.732395447351626</c:v>
                </c:pt>
                <c:pt idx="351">
                  <c:v>12.732395447351626</c:v>
                </c:pt>
                <c:pt idx="352">
                  <c:v>12.732522771306101</c:v>
                </c:pt>
                <c:pt idx="353">
                  <c:v>12.732395447351626</c:v>
                </c:pt>
                <c:pt idx="354">
                  <c:v>12.73214079944268</c:v>
                </c:pt>
                <c:pt idx="355">
                  <c:v>12.732268123397153</c:v>
                </c:pt>
                <c:pt idx="356">
                  <c:v>12.732268123397153</c:v>
                </c:pt>
                <c:pt idx="357">
                  <c:v>12.732268123397153</c:v>
                </c:pt>
                <c:pt idx="358">
                  <c:v>12.73214079944268</c:v>
                </c:pt>
                <c:pt idx="359">
                  <c:v>12.732395447351626</c:v>
                </c:pt>
                <c:pt idx="360">
                  <c:v>12.73214079944268</c:v>
                </c:pt>
                <c:pt idx="361">
                  <c:v>12.732268123397153</c:v>
                </c:pt>
                <c:pt idx="362">
                  <c:v>12.732395447351626</c:v>
                </c:pt>
                <c:pt idx="363">
                  <c:v>12.732268123397153</c:v>
                </c:pt>
                <c:pt idx="364">
                  <c:v>12.655237130940675</c:v>
                </c:pt>
                <c:pt idx="365">
                  <c:v>12.46017683268725</c:v>
                </c:pt>
                <c:pt idx="366">
                  <c:v>12.261296815799616</c:v>
                </c:pt>
                <c:pt idx="367">
                  <c:v>12.065345249864874</c:v>
                </c:pt>
                <c:pt idx="368">
                  <c:v>11.86531931738698</c:v>
                </c:pt>
                <c:pt idx="369">
                  <c:v>11.668603807725399</c:v>
                </c:pt>
                <c:pt idx="370">
                  <c:v>11.467177311748296</c:v>
                </c:pt>
                <c:pt idx="371">
                  <c:v>11.269570534405398</c:v>
                </c:pt>
                <c:pt idx="372">
                  <c:v>11.068016714473822</c:v>
                </c:pt>
                <c:pt idx="373">
                  <c:v>10.870155289221978</c:v>
                </c:pt>
                <c:pt idx="374">
                  <c:v>10.667073581836719</c:v>
                </c:pt>
                <c:pt idx="375">
                  <c:v>10.468193564949086</c:v>
                </c:pt>
                <c:pt idx="376">
                  <c:v>10.265111857563827</c:v>
                </c:pt>
                <c:pt idx="377">
                  <c:v>10.06495860113146</c:v>
                </c:pt>
                <c:pt idx="378">
                  <c:v>9.8606036542014674</c:v>
                </c:pt>
                <c:pt idx="379">
                  <c:v>9.6608323696325193</c:v>
                </c:pt>
                <c:pt idx="380">
                  <c:v>9.4558408029301582</c:v>
                </c:pt>
                <c:pt idx="381">
                  <c:v>9.2500852925009571</c:v>
                </c:pt>
                <c:pt idx="382">
                  <c:v>9.0468762611612252</c:v>
                </c:pt>
                <c:pt idx="383">
                  <c:v>8.8390835674604453</c:v>
                </c:pt>
                <c:pt idx="384">
                  <c:v>8.636383831938609</c:v>
                </c:pt>
                <c:pt idx="385">
                  <c:v>8.4289731101012499</c:v>
                </c:pt>
                <c:pt idx="386">
                  <c:v>8.2262733745794119</c:v>
                </c:pt>
                <c:pt idx="387">
                  <c:v>8.0223003995128384</c:v>
                </c:pt>
                <c:pt idx="388">
                  <c:v>7.8253302419423099</c:v>
                </c:pt>
                <c:pt idx="389">
                  <c:v>7.6265775490091503</c:v>
                </c:pt>
                <c:pt idx="390">
                  <c:v>7.4303713351654617</c:v>
                </c:pt>
                <c:pt idx="391">
                  <c:v>7.2308546985054623</c:v>
                </c:pt>
                <c:pt idx="392">
                  <c:v>7.0350304565251935</c:v>
                </c:pt>
                <c:pt idx="393">
                  <c:v>6.8342405803204587</c:v>
                </c:pt>
                <c:pt idx="394">
                  <c:v>6.6370157748409824</c:v>
                </c:pt>
                <c:pt idx="395">
                  <c:v>6.4368625184086152</c:v>
                </c:pt>
                <c:pt idx="396">
                  <c:v>6.237345881748614</c:v>
                </c:pt>
                <c:pt idx="397">
                  <c:v>6.0429222032675556</c:v>
                </c:pt>
                <c:pt idx="398">
                  <c:v>5.8460793696514992</c:v>
                </c:pt>
                <c:pt idx="399">
                  <c:v>5.6529289307151753</c:v>
                </c:pt>
                <c:pt idx="400">
                  <c:v>5.4567227168714867</c:v>
                </c:pt>
                <c:pt idx="401">
                  <c:v>5.2649728414343704</c:v>
                </c:pt>
                <c:pt idx="402">
                  <c:v>5.0700398671354181</c:v>
                </c:pt>
                <c:pt idx="403">
                  <c:v>4.8824916821959281</c:v>
                </c:pt>
                <c:pt idx="404">
                  <c:v>4.6913784265311795</c:v>
                </c:pt>
                <c:pt idx="405">
                  <c:v>4.5040848895006373</c:v>
                </c:pt>
                <c:pt idx="406">
                  <c:v>4.3141175494261521</c:v>
                </c:pt>
                <c:pt idx="407">
                  <c:v>4.1305164070753406</c:v>
                </c:pt>
                <c:pt idx="408">
                  <c:v>3.9428408981813781</c:v>
                </c:pt>
                <c:pt idx="409">
                  <c:v>3.7638234181916141</c:v>
                </c:pt>
                <c:pt idx="410">
                  <c:v>3.5788217123415951</c:v>
                </c:pt>
                <c:pt idx="411">
                  <c:v>3.3968757813989408</c:v>
                </c:pt>
                <c:pt idx="412">
                  <c:v>3.2160757660465471</c:v>
                </c:pt>
                <c:pt idx="413">
                  <c:v>3.0331112434681042</c:v>
                </c:pt>
                <c:pt idx="414">
                  <c:v>2.8554943269775492</c:v>
                </c:pt>
                <c:pt idx="415">
                  <c:v>2.6763495230333119</c:v>
                </c:pt>
                <c:pt idx="416">
                  <c:v>2.5021703533135415</c:v>
                </c:pt>
                <c:pt idx="417">
                  <c:v>2.3274818877758774</c:v>
                </c:pt>
                <c:pt idx="418">
                  <c:v>2.1586503241439949</c:v>
                </c:pt>
                <c:pt idx="419">
                  <c:v>1.9894367886486917</c:v>
                </c:pt>
                <c:pt idx="420">
                  <c:v>1.826971422740485</c:v>
                </c:pt>
                <c:pt idx="421">
                  <c:v>1.6655246484680664</c:v>
                </c:pt>
                <c:pt idx="422">
                  <c:v>1.5112080156461645</c:v>
                </c:pt>
                <c:pt idx="423">
                  <c:v>1.3585465942324186</c:v>
                </c:pt>
                <c:pt idx="424">
                  <c:v>1.2144922721410822</c:v>
                </c:pt>
                <c:pt idx="425">
                  <c:v>1.0738756968205307</c:v>
                </c:pt>
                <c:pt idx="426">
                  <c:v>0.94037653055504911</c:v>
                </c:pt>
                <c:pt idx="427">
                  <c:v>0.81621021015247608</c:v>
                </c:pt>
                <c:pt idx="428">
                  <c:v>0.69932681994578805</c:v>
                </c:pt>
                <c:pt idx="429">
                  <c:v>0.59364793773276958</c:v>
                </c:pt>
                <c:pt idx="430">
                  <c:v>0.49550663362458325</c:v>
                </c:pt>
                <c:pt idx="431">
                  <c:v>0.40993220382293294</c:v>
                </c:pt>
                <c:pt idx="432">
                  <c:v>0.33383067623411228</c:v>
                </c:pt>
                <c:pt idx="433">
                  <c:v>0.27000317785653855</c:v>
                </c:pt>
                <c:pt idx="434">
                  <c:v>0.21529207461926864</c:v>
                </c:pt>
                <c:pt idx="435">
                  <c:v>0.17123798637143203</c:v>
                </c:pt>
                <c:pt idx="436">
                  <c:v>0.13492519455558519</c:v>
                </c:pt>
                <c:pt idx="437">
                  <c:v>0.10643391326304645</c:v>
                </c:pt>
                <c:pt idx="438">
                  <c:v>8.3602181746855506E-2</c:v>
                </c:pt>
                <c:pt idx="439">
                  <c:v>6.5961447854549826E-2</c:v>
                </c:pt>
                <c:pt idx="440">
                  <c:v>5.1874325531599999E-2</c:v>
                </c:pt>
                <c:pt idx="441">
                  <c:v>4.086716966736452E-2</c:v>
                </c:pt>
                <c:pt idx="442">
                  <c:v>3.2347923873541545E-2</c:v>
                </c:pt>
                <c:pt idx="443">
                  <c:v>2.5482616248329544E-2</c:v>
                </c:pt>
                <c:pt idx="444">
                  <c:v>2.0164294669970769E-2</c:v>
                </c:pt>
                <c:pt idx="445">
                  <c:v>1.5859471769221183E-2</c:v>
                </c:pt>
                <c:pt idx="446">
                  <c:v>1.2465779086684083E-2</c:v>
                </c:pt>
                <c:pt idx="447">
                  <c:v>9.7358261788174204E-3</c:v>
                </c:pt>
                <c:pt idx="448">
                  <c:v>7.6027679695226027E-3</c:v>
                </c:pt>
                <c:pt idx="449">
                  <c:v>5.8777830343154048E-3</c:v>
                </c:pt>
                <c:pt idx="450">
                  <c:v>4.5444465830687432E-3</c:v>
                </c:pt>
                <c:pt idx="451">
                  <c:v>3.4761986050359413E-3</c:v>
                </c:pt>
                <c:pt idx="452">
                  <c:v>2.6491021967759796E-3</c:v>
                </c:pt>
                <c:pt idx="453">
                  <c:v>1.9987314373252586E-3</c:v>
                </c:pt>
                <c:pt idx="454">
                  <c:v>1.505860409558277E-3</c:v>
                </c:pt>
                <c:pt idx="455">
                  <c:v>1.1183626865135775E-3</c:v>
                </c:pt>
                <c:pt idx="456">
                  <c:v>8.2796221115038148E-4</c:v>
                </c:pt>
                <c:pt idx="457">
                  <c:v>6.049288400991231E-4</c:v>
                </c:pt>
                <c:pt idx="458">
                  <c:v>4.4248893898181108E-4</c:v>
                </c:pt>
                <c:pt idx="459">
                  <c:v>3.2043619622349839E-4</c:v>
                </c:pt>
                <c:pt idx="460">
                  <c:v>2.2952689272940776E-4</c:v>
                </c:pt>
                <c:pt idx="461">
                  <c:v>1.6396778857099423E-4</c:v>
                </c:pt>
                <c:pt idx="462">
                  <c:v>1.1649759862463319E-4</c:v>
                </c:pt>
                <c:pt idx="463">
                  <c:v>8.2378598544365021E-5</c:v>
                </c:pt>
                <c:pt idx="464">
                  <c:v>5.7439655581637388E-5</c:v>
                </c:pt>
                <c:pt idx="465">
                  <c:v>4.0203811864557496E-5</c:v>
                </c:pt>
                <c:pt idx="466">
                  <c:v>2.7741343200689721E-5</c:v>
                </c:pt>
                <c:pt idx="467">
                  <c:v>1.9223370646411484E-5</c:v>
                </c:pt>
                <c:pt idx="468">
                  <c:v>1.319967436026943E-5</c:v>
                </c:pt>
                <c:pt idx="469">
                  <c:v>9.1030643222703874E-6</c:v>
                </c:pt>
                <c:pt idx="470">
                  <c:v>6.1965640191307473E-6</c:v>
                </c:pt>
                <c:pt idx="471">
                  <c:v>4.2434018251115602E-6</c:v>
                </c:pt>
                <c:pt idx="472">
                  <c:v>2.8902537665488192E-6</c:v>
                </c:pt>
                <c:pt idx="473">
                  <c:v>1.9774556045327338E-6</c:v>
                </c:pt>
                <c:pt idx="474">
                  <c:v>1.3408740293514944E-6</c:v>
                </c:pt>
                <c:pt idx="475">
                  <c:v>9.0173116389324733E-7</c:v>
                </c:pt>
                <c:pt idx="476">
                  <c:v>6.109028800430205E-7</c:v>
                </c:pt>
                <c:pt idx="477">
                  <c:v>4.1598263813951446E-7</c:v>
                </c:pt>
                <c:pt idx="478">
                  <c:v>2.8112619851934497E-7</c:v>
                </c:pt>
                <c:pt idx="479">
                  <c:v>1.9132206695008448E-7</c:v>
                </c:pt>
                <c:pt idx="480">
                  <c:v>1.2914977998066648E-7</c:v>
                </c:pt>
                <c:pt idx="481">
                  <c:v>8.7597352790325501E-8</c:v>
                </c:pt>
                <c:pt idx="482">
                  <c:v>5.9060998817903148E-8</c:v>
                </c:pt>
                <c:pt idx="483">
                  <c:v>4.0045420865192441E-8</c:v>
                </c:pt>
                <c:pt idx="484">
                  <c:v>2.7018907083006991E-8</c:v>
                </c:pt>
                <c:pt idx="485">
                  <c:v>1.8470631427564059E-8</c:v>
                </c:pt>
                <c:pt idx="486">
                  <c:v>1.2370286120828945E-8</c:v>
                </c:pt>
                <c:pt idx="487">
                  <c:v>8.3493956385553015E-9</c:v>
                </c:pt>
                <c:pt idx="488">
                  <c:v>5.6929086524198589E-9</c:v>
                </c:pt>
                <c:pt idx="489">
                  <c:v>3.832705677561787E-9</c:v>
                </c:pt>
                <c:pt idx="490">
                  <c:v>2.5834030362676447E-9</c:v>
                </c:pt>
                <c:pt idx="491">
                  <c:v>1.7035945108556476E-9</c:v>
                </c:pt>
                <c:pt idx="492">
                  <c:v>1.1846220724215953E-9</c:v>
                </c:pt>
                <c:pt idx="493">
                  <c:v>7.211628781379961E-10</c:v>
                </c:pt>
                <c:pt idx="494">
                  <c:v>5.7219385140398208E-10</c:v>
                </c:pt>
                <c:pt idx="495">
                  <c:v>2.1084846860814292E-10</c:v>
                </c:pt>
                <c:pt idx="496">
                  <c:v>2.4777241540546266E-10</c:v>
                </c:pt>
                <c:pt idx="497">
                  <c:v>2.2459945569128268E-10</c:v>
                </c:pt>
                <c:pt idx="498">
                  <c:v>1.0949860084722399E-11</c:v>
                </c:pt>
                <c:pt idx="499">
                  <c:v>6.2898033509917032E-11</c:v>
                </c:pt>
                <c:pt idx="500">
                  <c:v>4.1762257067313338E-11</c:v>
                </c:pt>
                <c:pt idx="501">
                  <c:v>1.0695212175775366E-11</c:v>
                </c:pt>
                <c:pt idx="502">
                  <c:v>1.3496339174192723E-10</c:v>
                </c:pt>
                <c:pt idx="503">
                  <c:v>3.6160003070478621E-11</c:v>
                </c:pt>
                <c:pt idx="504">
                  <c:v>5.1948173425194633E-11</c:v>
                </c:pt>
                <c:pt idx="505">
                  <c:v>1.7316057808398213E-11</c:v>
                </c:pt>
                <c:pt idx="506">
                  <c:v>7.3847893594639431E-12</c:v>
                </c:pt>
                <c:pt idx="507">
                  <c:v>1.3419944801508612E-10</c:v>
                </c:pt>
                <c:pt idx="508">
                  <c:v>4.5836623610465855E-12</c:v>
                </c:pt>
                <c:pt idx="509">
                  <c:v>9.702085330881939E-11</c:v>
                </c:pt>
                <c:pt idx="510">
                  <c:v>5.4749300423611989E-11</c:v>
                </c:pt>
                <c:pt idx="511">
                  <c:v>4.1762257067313338E-11</c:v>
                </c:pt>
                <c:pt idx="512">
                  <c:v>1.7825353626292277E-12</c:v>
                </c:pt>
                <c:pt idx="513">
                  <c:v>9.1673247220931707E-11</c:v>
                </c:pt>
                <c:pt idx="514">
                  <c:v>1.2223099629457561E-11</c:v>
                </c:pt>
                <c:pt idx="515">
                  <c:v>1.6552114081557116E-11</c:v>
                </c:pt>
                <c:pt idx="516">
                  <c:v>8.0468739227262287E-11</c:v>
                </c:pt>
                <c:pt idx="517">
                  <c:v>1.7825353626292279E-11</c:v>
                </c:pt>
                <c:pt idx="518">
                  <c:v>4.4054088247836624E-11</c:v>
                </c:pt>
                <c:pt idx="519">
                  <c:v>9.8803388671448626E-11</c:v>
                </c:pt>
                <c:pt idx="520">
                  <c:v>6.6208456326228463E-11</c:v>
                </c:pt>
                <c:pt idx="521">
                  <c:v>1.7570705717345245E-11</c:v>
                </c:pt>
                <c:pt idx="522">
                  <c:v>5.7041131604135287E-11</c:v>
                </c:pt>
                <c:pt idx="523">
                  <c:v>1.7825353626292279E-11</c:v>
                </c:pt>
                <c:pt idx="524">
                  <c:v>9.2946486765666874E-11</c:v>
                </c:pt>
                <c:pt idx="525">
                  <c:v>7.1556062414116145E-11</c:v>
                </c:pt>
                <c:pt idx="526">
                  <c:v>2.3936903441021059E-11</c:v>
                </c:pt>
                <c:pt idx="527">
                  <c:v>1.0007662821618378E-10</c:v>
                </c:pt>
                <c:pt idx="528">
                  <c:v>1.4260282901033822E-11</c:v>
                </c:pt>
                <c:pt idx="529">
                  <c:v>3.9725073795737074E-11</c:v>
                </c:pt>
                <c:pt idx="530">
                  <c:v>1.5533522445768984E-11</c:v>
                </c:pt>
                <c:pt idx="531">
                  <c:v>6.3407329327811102E-11</c:v>
                </c:pt>
                <c:pt idx="532">
                  <c:v>2.4955495076809188E-11</c:v>
                </c:pt>
                <c:pt idx="533">
                  <c:v>6.2643385600970004E-11</c:v>
                </c:pt>
                <c:pt idx="534">
                  <c:v>5.1438877607300571E-11</c:v>
                </c:pt>
                <c:pt idx="535">
                  <c:v>1.5788170354716018E-11</c:v>
                </c:pt>
                <c:pt idx="536">
                  <c:v>1.3649127919560945E-10</c:v>
                </c:pt>
                <c:pt idx="537">
                  <c:v>1.9607888988921506E-11</c:v>
                </c:pt>
                <c:pt idx="538">
                  <c:v>9.5747613764084236E-11</c:v>
                </c:pt>
                <c:pt idx="539">
                  <c:v>3.5905355161531587E-11</c:v>
                </c:pt>
                <c:pt idx="540">
                  <c:v>1.1713803811563496E-11</c:v>
                </c:pt>
                <c:pt idx="541">
                  <c:v>4.4818031974677728E-11</c:v>
                </c:pt>
                <c:pt idx="542">
                  <c:v>3.4886763525743455E-11</c:v>
                </c:pt>
                <c:pt idx="543">
                  <c:v>4.0234369613631143E-11</c:v>
                </c:pt>
                <c:pt idx="544">
                  <c:v>6.2898033509917032E-11</c:v>
                </c:pt>
                <c:pt idx="545">
                  <c:v>6.6463104235175491E-11</c:v>
                </c:pt>
                <c:pt idx="546">
                  <c:v>2.5464790894703254E-12</c:v>
                </c:pt>
                <c:pt idx="547">
                  <c:v>8.5307049497255887E-11</c:v>
                </c:pt>
                <c:pt idx="548">
                  <c:v>1.2477747538404594E-11</c:v>
                </c:pt>
                <c:pt idx="549">
                  <c:v>4.7873806882042118E-11</c:v>
                </c:pt>
                <c:pt idx="550">
                  <c:v>1.0185916357881303E-12</c:v>
                </c:pt>
                <c:pt idx="551">
                  <c:v>5.6786483695188253E-11</c:v>
                </c:pt>
                <c:pt idx="552">
                  <c:v>4.0998313340472234E-11</c:v>
                </c:pt>
                <c:pt idx="553">
                  <c:v>5.8059723239923413E-11</c:v>
                </c:pt>
                <c:pt idx="554">
                  <c:v>3.8197186342054873E-12</c:v>
                </c:pt>
                <c:pt idx="555">
                  <c:v>1.1968451720510529E-11</c:v>
                </c:pt>
                <c:pt idx="556">
                  <c:v>9.702085330881939E-11</c:v>
                </c:pt>
                <c:pt idx="557">
                  <c:v>5.0929581789406508E-12</c:v>
                </c:pt>
                <c:pt idx="558">
                  <c:v>6.1115498147287796E-11</c:v>
                </c:pt>
                <c:pt idx="559">
                  <c:v>1.0695212175775366E-11</c:v>
                </c:pt>
                <c:pt idx="560">
                  <c:v>6.0096906511499671E-11</c:v>
                </c:pt>
                <c:pt idx="561">
                  <c:v>4.3290144520995533E-12</c:v>
                </c:pt>
                <c:pt idx="562">
                  <c:v>9.8548740762501597E-11</c:v>
                </c:pt>
                <c:pt idx="563">
                  <c:v>7.6394372684109756E-13</c:v>
                </c:pt>
                <c:pt idx="564">
                  <c:v>1.7061409899451182E-11</c:v>
                </c:pt>
                <c:pt idx="565">
                  <c:v>1.0695212175775366E-10</c:v>
                </c:pt>
                <c:pt idx="566">
                  <c:v>1.6297466172610084E-11</c:v>
                </c:pt>
                <c:pt idx="567">
                  <c:v>4.7619158973095083E-11</c:v>
                </c:pt>
                <c:pt idx="568">
                  <c:v>8.9381416040408415E-11</c:v>
                </c:pt>
                <c:pt idx="569">
                  <c:v>7.0282822869380979E-11</c:v>
                </c:pt>
                <c:pt idx="570">
                  <c:v>4.8637750608883209E-11</c:v>
                </c:pt>
                <c:pt idx="571">
                  <c:v>8.8617472313567318E-11</c:v>
                </c:pt>
                <c:pt idx="572">
                  <c:v>2.6738030439438414E-11</c:v>
                </c:pt>
                <c:pt idx="573">
                  <c:v>5.6022539968347155E-11</c:v>
                </c:pt>
                <c:pt idx="574">
                  <c:v>3.1321692800485002E-11</c:v>
                </c:pt>
                <c:pt idx="575">
                  <c:v>1.0440564266828335E-11</c:v>
                </c:pt>
                <c:pt idx="576">
                  <c:v>7.5375781048321633E-11</c:v>
                </c:pt>
                <c:pt idx="577">
                  <c:v>5.0165638062565404E-11</c:v>
                </c:pt>
                <c:pt idx="578">
                  <c:v>7.6394372684109756E-13</c:v>
                </c:pt>
                <c:pt idx="579">
                  <c:v>2.1645072260497767E-11</c:v>
                </c:pt>
                <c:pt idx="580">
                  <c:v>6.7990991688857686E-11</c:v>
                </c:pt>
                <c:pt idx="581">
                  <c:v>8.9126768131461397E-12</c:v>
                </c:pt>
                <c:pt idx="582">
                  <c:v>5.0420285971512438E-11</c:v>
                </c:pt>
                <c:pt idx="583">
                  <c:v>3.8197186342054873E-12</c:v>
                </c:pt>
                <c:pt idx="584">
                  <c:v>3.0048453255749835E-11</c:v>
                </c:pt>
                <c:pt idx="585">
                  <c:v>9.0145359767249513E-11</c:v>
                </c:pt>
                <c:pt idx="586">
                  <c:v>1.9862536897868537E-11</c:v>
                </c:pt>
                <c:pt idx="587">
                  <c:v>6.9009583324645812E-11</c:v>
                </c:pt>
                <c:pt idx="588">
                  <c:v>9.2946486765666874E-11</c:v>
                </c:pt>
                <c:pt idx="589">
                  <c:v>4.0743665431525206E-11</c:v>
                </c:pt>
                <c:pt idx="590">
                  <c:v>4.3290144520995533E-12</c:v>
                </c:pt>
                <c:pt idx="591">
                  <c:v>1.1739268602458198E-10</c:v>
                </c:pt>
                <c:pt idx="592">
                  <c:v>4.3290144520995533E-12</c:v>
                </c:pt>
                <c:pt idx="593">
                  <c:v>5.1693525516247599E-11</c:v>
                </c:pt>
                <c:pt idx="594">
                  <c:v>5.8569019057817476E-11</c:v>
                </c:pt>
                <c:pt idx="595">
                  <c:v>8.9126768131461397E-12</c:v>
                </c:pt>
                <c:pt idx="596">
                  <c:v>7.2065358232010202E-11</c:v>
                </c:pt>
                <c:pt idx="597">
                  <c:v>1.0185916357881303E-12</c:v>
                </c:pt>
                <c:pt idx="598">
                  <c:v>8.9636063949355456E-11</c:v>
                </c:pt>
                <c:pt idx="599">
                  <c:v>6.0860850238340768E-11</c:v>
                </c:pt>
                <c:pt idx="600">
                  <c:v>1.0185916357881302E-11</c:v>
                </c:pt>
                <c:pt idx="601">
                  <c:v>9.1673247220931711E-12</c:v>
                </c:pt>
                <c:pt idx="602">
                  <c:v>3.7687890524160816E-11</c:v>
                </c:pt>
                <c:pt idx="603">
                  <c:v>4.3544792429942561E-11</c:v>
                </c:pt>
                <c:pt idx="604">
                  <c:v>9.4983670037243125E-11</c:v>
                </c:pt>
                <c:pt idx="605">
                  <c:v>4.4054088247836624E-11</c:v>
                </c:pt>
                <c:pt idx="606">
                  <c:v>3.4377467707849392E-11</c:v>
                </c:pt>
                <c:pt idx="607">
                  <c:v>4.1762257067313338E-11</c:v>
                </c:pt>
                <c:pt idx="608">
                  <c:v>1.5024226627874918E-11</c:v>
                </c:pt>
                <c:pt idx="609">
                  <c:v>3.7433242615213782E-11</c:v>
                </c:pt>
                <c:pt idx="610">
                  <c:v>4.0743665431525211E-12</c:v>
                </c:pt>
                <c:pt idx="611">
                  <c:v>2.1899720169444798E-11</c:v>
                </c:pt>
                <c:pt idx="612">
                  <c:v>1.0185916357881302E-11</c:v>
                </c:pt>
                <c:pt idx="613">
                  <c:v>7.7158316410950856E-11</c:v>
                </c:pt>
                <c:pt idx="614">
                  <c:v>6.8754935415698779E-12</c:v>
                </c:pt>
                <c:pt idx="615">
                  <c:v>8.1487330863050412E-11</c:v>
                </c:pt>
                <c:pt idx="616">
                  <c:v>5.602253996834716E-12</c:v>
                </c:pt>
                <c:pt idx="617">
                  <c:v>1.8334649444186342E-11</c:v>
                </c:pt>
                <c:pt idx="618">
                  <c:v>4.6600567337306951E-11</c:v>
                </c:pt>
                <c:pt idx="619">
                  <c:v>1.5278874536821951E-12</c:v>
                </c:pt>
                <c:pt idx="620">
                  <c:v>7.9959443409368217E-11</c:v>
                </c:pt>
                <c:pt idx="621">
                  <c:v>7.6394372684109756E-13</c:v>
                </c:pt>
                <c:pt idx="622">
                  <c:v>4.2271552885207401E-11</c:v>
                </c:pt>
                <c:pt idx="623">
                  <c:v>2.1899720169444798E-11</c:v>
                </c:pt>
                <c:pt idx="624">
                  <c:v>1.0440564266828335E-11</c:v>
                </c:pt>
                <c:pt idx="625">
                  <c:v>1.1968451720510529E-11</c:v>
                </c:pt>
                <c:pt idx="626">
                  <c:v>1.1128113620985321E-10</c:v>
                </c:pt>
                <c:pt idx="627">
                  <c:v>1.0185916357881303E-12</c:v>
                </c:pt>
                <c:pt idx="628">
                  <c:v>3.335887607206126E-11</c:v>
                </c:pt>
                <c:pt idx="629">
                  <c:v>5.0165638062565404E-11</c:v>
                </c:pt>
                <c:pt idx="630">
                  <c:v>6.2898033509917032E-11</c:v>
                </c:pt>
                <c:pt idx="631">
                  <c:v>5.2202821334141668E-11</c:v>
                </c:pt>
                <c:pt idx="632">
                  <c:v>1.2223099629457561E-11</c:v>
                </c:pt>
                <c:pt idx="633">
                  <c:v>4.5836623610465854E-11</c:v>
                </c:pt>
                <c:pt idx="634">
                  <c:v>4.4054088247836624E-11</c:v>
                </c:pt>
                <c:pt idx="635">
                  <c:v>5.1438877607300571E-11</c:v>
                </c:pt>
                <c:pt idx="636">
                  <c:v>1.5024226627874918E-11</c:v>
                </c:pt>
                <c:pt idx="637">
                  <c:v>8.785352858672622E-11</c:v>
                </c:pt>
                <c:pt idx="638">
                  <c:v>4.3290144520995533E-12</c:v>
                </c:pt>
                <c:pt idx="639">
                  <c:v>4.2271552885207401E-11</c:v>
                </c:pt>
                <c:pt idx="640">
                  <c:v>6.5444512599387366E-11</c:v>
                </c:pt>
                <c:pt idx="641">
                  <c:v>1.7825353626292277E-12</c:v>
                </c:pt>
                <c:pt idx="642">
                  <c:v>2.5464790894703254E-12</c:v>
                </c:pt>
                <c:pt idx="643">
                  <c:v>1.5024226627874918E-11</c:v>
                </c:pt>
                <c:pt idx="644">
                  <c:v>6.6463104235175491E-11</c:v>
                </c:pt>
                <c:pt idx="645">
                  <c:v>2.5464790894703254E-12</c:v>
                </c:pt>
                <c:pt idx="646">
                  <c:v>6.5444512599387366E-11</c:v>
                </c:pt>
                <c:pt idx="647">
                  <c:v>1.909859317102744E-11</c:v>
                </c:pt>
                <c:pt idx="648">
                  <c:v>6.8754935415698784E-11</c:v>
                </c:pt>
                <c:pt idx="649">
                  <c:v>3.9215777977843011E-11</c:v>
                </c:pt>
                <c:pt idx="650">
                  <c:v>5.0929581789406508E-12</c:v>
                </c:pt>
                <c:pt idx="651">
                  <c:v>9.7784797035660487E-11</c:v>
                </c:pt>
                <c:pt idx="652">
                  <c:v>1.8589297353133377E-11</c:v>
                </c:pt>
                <c:pt idx="653">
                  <c:v>1.2477747538404594E-11</c:v>
                </c:pt>
                <c:pt idx="654">
                  <c:v>3.7178594706266754E-11</c:v>
                </c:pt>
                <c:pt idx="655">
                  <c:v>5.8823666966764504E-11</c:v>
                </c:pt>
                <c:pt idx="656">
                  <c:v>6.1115498147287796E-11</c:v>
                </c:pt>
                <c:pt idx="657">
                  <c:v>8.5307049497255887E-11</c:v>
                </c:pt>
                <c:pt idx="658">
                  <c:v>4.8383102699936186E-12</c:v>
                </c:pt>
                <c:pt idx="659">
                  <c:v>7.9959443409368217E-11</c:v>
                </c:pt>
                <c:pt idx="660">
                  <c:v>1.1713803811563496E-11</c:v>
                </c:pt>
                <c:pt idx="661">
                  <c:v>6.8754935415698779E-12</c:v>
                </c:pt>
                <c:pt idx="662">
                  <c:v>5.7295779513082316E-11</c:v>
                </c:pt>
                <c:pt idx="663">
                  <c:v>1.2732395447351627E-12</c:v>
                </c:pt>
                <c:pt idx="664">
                  <c:v>8.4288457861467761E-11</c:v>
                </c:pt>
                <c:pt idx="665">
                  <c:v>2.8265917893120609E-11</c:v>
                </c:pt>
                <c:pt idx="666">
                  <c:v>3.4377467707849392E-11</c:v>
                </c:pt>
                <c:pt idx="667">
                  <c:v>1.7061409899451182E-11</c:v>
                </c:pt>
                <c:pt idx="668">
                  <c:v>9.2437190947772805E-11</c:v>
                </c:pt>
                <c:pt idx="669">
                  <c:v>2.3936903441021059E-11</c:v>
                </c:pt>
                <c:pt idx="670">
                  <c:v>4.7873806882042118E-11</c:v>
                </c:pt>
                <c:pt idx="671">
                  <c:v>3.5650707252584559E-11</c:v>
                </c:pt>
                <c:pt idx="672">
                  <c:v>4.9401694335724313E-11</c:v>
                </c:pt>
                <c:pt idx="673">
                  <c:v>8.6325641133044025E-11</c:v>
                </c:pt>
                <c:pt idx="674">
                  <c:v>2.6228734621544351E-11</c:v>
                </c:pt>
                <c:pt idx="675">
                  <c:v>2.7501974166279512E-11</c:v>
                </c:pt>
                <c:pt idx="676">
                  <c:v>1.5278874536821949E-11</c:v>
                </c:pt>
                <c:pt idx="677">
                  <c:v>1.0185916357881302E-11</c:v>
                </c:pt>
                <c:pt idx="678">
                  <c:v>3.4886763525743455E-11</c:v>
                </c:pt>
                <c:pt idx="679">
                  <c:v>3.3868171889955323E-11</c:v>
                </c:pt>
                <c:pt idx="680">
                  <c:v>9.9312684489342685E-12</c:v>
                </c:pt>
                <c:pt idx="681">
                  <c:v>9.1163951403037638E-11</c:v>
                </c:pt>
                <c:pt idx="682">
                  <c:v>4.5072679883624756E-11</c:v>
                </c:pt>
                <c:pt idx="683">
                  <c:v>5.1438877607300571E-11</c:v>
                </c:pt>
                <c:pt idx="684">
                  <c:v>8.9890711858302484E-11</c:v>
                </c:pt>
                <c:pt idx="685">
                  <c:v>4.3290144520995533E-12</c:v>
                </c:pt>
                <c:pt idx="686">
                  <c:v>4.0234369613631143E-11</c:v>
                </c:pt>
                <c:pt idx="687">
                  <c:v>7.8940851773580092E-12</c:v>
                </c:pt>
                <c:pt idx="688">
                  <c:v>5.449465251466496E-11</c:v>
                </c:pt>
                <c:pt idx="689">
                  <c:v>9.1673247220931711E-12</c:v>
                </c:pt>
                <c:pt idx="690">
                  <c:v>1.056788822130185E-10</c:v>
                </c:pt>
                <c:pt idx="691">
                  <c:v>2.2154368078391829E-11</c:v>
                </c:pt>
                <c:pt idx="692">
                  <c:v>3.9725073795737074E-11</c:v>
                </c:pt>
                <c:pt idx="693">
                  <c:v>6.3916625145705158E-11</c:v>
                </c:pt>
                <c:pt idx="694">
                  <c:v>5.347606087887683E-12</c:v>
                </c:pt>
                <c:pt idx="695">
                  <c:v>9.0145359767249513E-11</c:v>
                </c:pt>
                <c:pt idx="696">
                  <c:v>3.4122819798902364E-11</c:v>
                </c:pt>
                <c:pt idx="697">
                  <c:v>3.7433242615213782E-11</c:v>
                </c:pt>
                <c:pt idx="698">
                  <c:v>1.2477747538404594E-11</c:v>
                </c:pt>
                <c:pt idx="699">
                  <c:v>2.3172959714179961E-11</c:v>
                </c:pt>
                <c:pt idx="700">
                  <c:v>4.1252961249419269E-11</c:v>
                </c:pt>
                <c:pt idx="701">
                  <c:v>9.1418599311984666E-11</c:v>
                </c:pt>
                <c:pt idx="702">
                  <c:v>4.0743665431525211E-12</c:v>
                </c:pt>
                <c:pt idx="703">
                  <c:v>6.6208456326228457E-12</c:v>
                </c:pt>
                <c:pt idx="704">
                  <c:v>2.5464790894703257E-13</c:v>
                </c:pt>
                <c:pt idx="705">
                  <c:v>2.5464790894703254E-11</c:v>
                </c:pt>
                <c:pt idx="706">
                  <c:v>7.2065358232010202E-11</c:v>
                </c:pt>
                <c:pt idx="707">
                  <c:v>2.6992678348385449E-11</c:v>
                </c:pt>
                <c:pt idx="708">
                  <c:v>9.0145359767249513E-11</c:v>
                </c:pt>
                <c:pt idx="709">
                  <c:v>1.3750987083139756E-11</c:v>
                </c:pt>
                <c:pt idx="710">
                  <c:v>2.0626480624709634E-11</c:v>
                </c:pt>
                <c:pt idx="711">
                  <c:v>1.0949860084722399E-11</c:v>
                </c:pt>
                <c:pt idx="712">
                  <c:v>4.3290144520995533E-11</c:v>
                </c:pt>
                <c:pt idx="713">
                  <c:v>2.5719438803650285E-11</c:v>
                </c:pt>
                <c:pt idx="714">
                  <c:v>6.4171273054652199E-11</c:v>
                </c:pt>
                <c:pt idx="715">
                  <c:v>7.4866485230427563E-11</c:v>
                </c:pt>
                <c:pt idx="716">
                  <c:v>9.9312684489342685E-12</c:v>
                </c:pt>
                <c:pt idx="717">
                  <c:v>3.6923946797319712E-11</c:v>
                </c:pt>
                <c:pt idx="718">
                  <c:v>5.0929581789406508E-12</c:v>
                </c:pt>
                <c:pt idx="719">
                  <c:v>5.4749300423611989E-11</c:v>
                </c:pt>
                <c:pt idx="720">
                  <c:v>1.5024226627874918E-11</c:v>
                </c:pt>
                <c:pt idx="721">
                  <c:v>6.7227047962016589E-11</c:v>
                </c:pt>
                <c:pt idx="722">
                  <c:v>4.7364511064148049E-11</c:v>
                </c:pt>
                <c:pt idx="723">
                  <c:v>5.2202821334141668E-11</c:v>
                </c:pt>
                <c:pt idx="724">
                  <c:v>2.4700847167862156E-11</c:v>
                </c:pt>
                <c:pt idx="725">
                  <c:v>8.3269866225679635E-11</c:v>
                </c:pt>
                <c:pt idx="726">
                  <c:v>4.2780848703101464E-11</c:v>
                </c:pt>
                <c:pt idx="727">
                  <c:v>3.3104228163114228E-12</c:v>
                </c:pt>
                <c:pt idx="728">
                  <c:v>7.3593245685692397E-11</c:v>
                </c:pt>
                <c:pt idx="729">
                  <c:v>2.5464790894703254E-12</c:v>
                </c:pt>
                <c:pt idx="730">
                  <c:v>3.6669298888372684E-11</c:v>
                </c:pt>
                <c:pt idx="731">
                  <c:v>1.0695212175775366E-11</c:v>
                </c:pt>
                <c:pt idx="732">
                  <c:v>2.5974086712597317E-11</c:v>
                </c:pt>
                <c:pt idx="733">
                  <c:v>1.5788170354716018E-11</c:v>
                </c:pt>
                <c:pt idx="734">
                  <c:v>2.3682255532074024E-11</c:v>
                </c:pt>
                <c:pt idx="735">
                  <c:v>3.4632115616796427E-11</c:v>
                </c:pt>
                <c:pt idx="736">
                  <c:v>5.2457469243088703E-11</c:v>
                </c:pt>
                <c:pt idx="737">
                  <c:v>3.5141411434690489E-11</c:v>
                </c:pt>
                <c:pt idx="738">
                  <c:v>1.3750987083139756E-11</c:v>
                </c:pt>
                <c:pt idx="739">
                  <c:v>1.4769578718927886E-11</c:v>
                </c:pt>
                <c:pt idx="740">
                  <c:v>1.6806761990504147E-11</c:v>
                </c:pt>
                <c:pt idx="741">
                  <c:v>1.0695212175775366E-11</c:v>
                </c:pt>
                <c:pt idx="742">
                  <c:v>2.9793805346802807E-11</c:v>
                </c:pt>
                <c:pt idx="743">
                  <c:v>4.2780848703101464E-11</c:v>
                </c:pt>
                <c:pt idx="744">
                  <c:v>5.602253996834716E-12</c:v>
                </c:pt>
                <c:pt idx="745">
                  <c:v>8.1487330863050412E-11</c:v>
                </c:pt>
                <c:pt idx="746">
                  <c:v>3.5650707252584555E-12</c:v>
                </c:pt>
                <c:pt idx="747">
                  <c:v>3.3104228163114232E-11</c:v>
                </c:pt>
                <c:pt idx="748">
                  <c:v>7.3847893594639425E-11</c:v>
                </c:pt>
                <c:pt idx="749">
                  <c:v>1.3496339174192724E-11</c:v>
                </c:pt>
                <c:pt idx="750">
                  <c:v>8.8617472313567318E-11</c:v>
                </c:pt>
                <c:pt idx="751">
                  <c:v>1.7570705717345245E-11</c:v>
                </c:pt>
                <c:pt idx="752">
                  <c:v>2.724732625733248E-11</c:v>
                </c:pt>
                <c:pt idx="753">
                  <c:v>2.4700847167862156E-11</c:v>
                </c:pt>
                <c:pt idx="754">
                  <c:v>1.5278874536821951E-12</c:v>
                </c:pt>
                <c:pt idx="755">
                  <c:v>1.0185916357881303E-12</c:v>
                </c:pt>
                <c:pt idx="756">
                  <c:v>4.2271552885207401E-11</c:v>
                </c:pt>
                <c:pt idx="757">
                  <c:v>9.6766205399872371E-12</c:v>
                </c:pt>
                <c:pt idx="758">
                  <c:v>4.0743665431525206E-11</c:v>
                </c:pt>
                <c:pt idx="759">
                  <c:v>3.3104228163114232E-11</c:v>
                </c:pt>
                <c:pt idx="760">
                  <c:v>1.8589297353133377E-11</c:v>
                </c:pt>
                <c:pt idx="761">
                  <c:v>4.3799440338889596E-11</c:v>
                </c:pt>
                <c:pt idx="762">
                  <c:v>2.2409015987338864E-11</c:v>
                </c:pt>
                <c:pt idx="763">
                  <c:v>4.8383102699936181E-11</c:v>
                </c:pt>
                <c:pt idx="764">
                  <c:v>1.2223099629457561E-11</c:v>
                </c:pt>
                <c:pt idx="765">
                  <c:v>8.7598880677779192E-11</c:v>
                </c:pt>
                <c:pt idx="766">
                  <c:v>8.1487330863050422E-12</c:v>
                </c:pt>
                <c:pt idx="767">
                  <c:v>5.3476060878876828E-11</c:v>
                </c:pt>
                <c:pt idx="768">
                  <c:v>6.1115498147287796E-11</c:v>
                </c:pt>
                <c:pt idx="769">
                  <c:v>2.1899720169444798E-11</c:v>
                </c:pt>
                <c:pt idx="770">
                  <c:v>6.7227047962016589E-11</c:v>
                </c:pt>
                <c:pt idx="771">
                  <c:v>3.5905355161531587E-11</c:v>
                </c:pt>
                <c:pt idx="772">
                  <c:v>4.6091271519412888E-11</c:v>
                </c:pt>
                <c:pt idx="773">
                  <c:v>5.6786483695188253E-11</c:v>
                </c:pt>
                <c:pt idx="774">
                  <c:v>3.1576340709432037E-11</c:v>
                </c:pt>
                <c:pt idx="775">
                  <c:v>2.5464790894703254E-12</c:v>
                </c:pt>
                <c:pt idx="776">
                  <c:v>5.8059723239923413E-11</c:v>
                </c:pt>
                <c:pt idx="777">
                  <c:v>5.3476060878876828E-11</c:v>
                </c:pt>
                <c:pt idx="778">
                  <c:v>3.0557749073643902E-12</c:v>
                </c:pt>
                <c:pt idx="779">
                  <c:v>4.4308736156783659E-11</c:v>
                </c:pt>
                <c:pt idx="780">
                  <c:v>3.1067044891537967E-11</c:v>
                </c:pt>
                <c:pt idx="781">
                  <c:v>5.3476060878876828E-11</c:v>
                </c:pt>
                <c:pt idx="782">
                  <c:v>2.4446199258915122E-11</c:v>
                </c:pt>
                <c:pt idx="783">
                  <c:v>7.6394372684109745E-12</c:v>
                </c:pt>
                <c:pt idx="784">
                  <c:v>1.9353241079974474E-11</c:v>
                </c:pt>
                <c:pt idx="785">
                  <c:v>4.9656342244671341E-11</c:v>
                </c:pt>
                <c:pt idx="786">
                  <c:v>3.6669298888372684E-11</c:v>
                </c:pt>
                <c:pt idx="787">
                  <c:v>5.7295779513082316E-11</c:v>
                </c:pt>
                <c:pt idx="788">
                  <c:v>3.9215777977843011E-11</c:v>
                </c:pt>
                <c:pt idx="789">
                  <c:v>2.6992678348385449E-11</c:v>
                </c:pt>
                <c:pt idx="790">
                  <c:v>9.4729022128296097E-11</c:v>
                </c:pt>
                <c:pt idx="791">
                  <c:v>1.3750987083139756E-11</c:v>
                </c:pt>
                <c:pt idx="792">
                  <c:v>3.8197186342054873E-12</c:v>
                </c:pt>
                <c:pt idx="793">
                  <c:v>3.641465097942565E-11</c:v>
                </c:pt>
                <c:pt idx="794">
                  <c:v>6.9009583324645812E-11</c:v>
                </c:pt>
                <c:pt idx="795">
                  <c:v>4.8892398517830244E-11</c:v>
                </c:pt>
                <c:pt idx="796">
                  <c:v>2.1899720169444798E-11</c:v>
                </c:pt>
                <c:pt idx="797">
                  <c:v>5.6277187877294183E-11</c:v>
                </c:pt>
                <c:pt idx="798">
                  <c:v>1.8843945262080408E-11</c:v>
                </c:pt>
                <c:pt idx="799">
                  <c:v>3.3868171889955323E-11</c:v>
                </c:pt>
                <c:pt idx="800">
                  <c:v>1.0185916357881303E-12</c:v>
                </c:pt>
                <c:pt idx="801">
                  <c:v>2.0626480624709634E-11</c:v>
                </c:pt>
                <c:pt idx="802">
                  <c:v>5.0929581789406508E-12</c:v>
                </c:pt>
                <c:pt idx="803">
                  <c:v>3.3104228163114228E-12</c:v>
                </c:pt>
                <c:pt idx="804">
                  <c:v>2.5719438803650285E-11</c:v>
                </c:pt>
                <c:pt idx="805">
                  <c:v>1.4514930809980853E-11</c:v>
                </c:pt>
                <c:pt idx="806">
                  <c:v>9.6766205399872371E-12</c:v>
                </c:pt>
                <c:pt idx="807">
                  <c:v>2.9284509528908738E-11</c:v>
                </c:pt>
                <c:pt idx="808">
                  <c:v>7.8431555955686023E-11</c:v>
                </c:pt>
                <c:pt idx="809">
                  <c:v>1.8843945262080408E-11</c:v>
                </c:pt>
                <c:pt idx="810">
                  <c:v>4.8383102699936181E-11</c:v>
                </c:pt>
                <c:pt idx="811">
                  <c:v>1.2732395447351627E-12</c:v>
                </c:pt>
                <c:pt idx="812">
                  <c:v>6.7227047962016589E-11</c:v>
                </c:pt>
                <c:pt idx="813">
                  <c:v>9.4219726310402041E-12</c:v>
                </c:pt>
                <c:pt idx="814">
                  <c:v>7.4866485230427563E-11</c:v>
                </c:pt>
                <c:pt idx="815">
                  <c:v>3.2849580254167197E-11</c:v>
                </c:pt>
                <c:pt idx="816">
                  <c:v>3.3104228163114228E-12</c:v>
                </c:pt>
                <c:pt idx="817">
                  <c:v>6.8754935415698784E-11</c:v>
                </c:pt>
                <c:pt idx="818">
                  <c:v>6.8754935415698779E-12</c:v>
                </c:pt>
                <c:pt idx="819">
                  <c:v>5.6786483695188253E-11</c:v>
                </c:pt>
                <c:pt idx="820">
                  <c:v>3.6160003070478621E-11</c:v>
                </c:pt>
                <c:pt idx="821">
                  <c:v>2.9029861619961706E-11</c:v>
                </c:pt>
                <c:pt idx="822">
                  <c:v>2.6992678348385449E-11</c:v>
                </c:pt>
                <c:pt idx="823">
                  <c:v>2.1135776442603701E-11</c:v>
                </c:pt>
                <c:pt idx="824">
                  <c:v>3.1576340709432037E-11</c:v>
                </c:pt>
                <c:pt idx="825">
                  <c:v>4.5836623610465855E-12</c:v>
                </c:pt>
                <c:pt idx="826">
                  <c:v>3.9725073795737074E-11</c:v>
                </c:pt>
                <c:pt idx="827">
                  <c:v>1.4005634992086789E-11</c:v>
                </c:pt>
                <c:pt idx="828">
                  <c:v>4.3290144520995533E-12</c:v>
                </c:pt>
                <c:pt idx="829">
                  <c:v>1.2223099629457561E-11</c:v>
                </c:pt>
                <c:pt idx="830">
                  <c:v>9.2182543038825777E-11</c:v>
                </c:pt>
                <c:pt idx="831">
                  <c:v>6.2898033509917032E-11</c:v>
                </c:pt>
                <c:pt idx="832">
                  <c:v>2.8520565802067644E-11</c:v>
                </c:pt>
                <c:pt idx="833">
                  <c:v>2.419155134996809E-11</c:v>
                </c:pt>
                <c:pt idx="834">
                  <c:v>1.1713803811563496E-11</c:v>
                </c:pt>
                <c:pt idx="835">
                  <c:v>5.8059723239923413E-11</c:v>
                </c:pt>
                <c:pt idx="836">
                  <c:v>6.6208456326228457E-12</c:v>
                </c:pt>
                <c:pt idx="837">
                  <c:v>4.9401694335724313E-11</c:v>
                </c:pt>
                <c:pt idx="838">
                  <c:v>1.9862536897868537E-11</c:v>
                </c:pt>
                <c:pt idx="839">
                  <c:v>2.6738030439438414E-11</c:v>
                </c:pt>
                <c:pt idx="840">
                  <c:v>1.5278874536821949E-11</c:v>
                </c:pt>
                <c:pt idx="841">
                  <c:v>2.724732625733248E-11</c:v>
                </c:pt>
                <c:pt idx="842">
                  <c:v>4.0743665431525211E-12</c:v>
                </c:pt>
                <c:pt idx="843">
                  <c:v>3.335887607206126E-11</c:v>
                </c:pt>
                <c:pt idx="844">
                  <c:v>5.1948173425194633E-11</c:v>
                </c:pt>
                <c:pt idx="845">
                  <c:v>2.419155134996809E-11</c:v>
                </c:pt>
                <c:pt idx="846">
                  <c:v>2.1899720169444798E-11</c:v>
                </c:pt>
                <c:pt idx="847">
                  <c:v>1.4514930809980853E-11</c:v>
                </c:pt>
                <c:pt idx="848">
                  <c:v>1.0185916357881303E-12</c:v>
                </c:pt>
                <c:pt idx="849">
                  <c:v>5.0420285971512438E-11</c:v>
                </c:pt>
                <c:pt idx="850">
                  <c:v>3.7433242615213782E-11</c:v>
                </c:pt>
                <c:pt idx="851">
                  <c:v>6.2134089783075935E-11</c:v>
                </c:pt>
                <c:pt idx="852">
                  <c:v>7.8940851773580092E-12</c:v>
                </c:pt>
                <c:pt idx="853">
                  <c:v>3.3613523981008294E-11</c:v>
                </c:pt>
                <c:pt idx="854">
                  <c:v>4.4818031974677728E-11</c:v>
                </c:pt>
                <c:pt idx="855">
                  <c:v>4.0998313340472234E-11</c:v>
                </c:pt>
                <c:pt idx="856">
                  <c:v>9.6766205399872371E-12</c:v>
                </c:pt>
                <c:pt idx="857">
                  <c:v>4.6600567337306951E-11</c:v>
                </c:pt>
                <c:pt idx="858">
                  <c:v>7.6394372684109745E-12</c:v>
                </c:pt>
                <c:pt idx="859">
                  <c:v>3.9215777977843011E-11</c:v>
                </c:pt>
                <c:pt idx="860">
                  <c:v>2.9029861619961706E-11</c:v>
                </c:pt>
                <c:pt idx="861">
                  <c:v>7.3847893594639431E-12</c:v>
                </c:pt>
                <c:pt idx="862">
                  <c:v>5.9332962784658586E-11</c:v>
                </c:pt>
                <c:pt idx="863">
                  <c:v>2.4700847167862156E-11</c:v>
                </c:pt>
                <c:pt idx="864">
                  <c:v>1.0185916357881302E-11</c:v>
                </c:pt>
                <c:pt idx="865">
                  <c:v>2.0371832715762606E-12</c:v>
                </c:pt>
                <c:pt idx="866">
                  <c:v>6.671775214412252E-11</c:v>
                </c:pt>
                <c:pt idx="867">
                  <c:v>1.5024226627874918E-11</c:v>
                </c:pt>
                <c:pt idx="868">
                  <c:v>2.0626480624709634E-11</c:v>
                </c:pt>
                <c:pt idx="869">
                  <c:v>4.2271552885207401E-11</c:v>
                </c:pt>
                <c:pt idx="870">
                  <c:v>2.801126998417358E-12</c:v>
                </c:pt>
                <c:pt idx="871">
                  <c:v>4.4563384065730693E-11</c:v>
                </c:pt>
                <c:pt idx="872">
                  <c:v>5.347606087887683E-12</c:v>
                </c:pt>
                <c:pt idx="873">
                  <c:v>4.0998313340472234E-11</c:v>
                </c:pt>
                <c:pt idx="874">
                  <c:v>1.1713803811563496E-11</c:v>
                </c:pt>
                <c:pt idx="875">
                  <c:v>5.4240004605717926E-11</c:v>
                </c:pt>
                <c:pt idx="876">
                  <c:v>2.8011269984173578E-11</c:v>
                </c:pt>
                <c:pt idx="877">
                  <c:v>2.2663663896285895E-11</c:v>
                </c:pt>
                <c:pt idx="878">
                  <c:v>5.2712117152035731E-11</c:v>
                </c:pt>
                <c:pt idx="879">
                  <c:v>1.909859317102744E-11</c:v>
                </c:pt>
                <c:pt idx="880">
                  <c:v>3.4886763525743455E-11</c:v>
                </c:pt>
                <c:pt idx="881">
                  <c:v>3.5650707252584555E-12</c:v>
                </c:pt>
                <c:pt idx="882">
                  <c:v>3.3104228163114232E-11</c:v>
                </c:pt>
                <c:pt idx="883">
                  <c:v>4.3544792429942561E-11</c:v>
                </c:pt>
                <c:pt idx="884">
                  <c:v>4.6855215246253986E-11</c:v>
                </c:pt>
                <c:pt idx="885">
                  <c:v>2.724732625733248E-11</c:v>
                </c:pt>
                <c:pt idx="886">
                  <c:v>1.2477747538404594E-11</c:v>
                </c:pt>
                <c:pt idx="887">
                  <c:v>5.1693525516247599E-11</c:v>
                </c:pt>
                <c:pt idx="888">
                  <c:v>4.2526200794154429E-11</c:v>
                </c:pt>
                <c:pt idx="889">
                  <c:v>3.030310116469687E-11</c:v>
                </c:pt>
                <c:pt idx="890">
                  <c:v>2.0371832715762603E-11</c:v>
                </c:pt>
                <c:pt idx="891">
                  <c:v>1.5533522445768984E-11</c:v>
                </c:pt>
                <c:pt idx="892">
                  <c:v>1.6297466172610084E-11</c:v>
                </c:pt>
                <c:pt idx="893">
                  <c:v>4.6600567337306951E-11</c:v>
                </c:pt>
                <c:pt idx="894">
                  <c:v>2.5210142985756219E-11</c:v>
                </c:pt>
                <c:pt idx="895">
                  <c:v>1.909859317102744E-11</c:v>
                </c:pt>
                <c:pt idx="896">
                  <c:v>7.7667612228844925E-11</c:v>
                </c:pt>
                <c:pt idx="897">
                  <c:v>3.3613523981008294E-11</c:v>
                </c:pt>
                <c:pt idx="898">
                  <c:v>8.6580289041991066E-11</c:v>
                </c:pt>
                <c:pt idx="899">
                  <c:v>9.1673247220931711E-12</c:v>
                </c:pt>
                <c:pt idx="900">
                  <c:v>1.3241691265245691E-11</c:v>
                </c:pt>
                <c:pt idx="901">
                  <c:v>4.5836623610465855E-12</c:v>
                </c:pt>
                <c:pt idx="902">
                  <c:v>3.4886763525743455E-11</c:v>
                </c:pt>
                <c:pt idx="903">
                  <c:v>6.8754935415698779E-12</c:v>
                </c:pt>
                <c:pt idx="904">
                  <c:v>7.0282822869380979E-11</c:v>
                </c:pt>
                <c:pt idx="905">
                  <c:v>2.5464790894703254E-12</c:v>
                </c:pt>
                <c:pt idx="906">
                  <c:v>7.8686203864633051E-11</c:v>
                </c:pt>
                <c:pt idx="907">
                  <c:v>2.1645072260497767E-11</c:v>
                </c:pt>
                <c:pt idx="908">
                  <c:v>1.3241691265245691E-11</c:v>
                </c:pt>
                <c:pt idx="909">
                  <c:v>4.5581975701518819E-11</c:v>
                </c:pt>
                <c:pt idx="910">
                  <c:v>3.0048453255749835E-11</c:v>
                </c:pt>
                <c:pt idx="911">
                  <c:v>5.1184229698353536E-11</c:v>
                </c:pt>
                <c:pt idx="912">
                  <c:v>2.1645072260497767E-11</c:v>
                </c:pt>
                <c:pt idx="913">
                  <c:v>3.6669298888372684E-11</c:v>
                </c:pt>
                <c:pt idx="914">
                  <c:v>3.5650707252584555E-12</c:v>
                </c:pt>
                <c:pt idx="915">
                  <c:v>1.7061409899451182E-11</c:v>
                </c:pt>
                <c:pt idx="916">
                  <c:v>6.6208456326228457E-12</c:v>
                </c:pt>
                <c:pt idx="917">
                  <c:v>4.5836623610465855E-12</c:v>
                </c:pt>
                <c:pt idx="918">
                  <c:v>3.6923946797319712E-11</c:v>
                </c:pt>
                <c:pt idx="919">
                  <c:v>1.7825353626292279E-11</c:v>
                </c:pt>
                <c:pt idx="920">
                  <c:v>1.8843945262080408E-11</c:v>
                </c:pt>
                <c:pt idx="921">
                  <c:v>4.1252961249419269E-11</c:v>
                </c:pt>
                <c:pt idx="922">
                  <c:v>2.8265917893120609E-11</c:v>
                </c:pt>
                <c:pt idx="923">
                  <c:v>5.602253996834716E-12</c:v>
                </c:pt>
                <c:pt idx="924">
                  <c:v>1.5278874536821949E-11</c:v>
                </c:pt>
                <c:pt idx="925">
                  <c:v>3.4377467707849392E-11</c:v>
                </c:pt>
                <c:pt idx="926">
                  <c:v>3.7178594706266754E-11</c:v>
                </c:pt>
                <c:pt idx="927">
                  <c:v>3.4886763525743455E-11</c:v>
                </c:pt>
                <c:pt idx="928">
                  <c:v>4.5836623610465855E-12</c:v>
                </c:pt>
                <c:pt idx="929">
                  <c:v>2.1899720169444798E-11</c:v>
                </c:pt>
                <c:pt idx="930">
                  <c:v>9.1673247220931711E-12</c:v>
                </c:pt>
                <c:pt idx="931">
                  <c:v>2.5464790894703254E-11</c:v>
                </c:pt>
                <c:pt idx="932">
                  <c:v>1.1204507993669432E-11</c:v>
                </c:pt>
                <c:pt idx="933">
                  <c:v>5.755042742202935E-11</c:v>
                </c:pt>
                <c:pt idx="934">
                  <c:v>2.5464790894703254E-12</c:v>
                </c:pt>
                <c:pt idx="935">
                  <c:v>8.4033809952520736E-12</c:v>
                </c:pt>
                <c:pt idx="936">
                  <c:v>3.7687890524160816E-11</c:v>
                </c:pt>
                <c:pt idx="937">
                  <c:v>3.335887607206126E-11</c:v>
                </c:pt>
                <c:pt idx="938">
                  <c:v>5.2202821334141668E-11</c:v>
                </c:pt>
                <c:pt idx="939">
                  <c:v>1.9607888988921506E-11</c:v>
                </c:pt>
                <c:pt idx="940">
                  <c:v>5.9078314875711545E-11</c:v>
                </c:pt>
                <c:pt idx="941">
                  <c:v>2.1899720169444798E-11</c:v>
                </c:pt>
                <c:pt idx="942">
                  <c:v>2.0117184806815572E-11</c:v>
                </c:pt>
                <c:pt idx="943">
                  <c:v>1.7825353626292279E-11</c:v>
                </c:pt>
                <c:pt idx="944">
                  <c:v>2.1390424351550732E-11</c:v>
                </c:pt>
                <c:pt idx="945">
                  <c:v>3.7942538433107845E-11</c:v>
                </c:pt>
                <c:pt idx="946">
                  <c:v>2.6483382530491383E-11</c:v>
                </c:pt>
                <c:pt idx="947">
                  <c:v>2.4700847167862156E-11</c:v>
                </c:pt>
                <c:pt idx="948">
                  <c:v>3.20856365273261E-11</c:v>
                </c:pt>
                <c:pt idx="949">
                  <c:v>1.4514930809980853E-11</c:v>
                </c:pt>
                <c:pt idx="950">
                  <c:v>1.1459155902616463E-11</c:v>
                </c:pt>
                <c:pt idx="951">
                  <c:v>8.785352858672622E-11</c:v>
                </c:pt>
                <c:pt idx="952">
                  <c:v>1.1713803811563496E-11</c:v>
                </c:pt>
                <c:pt idx="953">
                  <c:v>2.6228734621544351E-11</c:v>
                </c:pt>
                <c:pt idx="954">
                  <c:v>4.7364511064148049E-11</c:v>
                </c:pt>
                <c:pt idx="955">
                  <c:v>2.1645072260497767E-11</c:v>
                </c:pt>
                <c:pt idx="956">
                  <c:v>3.8961130068895977E-11</c:v>
                </c:pt>
                <c:pt idx="957">
                  <c:v>5.8569019057817482E-12</c:v>
                </c:pt>
                <c:pt idx="958">
                  <c:v>5.2966765060982765E-11</c:v>
                </c:pt>
                <c:pt idx="959">
                  <c:v>3.6669298888372684E-11</c:v>
                </c:pt>
                <c:pt idx="960">
                  <c:v>3.20856365273261E-11</c:v>
                </c:pt>
                <c:pt idx="961">
                  <c:v>5.6786483695188253E-11</c:v>
                </c:pt>
                <c:pt idx="962">
                  <c:v>6.3916625145705158E-11</c:v>
                </c:pt>
                <c:pt idx="963">
                  <c:v>3.8706482159948948E-11</c:v>
                </c:pt>
                <c:pt idx="964">
                  <c:v>2.6738030439438414E-11</c:v>
                </c:pt>
                <c:pt idx="965">
                  <c:v>2.1390424351550732E-11</c:v>
                </c:pt>
                <c:pt idx="966">
                  <c:v>7.1301414505169109E-12</c:v>
                </c:pt>
                <c:pt idx="967">
                  <c:v>1.0695212175775366E-11</c:v>
                </c:pt>
                <c:pt idx="968">
                  <c:v>2.5719438803650285E-11</c:v>
                </c:pt>
                <c:pt idx="969">
                  <c:v>1.8334649444186342E-11</c:v>
                </c:pt>
                <c:pt idx="970">
                  <c:v>4.6600567337306951E-11</c:v>
                </c:pt>
                <c:pt idx="971">
                  <c:v>2.3172959714179961E-11</c:v>
                </c:pt>
                <c:pt idx="972">
                  <c:v>2.6738030439438414E-11</c:v>
                </c:pt>
                <c:pt idx="973">
                  <c:v>1.1713803811563496E-11</c:v>
                </c:pt>
                <c:pt idx="974">
                  <c:v>5.5258596241506058E-11</c:v>
                </c:pt>
                <c:pt idx="975">
                  <c:v>2.0626480624709634E-11</c:v>
                </c:pt>
                <c:pt idx="976">
                  <c:v>6.1624793965181866E-11</c:v>
                </c:pt>
                <c:pt idx="977">
                  <c:v>4.3290144520995533E-11</c:v>
                </c:pt>
                <c:pt idx="978">
                  <c:v>3.5141411434690489E-11</c:v>
                </c:pt>
                <c:pt idx="979">
                  <c:v>1.1459155902616463E-11</c:v>
                </c:pt>
                <c:pt idx="980">
                  <c:v>7.5630428957268661E-11</c:v>
                </c:pt>
                <c:pt idx="981">
                  <c:v>3.335887607206126E-11</c:v>
                </c:pt>
                <c:pt idx="982">
                  <c:v>1.7825353626292279E-11</c:v>
                </c:pt>
                <c:pt idx="983">
                  <c:v>6.8500287506751756E-11</c:v>
                </c:pt>
                <c:pt idx="984">
                  <c:v>1.3496339174192724E-11</c:v>
                </c:pt>
                <c:pt idx="985">
                  <c:v>7.1301414505169117E-11</c:v>
                </c:pt>
                <c:pt idx="986">
                  <c:v>1.604281826366305E-11</c:v>
                </c:pt>
                <c:pt idx="987">
                  <c:v>2.9284509528908738E-11</c:v>
                </c:pt>
                <c:pt idx="988">
                  <c:v>9.9312684489342685E-12</c:v>
                </c:pt>
                <c:pt idx="989">
                  <c:v>1.9353241079974474E-11</c:v>
                </c:pt>
                <c:pt idx="990">
                  <c:v>8.6580289041991066E-12</c:v>
                </c:pt>
                <c:pt idx="991">
                  <c:v>4.3290144520995533E-11</c:v>
                </c:pt>
                <c:pt idx="992">
                  <c:v>6.6208456326228457E-12</c:v>
                </c:pt>
                <c:pt idx="993">
                  <c:v>6.6208456326228457E-12</c:v>
                </c:pt>
                <c:pt idx="994">
                  <c:v>4.6091271519412888E-11</c:v>
                </c:pt>
                <c:pt idx="995">
                  <c:v>3.1067044891537967E-11</c:v>
                </c:pt>
                <c:pt idx="996">
                  <c:v>1.2732395447351627E-12</c:v>
                </c:pt>
                <c:pt idx="997">
                  <c:v>3.5650707252584559E-11</c:v>
                </c:pt>
                <c:pt idx="998">
                  <c:v>5.2712117152035731E-11</c:v>
                </c:pt>
                <c:pt idx="999">
                  <c:v>3.7687890524160816E-11</c:v>
                </c:pt>
                <c:pt idx="1000">
                  <c:v>5.1184229698353536E-11</c:v>
                </c:pt>
                <c:pt idx="1001">
                  <c:v>3.4632115616796427E-11</c:v>
                </c:pt>
                <c:pt idx="1002">
                  <c:v>1.8080001535239311E-11</c:v>
                </c:pt>
                <c:pt idx="1003">
                  <c:v>2.6738030439438414E-11</c:v>
                </c:pt>
                <c:pt idx="1004">
                  <c:v>2.801126998417358E-12</c:v>
                </c:pt>
                <c:pt idx="1005">
                  <c:v>6.6208456326228457E-12</c:v>
                </c:pt>
                <c:pt idx="1006">
                  <c:v>8.9126768131461397E-12</c:v>
                </c:pt>
                <c:pt idx="1007">
                  <c:v>3.2594932345220169E-11</c:v>
                </c:pt>
                <c:pt idx="1008">
                  <c:v>8.4033809952520736E-12</c:v>
                </c:pt>
                <c:pt idx="1009">
                  <c:v>6.060620232939374E-11</c:v>
                </c:pt>
                <c:pt idx="1010">
                  <c:v>7.3847893594639431E-12</c:v>
                </c:pt>
                <c:pt idx="1011">
                  <c:v>3.5650707252584555E-12</c:v>
                </c:pt>
                <c:pt idx="1012">
                  <c:v>5.8823666966764504E-11</c:v>
                </c:pt>
                <c:pt idx="1013">
                  <c:v>1.6552114081557116E-11</c:v>
                </c:pt>
                <c:pt idx="1014">
                  <c:v>7.2574654049904271E-11</c:v>
                </c:pt>
                <c:pt idx="1015">
                  <c:v>4.8383102699936181E-11</c:v>
                </c:pt>
                <c:pt idx="1016">
                  <c:v>3.7942538433107845E-11</c:v>
                </c:pt>
                <c:pt idx="1017">
                  <c:v>1.3496339174192724E-11</c:v>
                </c:pt>
                <c:pt idx="1018">
                  <c:v>1.4769578718927886E-11</c:v>
                </c:pt>
                <c:pt idx="1019">
                  <c:v>2.419155134996809E-11</c:v>
                </c:pt>
                <c:pt idx="1020">
                  <c:v>2.3172959714179961E-11</c:v>
                </c:pt>
                <c:pt idx="1021">
                  <c:v>4.4054088247836624E-11</c:v>
                </c:pt>
                <c:pt idx="1022">
                  <c:v>6.3661977236758135E-12</c:v>
                </c:pt>
                <c:pt idx="1023">
                  <c:v>3.5141411434690489E-11</c:v>
                </c:pt>
                <c:pt idx="1024">
                  <c:v>4.1507609158366304E-11</c:v>
                </c:pt>
                <c:pt idx="1025">
                  <c:v>2.3682255532074024E-11</c:v>
                </c:pt>
                <c:pt idx="1026">
                  <c:v>6.1115498147287804E-12</c:v>
                </c:pt>
                <c:pt idx="1027">
                  <c:v>4.3290144520995533E-11</c:v>
                </c:pt>
                <c:pt idx="1028">
                  <c:v>1.5278874536821949E-11</c:v>
                </c:pt>
                <c:pt idx="1029">
                  <c:v>6.7990991688857686E-11</c:v>
                </c:pt>
                <c:pt idx="1030">
                  <c:v>2.0626480624709634E-11</c:v>
                </c:pt>
                <c:pt idx="1031">
                  <c:v>5.0929581789406514E-13</c:v>
                </c:pt>
                <c:pt idx="1032">
                  <c:v>1.1968451720510529E-11</c:v>
                </c:pt>
                <c:pt idx="1033">
                  <c:v>3.5396059343637518E-11</c:v>
                </c:pt>
                <c:pt idx="1034">
                  <c:v>3.6160003070478621E-11</c:v>
                </c:pt>
                <c:pt idx="1035">
                  <c:v>1.7061409899451182E-11</c:v>
                </c:pt>
                <c:pt idx="1036">
                  <c:v>4.7873806882042118E-11</c:v>
                </c:pt>
                <c:pt idx="1037">
                  <c:v>2.0626480624709634E-11</c:v>
                </c:pt>
                <c:pt idx="1038">
                  <c:v>6.3916625145705158E-11</c:v>
                </c:pt>
                <c:pt idx="1039">
                  <c:v>1.6806761990504147E-11</c:v>
                </c:pt>
                <c:pt idx="1040">
                  <c:v>1.0949860084722399E-11</c:v>
                </c:pt>
                <c:pt idx="1041">
                  <c:v>2.0626480624709634E-11</c:v>
                </c:pt>
                <c:pt idx="1042">
                  <c:v>2.1645072260497767E-11</c:v>
                </c:pt>
                <c:pt idx="1043">
                  <c:v>3.8197186342054879E-11</c:v>
                </c:pt>
                <c:pt idx="1044">
                  <c:v>1.5024226627874918E-11</c:v>
                </c:pt>
                <c:pt idx="1045">
                  <c:v>1.2477747538404594E-11</c:v>
                </c:pt>
                <c:pt idx="1046">
                  <c:v>3.0557749073643902E-12</c:v>
                </c:pt>
                <c:pt idx="1047">
                  <c:v>2.2918311805232927E-11</c:v>
                </c:pt>
                <c:pt idx="1048">
                  <c:v>1.5278874536821949E-11</c:v>
                </c:pt>
                <c:pt idx="1049">
                  <c:v>3.4377467707849392E-11</c:v>
                </c:pt>
                <c:pt idx="1050">
                  <c:v>4.5581975701518819E-11</c:v>
                </c:pt>
                <c:pt idx="1051">
                  <c:v>5.602253996834716E-12</c:v>
                </c:pt>
                <c:pt idx="1052">
                  <c:v>2.4955495076809188E-11</c:v>
                </c:pt>
                <c:pt idx="1053">
                  <c:v>9.6766205399872371E-12</c:v>
                </c:pt>
                <c:pt idx="1054">
                  <c:v>8.9126768131461397E-12</c:v>
                </c:pt>
                <c:pt idx="1055">
                  <c:v>4.3290144520995533E-12</c:v>
                </c:pt>
                <c:pt idx="1056">
                  <c:v>3.0812396982590933E-11</c:v>
                </c:pt>
                <c:pt idx="1057">
                  <c:v>8.1487330863050422E-12</c:v>
                </c:pt>
                <c:pt idx="1058">
                  <c:v>5.347606087887683E-12</c:v>
                </c:pt>
                <c:pt idx="1059">
                  <c:v>6.2643385600970004E-11</c:v>
                </c:pt>
                <c:pt idx="1060">
                  <c:v>9.4219726310402041E-12</c:v>
                </c:pt>
                <c:pt idx="1061">
                  <c:v>7.6394372684109756E-13</c:v>
                </c:pt>
                <c:pt idx="1062">
                  <c:v>3.8451834251001907E-11</c:v>
                </c:pt>
                <c:pt idx="1063">
                  <c:v>5.6277187877294183E-11</c:v>
                </c:pt>
                <c:pt idx="1064">
                  <c:v>2.1645072260497767E-11</c:v>
                </c:pt>
                <c:pt idx="1065">
                  <c:v>6.8754935415698779E-12</c:v>
                </c:pt>
                <c:pt idx="1066">
                  <c:v>1.7825353626292277E-12</c:v>
                </c:pt>
                <c:pt idx="1067">
                  <c:v>4.0998313340472234E-11</c:v>
                </c:pt>
                <c:pt idx="1068">
                  <c:v>3.5650707252584555E-12</c:v>
                </c:pt>
                <c:pt idx="1069">
                  <c:v>8.1487330863050422E-12</c:v>
                </c:pt>
                <c:pt idx="1070">
                  <c:v>4.1507609158366304E-11</c:v>
                </c:pt>
                <c:pt idx="1071">
                  <c:v>8.1487330863050422E-12</c:v>
                </c:pt>
                <c:pt idx="1072">
                  <c:v>1.2477747538404594E-11</c:v>
                </c:pt>
                <c:pt idx="1073">
                  <c:v>2.0371832715762606E-12</c:v>
                </c:pt>
                <c:pt idx="1074">
                  <c:v>5.7295779513082316E-11</c:v>
                </c:pt>
                <c:pt idx="1075">
                  <c:v>4.2780848703101464E-11</c:v>
                </c:pt>
                <c:pt idx="1076">
                  <c:v>2.1899720169444798E-11</c:v>
                </c:pt>
                <c:pt idx="1077">
                  <c:v>1.2223099629457561E-11</c:v>
                </c:pt>
                <c:pt idx="1078">
                  <c:v>3.5141411434690489E-11</c:v>
                </c:pt>
                <c:pt idx="1079">
                  <c:v>6.3661977236758135E-12</c:v>
                </c:pt>
                <c:pt idx="1080">
                  <c:v>9.1673247220931711E-12</c:v>
                </c:pt>
                <c:pt idx="1081">
                  <c:v>7.1301414505169117E-11</c:v>
                </c:pt>
                <c:pt idx="1082">
                  <c:v>2.3427607623126993E-11</c:v>
                </c:pt>
                <c:pt idx="1083">
                  <c:v>2.9539157437855773E-11</c:v>
                </c:pt>
                <c:pt idx="1084">
                  <c:v>3.8197186342054873E-12</c:v>
                </c:pt>
                <c:pt idx="1085">
                  <c:v>2.2918311805232928E-12</c:v>
                </c:pt>
                <c:pt idx="1086">
                  <c:v>1.7316057808398213E-11</c:v>
                </c:pt>
                <c:pt idx="1087">
                  <c:v>5.9842258602552643E-11</c:v>
                </c:pt>
                <c:pt idx="1088">
                  <c:v>4.0743665431525211E-12</c:v>
                </c:pt>
                <c:pt idx="1089">
                  <c:v>3.3104228163114232E-11</c:v>
                </c:pt>
                <c:pt idx="1090">
                  <c:v>5.602253996834716E-12</c:v>
                </c:pt>
                <c:pt idx="1091">
                  <c:v>5.0929581789406514E-13</c:v>
                </c:pt>
                <c:pt idx="1092">
                  <c:v>5.7805075330976378E-11</c:v>
                </c:pt>
                <c:pt idx="1093">
                  <c:v>1.7316057808398213E-11</c:v>
                </c:pt>
                <c:pt idx="1094">
                  <c:v>1.8080001535239311E-11</c:v>
                </c:pt>
                <c:pt idx="1095">
                  <c:v>5.1693525516247599E-11</c:v>
                </c:pt>
                <c:pt idx="1096">
                  <c:v>2.2663663896285895E-11</c:v>
                </c:pt>
                <c:pt idx="1097">
                  <c:v>2.5210142985756219E-11</c:v>
                </c:pt>
                <c:pt idx="1098">
                  <c:v>5.8569019057817476E-11</c:v>
                </c:pt>
                <c:pt idx="1099">
                  <c:v>1.8843945262080408E-11</c:v>
                </c:pt>
                <c:pt idx="1100">
                  <c:v>3.9725073795737074E-11</c:v>
                </c:pt>
                <c:pt idx="1101">
                  <c:v>5.0929581789406514E-13</c:v>
                </c:pt>
                <c:pt idx="1102">
                  <c:v>9.1673247220931711E-12</c:v>
                </c:pt>
                <c:pt idx="1103">
                  <c:v>6.1879441874128907E-11</c:v>
                </c:pt>
                <c:pt idx="1104">
                  <c:v>1.3241691265245691E-11</c:v>
                </c:pt>
                <c:pt idx="1105">
                  <c:v>1.6806761990504147E-11</c:v>
                </c:pt>
                <c:pt idx="1106">
                  <c:v>3.1830988618379065E-11</c:v>
                </c:pt>
                <c:pt idx="1107">
                  <c:v>7.6394372684109756E-13</c:v>
                </c:pt>
                <c:pt idx="1108">
                  <c:v>1.5533522445768984E-11</c:v>
                </c:pt>
                <c:pt idx="1109">
                  <c:v>8.8362824404620277E-11</c:v>
                </c:pt>
                <c:pt idx="1110">
                  <c:v>2.4955495076809188E-11</c:v>
                </c:pt>
                <c:pt idx="1111">
                  <c:v>3.8197186342054879E-11</c:v>
                </c:pt>
                <c:pt idx="1112">
                  <c:v>8.1996626680944469E-11</c:v>
                </c:pt>
                <c:pt idx="1113">
                  <c:v>4.8383102699936186E-12</c:v>
                </c:pt>
                <c:pt idx="1114">
                  <c:v>3.5141411434690489E-11</c:v>
                </c:pt>
                <c:pt idx="1115">
                  <c:v>2.0881128533656669E-11</c:v>
                </c:pt>
                <c:pt idx="1116">
                  <c:v>2.0117184806815572E-11</c:v>
                </c:pt>
                <c:pt idx="1117">
                  <c:v>2.724732625733248E-11</c:v>
                </c:pt>
                <c:pt idx="1118">
                  <c:v>1.0949860084722399E-11</c:v>
                </c:pt>
                <c:pt idx="1119">
                  <c:v>7.1301414505169109E-12</c:v>
                </c:pt>
                <c:pt idx="1120">
                  <c:v>4.9656342244671341E-11</c:v>
                </c:pt>
                <c:pt idx="1121">
                  <c:v>1.0185916357881302E-11</c:v>
                </c:pt>
                <c:pt idx="1122">
                  <c:v>7.1301414505169109E-12</c:v>
                </c:pt>
                <c:pt idx="1123">
                  <c:v>6.3407329327811102E-11</c:v>
                </c:pt>
                <c:pt idx="1124">
                  <c:v>2.3682255532074024E-11</c:v>
                </c:pt>
                <c:pt idx="1125">
                  <c:v>5.6022539968347155E-11</c:v>
                </c:pt>
                <c:pt idx="1126">
                  <c:v>2.2918311805232928E-12</c:v>
                </c:pt>
                <c:pt idx="1127">
                  <c:v>2.4446199258915122E-11</c:v>
                </c:pt>
                <c:pt idx="1128">
                  <c:v>2.2918311805232928E-12</c:v>
                </c:pt>
                <c:pt idx="1129">
                  <c:v>6.2134089783075935E-11</c:v>
                </c:pt>
                <c:pt idx="1130">
                  <c:v>3.7942538433107845E-11</c:v>
                </c:pt>
                <c:pt idx="1131">
                  <c:v>3.9725073795737074E-11</c:v>
                </c:pt>
                <c:pt idx="1132">
                  <c:v>5.1184229698353536E-11</c:v>
                </c:pt>
                <c:pt idx="1133">
                  <c:v>3.2594932345220169E-11</c:v>
                </c:pt>
                <c:pt idx="1134">
                  <c:v>2.6738030439438414E-11</c:v>
                </c:pt>
                <c:pt idx="1135">
                  <c:v>2.6992678348385449E-11</c:v>
                </c:pt>
                <c:pt idx="1136">
                  <c:v>8.2251274589891497E-11</c:v>
                </c:pt>
                <c:pt idx="1137">
                  <c:v>5.8569019057817482E-12</c:v>
                </c:pt>
                <c:pt idx="1138">
                  <c:v>1.6297466172610084E-11</c:v>
                </c:pt>
                <c:pt idx="1139">
                  <c:v>1.2477747538404594E-11</c:v>
                </c:pt>
                <c:pt idx="1140">
                  <c:v>1.2477747538404594E-11</c:v>
                </c:pt>
                <c:pt idx="1141">
                  <c:v>2.4446199258915122E-11</c:v>
                </c:pt>
                <c:pt idx="1142">
                  <c:v>4.1762257067313338E-11</c:v>
                </c:pt>
                <c:pt idx="1143">
                  <c:v>3.0557749073643902E-12</c:v>
                </c:pt>
                <c:pt idx="1144">
                  <c:v>1.5533522445768984E-11</c:v>
                </c:pt>
                <c:pt idx="1145">
                  <c:v>5.8059723239923413E-11</c:v>
                </c:pt>
                <c:pt idx="1146">
                  <c:v>2.9284509528908738E-11</c:v>
                </c:pt>
                <c:pt idx="1147">
                  <c:v>3.2594932345220169E-11</c:v>
                </c:pt>
                <c:pt idx="1148">
                  <c:v>2.8011269984173578E-11</c:v>
                </c:pt>
                <c:pt idx="1149">
                  <c:v>2.9029861619961706E-11</c:v>
                </c:pt>
                <c:pt idx="1150">
                  <c:v>1.0949860084722399E-11</c:v>
                </c:pt>
                <c:pt idx="1151">
                  <c:v>1.8843945262080408E-11</c:v>
                </c:pt>
                <c:pt idx="1152">
                  <c:v>1.6297466172610084E-11</c:v>
                </c:pt>
                <c:pt idx="1153">
                  <c:v>4.1252961249419269E-11</c:v>
                </c:pt>
                <c:pt idx="1154">
                  <c:v>4.7364511064148049E-11</c:v>
                </c:pt>
                <c:pt idx="1155">
                  <c:v>3.9725073795737074E-11</c:v>
                </c:pt>
                <c:pt idx="1156">
                  <c:v>3.335887607206126E-11</c:v>
                </c:pt>
                <c:pt idx="1157">
                  <c:v>1.1204507993669432E-11</c:v>
                </c:pt>
                <c:pt idx="1158">
                  <c:v>5.2457469243088703E-11</c:v>
                </c:pt>
                <c:pt idx="1159">
                  <c:v>1.604281826366305E-11</c:v>
                </c:pt>
                <c:pt idx="1160">
                  <c:v>1.0695212175775366E-11</c:v>
                </c:pt>
                <c:pt idx="1161">
                  <c:v>5.9332962784658586E-11</c:v>
                </c:pt>
                <c:pt idx="1162">
                  <c:v>1.8334649444186342E-11</c:v>
                </c:pt>
                <c:pt idx="1163">
                  <c:v>2.0881128533656669E-11</c:v>
                </c:pt>
                <c:pt idx="1164">
                  <c:v>6.6208456326228457E-12</c:v>
                </c:pt>
                <c:pt idx="1165">
                  <c:v>3.335887607206126E-11</c:v>
                </c:pt>
                <c:pt idx="1166">
                  <c:v>2.5719438803650285E-11</c:v>
                </c:pt>
                <c:pt idx="1167">
                  <c:v>1.1713803811563496E-11</c:v>
                </c:pt>
                <c:pt idx="1168">
                  <c:v>1.5278874536821951E-12</c:v>
                </c:pt>
                <c:pt idx="1169">
                  <c:v>1.2477747538404594E-11</c:v>
                </c:pt>
                <c:pt idx="1170">
                  <c:v>1.5278874536821951E-12</c:v>
                </c:pt>
                <c:pt idx="1171">
                  <c:v>1.3241691265245691E-11</c:v>
                </c:pt>
                <c:pt idx="1172">
                  <c:v>3.4886763525743455E-11</c:v>
                </c:pt>
                <c:pt idx="1173">
                  <c:v>4.6091271519412888E-11</c:v>
                </c:pt>
                <c:pt idx="1174">
                  <c:v>2.8520565802067644E-11</c:v>
                </c:pt>
                <c:pt idx="1175">
                  <c:v>4.2526200794154429E-11</c:v>
                </c:pt>
                <c:pt idx="1176">
                  <c:v>9.9312684489342685E-12</c:v>
                </c:pt>
                <c:pt idx="1177">
                  <c:v>6.6208456326228457E-12</c:v>
                </c:pt>
                <c:pt idx="1178">
                  <c:v>1.1204507993669432E-11</c:v>
                </c:pt>
                <c:pt idx="1179">
                  <c:v>3.335887607206126E-11</c:v>
                </c:pt>
                <c:pt idx="1180">
                  <c:v>9.1673247220931711E-12</c:v>
                </c:pt>
                <c:pt idx="1181">
                  <c:v>2.6483382530491383E-11</c:v>
                </c:pt>
                <c:pt idx="1182">
                  <c:v>4.4054088247836624E-11</c:v>
                </c:pt>
                <c:pt idx="1183">
                  <c:v>3.9215777977843011E-11</c:v>
                </c:pt>
                <c:pt idx="1184">
                  <c:v>3.0048453255749835E-11</c:v>
                </c:pt>
                <c:pt idx="1185">
                  <c:v>2.2918311805232927E-11</c:v>
                </c:pt>
                <c:pt idx="1186">
                  <c:v>9.6511557490925333E-11</c:v>
                </c:pt>
                <c:pt idx="1187">
                  <c:v>1.1459155902616463E-11</c:v>
                </c:pt>
                <c:pt idx="1188">
                  <c:v>2.2663663896285895E-11</c:v>
                </c:pt>
                <c:pt idx="1189">
                  <c:v>1.3496339174192724E-11</c:v>
                </c:pt>
                <c:pt idx="1190">
                  <c:v>2.8011269984173578E-11</c:v>
                </c:pt>
                <c:pt idx="1191">
                  <c:v>6.2898033509917032E-11</c:v>
                </c:pt>
                <c:pt idx="1192">
                  <c:v>3.3104228163114232E-11</c:v>
                </c:pt>
                <c:pt idx="1193">
                  <c:v>1.8589297353133377E-11</c:v>
                </c:pt>
                <c:pt idx="1194">
                  <c:v>4.7619158973095083E-11</c:v>
                </c:pt>
                <c:pt idx="1195">
                  <c:v>2.4955495076809188E-11</c:v>
                </c:pt>
                <c:pt idx="1196">
                  <c:v>1.2223099629457561E-11</c:v>
                </c:pt>
                <c:pt idx="1197">
                  <c:v>7.3593245685692397E-11</c:v>
                </c:pt>
                <c:pt idx="1198">
                  <c:v>3.4632115616796427E-11</c:v>
                </c:pt>
                <c:pt idx="1199">
                  <c:v>4.2016904976260366E-11</c:v>
                </c:pt>
                <c:pt idx="1200">
                  <c:v>2.5464790894703254E-12</c:v>
                </c:pt>
                <c:pt idx="1201">
                  <c:v>9.4219726310402041E-12</c:v>
                </c:pt>
                <c:pt idx="1202">
                  <c:v>4.5327327792571791E-11</c:v>
                </c:pt>
                <c:pt idx="1203">
                  <c:v>3.4886763525743455E-11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7C1B-413B-BABB-FD034D921E62}"/>
            </c:ext>
          </c:extLst>
        </c:ser>
        <c:ser>
          <c:idx val="15"/>
          <c:order val="15"/>
          <c:tx>
            <c:strRef>
              <c:f>Summary!$AC$12</c:f>
              <c:strCache>
                <c:ptCount val="1"/>
                <c:pt idx="0">
                  <c:v> SOA4 lin</c:v>
                </c:pt>
              </c:strCache>
            </c:strRef>
          </c:tx>
          <c:spPr>
            <a:ln>
              <a:solidFill>
                <a:srgbClr val="00B0F0"/>
              </a:solidFill>
              <a:prstDash val="solid"/>
            </a:ln>
          </c:spPr>
          <c:marker>
            <c:symbol val="none"/>
          </c:marker>
          <c:xVal>
            <c:numRef>
              <c:f>ForNRevJ!$O$3:$O$1206</c:f>
              <c:numCache>
                <c:formatCode>General</c:formatCode>
                <c:ptCount val="1204"/>
              </c:numCache>
            </c:numRef>
          </c:xVal>
          <c:yVal>
            <c:numRef>
              <c:f>ForNRevJ!$P$3:$P$1206</c:f>
              <c:numCache>
                <c:formatCode>General</c:formatCode>
                <c:ptCount val="12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7C1B-413B-BABB-FD034D921E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3"/>
          <c:min val="0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</a:rPr>
                  <a:t>V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 (V)</a:t>
                </a:r>
                <a:endParaRPr lang="en-NZ" sz="3200">
                  <a:effectLst/>
                </a:endParaRP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At val="1.0000000000000008E-14"/>
        <c:crossBetween val="midCat"/>
        <c:majorUnit val="1"/>
      </c:valAx>
      <c:valAx>
        <c:axId val="463754064"/>
        <c:scaling>
          <c:logBase val="10"/>
          <c:orientation val="minMax"/>
          <c:max val="1000"/>
          <c:min val="1.0000000000000006E-11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</a:rPr>
                  <a:t>|J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| (A/cm</a:t>
                </a:r>
                <a:r>
                  <a:rPr lang="en-NZ" sz="3200" b="1" i="0" baseline="30000">
                    <a:effectLst/>
                  </a:rPr>
                  <a:t>2</a:t>
                </a:r>
                <a:r>
                  <a:rPr lang="en-NZ" sz="3200" b="1" i="0" baseline="0">
                    <a:effectLst/>
                  </a:rPr>
                  <a:t>) (log)</a:t>
                </a:r>
                <a:endParaRPr lang="en-NZ" sz="3200">
                  <a:effectLst/>
                </a:endParaRPr>
              </a:p>
            </c:rich>
          </c:tx>
          <c:layout>
            <c:manualLayout>
              <c:xMode val="edge"/>
              <c:yMode val="edge"/>
              <c:x val="8.076035784191981E-3"/>
              <c:y val="0.29123438024934417"/>
            </c:manualLayout>
          </c:layout>
          <c:overlay val="0"/>
        </c:title>
        <c:numFmt formatCode="General" sourceLinked="1"/>
        <c:majorTickMark val="in"/>
        <c:minorTickMark val="in"/>
        <c:tickLblPos val="none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-500"/>
        <c:crossBetween val="midCat"/>
      </c:valAx>
      <c:valAx>
        <c:axId val="472613984"/>
        <c:scaling>
          <c:orientation val="minMax"/>
          <c:max val="14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NZ" sz="3200" b="1" i="0" baseline="0">
                    <a:effectLst/>
                  </a:rPr>
                  <a:t>|J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| (A/cm</a:t>
                </a:r>
                <a:r>
                  <a:rPr lang="en-NZ" sz="3200" b="1" i="0" baseline="30000">
                    <a:effectLst/>
                  </a:rPr>
                  <a:t>2</a:t>
                </a:r>
                <a:r>
                  <a:rPr lang="en-NZ" sz="3200" b="1" i="0" baseline="0">
                    <a:effectLst/>
                  </a:rPr>
                  <a:t>) (lin)</a:t>
                </a:r>
                <a:endParaRPr lang="en-NZ" sz="3200">
                  <a:effectLst/>
                </a:endParaRPr>
              </a:p>
            </c:rich>
          </c:tx>
          <c:layout>
            <c:manualLayout>
              <c:xMode val="edge"/>
              <c:yMode val="edge"/>
              <c:x val="0.9332823544521105"/>
              <c:y val="0.28027987652266084"/>
            </c:manualLayout>
          </c:layout>
          <c:overlay val="0"/>
        </c:title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3"/>
          <c:min val="0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  <c:majorUnit val="1"/>
      </c:valAx>
      <c:spPr>
        <a:noFill/>
        <a:ln>
          <a:noFill/>
        </a:ln>
      </c:spPr>
    </c:plotArea>
    <c:legend>
      <c:legendPos val="l"/>
      <c:layout>
        <c:manualLayout>
          <c:xMode val="edge"/>
          <c:yMode val="edge"/>
          <c:x val="0.19886124806878075"/>
          <c:y val="3.1563460837403461E-2"/>
          <c:w val="0.17164800892858412"/>
          <c:h val="0.2411662951386159"/>
        </c:manualLayout>
      </c:layout>
      <c:overlay val="1"/>
      <c:txPr>
        <a:bodyPr/>
        <a:lstStyle/>
        <a:p>
          <a:pPr>
            <a:defRPr sz="1800" b="1">
              <a:latin typeface="+mn-lt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6397929140470305"/>
          <c:y val="6.3102147755509245E-3"/>
          <c:w val="0.66607178030963465"/>
          <c:h val="0.8102861341900138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Summary!$AB$5</c:f>
              <c:strCache>
                <c:ptCount val="1"/>
                <c:pt idx="0">
                  <c:v> OAS1</c:v>
                </c:pt>
              </c:strCache>
            </c:strRef>
          </c:tx>
          <c:spPr>
            <a:ln>
              <a:noFill/>
              <a:prstDash val="sysDash"/>
            </a:ln>
          </c:spPr>
          <c:marker>
            <c:symbol val="square"/>
            <c:size val="10"/>
            <c:spPr>
              <a:noFill/>
              <a:ln w="9525">
                <a:solidFill>
                  <a:sysClr val="windowText" lastClr="000000"/>
                </a:solidFill>
                <a:prstDash val="solid"/>
              </a:ln>
            </c:spPr>
          </c:marker>
          <c:xVal>
            <c:numRef>
              <c:f>CV_C!$A$5:$A$95</c:f>
              <c:numCache>
                <c:formatCode>General</c:formatCode>
                <c:ptCount val="91"/>
                <c:pt idx="0">
                  <c:v>1.5</c:v>
                </c:pt>
                <c:pt idx="1">
                  <c:v>1.45</c:v>
                </c:pt>
                <c:pt idx="2">
                  <c:v>1.4</c:v>
                </c:pt>
                <c:pt idx="3">
                  <c:v>1.35</c:v>
                </c:pt>
                <c:pt idx="4">
                  <c:v>1.3</c:v>
                </c:pt>
                <c:pt idx="5">
                  <c:v>1.25</c:v>
                </c:pt>
                <c:pt idx="6">
                  <c:v>1.2</c:v>
                </c:pt>
                <c:pt idx="7">
                  <c:v>1.1499999999999999</c:v>
                </c:pt>
                <c:pt idx="8">
                  <c:v>1.1000000000000001</c:v>
                </c:pt>
                <c:pt idx="9">
                  <c:v>1.05</c:v>
                </c:pt>
                <c:pt idx="10">
                  <c:v>1</c:v>
                </c:pt>
                <c:pt idx="11">
                  <c:v>0.95</c:v>
                </c:pt>
                <c:pt idx="12">
                  <c:v>0.9</c:v>
                </c:pt>
                <c:pt idx="13">
                  <c:v>0.85</c:v>
                </c:pt>
                <c:pt idx="14">
                  <c:v>0.8</c:v>
                </c:pt>
                <c:pt idx="15">
                  <c:v>0.75</c:v>
                </c:pt>
                <c:pt idx="16">
                  <c:v>0.7</c:v>
                </c:pt>
                <c:pt idx="17">
                  <c:v>0.65</c:v>
                </c:pt>
                <c:pt idx="18">
                  <c:v>0.6</c:v>
                </c:pt>
                <c:pt idx="19">
                  <c:v>0.55000000000000004</c:v>
                </c:pt>
                <c:pt idx="20">
                  <c:v>0.5</c:v>
                </c:pt>
                <c:pt idx="21">
                  <c:v>0.45</c:v>
                </c:pt>
                <c:pt idx="22">
                  <c:v>0.4</c:v>
                </c:pt>
                <c:pt idx="23">
                  <c:v>0.35</c:v>
                </c:pt>
                <c:pt idx="24">
                  <c:v>0.3</c:v>
                </c:pt>
                <c:pt idx="25">
                  <c:v>0.25</c:v>
                </c:pt>
                <c:pt idx="26">
                  <c:v>0.2</c:v>
                </c:pt>
                <c:pt idx="27">
                  <c:v>0.15</c:v>
                </c:pt>
                <c:pt idx="28">
                  <c:v>0.1</c:v>
                </c:pt>
                <c:pt idx="29">
                  <c:v>0.05</c:v>
                </c:pt>
                <c:pt idx="30">
                  <c:v>0</c:v>
                </c:pt>
                <c:pt idx="31">
                  <c:v>-0.05</c:v>
                </c:pt>
                <c:pt idx="32">
                  <c:v>-0.1</c:v>
                </c:pt>
                <c:pt idx="33">
                  <c:v>-0.15</c:v>
                </c:pt>
                <c:pt idx="34">
                  <c:v>-0.2</c:v>
                </c:pt>
                <c:pt idx="35">
                  <c:v>-0.25</c:v>
                </c:pt>
                <c:pt idx="36">
                  <c:v>-0.3</c:v>
                </c:pt>
                <c:pt idx="37">
                  <c:v>-0.35</c:v>
                </c:pt>
                <c:pt idx="38">
                  <c:v>-0.4</c:v>
                </c:pt>
                <c:pt idx="39">
                  <c:v>-0.45</c:v>
                </c:pt>
                <c:pt idx="40">
                  <c:v>-0.5</c:v>
                </c:pt>
                <c:pt idx="41">
                  <c:v>-0.55000000000000004</c:v>
                </c:pt>
                <c:pt idx="42">
                  <c:v>-0.6</c:v>
                </c:pt>
                <c:pt idx="43">
                  <c:v>-0.65</c:v>
                </c:pt>
                <c:pt idx="44">
                  <c:v>-0.7</c:v>
                </c:pt>
                <c:pt idx="45">
                  <c:v>-0.75</c:v>
                </c:pt>
                <c:pt idx="46">
                  <c:v>-0.8</c:v>
                </c:pt>
                <c:pt idx="47">
                  <c:v>-0.85</c:v>
                </c:pt>
                <c:pt idx="48">
                  <c:v>-0.9</c:v>
                </c:pt>
                <c:pt idx="49">
                  <c:v>-0.95</c:v>
                </c:pt>
                <c:pt idx="50">
                  <c:v>-1</c:v>
                </c:pt>
                <c:pt idx="51">
                  <c:v>-1.05</c:v>
                </c:pt>
                <c:pt idx="52">
                  <c:v>-1.1000000000000001</c:v>
                </c:pt>
                <c:pt idx="53">
                  <c:v>-1.1499999999999999</c:v>
                </c:pt>
                <c:pt idx="54">
                  <c:v>-1.2</c:v>
                </c:pt>
                <c:pt idx="55">
                  <c:v>-1.25</c:v>
                </c:pt>
                <c:pt idx="56">
                  <c:v>-1.3</c:v>
                </c:pt>
                <c:pt idx="57">
                  <c:v>-1.35</c:v>
                </c:pt>
                <c:pt idx="58">
                  <c:v>-1.4</c:v>
                </c:pt>
                <c:pt idx="59">
                  <c:v>-1.45</c:v>
                </c:pt>
                <c:pt idx="60">
                  <c:v>-1.5</c:v>
                </c:pt>
                <c:pt idx="61">
                  <c:v>-1.55</c:v>
                </c:pt>
                <c:pt idx="62">
                  <c:v>-1.6</c:v>
                </c:pt>
                <c:pt idx="63">
                  <c:v>-1.65</c:v>
                </c:pt>
                <c:pt idx="64">
                  <c:v>-1.7</c:v>
                </c:pt>
                <c:pt idx="65">
                  <c:v>-1.75</c:v>
                </c:pt>
                <c:pt idx="66">
                  <c:v>-1.8</c:v>
                </c:pt>
                <c:pt idx="67">
                  <c:v>-1.85</c:v>
                </c:pt>
                <c:pt idx="68">
                  <c:v>-1.9</c:v>
                </c:pt>
                <c:pt idx="69">
                  <c:v>-1.95</c:v>
                </c:pt>
                <c:pt idx="70">
                  <c:v>-2</c:v>
                </c:pt>
                <c:pt idx="71">
                  <c:v>-2.0499999999999998</c:v>
                </c:pt>
                <c:pt idx="72">
                  <c:v>-2.1</c:v>
                </c:pt>
                <c:pt idx="73">
                  <c:v>-2.15</c:v>
                </c:pt>
                <c:pt idx="74">
                  <c:v>-2.2000000000000002</c:v>
                </c:pt>
                <c:pt idx="75">
                  <c:v>-2.25</c:v>
                </c:pt>
                <c:pt idx="76">
                  <c:v>-2.2999999999999998</c:v>
                </c:pt>
                <c:pt idx="77">
                  <c:v>-2.35</c:v>
                </c:pt>
                <c:pt idx="78">
                  <c:v>-2.4</c:v>
                </c:pt>
                <c:pt idx="79">
                  <c:v>-2.4500000000000002</c:v>
                </c:pt>
                <c:pt idx="80">
                  <c:v>-2.5</c:v>
                </c:pt>
                <c:pt idx="81">
                  <c:v>-2.5499999999999998</c:v>
                </c:pt>
                <c:pt idx="82">
                  <c:v>-2.6</c:v>
                </c:pt>
                <c:pt idx="83">
                  <c:v>-2.65</c:v>
                </c:pt>
                <c:pt idx="84">
                  <c:v>-2.7</c:v>
                </c:pt>
                <c:pt idx="85">
                  <c:v>-2.75</c:v>
                </c:pt>
                <c:pt idx="86">
                  <c:v>-2.8</c:v>
                </c:pt>
                <c:pt idx="87">
                  <c:v>-2.85</c:v>
                </c:pt>
                <c:pt idx="88">
                  <c:v>-2.9</c:v>
                </c:pt>
                <c:pt idx="89">
                  <c:v>-2.95</c:v>
                </c:pt>
                <c:pt idx="90">
                  <c:v>-3</c:v>
                </c:pt>
              </c:numCache>
            </c:numRef>
          </c:xVal>
          <c:yVal>
            <c:numRef>
              <c:f>CV_C!$B$5:$B$95</c:f>
              <c:numCache>
                <c:formatCode>General</c:formatCode>
                <c:ptCount val="91"/>
                <c:pt idx="0">
                  <c:v>8.8154186024410399E+18</c:v>
                </c:pt>
                <c:pt idx="1">
                  <c:v>9.5707752246085509E+18</c:v>
                </c:pt>
                <c:pt idx="2">
                  <c:v>1.0321551934675907E+19</c:v>
                </c:pt>
                <c:pt idx="3">
                  <c:v>1.1071292528370534E+19</c:v>
                </c:pt>
                <c:pt idx="4">
                  <c:v>1.1837563831496131E+19</c:v>
                </c:pt>
                <c:pt idx="5">
                  <c:v>1.2588029680162726E+19</c:v>
                </c:pt>
                <c:pt idx="6">
                  <c:v>1.3336964014858377E+19</c:v>
                </c:pt>
                <c:pt idx="7">
                  <c:v>1.4086859727187417E+19</c:v>
                </c:pt>
                <c:pt idx="8">
                  <c:v>1.4835778016194875E+19</c:v>
                </c:pt>
                <c:pt idx="9">
                  <c:v>1.5599734044558359E+19</c:v>
                </c:pt>
                <c:pt idx="10">
                  <c:v>1.6348635996677855E+19</c:v>
                </c:pt>
                <c:pt idx="11">
                  <c:v>1.7098361957605024E+19</c:v>
                </c:pt>
                <c:pt idx="12">
                  <c:v>1.7846310393714063E+19</c:v>
                </c:pt>
                <c:pt idx="13">
                  <c:v>1.8608577882232103E+19</c:v>
                </c:pt>
                <c:pt idx="14">
                  <c:v>1.9355865366380093E+19</c:v>
                </c:pt>
                <c:pt idx="15">
                  <c:v>2.0104122172271641E+19</c:v>
                </c:pt>
                <c:pt idx="16">
                  <c:v>2.0850655013248037E+19</c:v>
                </c:pt>
                <c:pt idx="17">
                  <c:v>2.1613004364439048E+19</c:v>
                </c:pt>
                <c:pt idx="18">
                  <c:v>2.2360098800591041E+19</c:v>
                </c:pt>
                <c:pt idx="19">
                  <c:v>2.3106794995461874E+19</c:v>
                </c:pt>
                <c:pt idx="20">
                  <c:v>2.3853503706983563E+19</c:v>
                </c:pt>
                <c:pt idx="21">
                  <c:v>2.4600356190269465E+19</c:v>
                </c:pt>
                <c:pt idx="22">
                  <c:v>2.5361626511639888E+19</c:v>
                </c:pt>
                <c:pt idx="23">
                  <c:v>2.6109089013050765E+19</c:v>
                </c:pt>
                <c:pt idx="24">
                  <c:v>2.6854706255985627E+19</c:v>
                </c:pt>
                <c:pt idx="25">
                  <c:v>2.760195668725246E+19</c:v>
                </c:pt>
                <c:pt idx="26">
                  <c:v>2.8362096861262987E+19</c:v>
                </c:pt>
                <c:pt idx="27">
                  <c:v>2.9106908096893321E+19</c:v>
                </c:pt>
                <c:pt idx="28">
                  <c:v>2.9853372934160519E+19</c:v>
                </c:pt>
                <c:pt idx="29">
                  <c:v>3.0600129159320166E+19</c:v>
                </c:pt>
                <c:pt idx="30">
                  <c:v>3.1347509908163338E+19</c:v>
                </c:pt>
                <c:pt idx="31">
                  <c:v>3.2092045605214364E+19</c:v>
                </c:pt>
                <c:pt idx="32">
                  <c:v>3.2841582083591016E+19</c:v>
                </c:pt>
                <c:pt idx="33">
                  <c:v>3.3587301021906825E+19</c:v>
                </c:pt>
                <c:pt idx="34">
                  <c:v>3.4333750653125661E+19</c:v>
                </c:pt>
                <c:pt idx="35">
                  <c:v>3.5094550041127621E+19</c:v>
                </c:pt>
                <c:pt idx="36">
                  <c:v>3.5838402082421264E+19</c:v>
                </c:pt>
                <c:pt idx="37">
                  <c:v>3.6584461637458526E+19</c:v>
                </c:pt>
                <c:pt idx="38">
                  <c:v>3.7330786691373752E+19</c:v>
                </c:pt>
                <c:pt idx="39">
                  <c:v>3.8090309077197103E+19</c:v>
                </c:pt>
                <c:pt idx="40">
                  <c:v>3.8834983091363316E+19</c:v>
                </c:pt>
                <c:pt idx="41">
                  <c:v>3.9575804865982939E+19</c:v>
                </c:pt>
                <c:pt idx="42">
                  <c:v>4.0320612973234905E+19</c:v>
                </c:pt>
                <c:pt idx="43">
                  <c:v>4.1065059270739993E+19</c:v>
                </c:pt>
                <c:pt idx="44">
                  <c:v>4.1825445424655712E+19</c:v>
                </c:pt>
                <c:pt idx="45">
                  <c:v>4.2571572089880076E+19</c:v>
                </c:pt>
                <c:pt idx="46">
                  <c:v>4.3316168976072139E+19</c:v>
                </c:pt>
                <c:pt idx="47">
                  <c:v>4.4060578688016941E+19</c:v>
                </c:pt>
                <c:pt idx="48">
                  <c:v>4.482134328742554E+19</c:v>
                </c:pt>
                <c:pt idx="49">
                  <c:v>4.5565051607167001E+19</c:v>
                </c:pt>
                <c:pt idx="50">
                  <c:v>4.6310402082434597E+19</c:v>
                </c:pt>
                <c:pt idx="51">
                  <c:v>4.7055464674913264E+19</c:v>
                </c:pt>
                <c:pt idx="52">
                  <c:v>4.7816669368687837E+19</c:v>
                </c:pt>
                <c:pt idx="53">
                  <c:v>4.8561958989425639E+19</c:v>
                </c:pt>
                <c:pt idx="54">
                  <c:v>4.9306108797522788E+19</c:v>
                </c:pt>
                <c:pt idx="55">
                  <c:v>5.0051202878554227E+19</c:v>
                </c:pt>
                <c:pt idx="56">
                  <c:v>5.0796657016572436E+19</c:v>
                </c:pt>
                <c:pt idx="57">
                  <c:v>5.1555928427369136E+19</c:v>
                </c:pt>
                <c:pt idx="58">
                  <c:v>5.2300565431621943E+19</c:v>
                </c:pt>
                <c:pt idx="59">
                  <c:v>5.3045222228917543E+19</c:v>
                </c:pt>
                <c:pt idx="60">
                  <c:v>5.3789323932971819E+19</c:v>
                </c:pt>
                <c:pt idx="61">
                  <c:v>5.4549998981892456E+19</c:v>
                </c:pt>
                <c:pt idx="62">
                  <c:v>5.5295661519688114E+19</c:v>
                </c:pt>
                <c:pt idx="63">
                  <c:v>5.6040772994313552E+19</c:v>
                </c:pt>
                <c:pt idx="64">
                  <c:v>5.6783927478543294E+19</c:v>
                </c:pt>
                <c:pt idx="65">
                  <c:v>5.7542835985168523E+19</c:v>
                </c:pt>
                <c:pt idx="66">
                  <c:v>5.8287679378284478E+19</c:v>
                </c:pt>
                <c:pt idx="67">
                  <c:v>5.9032562294595863E+19</c:v>
                </c:pt>
                <c:pt idx="68">
                  <c:v>5.9777023572399751E+19</c:v>
                </c:pt>
                <c:pt idx="69">
                  <c:v>6.0521529401000329E+19</c:v>
                </c:pt>
                <c:pt idx="70">
                  <c:v>6.1281950138612425E+19</c:v>
                </c:pt>
                <c:pt idx="71">
                  <c:v>6.2024540707306938E+19</c:v>
                </c:pt>
                <c:pt idx="72">
                  <c:v>6.2771758208290226E+19</c:v>
                </c:pt>
                <c:pt idx="73">
                  <c:v>6.3516358499189441E+19</c:v>
                </c:pt>
                <c:pt idx="74">
                  <c:v>6.4276347730179604E+19</c:v>
                </c:pt>
                <c:pt idx="75">
                  <c:v>6.5020688632195187E+19</c:v>
                </c:pt>
                <c:pt idx="76">
                  <c:v>6.5766299284500144E+19</c:v>
                </c:pt>
                <c:pt idx="77">
                  <c:v>6.6509619006424187E+19</c:v>
                </c:pt>
                <c:pt idx="78">
                  <c:v>6.7253476921547473E+19</c:v>
                </c:pt>
                <c:pt idx="79">
                  <c:v>6.8013249494637617E+19</c:v>
                </c:pt>
                <c:pt idx="80">
                  <c:v>6.8758594609885372E+19</c:v>
                </c:pt>
                <c:pt idx="81">
                  <c:v>6.9502351003900625E+19</c:v>
                </c:pt>
                <c:pt idx="82">
                  <c:v>7.024646408647005E+19</c:v>
                </c:pt>
                <c:pt idx="83">
                  <c:v>7.1006181375024685E+19</c:v>
                </c:pt>
                <c:pt idx="84">
                  <c:v>7.1751540358929277E+19</c:v>
                </c:pt>
                <c:pt idx="85">
                  <c:v>7.2493881438656881E+19</c:v>
                </c:pt>
                <c:pt idx="86">
                  <c:v>7.323777355987492E+19</c:v>
                </c:pt>
                <c:pt idx="87">
                  <c:v>7.3998266955112038E+19</c:v>
                </c:pt>
                <c:pt idx="88">
                  <c:v>7.4742227728785424E+19</c:v>
                </c:pt>
                <c:pt idx="89">
                  <c:v>7.5486969788062745E+19</c:v>
                </c:pt>
                <c:pt idx="90">
                  <c:v>7.6232248041389982E+19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3EA-455B-83E9-27285F8A9E61}"/>
            </c:ext>
          </c:extLst>
        </c:ser>
        <c:ser>
          <c:idx val="4"/>
          <c:order val="1"/>
          <c:tx>
            <c:strRef>
              <c:f>Summary!$AB$5</c:f>
              <c:strCache>
                <c:ptCount val="1"/>
                <c:pt idx="0">
                  <c:v> OAS1</c:v>
                </c:pt>
              </c:strCache>
            </c:strRef>
          </c:tx>
          <c:spPr>
            <a:ln>
              <a:noFill/>
            </a:ln>
          </c:spPr>
          <c:marker>
            <c:symbol val="square"/>
            <c:size val="10"/>
            <c:spPr>
              <a:noFill/>
              <a:ln w="9525">
                <a:solidFill>
                  <a:srgbClr val="FF0000"/>
                </a:solidFill>
                <a:prstDash val="solid"/>
              </a:ln>
            </c:spPr>
          </c:marker>
          <c:xVal>
            <c:numRef>
              <c:f>CV_C!$H$5:$H$95</c:f>
              <c:numCache>
                <c:formatCode>General</c:formatCode>
                <c:ptCount val="91"/>
                <c:pt idx="0">
                  <c:v>1.5</c:v>
                </c:pt>
                <c:pt idx="1">
                  <c:v>1.45</c:v>
                </c:pt>
                <c:pt idx="2">
                  <c:v>1.4</c:v>
                </c:pt>
                <c:pt idx="3">
                  <c:v>1.35</c:v>
                </c:pt>
                <c:pt idx="4">
                  <c:v>1.3</c:v>
                </c:pt>
                <c:pt idx="5">
                  <c:v>1.25</c:v>
                </c:pt>
                <c:pt idx="6">
                  <c:v>1.2</c:v>
                </c:pt>
                <c:pt idx="7">
                  <c:v>1.1499999999999999</c:v>
                </c:pt>
                <c:pt idx="8">
                  <c:v>1.1000000000000001</c:v>
                </c:pt>
                <c:pt idx="9">
                  <c:v>1.05</c:v>
                </c:pt>
                <c:pt idx="10">
                  <c:v>1</c:v>
                </c:pt>
                <c:pt idx="11">
                  <c:v>0.95</c:v>
                </c:pt>
                <c:pt idx="12">
                  <c:v>0.9</c:v>
                </c:pt>
                <c:pt idx="13">
                  <c:v>0.85</c:v>
                </c:pt>
                <c:pt idx="14">
                  <c:v>0.8</c:v>
                </c:pt>
                <c:pt idx="15">
                  <c:v>0.75</c:v>
                </c:pt>
                <c:pt idx="16">
                  <c:v>0.7</c:v>
                </c:pt>
                <c:pt idx="17">
                  <c:v>0.65</c:v>
                </c:pt>
                <c:pt idx="18">
                  <c:v>0.6</c:v>
                </c:pt>
                <c:pt idx="19">
                  <c:v>0.55000000000000004</c:v>
                </c:pt>
                <c:pt idx="20">
                  <c:v>0.5</c:v>
                </c:pt>
                <c:pt idx="21">
                  <c:v>0.45</c:v>
                </c:pt>
                <c:pt idx="22">
                  <c:v>0.4</c:v>
                </c:pt>
                <c:pt idx="23">
                  <c:v>0.35</c:v>
                </c:pt>
                <c:pt idx="24">
                  <c:v>0.3</c:v>
                </c:pt>
                <c:pt idx="25">
                  <c:v>0.25</c:v>
                </c:pt>
                <c:pt idx="26">
                  <c:v>0.2</c:v>
                </c:pt>
                <c:pt idx="27">
                  <c:v>0.15</c:v>
                </c:pt>
                <c:pt idx="28">
                  <c:v>0.1</c:v>
                </c:pt>
                <c:pt idx="29">
                  <c:v>0.05</c:v>
                </c:pt>
                <c:pt idx="30">
                  <c:v>0</c:v>
                </c:pt>
                <c:pt idx="31">
                  <c:v>-0.05</c:v>
                </c:pt>
                <c:pt idx="32">
                  <c:v>-0.1</c:v>
                </c:pt>
                <c:pt idx="33">
                  <c:v>-0.15</c:v>
                </c:pt>
                <c:pt idx="34">
                  <c:v>-0.2</c:v>
                </c:pt>
                <c:pt idx="35">
                  <c:v>-0.25</c:v>
                </c:pt>
                <c:pt idx="36">
                  <c:v>-0.3</c:v>
                </c:pt>
                <c:pt idx="37">
                  <c:v>-0.35</c:v>
                </c:pt>
                <c:pt idx="38">
                  <c:v>-0.4</c:v>
                </c:pt>
                <c:pt idx="39">
                  <c:v>-0.45</c:v>
                </c:pt>
                <c:pt idx="40">
                  <c:v>-0.5</c:v>
                </c:pt>
                <c:pt idx="41">
                  <c:v>-0.55000000000000004</c:v>
                </c:pt>
                <c:pt idx="42">
                  <c:v>-0.6</c:v>
                </c:pt>
                <c:pt idx="43">
                  <c:v>-0.65</c:v>
                </c:pt>
                <c:pt idx="44">
                  <c:v>-0.7</c:v>
                </c:pt>
                <c:pt idx="45">
                  <c:v>-0.75</c:v>
                </c:pt>
                <c:pt idx="46">
                  <c:v>-0.8</c:v>
                </c:pt>
                <c:pt idx="47">
                  <c:v>-0.85</c:v>
                </c:pt>
                <c:pt idx="48">
                  <c:v>-0.9</c:v>
                </c:pt>
                <c:pt idx="49">
                  <c:v>-0.95</c:v>
                </c:pt>
                <c:pt idx="50">
                  <c:v>-1</c:v>
                </c:pt>
                <c:pt idx="51">
                  <c:v>-1.05</c:v>
                </c:pt>
                <c:pt idx="52">
                  <c:v>-1.1000000000000001</c:v>
                </c:pt>
                <c:pt idx="53">
                  <c:v>-1.1499999999999999</c:v>
                </c:pt>
                <c:pt idx="54">
                  <c:v>-1.2</c:v>
                </c:pt>
                <c:pt idx="55">
                  <c:v>-1.25</c:v>
                </c:pt>
                <c:pt idx="56">
                  <c:v>-1.3</c:v>
                </c:pt>
                <c:pt idx="57">
                  <c:v>-1.35</c:v>
                </c:pt>
                <c:pt idx="58">
                  <c:v>-1.4</c:v>
                </c:pt>
                <c:pt idx="59">
                  <c:v>-1.45</c:v>
                </c:pt>
                <c:pt idx="60">
                  <c:v>-1.5</c:v>
                </c:pt>
                <c:pt idx="61">
                  <c:v>-1.55</c:v>
                </c:pt>
                <c:pt idx="62">
                  <c:v>-1.6</c:v>
                </c:pt>
                <c:pt idx="63">
                  <c:v>-1.65</c:v>
                </c:pt>
                <c:pt idx="64">
                  <c:v>-1.7</c:v>
                </c:pt>
                <c:pt idx="65">
                  <c:v>-1.75</c:v>
                </c:pt>
                <c:pt idx="66">
                  <c:v>-1.8</c:v>
                </c:pt>
                <c:pt idx="67">
                  <c:v>-1.85</c:v>
                </c:pt>
                <c:pt idx="68">
                  <c:v>-1.9</c:v>
                </c:pt>
                <c:pt idx="69">
                  <c:v>-1.95</c:v>
                </c:pt>
                <c:pt idx="70">
                  <c:v>-2</c:v>
                </c:pt>
                <c:pt idx="71">
                  <c:v>-2.0499999999999998</c:v>
                </c:pt>
                <c:pt idx="72">
                  <c:v>-2.1</c:v>
                </c:pt>
                <c:pt idx="73">
                  <c:v>-2.15</c:v>
                </c:pt>
                <c:pt idx="74">
                  <c:v>-2.2000000000000002</c:v>
                </c:pt>
                <c:pt idx="75">
                  <c:v>-2.25</c:v>
                </c:pt>
                <c:pt idx="76">
                  <c:v>-2.2999999999999998</c:v>
                </c:pt>
                <c:pt idx="77">
                  <c:v>-2.35</c:v>
                </c:pt>
                <c:pt idx="78">
                  <c:v>-2.4</c:v>
                </c:pt>
                <c:pt idx="79">
                  <c:v>-2.4500000000000002</c:v>
                </c:pt>
                <c:pt idx="80">
                  <c:v>-2.5</c:v>
                </c:pt>
                <c:pt idx="81">
                  <c:v>-2.5499999999999998</c:v>
                </c:pt>
                <c:pt idx="82">
                  <c:v>-2.6</c:v>
                </c:pt>
                <c:pt idx="83">
                  <c:v>-2.65</c:v>
                </c:pt>
                <c:pt idx="84">
                  <c:v>-2.7</c:v>
                </c:pt>
                <c:pt idx="85">
                  <c:v>-2.75</c:v>
                </c:pt>
                <c:pt idx="86">
                  <c:v>-2.8</c:v>
                </c:pt>
                <c:pt idx="87">
                  <c:v>-2.85</c:v>
                </c:pt>
                <c:pt idx="88">
                  <c:v>-2.9</c:v>
                </c:pt>
                <c:pt idx="89">
                  <c:v>-2.95</c:v>
                </c:pt>
                <c:pt idx="90">
                  <c:v>-3</c:v>
                </c:pt>
              </c:numCache>
            </c:numRef>
          </c:xVal>
          <c:yVal>
            <c:numRef>
              <c:f>CV_C!$I$5:$I$95</c:f>
              <c:numCache>
                <c:formatCode>General</c:formatCode>
                <c:ptCount val="91"/>
                <c:pt idx="0">
                  <c:v>8.5676669054509701E+18</c:v>
                </c:pt>
                <c:pt idx="1">
                  <c:v>9.3330958380629955E+18</c:v>
                </c:pt>
                <c:pt idx="2">
                  <c:v>1.0082073741948795E+19</c:v>
                </c:pt>
                <c:pt idx="3">
                  <c:v>1.0828685895995372E+19</c:v>
                </c:pt>
                <c:pt idx="4">
                  <c:v>1.1590769272041535E+19</c:v>
                </c:pt>
                <c:pt idx="5">
                  <c:v>1.233813373115572E+19</c:v>
                </c:pt>
                <c:pt idx="6">
                  <c:v>1.3083655759632108E+19</c:v>
                </c:pt>
                <c:pt idx="7">
                  <c:v>1.3829879482281226E+19</c:v>
                </c:pt>
                <c:pt idx="8">
                  <c:v>1.4575035380910047E+19</c:v>
                </c:pt>
                <c:pt idx="9">
                  <c:v>1.5334529346402318E+19</c:v>
                </c:pt>
                <c:pt idx="10">
                  <c:v>1.6079398287403139E+19</c:v>
                </c:pt>
                <c:pt idx="11">
                  <c:v>1.6824543355959546E+19</c:v>
                </c:pt>
                <c:pt idx="12">
                  <c:v>1.7568241421374339E+19</c:v>
                </c:pt>
                <c:pt idx="13">
                  <c:v>1.8325436291987239E+19</c:v>
                </c:pt>
                <c:pt idx="14">
                  <c:v>1.9068882485703033E+19</c:v>
                </c:pt>
                <c:pt idx="15">
                  <c:v>1.9810803818629366E+19</c:v>
                </c:pt>
                <c:pt idx="16">
                  <c:v>2.0553950198718685E+19</c:v>
                </c:pt>
                <c:pt idx="17">
                  <c:v>2.1310560750367543E+19</c:v>
                </c:pt>
                <c:pt idx="18">
                  <c:v>2.2052248049759072E+19</c:v>
                </c:pt>
                <c:pt idx="19">
                  <c:v>2.2794547568584405E+19</c:v>
                </c:pt>
                <c:pt idx="20">
                  <c:v>2.3535183754677494E+19</c:v>
                </c:pt>
                <c:pt idx="21">
                  <c:v>2.4277545100852195E+19</c:v>
                </c:pt>
                <c:pt idx="22">
                  <c:v>2.5032782204999164E+19</c:v>
                </c:pt>
                <c:pt idx="23">
                  <c:v>2.5774806907343933E+19</c:v>
                </c:pt>
                <c:pt idx="24">
                  <c:v>2.6515059352420897E+19</c:v>
                </c:pt>
                <c:pt idx="25">
                  <c:v>2.7255764009963012E+19</c:v>
                </c:pt>
                <c:pt idx="26">
                  <c:v>2.8011926856814957E+19</c:v>
                </c:pt>
                <c:pt idx="27">
                  <c:v>2.875152978379527E+19</c:v>
                </c:pt>
                <c:pt idx="28">
                  <c:v>2.9491965851748209E+19</c:v>
                </c:pt>
                <c:pt idx="29">
                  <c:v>3.0233762290030309E+19</c:v>
                </c:pt>
                <c:pt idx="30">
                  <c:v>3.0973195946169426E+19</c:v>
                </c:pt>
                <c:pt idx="31">
                  <c:v>3.1714357619333558E+19</c:v>
                </c:pt>
                <c:pt idx="32">
                  <c:v>3.2457281310497886E+19</c:v>
                </c:pt>
                <c:pt idx="33">
                  <c:v>3.3199438982228472E+19</c:v>
                </c:pt>
                <c:pt idx="34">
                  <c:v>3.3938065513008255E+19</c:v>
                </c:pt>
                <c:pt idx="35">
                  <c:v>3.4693852017407382E+19</c:v>
                </c:pt>
                <c:pt idx="36">
                  <c:v>3.5433369912065671E+19</c:v>
                </c:pt>
                <c:pt idx="37">
                  <c:v>3.6172843916437426E+19</c:v>
                </c:pt>
                <c:pt idx="38">
                  <c:v>3.6913721580808151E+19</c:v>
                </c:pt>
                <c:pt idx="39">
                  <c:v>3.7667422138949378E+19</c:v>
                </c:pt>
                <c:pt idx="40">
                  <c:v>3.8407285392302465E+19</c:v>
                </c:pt>
                <c:pt idx="41">
                  <c:v>3.9146619994174751E+19</c:v>
                </c:pt>
                <c:pt idx="42">
                  <c:v>3.9880800276054901E+19</c:v>
                </c:pt>
                <c:pt idx="43">
                  <c:v>4.0619774225806893E+19</c:v>
                </c:pt>
                <c:pt idx="44">
                  <c:v>4.1374156284572262E+19</c:v>
                </c:pt>
                <c:pt idx="45">
                  <c:v>4.2113652153073467E+19</c:v>
                </c:pt>
                <c:pt idx="46">
                  <c:v>4.285294767600237E+19</c:v>
                </c:pt>
                <c:pt idx="47">
                  <c:v>4.359172900298444E+19</c:v>
                </c:pt>
                <c:pt idx="48">
                  <c:v>4.434682776370271E+19</c:v>
                </c:pt>
                <c:pt idx="49">
                  <c:v>4.5084762769402683E+19</c:v>
                </c:pt>
                <c:pt idx="50">
                  <c:v>4.5823895162259685E+19</c:v>
                </c:pt>
                <c:pt idx="51">
                  <c:v>4.6562920095088566E+19</c:v>
                </c:pt>
                <c:pt idx="52">
                  <c:v>4.7318666182181503E+19</c:v>
                </c:pt>
                <c:pt idx="53">
                  <c:v>4.8056962100178248E+19</c:v>
                </c:pt>
                <c:pt idx="54">
                  <c:v>4.8796307270156567E+19</c:v>
                </c:pt>
                <c:pt idx="55">
                  <c:v>4.9535410139989082E+19</c:v>
                </c:pt>
                <c:pt idx="56">
                  <c:v>5.0275744639107817E+19</c:v>
                </c:pt>
                <c:pt idx="57">
                  <c:v>5.1026968562632311E+19</c:v>
                </c:pt>
                <c:pt idx="58">
                  <c:v>5.176609307138184E+19</c:v>
                </c:pt>
                <c:pt idx="59">
                  <c:v>5.2504650201800163E+19</c:v>
                </c:pt>
                <c:pt idx="60">
                  <c:v>5.324435980732842E+19</c:v>
                </c:pt>
                <c:pt idx="61">
                  <c:v>5.399901867453766E+19</c:v>
                </c:pt>
                <c:pt idx="62">
                  <c:v>5.4737423959009427E+19</c:v>
                </c:pt>
                <c:pt idx="63">
                  <c:v>5.5476201164605227E+19</c:v>
                </c:pt>
                <c:pt idx="64">
                  <c:v>5.6214860222628413E+19</c:v>
                </c:pt>
                <c:pt idx="65">
                  <c:v>5.6967510880688185E+19</c:v>
                </c:pt>
                <c:pt idx="66">
                  <c:v>5.7707312744438243E+19</c:v>
                </c:pt>
                <c:pt idx="67">
                  <c:v>5.8446424772861821E+19</c:v>
                </c:pt>
                <c:pt idx="68">
                  <c:v>5.9184344343981105E+19</c:v>
                </c:pt>
                <c:pt idx="69">
                  <c:v>5.9923337231916089E+19</c:v>
                </c:pt>
                <c:pt idx="70">
                  <c:v>6.0677203233114464E+19</c:v>
                </c:pt>
                <c:pt idx="71">
                  <c:v>6.141457109201929E+19</c:v>
                </c:pt>
                <c:pt idx="72">
                  <c:v>6.2154680389605958E+19</c:v>
                </c:pt>
                <c:pt idx="73">
                  <c:v>6.2893283395290636E+19</c:v>
                </c:pt>
                <c:pt idx="74">
                  <c:v>6.3648177215416156E+19</c:v>
                </c:pt>
                <c:pt idx="75">
                  <c:v>6.4384701678876344E+19</c:v>
                </c:pt>
                <c:pt idx="76">
                  <c:v>6.5124623871302107E+19</c:v>
                </c:pt>
                <c:pt idx="77">
                  <c:v>6.5862405899416895E+19</c:v>
                </c:pt>
                <c:pt idx="78">
                  <c:v>6.6600837399967965E+19</c:v>
                </c:pt>
                <c:pt idx="79">
                  <c:v>6.7355074100469572E+19</c:v>
                </c:pt>
                <c:pt idx="80">
                  <c:v>6.8091844422743933E+19</c:v>
                </c:pt>
                <c:pt idx="81">
                  <c:v>6.8831632173803782E+19</c:v>
                </c:pt>
                <c:pt idx="82">
                  <c:v>6.9570773949733315E+19</c:v>
                </c:pt>
                <c:pt idx="83">
                  <c:v>7.0321885769246761E+19</c:v>
                </c:pt>
                <c:pt idx="84">
                  <c:v>7.1062458272959488E+19</c:v>
                </c:pt>
                <c:pt idx="85">
                  <c:v>7.1800187530960798E+19</c:v>
                </c:pt>
                <c:pt idx="86">
                  <c:v>7.2538342951846625E+19</c:v>
                </c:pt>
                <c:pt idx="87">
                  <c:v>7.3291704864544244E+19</c:v>
                </c:pt>
                <c:pt idx="88">
                  <c:v>7.4030104710454313E+19</c:v>
                </c:pt>
                <c:pt idx="89">
                  <c:v>7.4768081368879153E+19</c:v>
                </c:pt>
                <c:pt idx="90">
                  <c:v>7.5505337085729014E+19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3EA-455B-83E9-27285F8A9E61}"/>
            </c:ext>
          </c:extLst>
        </c:ser>
        <c:ser>
          <c:idx val="5"/>
          <c:order val="2"/>
          <c:tx>
            <c:strRef>
              <c:f>Summary!$AB$5</c:f>
              <c:strCache>
                <c:ptCount val="1"/>
                <c:pt idx="0">
                  <c:v> OAS1</c:v>
                </c:pt>
              </c:strCache>
            </c:strRef>
          </c:tx>
          <c:spPr>
            <a:ln>
              <a:noFill/>
            </a:ln>
          </c:spPr>
          <c:marker>
            <c:symbol val="square"/>
            <c:size val="10"/>
            <c:spPr>
              <a:noFill/>
              <a:ln>
                <a:solidFill>
                  <a:srgbClr val="00B050"/>
                </a:solidFill>
              </a:ln>
            </c:spPr>
          </c:marker>
          <c:xVal>
            <c:numRef>
              <c:f>CV_C!$O$5:$O$95</c:f>
              <c:numCache>
                <c:formatCode>General</c:formatCode>
                <c:ptCount val="91"/>
                <c:pt idx="0">
                  <c:v>1.5</c:v>
                </c:pt>
                <c:pt idx="1">
                  <c:v>1.45</c:v>
                </c:pt>
                <c:pt idx="2">
                  <c:v>1.4</c:v>
                </c:pt>
                <c:pt idx="3">
                  <c:v>1.35</c:v>
                </c:pt>
                <c:pt idx="4">
                  <c:v>1.3</c:v>
                </c:pt>
                <c:pt idx="5">
                  <c:v>1.25</c:v>
                </c:pt>
                <c:pt idx="6">
                  <c:v>1.2</c:v>
                </c:pt>
                <c:pt idx="7">
                  <c:v>1.1499999999999999</c:v>
                </c:pt>
                <c:pt idx="8">
                  <c:v>1.1000000000000001</c:v>
                </c:pt>
                <c:pt idx="9">
                  <c:v>1.05</c:v>
                </c:pt>
                <c:pt idx="10">
                  <c:v>1</c:v>
                </c:pt>
                <c:pt idx="11">
                  <c:v>0.95</c:v>
                </c:pt>
                <c:pt idx="12">
                  <c:v>0.9</c:v>
                </c:pt>
                <c:pt idx="13">
                  <c:v>0.85</c:v>
                </c:pt>
                <c:pt idx="14">
                  <c:v>0.8</c:v>
                </c:pt>
                <c:pt idx="15">
                  <c:v>0.75</c:v>
                </c:pt>
                <c:pt idx="16">
                  <c:v>0.7</c:v>
                </c:pt>
                <c:pt idx="17">
                  <c:v>0.65</c:v>
                </c:pt>
                <c:pt idx="18">
                  <c:v>0.6</c:v>
                </c:pt>
                <c:pt idx="19">
                  <c:v>0.55000000000000004</c:v>
                </c:pt>
                <c:pt idx="20">
                  <c:v>0.5</c:v>
                </c:pt>
                <c:pt idx="21">
                  <c:v>0.45</c:v>
                </c:pt>
                <c:pt idx="22">
                  <c:v>0.4</c:v>
                </c:pt>
                <c:pt idx="23">
                  <c:v>0.35</c:v>
                </c:pt>
                <c:pt idx="24">
                  <c:v>0.3</c:v>
                </c:pt>
                <c:pt idx="25">
                  <c:v>0.25</c:v>
                </c:pt>
                <c:pt idx="26">
                  <c:v>0.2</c:v>
                </c:pt>
                <c:pt idx="27">
                  <c:v>0.15</c:v>
                </c:pt>
                <c:pt idx="28">
                  <c:v>0.1</c:v>
                </c:pt>
                <c:pt idx="29">
                  <c:v>0.05</c:v>
                </c:pt>
                <c:pt idx="30">
                  <c:v>0</c:v>
                </c:pt>
                <c:pt idx="31">
                  <c:v>-0.05</c:v>
                </c:pt>
                <c:pt idx="32">
                  <c:v>-0.1</c:v>
                </c:pt>
                <c:pt idx="33">
                  <c:v>-0.15</c:v>
                </c:pt>
                <c:pt idx="34">
                  <c:v>-0.2</c:v>
                </c:pt>
                <c:pt idx="35">
                  <c:v>-0.25</c:v>
                </c:pt>
                <c:pt idx="36">
                  <c:v>-0.3</c:v>
                </c:pt>
                <c:pt idx="37">
                  <c:v>-0.35</c:v>
                </c:pt>
                <c:pt idx="38">
                  <c:v>-0.4</c:v>
                </c:pt>
                <c:pt idx="39">
                  <c:v>-0.45</c:v>
                </c:pt>
                <c:pt idx="40">
                  <c:v>-0.5</c:v>
                </c:pt>
                <c:pt idx="41">
                  <c:v>-0.55000000000000004</c:v>
                </c:pt>
                <c:pt idx="42">
                  <c:v>-0.6</c:v>
                </c:pt>
                <c:pt idx="43">
                  <c:v>-0.65</c:v>
                </c:pt>
                <c:pt idx="44">
                  <c:v>-0.7</c:v>
                </c:pt>
                <c:pt idx="45">
                  <c:v>-0.75</c:v>
                </c:pt>
                <c:pt idx="46">
                  <c:v>-0.8</c:v>
                </c:pt>
                <c:pt idx="47">
                  <c:v>-0.85</c:v>
                </c:pt>
                <c:pt idx="48">
                  <c:v>-0.9</c:v>
                </c:pt>
                <c:pt idx="49">
                  <c:v>-0.95</c:v>
                </c:pt>
                <c:pt idx="50">
                  <c:v>-1</c:v>
                </c:pt>
                <c:pt idx="51">
                  <c:v>-1.05</c:v>
                </c:pt>
                <c:pt idx="52">
                  <c:v>-1.1000000000000001</c:v>
                </c:pt>
                <c:pt idx="53">
                  <c:v>-1.1499999999999999</c:v>
                </c:pt>
                <c:pt idx="54">
                  <c:v>-1.2</c:v>
                </c:pt>
                <c:pt idx="55">
                  <c:v>-1.25</c:v>
                </c:pt>
                <c:pt idx="56">
                  <c:v>-1.3</c:v>
                </c:pt>
                <c:pt idx="57">
                  <c:v>-1.35</c:v>
                </c:pt>
                <c:pt idx="58">
                  <c:v>-1.4</c:v>
                </c:pt>
                <c:pt idx="59">
                  <c:v>-1.45</c:v>
                </c:pt>
                <c:pt idx="60">
                  <c:v>-1.5</c:v>
                </c:pt>
                <c:pt idx="61">
                  <c:v>-1.55</c:v>
                </c:pt>
                <c:pt idx="62">
                  <c:v>-1.6</c:v>
                </c:pt>
                <c:pt idx="63">
                  <c:v>-1.65</c:v>
                </c:pt>
                <c:pt idx="64">
                  <c:v>-1.7</c:v>
                </c:pt>
                <c:pt idx="65">
                  <c:v>-1.75</c:v>
                </c:pt>
                <c:pt idx="66">
                  <c:v>-1.8</c:v>
                </c:pt>
                <c:pt idx="67">
                  <c:v>-1.85</c:v>
                </c:pt>
                <c:pt idx="68">
                  <c:v>-1.9</c:v>
                </c:pt>
                <c:pt idx="69">
                  <c:v>-1.95</c:v>
                </c:pt>
                <c:pt idx="70">
                  <c:v>-2</c:v>
                </c:pt>
                <c:pt idx="71">
                  <c:v>-2.0499999999999998</c:v>
                </c:pt>
                <c:pt idx="72">
                  <c:v>-2.1</c:v>
                </c:pt>
                <c:pt idx="73">
                  <c:v>-2.15</c:v>
                </c:pt>
                <c:pt idx="74">
                  <c:v>-2.2000000000000002</c:v>
                </c:pt>
                <c:pt idx="75">
                  <c:v>-2.25</c:v>
                </c:pt>
                <c:pt idx="76">
                  <c:v>-2.2999999999999998</c:v>
                </c:pt>
                <c:pt idx="77">
                  <c:v>-2.35</c:v>
                </c:pt>
                <c:pt idx="78">
                  <c:v>-2.4</c:v>
                </c:pt>
                <c:pt idx="79">
                  <c:v>-2.4500000000000002</c:v>
                </c:pt>
                <c:pt idx="80">
                  <c:v>-2.5</c:v>
                </c:pt>
                <c:pt idx="81">
                  <c:v>-2.5499999999999998</c:v>
                </c:pt>
                <c:pt idx="82">
                  <c:v>-2.6</c:v>
                </c:pt>
                <c:pt idx="83">
                  <c:v>-2.65</c:v>
                </c:pt>
                <c:pt idx="84">
                  <c:v>-2.7</c:v>
                </c:pt>
                <c:pt idx="85">
                  <c:v>-2.75</c:v>
                </c:pt>
                <c:pt idx="86">
                  <c:v>-2.8</c:v>
                </c:pt>
                <c:pt idx="87">
                  <c:v>-2.85</c:v>
                </c:pt>
                <c:pt idx="88">
                  <c:v>-2.9</c:v>
                </c:pt>
                <c:pt idx="89">
                  <c:v>-2.95</c:v>
                </c:pt>
                <c:pt idx="90">
                  <c:v>-3</c:v>
                </c:pt>
              </c:numCache>
            </c:numRef>
          </c:xVal>
          <c:yVal>
            <c:numRef>
              <c:f>CV_C!$P$5:$P$95</c:f>
              <c:numCache>
                <c:formatCode>General</c:formatCode>
                <c:ptCount val="91"/>
                <c:pt idx="0">
                  <c:v>8.9023774280504627E+18</c:v>
                </c:pt>
                <c:pt idx="1">
                  <c:v>9.6451089818938307E+18</c:v>
                </c:pt>
                <c:pt idx="2">
                  <c:v>1.0387255938204076E+19</c:v>
                </c:pt>
                <c:pt idx="3">
                  <c:v>1.1129058750760153E+19</c:v>
                </c:pt>
                <c:pt idx="4">
                  <c:v>1.188585160485146E+19</c:v>
                </c:pt>
                <c:pt idx="5">
                  <c:v>1.2627962803514644E+19</c:v>
                </c:pt>
                <c:pt idx="6">
                  <c:v>1.3367604288210352E+19</c:v>
                </c:pt>
                <c:pt idx="7">
                  <c:v>1.4108668056815362E+19</c:v>
                </c:pt>
                <c:pt idx="8">
                  <c:v>1.4848128679925019E+19</c:v>
                </c:pt>
                <c:pt idx="9">
                  <c:v>1.5602445391393346E+19</c:v>
                </c:pt>
                <c:pt idx="10">
                  <c:v>1.6342027683725007E+19</c:v>
                </c:pt>
                <c:pt idx="11">
                  <c:v>1.7082535702472583E+19</c:v>
                </c:pt>
                <c:pt idx="12">
                  <c:v>1.7820704853972269E+19</c:v>
                </c:pt>
                <c:pt idx="13">
                  <c:v>1.857346804634418E+19</c:v>
                </c:pt>
                <c:pt idx="14">
                  <c:v>1.9311490009704944E+19</c:v>
                </c:pt>
                <c:pt idx="15">
                  <c:v>2.0049427628979143E+19</c:v>
                </c:pt>
                <c:pt idx="16">
                  <c:v>2.0787579481128251E+19</c:v>
                </c:pt>
                <c:pt idx="17">
                  <c:v>2.153964147186944E+19</c:v>
                </c:pt>
                <c:pt idx="18">
                  <c:v>2.2278064936643518E+19</c:v>
                </c:pt>
                <c:pt idx="19">
                  <c:v>2.3015100136589287E+19</c:v>
                </c:pt>
                <c:pt idx="20">
                  <c:v>2.3751312678642385E+19</c:v>
                </c:pt>
                <c:pt idx="21">
                  <c:v>2.4488970424561099E+19</c:v>
                </c:pt>
                <c:pt idx="22">
                  <c:v>2.5240724617167782E+19</c:v>
                </c:pt>
                <c:pt idx="23">
                  <c:v>2.5977512762830541E+19</c:v>
                </c:pt>
                <c:pt idx="24">
                  <c:v>2.6713870800138318E+19</c:v>
                </c:pt>
                <c:pt idx="25">
                  <c:v>2.7450894984025825E+19</c:v>
                </c:pt>
                <c:pt idx="26">
                  <c:v>2.820146591966625E+19</c:v>
                </c:pt>
                <c:pt idx="27">
                  <c:v>2.8936492852592615E+19</c:v>
                </c:pt>
                <c:pt idx="28">
                  <c:v>2.9674106960709526E+19</c:v>
                </c:pt>
                <c:pt idx="29">
                  <c:v>3.0409409530605699E+19</c:v>
                </c:pt>
                <c:pt idx="30">
                  <c:v>3.1146295014828655E+19</c:v>
                </c:pt>
                <c:pt idx="31">
                  <c:v>3.1882551410119008E+19</c:v>
                </c:pt>
                <c:pt idx="32">
                  <c:v>3.2620246328225407E+19</c:v>
                </c:pt>
                <c:pt idx="33">
                  <c:v>3.3356855769667248E+19</c:v>
                </c:pt>
                <c:pt idx="34">
                  <c:v>3.409400159817214E+19</c:v>
                </c:pt>
                <c:pt idx="35">
                  <c:v>3.4843922751470514E+19</c:v>
                </c:pt>
                <c:pt idx="36">
                  <c:v>3.5578505682852303E+19</c:v>
                </c:pt>
                <c:pt idx="37">
                  <c:v>3.6313796635118399E+19</c:v>
                </c:pt>
                <c:pt idx="38">
                  <c:v>3.7050459775033319E+19</c:v>
                </c:pt>
                <c:pt idx="39">
                  <c:v>3.7800005651100844E+19</c:v>
                </c:pt>
                <c:pt idx="40">
                  <c:v>3.853614158441789E+19</c:v>
                </c:pt>
                <c:pt idx="41">
                  <c:v>3.9264943655128424E+19</c:v>
                </c:pt>
                <c:pt idx="42">
                  <c:v>3.9999434847985033E+19</c:v>
                </c:pt>
                <c:pt idx="43">
                  <c:v>4.0733923484301328E+19</c:v>
                </c:pt>
                <c:pt idx="44">
                  <c:v>4.1484554517892055E+19</c:v>
                </c:pt>
                <c:pt idx="45">
                  <c:v>4.2219343193640788E+19</c:v>
                </c:pt>
                <c:pt idx="46">
                  <c:v>4.2954678374390596E+19</c:v>
                </c:pt>
                <c:pt idx="47">
                  <c:v>4.3689171902639628E+19</c:v>
                </c:pt>
                <c:pt idx="48">
                  <c:v>4.4439111591072719E+19</c:v>
                </c:pt>
                <c:pt idx="49">
                  <c:v>4.5172680665886269E+19</c:v>
                </c:pt>
                <c:pt idx="50">
                  <c:v>4.5906519207856144E+19</c:v>
                </c:pt>
                <c:pt idx="51">
                  <c:v>4.664181763757364E+19</c:v>
                </c:pt>
                <c:pt idx="52">
                  <c:v>4.7392967185117438E+19</c:v>
                </c:pt>
                <c:pt idx="53">
                  <c:v>4.8127666954597999E+19</c:v>
                </c:pt>
                <c:pt idx="54">
                  <c:v>4.8861818943672189E+19</c:v>
                </c:pt>
                <c:pt idx="55">
                  <c:v>4.9596128764567478E+19</c:v>
                </c:pt>
                <c:pt idx="56">
                  <c:v>5.0332116176665453E+19</c:v>
                </c:pt>
                <c:pt idx="57">
                  <c:v>5.1079497340157788E+19</c:v>
                </c:pt>
                <c:pt idx="58">
                  <c:v>5.1813799631598248E+19</c:v>
                </c:pt>
                <c:pt idx="59">
                  <c:v>5.2547286459569644E+19</c:v>
                </c:pt>
                <c:pt idx="60">
                  <c:v>5.328245493729511E+19</c:v>
                </c:pt>
                <c:pt idx="61">
                  <c:v>5.403236585960892E+19</c:v>
                </c:pt>
                <c:pt idx="62">
                  <c:v>5.4766593699405087E+19</c:v>
                </c:pt>
                <c:pt idx="63">
                  <c:v>5.550100146284544E+19</c:v>
                </c:pt>
                <c:pt idx="64">
                  <c:v>5.6233409920645276E+19</c:v>
                </c:pt>
                <c:pt idx="65">
                  <c:v>5.6982132766099644E+19</c:v>
                </c:pt>
                <c:pt idx="66">
                  <c:v>5.7716958214461686E+19</c:v>
                </c:pt>
                <c:pt idx="67">
                  <c:v>5.8449999532400001E+19</c:v>
                </c:pt>
                <c:pt idx="68">
                  <c:v>5.9184344343981105E+19</c:v>
                </c:pt>
                <c:pt idx="69">
                  <c:v>5.9918698825760063E+19</c:v>
                </c:pt>
                <c:pt idx="70">
                  <c:v>6.0667751366465274E+19</c:v>
                </c:pt>
                <c:pt idx="71">
                  <c:v>6.1401097180282544E+19</c:v>
                </c:pt>
                <c:pt idx="72">
                  <c:v>6.2135084362112598E+19</c:v>
                </c:pt>
                <c:pt idx="73">
                  <c:v>6.2868351960974541E+19</c:v>
                </c:pt>
                <c:pt idx="74">
                  <c:v>6.3617721113827017E+19</c:v>
                </c:pt>
                <c:pt idx="75">
                  <c:v>6.4351650514723725E+19</c:v>
                </c:pt>
                <c:pt idx="76">
                  <c:v>6.5084700087107723E+19</c:v>
                </c:pt>
                <c:pt idx="77">
                  <c:v>6.5818597889826095E+19</c:v>
                </c:pt>
                <c:pt idx="78">
                  <c:v>6.6550861242378658E+19</c:v>
                </c:pt>
                <c:pt idx="79">
                  <c:v>6.7299829705473319E+19</c:v>
                </c:pt>
                <c:pt idx="80">
                  <c:v>6.80334466171769E+19</c:v>
                </c:pt>
                <c:pt idx="81">
                  <c:v>6.8766577429883691E+19</c:v>
                </c:pt>
                <c:pt idx="82">
                  <c:v>6.9498874568202453E+19</c:v>
                </c:pt>
                <c:pt idx="83">
                  <c:v>7.0247641616952631E+19</c:v>
                </c:pt>
                <c:pt idx="84">
                  <c:v>7.0982254033383432E+19</c:v>
                </c:pt>
                <c:pt idx="85">
                  <c:v>7.1713872798181908E+19</c:v>
                </c:pt>
                <c:pt idx="86">
                  <c:v>7.2446994174642749E+19</c:v>
                </c:pt>
                <c:pt idx="87">
                  <c:v>7.3196424780711223E+19</c:v>
                </c:pt>
                <c:pt idx="88">
                  <c:v>7.3929567458847654E+19</c:v>
                </c:pt>
                <c:pt idx="89">
                  <c:v>7.4662166607058207E+19</c:v>
                </c:pt>
                <c:pt idx="90">
                  <c:v>7.539654308942943E+19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63EA-455B-83E9-27285F8A9E61}"/>
            </c:ext>
          </c:extLst>
        </c:ser>
        <c:ser>
          <c:idx val="6"/>
          <c:order val="3"/>
          <c:tx>
            <c:strRef>
              <c:f>Summary!$AB$5</c:f>
              <c:strCache>
                <c:ptCount val="1"/>
                <c:pt idx="0">
                  <c:v> OAS1</c:v>
                </c:pt>
              </c:strCache>
            </c:strRef>
          </c:tx>
          <c:spPr>
            <a:ln>
              <a:noFill/>
            </a:ln>
          </c:spPr>
          <c:marker>
            <c:symbol val="square"/>
            <c:size val="10"/>
            <c:spPr>
              <a:noFill/>
              <a:ln>
                <a:solidFill>
                  <a:srgbClr val="00B0F0"/>
                </a:solidFill>
                <a:prstDash val="solid"/>
              </a:ln>
            </c:spPr>
          </c:marker>
          <c:xVal>
            <c:numRef>
              <c:f>CV_C!$V$5:$V$95</c:f>
              <c:numCache>
                <c:formatCode>General</c:formatCode>
                <c:ptCount val="91"/>
              </c:numCache>
            </c:numRef>
          </c:xVal>
          <c:yVal>
            <c:numRef>
              <c:f>CV_C!$W$5:$W$95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63EA-455B-83E9-27285F8A9E61}"/>
            </c:ext>
          </c:extLst>
        </c:ser>
        <c:ser>
          <c:idx val="2"/>
          <c:order val="4"/>
          <c:tx>
            <c:strRef>
              <c:f>Summary!$AB$9</c:f>
              <c:strCache>
                <c:ptCount val="1"/>
                <c:pt idx="0">
                  <c:v> SOA1</c:v>
                </c:pt>
              </c:strCache>
            </c:strRef>
          </c:tx>
          <c:spPr>
            <a:ln>
              <a:noFill/>
            </a:ln>
          </c:spPr>
          <c:marker>
            <c:symbol val="circle"/>
            <c:size val="10"/>
            <c:spPr>
              <a:noFill/>
              <a:ln>
                <a:solidFill>
                  <a:sysClr val="windowText" lastClr="000000"/>
                </a:solidFill>
              </a:ln>
            </c:spPr>
          </c:marker>
          <c:xVal>
            <c:strRef>
              <c:f>CV_C!$AC$4:$AC$95</c:f>
              <c:strCache>
                <c:ptCount val="92"/>
                <c:pt idx="0">
                  <c:v>V</c:v>
                </c:pt>
                <c:pt idx="1">
                  <c:v>1.5</c:v>
                </c:pt>
                <c:pt idx="2">
                  <c:v>1.45</c:v>
                </c:pt>
                <c:pt idx="3">
                  <c:v>1.4</c:v>
                </c:pt>
                <c:pt idx="4">
                  <c:v>1.35</c:v>
                </c:pt>
                <c:pt idx="5">
                  <c:v>1.3</c:v>
                </c:pt>
                <c:pt idx="6">
                  <c:v>1.25</c:v>
                </c:pt>
                <c:pt idx="7">
                  <c:v>1.2</c:v>
                </c:pt>
                <c:pt idx="8">
                  <c:v>1.15</c:v>
                </c:pt>
                <c:pt idx="9">
                  <c:v>1.1</c:v>
                </c:pt>
                <c:pt idx="10">
                  <c:v>1.05</c:v>
                </c:pt>
                <c:pt idx="11">
                  <c:v>1</c:v>
                </c:pt>
                <c:pt idx="12">
                  <c:v>0.95</c:v>
                </c:pt>
                <c:pt idx="13">
                  <c:v>0.9</c:v>
                </c:pt>
                <c:pt idx="14">
                  <c:v>0.85</c:v>
                </c:pt>
                <c:pt idx="15">
                  <c:v>0.8</c:v>
                </c:pt>
                <c:pt idx="16">
                  <c:v>0.75</c:v>
                </c:pt>
                <c:pt idx="17">
                  <c:v>0.7</c:v>
                </c:pt>
                <c:pt idx="18">
                  <c:v>0.65</c:v>
                </c:pt>
                <c:pt idx="19">
                  <c:v>0.6</c:v>
                </c:pt>
                <c:pt idx="20">
                  <c:v>0.55</c:v>
                </c:pt>
                <c:pt idx="21">
                  <c:v>0.5</c:v>
                </c:pt>
                <c:pt idx="22">
                  <c:v>0.45</c:v>
                </c:pt>
                <c:pt idx="23">
                  <c:v>0.4</c:v>
                </c:pt>
                <c:pt idx="24">
                  <c:v>0.35</c:v>
                </c:pt>
                <c:pt idx="25">
                  <c:v>0.3</c:v>
                </c:pt>
                <c:pt idx="26">
                  <c:v>0.25</c:v>
                </c:pt>
                <c:pt idx="27">
                  <c:v>0.2</c:v>
                </c:pt>
                <c:pt idx="28">
                  <c:v>0.15</c:v>
                </c:pt>
                <c:pt idx="29">
                  <c:v>0.1</c:v>
                </c:pt>
                <c:pt idx="30">
                  <c:v>0.05</c:v>
                </c:pt>
                <c:pt idx="31">
                  <c:v>0</c:v>
                </c:pt>
                <c:pt idx="32">
                  <c:v>-0.05</c:v>
                </c:pt>
                <c:pt idx="33">
                  <c:v>-0.1</c:v>
                </c:pt>
                <c:pt idx="34">
                  <c:v>-0.15</c:v>
                </c:pt>
                <c:pt idx="35">
                  <c:v>-0.2</c:v>
                </c:pt>
                <c:pt idx="36">
                  <c:v>-0.25</c:v>
                </c:pt>
                <c:pt idx="37">
                  <c:v>-0.3</c:v>
                </c:pt>
                <c:pt idx="38">
                  <c:v>-0.35</c:v>
                </c:pt>
                <c:pt idx="39">
                  <c:v>-0.4</c:v>
                </c:pt>
                <c:pt idx="40">
                  <c:v>-0.45</c:v>
                </c:pt>
                <c:pt idx="41">
                  <c:v>-0.5</c:v>
                </c:pt>
                <c:pt idx="42">
                  <c:v>-0.55</c:v>
                </c:pt>
                <c:pt idx="43">
                  <c:v>-0.6</c:v>
                </c:pt>
                <c:pt idx="44">
                  <c:v>-0.65</c:v>
                </c:pt>
                <c:pt idx="45">
                  <c:v>-0.7</c:v>
                </c:pt>
                <c:pt idx="46">
                  <c:v>-0.75</c:v>
                </c:pt>
                <c:pt idx="47">
                  <c:v>-0.8</c:v>
                </c:pt>
                <c:pt idx="48">
                  <c:v>-0.85</c:v>
                </c:pt>
                <c:pt idx="49">
                  <c:v>-0.9</c:v>
                </c:pt>
                <c:pt idx="50">
                  <c:v>-0.95</c:v>
                </c:pt>
                <c:pt idx="51">
                  <c:v>-1</c:v>
                </c:pt>
                <c:pt idx="52">
                  <c:v>-1.05</c:v>
                </c:pt>
                <c:pt idx="53">
                  <c:v>-1.1</c:v>
                </c:pt>
                <c:pt idx="54">
                  <c:v>-1.15</c:v>
                </c:pt>
                <c:pt idx="55">
                  <c:v>-1.2</c:v>
                </c:pt>
                <c:pt idx="56">
                  <c:v>-1.25</c:v>
                </c:pt>
                <c:pt idx="57">
                  <c:v>-1.3</c:v>
                </c:pt>
                <c:pt idx="58">
                  <c:v>-1.35</c:v>
                </c:pt>
                <c:pt idx="59">
                  <c:v>-1.4</c:v>
                </c:pt>
                <c:pt idx="60">
                  <c:v>-1.45</c:v>
                </c:pt>
                <c:pt idx="61">
                  <c:v>-1.5</c:v>
                </c:pt>
                <c:pt idx="62">
                  <c:v>-1.55</c:v>
                </c:pt>
                <c:pt idx="63">
                  <c:v>-1.6</c:v>
                </c:pt>
                <c:pt idx="64">
                  <c:v>-1.65</c:v>
                </c:pt>
                <c:pt idx="65">
                  <c:v>-1.7</c:v>
                </c:pt>
                <c:pt idx="66">
                  <c:v>-1.75</c:v>
                </c:pt>
                <c:pt idx="67">
                  <c:v>-1.8</c:v>
                </c:pt>
                <c:pt idx="68">
                  <c:v>-1.85</c:v>
                </c:pt>
                <c:pt idx="69">
                  <c:v>-1.9</c:v>
                </c:pt>
                <c:pt idx="70">
                  <c:v>-1.95</c:v>
                </c:pt>
                <c:pt idx="71">
                  <c:v>-2</c:v>
                </c:pt>
                <c:pt idx="72">
                  <c:v>-2.05</c:v>
                </c:pt>
                <c:pt idx="73">
                  <c:v>-2.1</c:v>
                </c:pt>
                <c:pt idx="74">
                  <c:v>-2.15</c:v>
                </c:pt>
                <c:pt idx="75">
                  <c:v>-2.2</c:v>
                </c:pt>
                <c:pt idx="76">
                  <c:v>-2.25</c:v>
                </c:pt>
                <c:pt idx="77">
                  <c:v>-2.3</c:v>
                </c:pt>
                <c:pt idx="78">
                  <c:v>-2.35</c:v>
                </c:pt>
                <c:pt idx="79">
                  <c:v>-2.4</c:v>
                </c:pt>
                <c:pt idx="80">
                  <c:v>-2.45</c:v>
                </c:pt>
                <c:pt idx="81">
                  <c:v>-2.5</c:v>
                </c:pt>
                <c:pt idx="82">
                  <c:v>-2.55</c:v>
                </c:pt>
                <c:pt idx="83">
                  <c:v>-2.6</c:v>
                </c:pt>
                <c:pt idx="84">
                  <c:v>-2.65</c:v>
                </c:pt>
                <c:pt idx="85">
                  <c:v>-2.7</c:v>
                </c:pt>
                <c:pt idx="86">
                  <c:v>-2.75</c:v>
                </c:pt>
                <c:pt idx="87">
                  <c:v>-2.8</c:v>
                </c:pt>
                <c:pt idx="88">
                  <c:v>-2.85</c:v>
                </c:pt>
                <c:pt idx="89">
                  <c:v>-2.9</c:v>
                </c:pt>
                <c:pt idx="90">
                  <c:v>-2.95</c:v>
                </c:pt>
                <c:pt idx="91">
                  <c:v>-3</c:v>
                </c:pt>
              </c:strCache>
            </c:strRef>
          </c:xVal>
          <c:yVal>
            <c:numRef>
              <c:f>CV_C!$AD$5:$AD$95</c:f>
              <c:numCache>
                <c:formatCode>General</c:formatCode>
                <c:ptCount val="91"/>
                <c:pt idx="0">
                  <c:v>6.1124382561474939E+18</c:v>
                </c:pt>
                <c:pt idx="1">
                  <c:v>6.7410712847894938E+18</c:v>
                </c:pt>
                <c:pt idx="2">
                  <c:v>7.471914071236524E+18</c:v>
                </c:pt>
                <c:pt idx="3">
                  <c:v>8.2210395626750833E+18</c:v>
                </c:pt>
                <c:pt idx="4">
                  <c:v>8.9882036089175122E+18</c:v>
                </c:pt>
                <c:pt idx="5">
                  <c:v>9.740952610581887E+18</c:v>
                </c:pt>
                <c:pt idx="6">
                  <c:v>1.0491818631390806E+19</c:v>
                </c:pt>
                <c:pt idx="7">
                  <c:v>1.1243391751309701E+19</c:v>
                </c:pt>
                <c:pt idx="8">
                  <c:v>1.1993944376847866E+19</c:v>
                </c:pt>
                <c:pt idx="9">
                  <c:v>1.2759202883613282E+19</c:v>
                </c:pt>
                <c:pt idx="10">
                  <c:v>1.3509978239751629E+19</c:v>
                </c:pt>
                <c:pt idx="11">
                  <c:v>1.4261569367077405E+19</c:v>
                </c:pt>
                <c:pt idx="12">
                  <c:v>1.5010566013069855E+19</c:v>
                </c:pt>
                <c:pt idx="13">
                  <c:v>1.57750716641566E+19</c:v>
                </c:pt>
                <c:pt idx="14">
                  <c:v>1.652536159482641E+19</c:v>
                </c:pt>
                <c:pt idx="15">
                  <c:v>1.7275060791535346E+19</c:v>
                </c:pt>
                <c:pt idx="16">
                  <c:v>1.8026186004119867E+19</c:v>
                </c:pt>
                <c:pt idx="17">
                  <c:v>1.8790841404879303E+19</c:v>
                </c:pt>
                <c:pt idx="18">
                  <c:v>1.9542505383453254E+19</c:v>
                </c:pt>
                <c:pt idx="19">
                  <c:v>2.0294217282115461E+19</c:v>
                </c:pt>
                <c:pt idx="20">
                  <c:v>2.1045281995372089E+19</c:v>
                </c:pt>
                <c:pt idx="21">
                  <c:v>2.1798873981274628E+19</c:v>
                </c:pt>
                <c:pt idx="22">
                  <c:v>2.2566640788617318E+19</c:v>
                </c:pt>
                <c:pt idx="23">
                  <c:v>2.3320640030853755E+19</c:v>
                </c:pt>
                <c:pt idx="24">
                  <c:v>2.4075459955277636E+19</c:v>
                </c:pt>
                <c:pt idx="25">
                  <c:v>2.48316055046108E+19</c:v>
                </c:pt>
                <c:pt idx="26">
                  <c:v>2.5601386968287879E+19</c:v>
                </c:pt>
                <c:pt idx="27">
                  <c:v>2.6356575424500867E+19</c:v>
                </c:pt>
                <c:pt idx="28">
                  <c:v>2.7114024922510807E+19</c:v>
                </c:pt>
                <c:pt idx="29">
                  <c:v>2.7871023724299489E+19</c:v>
                </c:pt>
                <c:pt idx="30">
                  <c:v>2.8628898201228505E+19</c:v>
                </c:pt>
                <c:pt idx="31">
                  <c:v>2.9386543359320175E+19</c:v>
                </c:pt>
                <c:pt idx="32">
                  <c:v>3.0147833026177106E+19</c:v>
                </c:pt>
                <c:pt idx="33">
                  <c:v>3.0906078239203615E+19</c:v>
                </c:pt>
                <c:pt idx="34">
                  <c:v>3.166619028662213E+19</c:v>
                </c:pt>
                <c:pt idx="35">
                  <c:v>3.243842836836495E+19</c:v>
                </c:pt>
                <c:pt idx="36">
                  <c:v>3.3197143600910639E+19</c:v>
                </c:pt>
                <c:pt idx="37">
                  <c:v>3.3955866494103413E+19</c:v>
                </c:pt>
                <c:pt idx="38">
                  <c:v>3.4716341659682202E+19</c:v>
                </c:pt>
                <c:pt idx="39">
                  <c:v>3.5489964296953954E+19</c:v>
                </c:pt>
                <c:pt idx="40">
                  <c:v>3.6248672925028368E+19</c:v>
                </c:pt>
                <c:pt idx="41">
                  <c:v>3.7007647586408645E+19</c:v>
                </c:pt>
                <c:pt idx="42">
                  <c:v>3.7766097949569516E+19</c:v>
                </c:pt>
                <c:pt idx="43">
                  <c:v>3.8525139697642529E+19</c:v>
                </c:pt>
                <c:pt idx="44">
                  <c:v>3.9293992600371593E+19</c:v>
                </c:pt>
                <c:pt idx="45">
                  <c:v>4.0052612952163508E+19</c:v>
                </c:pt>
                <c:pt idx="46">
                  <c:v>4.081098574682547E+19</c:v>
                </c:pt>
                <c:pt idx="47">
                  <c:v>4.1569653487839412E+19</c:v>
                </c:pt>
                <c:pt idx="48">
                  <c:v>4.2342510142734623E+19</c:v>
                </c:pt>
                <c:pt idx="49">
                  <c:v>4.3100880057905521E+19</c:v>
                </c:pt>
                <c:pt idx="50">
                  <c:v>4.3858887355489985E+19</c:v>
                </c:pt>
                <c:pt idx="51">
                  <c:v>4.4617392003401089E+19</c:v>
                </c:pt>
                <c:pt idx="52">
                  <c:v>4.5392686313358934E+19</c:v>
                </c:pt>
                <c:pt idx="53">
                  <c:v>4.6150719830953665E+19</c:v>
                </c:pt>
                <c:pt idx="54">
                  <c:v>4.6908618712930591E+19</c:v>
                </c:pt>
                <c:pt idx="55">
                  <c:v>4.7666906825524543E+19</c:v>
                </c:pt>
                <c:pt idx="56">
                  <c:v>4.8425529139282412E+19</c:v>
                </c:pt>
                <c:pt idx="57">
                  <c:v>4.9196885344342671E+19</c:v>
                </c:pt>
                <c:pt idx="58">
                  <c:v>4.9955733585036911E+19</c:v>
                </c:pt>
                <c:pt idx="59">
                  <c:v>5.0712768529667482E+19</c:v>
                </c:pt>
                <c:pt idx="60">
                  <c:v>5.1470891394302886E+19</c:v>
                </c:pt>
                <c:pt idx="61">
                  <c:v>5.2243876586534527E+19</c:v>
                </c:pt>
                <c:pt idx="62">
                  <c:v>5.3001978633188975E+19</c:v>
                </c:pt>
                <c:pt idx="63">
                  <c:v>5.3759354660802175E+19</c:v>
                </c:pt>
                <c:pt idx="64">
                  <c:v>5.4516171523903152E+19</c:v>
                </c:pt>
                <c:pt idx="65">
                  <c:v>5.5289083156946141E+19</c:v>
                </c:pt>
                <c:pt idx="66">
                  <c:v>5.604664678341813E+19</c:v>
                </c:pt>
                <c:pt idx="67">
                  <c:v>5.6804472055623655E+19</c:v>
                </c:pt>
                <c:pt idx="68">
                  <c:v>5.7561173478451978E+19</c:v>
                </c:pt>
                <c:pt idx="69">
                  <c:v>5.8319732971373339E+19</c:v>
                </c:pt>
                <c:pt idx="70">
                  <c:v>5.9091569661599244E+19</c:v>
                </c:pt>
                <c:pt idx="71">
                  <c:v>5.9848261308382585E+19</c:v>
                </c:pt>
                <c:pt idx="72">
                  <c:v>6.0607311684227424E+19</c:v>
                </c:pt>
                <c:pt idx="73">
                  <c:v>6.1364547477660066E+19</c:v>
                </c:pt>
                <c:pt idx="74">
                  <c:v>6.2137043547802493E+19</c:v>
                </c:pt>
                <c:pt idx="75">
                  <c:v>6.2893283395290636E+19</c:v>
                </c:pt>
                <c:pt idx="76">
                  <c:v>6.3651224028403474E+19</c:v>
                </c:pt>
                <c:pt idx="77">
                  <c:v>6.4407439126821208E+19</c:v>
                </c:pt>
                <c:pt idx="78">
                  <c:v>6.5163532337350558E+19</c:v>
                </c:pt>
                <c:pt idx="79">
                  <c:v>6.5936230377052373E+19</c:v>
                </c:pt>
                <c:pt idx="80">
                  <c:v>6.6692243582249263E+19</c:v>
                </c:pt>
                <c:pt idx="81">
                  <c:v>6.7451361632543113E+19</c:v>
                </c:pt>
                <c:pt idx="82">
                  <c:v>6.820773918909449E+19</c:v>
                </c:pt>
                <c:pt idx="83">
                  <c:v>6.8979202639067914E+19</c:v>
                </c:pt>
                <c:pt idx="84">
                  <c:v>6.9737032440380973E+19</c:v>
                </c:pt>
                <c:pt idx="85">
                  <c:v>7.049202930675807E+19</c:v>
                </c:pt>
                <c:pt idx="86">
                  <c:v>7.1248527209492767E+19</c:v>
                </c:pt>
                <c:pt idx="87">
                  <c:v>7.2022158048480387E+19</c:v>
                </c:pt>
                <c:pt idx="88">
                  <c:v>7.277864671879417E+19</c:v>
                </c:pt>
                <c:pt idx="89">
                  <c:v>7.3535765060153573E+19</c:v>
                </c:pt>
                <c:pt idx="90">
                  <c:v>7.4293231821708198E+19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63EA-455B-83E9-27285F8A9E61}"/>
            </c:ext>
          </c:extLst>
        </c:ser>
        <c:ser>
          <c:idx val="1"/>
          <c:order val="5"/>
          <c:tx>
            <c:strRef>
              <c:f>Summary!$AB$10</c:f>
              <c:strCache>
                <c:ptCount val="1"/>
                <c:pt idx="0">
                  <c:v> SOA2</c:v>
                </c:pt>
              </c:strCache>
            </c:strRef>
          </c:tx>
          <c:spPr>
            <a:ln>
              <a:noFill/>
            </a:ln>
          </c:spPr>
          <c:marker>
            <c:symbol val="circle"/>
            <c:size val="10"/>
            <c:spPr>
              <a:noFill/>
              <a:ln>
                <a:solidFill>
                  <a:srgbClr val="FF0000"/>
                </a:solidFill>
              </a:ln>
            </c:spPr>
          </c:marker>
          <c:xVal>
            <c:numRef>
              <c:f>CV_C!$AJ$5:$AJ$95</c:f>
              <c:numCache>
                <c:formatCode>General</c:formatCode>
                <c:ptCount val="91"/>
                <c:pt idx="0">
                  <c:v>1.5</c:v>
                </c:pt>
                <c:pt idx="1">
                  <c:v>1.45</c:v>
                </c:pt>
                <c:pt idx="2">
                  <c:v>1.4</c:v>
                </c:pt>
                <c:pt idx="3">
                  <c:v>1.35</c:v>
                </c:pt>
                <c:pt idx="4">
                  <c:v>1.3</c:v>
                </c:pt>
                <c:pt idx="5">
                  <c:v>1.25</c:v>
                </c:pt>
                <c:pt idx="6">
                  <c:v>1.2</c:v>
                </c:pt>
                <c:pt idx="7">
                  <c:v>1.1499999999999999</c:v>
                </c:pt>
                <c:pt idx="8">
                  <c:v>1.1000000000000001</c:v>
                </c:pt>
                <c:pt idx="9">
                  <c:v>1.05</c:v>
                </c:pt>
                <c:pt idx="10">
                  <c:v>1</c:v>
                </c:pt>
                <c:pt idx="11">
                  <c:v>0.95</c:v>
                </c:pt>
                <c:pt idx="12">
                  <c:v>0.9</c:v>
                </c:pt>
                <c:pt idx="13">
                  <c:v>0.85</c:v>
                </c:pt>
                <c:pt idx="14">
                  <c:v>0.8</c:v>
                </c:pt>
                <c:pt idx="15">
                  <c:v>0.75</c:v>
                </c:pt>
                <c:pt idx="16">
                  <c:v>0.7</c:v>
                </c:pt>
                <c:pt idx="17">
                  <c:v>0.65</c:v>
                </c:pt>
                <c:pt idx="18">
                  <c:v>0.6</c:v>
                </c:pt>
                <c:pt idx="19">
                  <c:v>0.55000000000000004</c:v>
                </c:pt>
                <c:pt idx="20">
                  <c:v>0.5</c:v>
                </c:pt>
                <c:pt idx="21">
                  <c:v>0.45</c:v>
                </c:pt>
                <c:pt idx="22">
                  <c:v>0.4</c:v>
                </c:pt>
                <c:pt idx="23">
                  <c:v>0.35</c:v>
                </c:pt>
                <c:pt idx="24">
                  <c:v>0.3</c:v>
                </c:pt>
                <c:pt idx="25">
                  <c:v>0.25</c:v>
                </c:pt>
                <c:pt idx="26">
                  <c:v>0.2</c:v>
                </c:pt>
                <c:pt idx="27">
                  <c:v>0.15</c:v>
                </c:pt>
                <c:pt idx="28">
                  <c:v>0.1</c:v>
                </c:pt>
                <c:pt idx="29">
                  <c:v>0.05</c:v>
                </c:pt>
                <c:pt idx="30">
                  <c:v>0</c:v>
                </c:pt>
                <c:pt idx="31">
                  <c:v>-0.05</c:v>
                </c:pt>
                <c:pt idx="32">
                  <c:v>-0.1</c:v>
                </c:pt>
                <c:pt idx="33">
                  <c:v>-0.15</c:v>
                </c:pt>
                <c:pt idx="34">
                  <c:v>-0.2</c:v>
                </c:pt>
                <c:pt idx="35">
                  <c:v>-0.25</c:v>
                </c:pt>
                <c:pt idx="36">
                  <c:v>-0.3</c:v>
                </c:pt>
                <c:pt idx="37">
                  <c:v>-0.35</c:v>
                </c:pt>
                <c:pt idx="38">
                  <c:v>-0.4</c:v>
                </c:pt>
                <c:pt idx="39">
                  <c:v>-0.45</c:v>
                </c:pt>
                <c:pt idx="40">
                  <c:v>-0.5</c:v>
                </c:pt>
                <c:pt idx="41">
                  <c:v>-0.55000000000000004</c:v>
                </c:pt>
                <c:pt idx="42">
                  <c:v>-0.6</c:v>
                </c:pt>
                <c:pt idx="43">
                  <c:v>-0.65</c:v>
                </c:pt>
                <c:pt idx="44">
                  <c:v>-0.7</c:v>
                </c:pt>
                <c:pt idx="45">
                  <c:v>-0.75</c:v>
                </c:pt>
                <c:pt idx="46">
                  <c:v>-0.8</c:v>
                </c:pt>
                <c:pt idx="47">
                  <c:v>-0.85</c:v>
                </c:pt>
                <c:pt idx="48">
                  <c:v>-0.9</c:v>
                </c:pt>
                <c:pt idx="49">
                  <c:v>-0.95</c:v>
                </c:pt>
                <c:pt idx="50">
                  <c:v>-1</c:v>
                </c:pt>
                <c:pt idx="51">
                  <c:v>-1.05</c:v>
                </c:pt>
                <c:pt idx="52">
                  <c:v>-1.1000000000000001</c:v>
                </c:pt>
                <c:pt idx="53">
                  <c:v>-1.1499999999999999</c:v>
                </c:pt>
                <c:pt idx="54">
                  <c:v>-1.2</c:v>
                </c:pt>
                <c:pt idx="55">
                  <c:v>-1.25</c:v>
                </c:pt>
                <c:pt idx="56">
                  <c:v>-1.3</c:v>
                </c:pt>
                <c:pt idx="57">
                  <c:v>-1.35</c:v>
                </c:pt>
                <c:pt idx="58">
                  <c:v>-1.4</c:v>
                </c:pt>
                <c:pt idx="59">
                  <c:v>-1.45</c:v>
                </c:pt>
                <c:pt idx="60">
                  <c:v>-1.5</c:v>
                </c:pt>
                <c:pt idx="61">
                  <c:v>-1.55</c:v>
                </c:pt>
                <c:pt idx="62">
                  <c:v>-1.6</c:v>
                </c:pt>
                <c:pt idx="63">
                  <c:v>-1.65</c:v>
                </c:pt>
                <c:pt idx="64">
                  <c:v>-1.7</c:v>
                </c:pt>
                <c:pt idx="65">
                  <c:v>-1.75</c:v>
                </c:pt>
                <c:pt idx="66">
                  <c:v>-1.8</c:v>
                </c:pt>
                <c:pt idx="67">
                  <c:v>-1.85</c:v>
                </c:pt>
                <c:pt idx="68">
                  <c:v>-1.9</c:v>
                </c:pt>
                <c:pt idx="69">
                  <c:v>-1.95</c:v>
                </c:pt>
                <c:pt idx="70">
                  <c:v>-2</c:v>
                </c:pt>
                <c:pt idx="71">
                  <c:v>-2.0499999999999998</c:v>
                </c:pt>
                <c:pt idx="72">
                  <c:v>-2.1</c:v>
                </c:pt>
                <c:pt idx="73">
                  <c:v>-2.15</c:v>
                </c:pt>
                <c:pt idx="74">
                  <c:v>-2.2000000000000002</c:v>
                </c:pt>
                <c:pt idx="75">
                  <c:v>-2.25</c:v>
                </c:pt>
                <c:pt idx="76">
                  <c:v>-2.2999999999999998</c:v>
                </c:pt>
                <c:pt idx="77">
                  <c:v>-2.35</c:v>
                </c:pt>
                <c:pt idx="78">
                  <c:v>-2.4</c:v>
                </c:pt>
                <c:pt idx="79">
                  <c:v>-2.4500000000000002</c:v>
                </c:pt>
                <c:pt idx="80">
                  <c:v>-2.5</c:v>
                </c:pt>
                <c:pt idx="81">
                  <c:v>-2.5499999999999998</c:v>
                </c:pt>
                <c:pt idx="82">
                  <c:v>-2.6</c:v>
                </c:pt>
                <c:pt idx="83">
                  <c:v>-2.65</c:v>
                </c:pt>
                <c:pt idx="84">
                  <c:v>-2.7</c:v>
                </c:pt>
                <c:pt idx="85">
                  <c:v>-2.75</c:v>
                </c:pt>
                <c:pt idx="86">
                  <c:v>-2.8</c:v>
                </c:pt>
                <c:pt idx="87">
                  <c:v>-2.85</c:v>
                </c:pt>
                <c:pt idx="88">
                  <c:v>-2.9</c:v>
                </c:pt>
                <c:pt idx="89">
                  <c:v>-2.95</c:v>
                </c:pt>
                <c:pt idx="90">
                  <c:v>-3</c:v>
                </c:pt>
              </c:numCache>
            </c:numRef>
          </c:xVal>
          <c:yVal>
            <c:numRef>
              <c:f>CV_C!$AK$5:$AK$95</c:f>
              <c:numCache>
                <c:formatCode>General</c:formatCode>
                <c:ptCount val="91"/>
                <c:pt idx="0">
                  <c:v>5.9934003649466071E+18</c:v>
                </c:pt>
                <c:pt idx="1">
                  <c:v>6.7143028511548406E+18</c:v>
                </c:pt>
                <c:pt idx="2">
                  <c:v>7.4605303197360394E+18</c:v>
                </c:pt>
                <c:pt idx="3">
                  <c:v>8.2092663945059338E+18</c:v>
                </c:pt>
                <c:pt idx="4">
                  <c:v>8.9733473434765353E+18</c:v>
                </c:pt>
                <c:pt idx="5">
                  <c:v>9.7230401729767731E+18</c:v>
                </c:pt>
                <c:pt idx="6">
                  <c:v>1.0469831533160589E+19</c:v>
                </c:pt>
                <c:pt idx="7">
                  <c:v>1.1217799249762337E+19</c:v>
                </c:pt>
                <c:pt idx="8">
                  <c:v>1.1964672409363667E+19</c:v>
                </c:pt>
                <c:pt idx="9">
                  <c:v>1.2726360617622956E+19</c:v>
                </c:pt>
                <c:pt idx="10">
                  <c:v>1.3473405669041467E+19</c:v>
                </c:pt>
                <c:pt idx="11">
                  <c:v>1.4221046923912966E+19</c:v>
                </c:pt>
                <c:pt idx="12">
                  <c:v>1.496704377691981E+19</c:v>
                </c:pt>
                <c:pt idx="13">
                  <c:v>1.572806030132481E+19</c:v>
                </c:pt>
                <c:pt idx="14">
                  <c:v>1.6474691918707513E+19</c:v>
                </c:pt>
                <c:pt idx="15">
                  <c:v>1.7221478751170267E+19</c:v>
                </c:pt>
                <c:pt idx="16">
                  <c:v>1.796800811621769E+19</c:v>
                </c:pt>
                <c:pt idx="17">
                  <c:v>1.8729412224240161E+19</c:v>
                </c:pt>
                <c:pt idx="18">
                  <c:v>1.9477356850139423E+19</c:v>
                </c:pt>
                <c:pt idx="19">
                  <c:v>2.0225822920864371E+19</c:v>
                </c:pt>
                <c:pt idx="20">
                  <c:v>2.0973251377339859E+19</c:v>
                </c:pt>
                <c:pt idx="21">
                  <c:v>2.172253849354403E+19</c:v>
                </c:pt>
                <c:pt idx="22">
                  <c:v>2.2486880614164562E+19</c:v>
                </c:pt>
                <c:pt idx="23">
                  <c:v>2.3237524985903583E+19</c:v>
                </c:pt>
                <c:pt idx="24">
                  <c:v>2.3988045917137883E+19</c:v>
                </c:pt>
                <c:pt idx="25">
                  <c:v>2.4740045025868595E+19</c:v>
                </c:pt>
                <c:pt idx="26">
                  <c:v>2.5507601265177027E+19</c:v>
                </c:pt>
                <c:pt idx="27">
                  <c:v>2.6258344369419846E+19</c:v>
                </c:pt>
                <c:pt idx="28">
                  <c:v>2.7011813926700372E+19</c:v>
                </c:pt>
                <c:pt idx="29">
                  <c:v>2.7765091907285344E+19</c:v>
                </c:pt>
                <c:pt idx="30">
                  <c:v>2.8518925209746768E+19</c:v>
                </c:pt>
                <c:pt idx="31">
                  <c:v>2.9273447429148119E+19</c:v>
                </c:pt>
                <c:pt idx="32">
                  <c:v>3.002933094630382E+19</c:v>
                </c:pt>
                <c:pt idx="33">
                  <c:v>3.0785131658206585E+19</c:v>
                </c:pt>
                <c:pt idx="34">
                  <c:v>3.1541113274485649E+19</c:v>
                </c:pt>
                <c:pt idx="35">
                  <c:v>3.230912017888804E+19</c:v>
                </c:pt>
                <c:pt idx="36">
                  <c:v>3.3065178225201091E+19</c:v>
                </c:pt>
                <c:pt idx="37">
                  <c:v>3.3819355878052229E+19</c:v>
                </c:pt>
                <c:pt idx="38">
                  <c:v>3.4575630881504444E+19</c:v>
                </c:pt>
                <c:pt idx="39">
                  <c:v>3.5344949152843801E+19</c:v>
                </c:pt>
                <c:pt idx="40">
                  <c:v>3.6097686356186587E+19</c:v>
                </c:pt>
                <c:pt idx="41">
                  <c:v>3.6855478974539833E+19</c:v>
                </c:pt>
                <c:pt idx="42">
                  <c:v>3.7609232474813858E+19</c:v>
                </c:pt>
                <c:pt idx="43">
                  <c:v>3.8362575986470502E+19</c:v>
                </c:pt>
                <c:pt idx="44">
                  <c:v>3.9134376383215911E+19</c:v>
                </c:pt>
                <c:pt idx="45">
                  <c:v>3.9883318917624037E+19</c:v>
                </c:pt>
                <c:pt idx="46">
                  <c:v>4.0637384104003641E+19</c:v>
                </c:pt>
                <c:pt idx="47">
                  <c:v>4.1391726454303334E+19</c:v>
                </c:pt>
                <c:pt idx="48">
                  <c:v>4.2161246078231716E+19</c:v>
                </c:pt>
                <c:pt idx="49">
                  <c:v>4.2914167569005101E+19</c:v>
                </c:pt>
                <c:pt idx="50">
                  <c:v>4.3667810333839057E+19</c:v>
                </c:pt>
                <c:pt idx="51">
                  <c:v>4.4421934480073507E+19</c:v>
                </c:pt>
                <c:pt idx="52">
                  <c:v>4.519333311652103E+19</c:v>
                </c:pt>
                <c:pt idx="53">
                  <c:v>4.5947603599876309E+19</c:v>
                </c:pt>
                <c:pt idx="54">
                  <c:v>4.6701760767064089E+19</c:v>
                </c:pt>
                <c:pt idx="55">
                  <c:v>4.7455018452899103E+19</c:v>
                </c:pt>
                <c:pt idx="56">
                  <c:v>4.8210576507201544E+19</c:v>
                </c:pt>
                <c:pt idx="57">
                  <c:v>4.8976782254234616E+19</c:v>
                </c:pt>
                <c:pt idx="58">
                  <c:v>4.9730524174262018E+19</c:v>
                </c:pt>
                <c:pt idx="59">
                  <c:v>5.0483861143484858E+19</c:v>
                </c:pt>
                <c:pt idx="60">
                  <c:v>5.1236837752354013E+19</c:v>
                </c:pt>
                <c:pt idx="61">
                  <c:v>5.2006036952924193E+19</c:v>
                </c:pt>
                <c:pt idx="62">
                  <c:v>5.2759715833319383E+19</c:v>
                </c:pt>
                <c:pt idx="63">
                  <c:v>5.3512669555106857E+19</c:v>
                </c:pt>
                <c:pt idx="64">
                  <c:v>5.4265064490637582E+19</c:v>
                </c:pt>
                <c:pt idx="65">
                  <c:v>5.5033439855965954E+19</c:v>
                </c:pt>
                <c:pt idx="66">
                  <c:v>5.5785737522111685E+19</c:v>
                </c:pt>
                <c:pt idx="67">
                  <c:v>5.6539959979900223E+19</c:v>
                </c:pt>
                <c:pt idx="68">
                  <c:v>5.7292231987321913E+19</c:v>
                </c:pt>
                <c:pt idx="69">
                  <c:v>5.8045464025532072E+19</c:v>
                </c:pt>
                <c:pt idx="70">
                  <c:v>5.8813648632303829E+19</c:v>
                </c:pt>
                <c:pt idx="71">
                  <c:v>5.95659107059509E+19</c:v>
                </c:pt>
                <c:pt idx="72">
                  <c:v>6.0319578984075969E+19</c:v>
                </c:pt>
                <c:pt idx="73">
                  <c:v>6.1072366553747743E+19</c:v>
                </c:pt>
                <c:pt idx="74">
                  <c:v>6.1839334732807987E+19</c:v>
                </c:pt>
                <c:pt idx="75">
                  <c:v>6.2591120148800684E+19</c:v>
                </c:pt>
                <c:pt idx="76">
                  <c:v>6.3344597169306362E+19</c:v>
                </c:pt>
                <c:pt idx="77">
                  <c:v>6.4097391011684712E+19</c:v>
                </c:pt>
                <c:pt idx="78">
                  <c:v>6.4849059749666324E+19</c:v>
                </c:pt>
                <c:pt idx="79">
                  <c:v>6.5616154650976297E+19</c:v>
                </c:pt>
                <c:pt idx="80">
                  <c:v>6.6368816686715437E+19</c:v>
                </c:pt>
                <c:pt idx="81">
                  <c:v>6.7121303954515689E+19</c:v>
                </c:pt>
                <c:pt idx="82">
                  <c:v>6.7873239466389299E+19</c:v>
                </c:pt>
                <c:pt idx="83">
                  <c:v>6.8641293641276473E+19</c:v>
                </c:pt>
                <c:pt idx="84">
                  <c:v>6.9392390393344541E+19</c:v>
                </c:pt>
                <c:pt idx="85">
                  <c:v>7.014530712111616E+19</c:v>
                </c:pt>
                <c:pt idx="86">
                  <c:v>7.0896215669719441E+19</c:v>
                </c:pt>
                <c:pt idx="87">
                  <c:v>7.166409995159312E+19</c:v>
                </c:pt>
                <c:pt idx="88">
                  <c:v>7.2414939619472196E+19</c:v>
                </c:pt>
                <c:pt idx="89">
                  <c:v>7.3168878378889085E+19</c:v>
                </c:pt>
                <c:pt idx="90">
                  <c:v>7.3919397892773249E+19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63EA-455B-83E9-27285F8A9E61}"/>
            </c:ext>
          </c:extLst>
        </c:ser>
        <c:ser>
          <c:idx val="3"/>
          <c:order val="6"/>
          <c:tx>
            <c:strRef>
              <c:f>Summary!$AB$11</c:f>
              <c:strCache>
                <c:ptCount val="1"/>
                <c:pt idx="0">
                  <c:v> SOA3</c:v>
                </c:pt>
              </c:strCache>
            </c:strRef>
          </c:tx>
          <c:spPr>
            <a:ln>
              <a:noFill/>
            </a:ln>
          </c:spPr>
          <c:marker>
            <c:symbol val="circle"/>
            <c:size val="10"/>
            <c:spPr>
              <a:noFill/>
              <a:ln>
                <a:solidFill>
                  <a:srgbClr val="00B050"/>
                </a:solidFill>
              </a:ln>
            </c:spPr>
          </c:marker>
          <c:xVal>
            <c:numRef>
              <c:f>CV_C!$AQ$5:$AQ$95</c:f>
              <c:numCache>
                <c:formatCode>General</c:formatCode>
                <c:ptCount val="91"/>
                <c:pt idx="0">
                  <c:v>1.5</c:v>
                </c:pt>
                <c:pt idx="1">
                  <c:v>1.45</c:v>
                </c:pt>
                <c:pt idx="2">
                  <c:v>1.4</c:v>
                </c:pt>
                <c:pt idx="3">
                  <c:v>1.35</c:v>
                </c:pt>
                <c:pt idx="4">
                  <c:v>1.3</c:v>
                </c:pt>
                <c:pt idx="5">
                  <c:v>1.25</c:v>
                </c:pt>
                <c:pt idx="6">
                  <c:v>1.2</c:v>
                </c:pt>
                <c:pt idx="7">
                  <c:v>1.1499999999999999</c:v>
                </c:pt>
                <c:pt idx="8">
                  <c:v>1.1000000000000001</c:v>
                </c:pt>
                <c:pt idx="9">
                  <c:v>1.05</c:v>
                </c:pt>
                <c:pt idx="10">
                  <c:v>1</c:v>
                </c:pt>
                <c:pt idx="11">
                  <c:v>0.95</c:v>
                </c:pt>
                <c:pt idx="12">
                  <c:v>0.9</c:v>
                </c:pt>
                <c:pt idx="13">
                  <c:v>0.85</c:v>
                </c:pt>
                <c:pt idx="14">
                  <c:v>0.8</c:v>
                </c:pt>
                <c:pt idx="15">
                  <c:v>0.75</c:v>
                </c:pt>
                <c:pt idx="16">
                  <c:v>0.7</c:v>
                </c:pt>
                <c:pt idx="17">
                  <c:v>0.65</c:v>
                </c:pt>
                <c:pt idx="18">
                  <c:v>0.6</c:v>
                </c:pt>
                <c:pt idx="19">
                  <c:v>0.55000000000000004</c:v>
                </c:pt>
                <c:pt idx="20">
                  <c:v>0.5</c:v>
                </c:pt>
                <c:pt idx="21">
                  <c:v>0.45</c:v>
                </c:pt>
                <c:pt idx="22">
                  <c:v>0.4</c:v>
                </c:pt>
                <c:pt idx="23">
                  <c:v>0.35</c:v>
                </c:pt>
                <c:pt idx="24">
                  <c:v>0.3</c:v>
                </c:pt>
                <c:pt idx="25">
                  <c:v>0.25</c:v>
                </c:pt>
                <c:pt idx="26">
                  <c:v>0.2</c:v>
                </c:pt>
                <c:pt idx="27">
                  <c:v>0.15</c:v>
                </c:pt>
                <c:pt idx="28">
                  <c:v>0.1</c:v>
                </c:pt>
                <c:pt idx="29">
                  <c:v>0.05</c:v>
                </c:pt>
                <c:pt idx="30">
                  <c:v>0</c:v>
                </c:pt>
                <c:pt idx="31">
                  <c:v>-0.05</c:v>
                </c:pt>
                <c:pt idx="32">
                  <c:v>-0.1</c:v>
                </c:pt>
                <c:pt idx="33">
                  <c:v>-0.15</c:v>
                </c:pt>
                <c:pt idx="34">
                  <c:v>-0.2</c:v>
                </c:pt>
                <c:pt idx="35">
                  <c:v>-0.25</c:v>
                </c:pt>
                <c:pt idx="36">
                  <c:v>-0.3</c:v>
                </c:pt>
                <c:pt idx="37">
                  <c:v>-0.35</c:v>
                </c:pt>
                <c:pt idx="38">
                  <c:v>-0.4</c:v>
                </c:pt>
                <c:pt idx="39">
                  <c:v>-0.45</c:v>
                </c:pt>
                <c:pt idx="40">
                  <c:v>-0.5</c:v>
                </c:pt>
                <c:pt idx="41">
                  <c:v>-0.55000000000000004</c:v>
                </c:pt>
                <c:pt idx="42">
                  <c:v>-0.6</c:v>
                </c:pt>
                <c:pt idx="43">
                  <c:v>-0.65</c:v>
                </c:pt>
                <c:pt idx="44">
                  <c:v>-0.7</c:v>
                </c:pt>
                <c:pt idx="45">
                  <c:v>-0.75</c:v>
                </c:pt>
                <c:pt idx="46">
                  <c:v>-0.8</c:v>
                </c:pt>
                <c:pt idx="47">
                  <c:v>-0.85</c:v>
                </c:pt>
                <c:pt idx="48">
                  <c:v>-0.9</c:v>
                </c:pt>
                <c:pt idx="49">
                  <c:v>-0.95</c:v>
                </c:pt>
                <c:pt idx="50">
                  <c:v>-1</c:v>
                </c:pt>
                <c:pt idx="51">
                  <c:v>-1.05</c:v>
                </c:pt>
                <c:pt idx="52">
                  <c:v>-1.1000000000000001</c:v>
                </c:pt>
                <c:pt idx="53">
                  <c:v>-1.1499999999999999</c:v>
                </c:pt>
                <c:pt idx="54">
                  <c:v>-1.2</c:v>
                </c:pt>
                <c:pt idx="55">
                  <c:v>-1.25</c:v>
                </c:pt>
                <c:pt idx="56">
                  <c:v>-1.3</c:v>
                </c:pt>
                <c:pt idx="57">
                  <c:v>-1.35</c:v>
                </c:pt>
                <c:pt idx="58">
                  <c:v>-1.4</c:v>
                </c:pt>
                <c:pt idx="59">
                  <c:v>-1.45</c:v>
                </c:pt>
                <c:pt idx="60">
                  <c:v>-1.5</c:v>
                </c:pt>
                <c:pt idx="61">
                  <c:v>-1.55</c:v>
                </c:pt>
                <c:pt idx="62">
                  <c:v>-1.6</c:v>
                </c:pt>
                <c:pt idx="63">
                  <c:v>-1.65</c:v>
                </c:pt>
                <c:pt idx="64">
                  <c:v>-1.7</c:v>
                </c:pt>
                <c:pt idx="65">
                  <c:v>-1.75</c:v>
                </c:pt>
                <c:pt idx="66">
                  <c:v>-1.8</c:v>
                </c:pt>
                <c:pt idx="67">
                  <c:v>-1.85</c:v>
                </c:pt>
                <c:pt idx="68">
                  <c:v>-1.9</c:v>
                </c:pt>
                <c:pt idx="69">
                  <c:v>-1.95</c:v>
                </c:pt>
                <c:pt idx="70">
                  <c:v>-2</c:v>
                </c:pt>
                <c:pt idx="71">
                  <c:v>-2.0499999999999998</c:v>
                </c:pt>
                <c:pt idx="72">
                  <c:v>-2.1</c:v>
                </c:pt>
                <c:pt idx="73">
                  <c:v>-2.15</c:v>
                </c:pt>
                <c:pt idx="74">
                  <c:v>-2.2000000000000002</c:v>
                </c:pt>
                <c:pt idx="75">
                  <c:v>-2.25</c:v>
                </c:pt>
                <c:pt idx="76">
                  <c:v>-2.2999999999999998</c:v>
                </c:pt>
                <c:pt idx="77">
                  <c:v>-2.35</c:v>
                </c:pt>
                <c:pt idx="78">
                  <c:v>-2.4</c:v>
                </c:pt>
                <c:pt idx="79">
                  <c:v>-2.4500000000000002</c:v>
                </c:pt>
                <c:pt idx="80">
                  <c:v>-2.5</c:v>
                </c:pt>
                <c:pt idx="81">
                  <c:v>-2.5499999999999998</c:v>
                </c:pt>
                <c:pt idx="82">
                  <c:v>-2.6</c:v>
                </c:pt>
                <c:pt idx="83">
                  <c:v>-2.65</c:v>
                </c:pt>
                <c:pt idx="84">
                  <c:v>-2.7</c:v>
                </c:pt>
                <c:pt idx="85">
                  <c:v>-2.75</c:v>
                </c:pt>
                <c:pt idx="86">
                  <c:v>-2.8</c:v>
                </c:pt>
                <c:pt idx="87">
                  <c:v>-2.85</c:v>
                </c:pt>
                <c:pt idx="88">
                  <c:v>-2.9</c:v>
                </c:pt>
                <c:pt idx="89">
                  <c:v>-2.95</c:v>
                </c:pt>
                <c:pt idx="90">
                  <c:v>-3</c:v>
                </c:pt>
              </c:numCache>
            </c:numRef>
          </c:xVal>
          <c:yVal>
            <c:numRef>
              <c:f>CV_C!$AR$5:$AR$95</c:f>
              <c:numCache>
                <c:formatCode>General</c:formatCode>
                <c:ptCount val="91"/>
                <c:pt idx="0">
                  <c:v>6.0561897218920458E+18</c:v>
                </c:pt>
                <c:pt idx="1">
                  <c:v>6.7302329892633907E+18</c:v>
                </c:pt>
                <c:pt idx="2">
                  <c:v>7.4720366187195105E+18</c:v>
                </c:pt>
                <c:pt idx="3">
                  <c:v>8.2200025079063265E+18</c:v>
                </c:pt>
                <c:pt idx="4">
                  <c:v>8.984486085649452E+18</c:v>
                </c:pt>
                <c:pt idx="5">
                  <c:v>9.7341461318136709E+18</c:v>
                </c:pt>
                <c:pt idx="6">
                  <c:v>1.0481698687353612E+19</c:v>
                </c:pt>
                <c:pt idx="7">
                  <c:v>1.1230735110945884E+19</c:v>
                </c:pt>
                <c:pt idx="8">
                  <c:v>1.1978175594838538E+19</c:v>
                </c:pt>
                <c:pt idx="9">
                  <c:v>1.2740901081873963E+19</c:v>
                </c:pt>
                <c:pt idx="10">
                  <c:v>1.3489245435685392E+19</c:v>
                </c:pt>
                <c:pt idx="11">
                  <c:v>1.4237793858169969E+19</c:v>
                </c:pt>
                <c:pt idx="12">
                  <c:v>1.4985242022060511E+19</c:v>
                </c:pt>
                <c:pt idx="13">
                  <c:v>1.5747039556563366E+19</c:v>
                </c:pt>
                <c:pt idx="14">
                  <c:v>1.6493967137946096E+19</c:v>
                </c:pt>
                <c:pt idx="15">
                  <c:v>1.7242509296407861E+19</c:v>
                </c:pt>
                <c:pt idx="16">
                  <c:v>1.7990726517344485E+19</c:v>
                </c:pt>
                <c:pt idx="17">
                  <c:v>1.8753103084992406E+19</c:v>
                </c:pt>
                <c:pt idx="18">
                  <c:v>1.9502481371313603E+19</c:v>
                </c:pt>
                <c:pt idx="19">
                  <c:v>2.0251863128554885E+19</c:v>
                </c:pt>
                <c:pt idx="20">
                  <c:v>2.1000748766660739E+19</c:v>
                </c:pt>
                <c:pt idx="21">
                  <c:v>2.1750914359565369E+19</c:v>
                </c:pt>
                <c:pt idx="22">
                  <c:v>2.2516340385393832E+19</c:v>
                </c:pt>
                <c:pt idx="23">
                  <c:v>2.3269146078376849E+19</c:v>
                </c:pt>
                <c:pt idx="24">
                  <c:v>2.4020269969461834E+19</c:v>
                </c:pt>
                <c:pt idx="25">
                  <c:v>2.4772563677509288E+19</c:v>
                </c:pt>
                <c:pt idx="26">
                  <c:v>2.5541129111355232E+19</c:v>
                </c:pt>
                <c:pt idx="27">
                  <c:v>2.6292554823248388E+19</c:v>
                </c:pt>
                <c:pt idx="28">
                  <c:v>2.7046663887461118E+19</c:v>
                </c:pt>
                <c:pt idx="29">
                  <c:v>2.7800237589726519E+19</c:v>
                </c:pt>
                <c:pt idx="30">
                  <c:v>2.8554901998468551E+19</c:v>
                </c:pt>
                <c:pt idx="31">
                  <c:v>2.9309909734256042E+19</c:v>
                </c:pt>
                <c:pt idx="32">
                  <c:v>3.0069193578064495E+19</c:v>
                </c:pt>
                <c:pt idx="33">
                  <c:v>3.0823770895745765E+19</c:v>
                </c:pt>
                <c:pt idx="34">
                  <c:v>3.1578700418994885E+19</c:v>
                </c:pt>
                <c:pt idx="35">
                  <c:v>3.2348456869353648E+19</c:v>
                </c:pt>
                <c:pt idx="36">
                  <c:v>3.3103618469555151E+19</c:v>
                </c:pt>
                <c:pt idx="37">
                  <c:v>3.3859119151409283E+19</c:v>
                </c:pt>
                <c:pt idx="38">
                  <c:v>3.4615106467560489E+19</c:v>
                </c:pt>
                <c:pt idx="39">
                  <c:v>3.5384487004252766E+19</c:v>
                </c:pt>
                <c:pt idx="40">
                  <c:v>3.6140666895090037E+19</c:v>
                </c:pt>
                <c:pt idx="41">
                  <c:v>3.689578608279792E+19</c:v>
                </c:pt>
                <c:pt idx="42">
                  <c:v>3.7649858660495393E+19</c:v>
                </c:pt>
                <c:pt idx="43">
                  <c:v>3.840585728921636E+19</c:v>
                </c:pt>
                <c:pt idx="44">
                  <c:v>3.9176028113931297E+19</c:v>
                </c:pt>
                <c:pt idx="45">
                  <c:v>3.992516324554036E+19</c:v>
                </c:pt>
                <c:pt idx="46">
                  <c:v>4.0679902130220032E+19</c:v>
                </c:pt>
                <c:pt idx="47">
                  <c:v>4.143543415287835E+19</c:v>
                </c:pt>
                <c:pt idx="48">
                  <c:v>4.2205081847862796E+19</c:v>
                </c:pt>
                <c:pt idx="49">
                  <c:v>4.2958619984204718E+19</c:v>
                </c:pt>
                <c:pt idx="50">
                  <c:v>4.3712861143364526E+19</c:v>
                </c:pt>
                <c:pt idx="51">
                  <c:v>4.4467564572014526E+19</c:v>
                </c:pt>
                <c:pt idx="52">
                  <c:v>4.5238940102121873E+19</c:v>
                </c:pt>
                <c:pt idx="53">
                  <c:v>4.5993109698003272E+19</c:v>
                </c:pt>
                <c:pt idx="54">
                  <c:v>4.6747113597752943E+19</c:v>
                </c:pt>
                <c:pt idx="55">
                  <c:v>4.7501473218884403E+19</c:v>
                </c:pt>
                <c:pt idx="56">
                  <c:v>4.8256804470777168E+19</c:v>
                </c:pt>
                <c:pt idx="57">
                  <c:v>4.9023430399463571E+19</c:v>
                </c:pt>
                <c:pt idx="58">
                  <c:v>4.977825357044917E+19</c:v>
                </c:pt>
                <c:pt idx="59">
                  <c:v>5.0531961007391269E+19</c:v>
                </c:pt>
                <c:pt idx="60">
                  <c:v>5.1284548915852804E+19</c:v>
                </c:pt>
                <c:pt idx="61">
                  <c:v>5.2054075665029513E+19</c:v>
                </c:pt>
                <c:pt idx="62">
                  <c:v>5.2808802841042158E+19</c:v>
                </c:pt>
                <c:pt idx="63">
                  <c:v>5.3562811360511967E+19</c:v>
                </c:pt>
                <c:pt idx="64">
                  <c:v>5.4314666557951582E+19</c:v>
                </c:pt>
                <c:pt idx="65">
                  <c:v>5.5082464141316801E+19</c:v>
                </c:pt>
                <c:pt idx="66">
                  <c:v>5.583577069300677E+19</c:v>
                </c:pt>
                <c:pt idx="67">
                  <c:v>5.6590160050997936E+19</c:v>
                </c:pt>
                <c:pt idx="68">
                  <c:v>5.7343437488014074E+19</c:v>
                </c:pt>
                <c:pt idx="69">
                  <c:v>5.8096797227974574E+19</c:v>
                </c:pt>
                <c:pt idx="70">
                  <c:v>5.8866004457760383E+19</c:v>
                </c:pt>
                <c:pt idx="71">
                  <c:v>5.9617433134705164E+19</c:v>
                </c:pt>
                <c:pt idx="72">
                  <c:v>6.0373020745981108E+19</c:v>
                </c:pt>
                <c:pt idx="73">
                  <c:v>6.1125856272197689E+19</c:v>
                </c:pt>
                <c:pt idx="74">
                  <c:v>6.1894809327885271E+19</c:v>
                </c:pt>
                <c:pt idx="75">
                  <c:v>6.2646617952801473E+19</c:v>
                </c:pt>
                <c:pt idx="76">
                  <c:v>6.3401100339321864E+19</c:v>
                </c:pt>
                <c:pt idx="77">
                  <c:v>6.4152849240114455E+19</c:v>
                </c:pt>
                <c:pt idx="78">
                  <c:v>6.4904450786859483E+19</c:v>
                </c:pt>
                <c:pt idx="79">
                  <c:v>6.5672531626795164E+19</c:v>
                </c:pt>
                <c:pt idx="80">
                  <c:v>6.6425083910635356E+19</c:v>
                </c:pt>
                <c:pt idx="81">
                  <c:v>6.7178531025078018E+19</c:v>
                </c:pt>
                <c:pt idx="82">
                  <c:v>6.7930311299006947E+19</c:v>
                </c:pt>
                <c:pt idx="83">
                  <c:v>6.8699337153847771E+19</c:v>
                </c:pt>
                <c:pt idx="84">
                  <c:v>6.9452547005263479E+19</c:v>
                </c:pt>
                <c:pt idx="85">
                  <c:v>7.0202916264243061E+19</c:v>
                </c:pt>
                <c:pt idx="86">
                  <c:v>7.0955947923932668E+19</c:v>
                </c:pt>
                <c:pt idx="87">
                  <c:v>7.1723590618899882E+19</c:v>
                </c:pt>
                <c:pt idx="88">
                  <c:v>7.247660188921385E+19</c:v>
                </c:pt>
                <c:pt idx="89">
                  <c:v>7.3228999679435948E+19</c:v>
                </c:pt>
                <c:pt idx="90">
                  <c:v>7.3980446782520377E+19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63EA-455B-83E9-27285F8A9E61}"/>
            </c:ext>
          </c:extLst>
        </c:ser>
        <c:ser>
          <c:idx val="9"/>
          <c:order val="7"/>
          <c:tx>
            <c:strRef>
              <c:f>Summary!$AB$12</c:f>
              <c:strCache>
                <c:ptCount val="1"/>
                <c:pt idx="0">
                  <c:v> SOA4</c:v>
                </c:pt>
              </c:strCache>
            </c:strRef>
          </c:tx>
          <c:spPr>
            <a:ln>
              <a:noFill/>
            </a:ln>
          </c:spPr>
          <c:marker>
            <c:symbol val="circle"/>
            <c:size val="10"/>
            <c:spPr>
              <a:noFill/>
              <a:ln>
                <a:solidFill>
                  <a:srgbClr val="00B0F0"/>
                </a:solidFill>
                <a:prstDash val="solid"/>
              </a:ln>
            </c:spPr>
          </c:marker>
          <c:xVal>
            <c:numRef>
              <c:f>CV_C!$AX$5:$AX$95</c:f>
              <c:numCache>
                <c:formatCode>General</c:formatCode>
                <c:ptCount val="91"/>
              </c:numCache>
            </c:numRef>
          </c:xVal>
          <c:yVal>
            <c:numRef>
              <c:f>CV_C!$AY$5:$AY$95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63EA-455B-83E9-27285F8A9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7"/>
          <c:order val="8"/>
          <c:tx>
            <c:strRef>
              <c:f>Summary!$AD$5</c:f>
              <c:strCache>
                <c:ptCount val="1"/>
                <c:pt idx="0">
                  <c:v> OAS1 lin fit</c:v>
                </c:pt>
              </c:strCache>
            </c:strRef>
          </c:tx>
          <c:spPr>
            <a:ln>
              <a:solidFill>
                <a:sysClr val="windowText" lastClr="000000"/>
              </a:solidFill>
              <a:prstDash val="sysDash"/>
            </a:ln>
          </c:spPr>
          <c:marker>
            <c:symbol val="none"/>
          </c:marker>
          <c:xVal>
            <c:numRef>
              <c:f>CV_C!$D$5:$D$255</c:f>
              <c:numCache>
                <c:formatCode>General</c:formatCode>
                <c:ptCount val="251"/>
                <c:pt idx="0">
                  <c:v>3</c:v>
                </c:pt>
                <c:pt idx="1">
                  <c:v>2.95</c:v>
                </c:pt>
                <c:pt idx="2">
                  <c:v>2.9</c:v>
                </c:pt>
                <c:pt idx="3">
                  <c:v>2.85</c:v>
                </c:pt>
                <c:pt idx="4">
                  <c:v>2.8</c:v>
                </c:pt>
                <c:pt idx="5">
                  <c:v>2.75</c:v>
                </c:pt>
                <c:pt idx="6">
                  <c:v>2.7</c:v>
                </c:pt>
                <c:pt idx="7">
                  <c:v>2.65</c:v>
                </c:pt>
                <c:pt idx="8">
                  <c:v>2.6</c:v>
                </c:pt>
                <c:pt idx="9">
                  <c:v>2.5499999999999998</c:v>
                </c:pt>
                <c:pt idx="10">
                  <c:v>2.5</c:v>
                </c:pt>
                <c:pt idx="11">
                  <c:v>2.4500000000000002</c:v>
                </c:pt>
                <c:pt idx="12">
                  <c:v>2.4</c:v>
                </c:pt>
                <c:pt idx="13">
                  <c:v>2.35</c:v>
                </c:pt>
                <c:pt idx="14">
                  <c:v>2.2999999999999998</c:v>
                </c:pt>
                <c:pt idx="15">
                  <c:v>2.25</c:v>
                </c:pt>
                <c:pt idx="16">
                  <c:v>2.2000000000000002</c:v>
                </c:pt>
                <c:pt idx="17">
                  <c:v>2.15</c:v>
                </c:pt>
                <c:pt idx="18">
                  <c:v>2.1</c:v>
                </c:pt>
                <c:pt idx="19">
                  <c:v>2.0499999999999998</c:v>
                </c:pt>
                <c:pt idx="20">
                  <c:v>2</c:v>
                </c:pt>
                <c:pt idx="21">
                  <c:v>1.95</c:v>
                </c:pt>
                <c:pt idx="22">
                  <c:v>1.9</c:v>
                </c:pt>
                <c:pt idx="23">
                  <c:v>1.85</c:v>
                </c:pt>
                <c:pt idx="24">
                  <c:v>1.8</c:v>
                </c:pt>
                <c:pt idx="25">
                  <c:v>1.75</c:v>
                </c:pt>
                <c:pt idx="26">
                  <c:v>1.7</c:v>
                </c:pt>
                <c:pt idx="27">
                  <c:v>1.65</c:v>
                </c:pt>
                <c:pt idx="28">
                  <c:v>1.6</c:v>
                </c:pt>
                <c:pt idx="29">
                  <c:v>1.55000000000001</c:v>
                </c:pt>
                <c:pt idx="30">
                  <c:v>1.50000000000001</c:v>
                </c:pt>
                <c:pt idx="31">
                  <c:v>1.4500000000000099</c:v>
                </c:pt>
                <c:pt idx="32">
                  <c:v>1.4000000000000099</c:v>
                </c:pt>
                <c:pt idx="33">
                  <c:v>1.3500000000000101</c:v>
                </c:pt>
                <c:pt idx="34">
                  <c:v>1.30000000000001</c:v>
                </c:pt>
                <c:pt idx="35">
                  <c:v>1.25000000000001</c:v>
                </c:pt>
                <c:pt idx="36">
                  <c:v>1.2000000000000099</c:v>
                </c:pt>
                <c:pt idx="37">
                  <c:v>1.1500000000000099</c:v>
                </c:pt>
                <c:pt idx="38">
                  <c:v>1.1000000000000101</c:v>
                </c:pt>
                <c:pt idx="39">
                  <c:v>1.05000000000001</c:v>
                </c:pt>
                <c:pt idx="40">
                  <c:v>1.00000000000001</c:v>
                </c:pt>
                <c:pt idx="41">
                  <c:v>0.95000000000000995</c:v>
                </c:pt>
                <c:pt idx="42">
                  <c:v>0.90000000000001001</c:v>
                </c:pt>
                <c:pt idx="43">
                  <c:v>0.85000000000000997</c:v>
                </c:pt>
                <c:pt idx="44">
                  <c:v>0.80000000000001004</c:v>
                </c:pt>
                <c:pt idx="45">
                  <c:v>0.75000000000000999</c:v>
                </c:pt>
                <c:pt idx="46">
                  <c:v>0.70000000000000995</c:v>
                </c:pt>
                <c:pt idx="47">
                  <c:v>0.65000000000001001</c:v>
                </c:pt>
                <c:pt idx="48">
                  <c:v>0.60000000000000997</c:v>
                </c:pt>
                <c:pt idx="49">
                  <c:v>0.55000000000001004</c:v>
                </c:pt>
                <c:pt idx="50">
                  <c:v>0.50000000000000999</c:v>
                </c:pt>
                <c:pt idx="51">
                  <c:v>0.45000000000001</c:v>
                </c:pt>
                <c:pt idx="52">
                  <c:v>0.40000000000001001</c:v>
                </c:pt>
                <c:pt idx="53">
                  <c:v>0.35000000000001003</c:v>
                </c:pt>
                <c:pt idx="54">
                  <c:v>0.30000000000000998</c:v>
                </c:pt>
                <c:pt idx="55">
                  <c:v>0.25000000000000999</c:v>
                </c:pt>
                <c:pt idx="56">
                  <c:v>0.20000000000001</c:v>
                </c:pt>
                <c:pt idx="57">
                  <c:v>0.15000000000000999</c:v>
                </c:pt>
                <c:pt idx="58">
                  <c:v>0.10000000000001</c:v>
                </c:pt>
                <c:pt idx="59">
                  <c:v>5.0000000000010002E-2</c:v>
                </c:pt>
                <c:pt idx="60">
                  <c:v>1.0214051826551401E-14</c:v>
                </c:pt>
                <c:pt idx="61">
                  <c:v>-4.9999999999990101E-2</c:v>
                </c:pt>
                <c:pt idx="62">
                  <c:v>-9.9999999999989903E-2</c:v>
                </c:pt>
                <c:pt idx="63">
                  <c:v>-0.14999999999999</c:v>
                </c:pt>
                <c:pt idx="64">
                  <c:v>-0.19999999999998999</c:v>
                </c:pt>
                <c:pt idx="65">
                  <c:v>-0.24999999999999001</c:v>
                </c:pt>
                <c:pt idx="66">
                  <c:v>-0.29999999999999</c:v>
                </c:pt>
                <c:pt idx="67">
                  <c:v>-0.34999999999998999</c:v>
                </c:pt>
                <c:pt idx="68">
                  <c:v>-0.39999999999998997</c:v>
                </c:pt>
                <c:pt idx="69">
                  <c:v>-0.44999999999999002</c:v>
                </c:pt>
                <c:pt idx="70">
                  <c:v>-0.49999999999999001</c:v>
                </c:pt>
                <c:pt idx="71">
                  <c:v>-0.54999999999999005</c:v>
                </c:pt>
                <c:pt idx="72">
                  <c:v>-0.59999999999998999</c:v>
                </c:pt>
                <c:pt idx="73">
                  <c:v>-0.64999999999999003</c:v>
                </c:pt>
                <c:pt idx="74">
                  <c:v>-0.69999999999998996</c:v>
                </c:pt>
                <c:pt idx="75">
                  <c:v>-0.74999999999999001</c:v>
                </c:pt>
                <c:pt idx="76">
                  <c:v>-0.79999999999999005</c:v>
                </c:pt>
                <c:pt idx="77">
                  <c:v>-0.84999999999998999</c:v>
                </c:pt>
                <c:pt idx="78">
                  <c:v>-0.89999999999999003</c:v>
                </c:pt>
                <c:pt idx="79">
                  <c:v>-0.94999999999998996</c:v>
                </c:pt>
                <c:pt idx="80">
                  <c:v>-0.99999999999999001</c:v>
                </c:pt>
                <c:pt idx="81">
                  <c:v>-1.0499999999999901</c:v>
                </c:pt>
                <c:pt idx="82">
                  <c:v>-1.0999999999999901</c:v>
                </c:pt>
                <c:pt idx="83">
                  <c:v>-1.1499999999999899</c:v>
                </c:pt>
                <c:pt idx="84">
                  <c:v>-1.19999999999999</c:v>
                </c:pt>
                <c:pt idx="85">
                  <c:v>-1.24999999999998</c:v>
                </c:pt>
                <c:pt idx="86">
                  <c:v>-1.2999999999999801</c:v>
                </c:pt>
                <c:pt idx="87">
                  <c:v>-1.3499999999999801</c:v>
                </c:pt>
                <c:pt idx="88">
                  <c:v>-1.3999999999999799</c:v>
                </c:pt>
                <c:pt idx="89">
                  <c:v>-1.44999999999998</c:v>
                </c:pt>
                <c:pt idx="90">
                  <c:v>-1.49999999999998</c:v>
                </c:pt>
                <c:pt idx="91">
                  <c:v>-1.5499999999999801</c:v>
                </c:pt>
                <c:pt idx="92">
                  <c:v>-1.5999999999999801</c:v>
                </c:pt>
                <c:pt idx="93">
                  <c:v>-1.6499999999999799</c:v>
                </c:pt>
                <c:pt idx="94">
                  <c:v>-1.69999999999998</c:v>
                </c:pt>
                <c:pt idx="95">
                  <c:v>-1.74999999999998</c:v>
                </c:pt>
                <c:pt idx="96">
                  <c:v>-1.7999999999999801</c:v>
                </c:pt>
                <c:pt idx="97">
                  <c:v>-1.8499999999999801</c:v>
                </c:pt>
                <c:pt idx="98">
                  <c:v>-1.8999999999999799</c:v>
                </c:pt>
                <c:pt idx="99">
                  <c:v>-1.94999999999998</c:v>
                </c:pt>
                <c:pt idx="100">
                  <c:v>-1.99999999999998</c:v>
                </c:pt>
                <c:pt idx="101">
                  <c:v>-2.0499999999999798</c:v>
                </c:pt>
                <c:pt idx="102">
                  <c:v>-2.0999999999999801</c:v>
                </c:pt>
                <c:pt idx="103">
                  <c:v>-2.1499999999999799</c:v>
                </c:pt>
                <c:pt idx="104">
                  <c:v>-2.1999999999999802</c:v>
                </c:pt>
                <c:pt idx="105">
                  <c:v>-2.24999999999998</c:v>
                </c:pt>
                <c:pt idx="106">
                  <c:v>-2.2999999999999798</c:v>
                </c:pt>
                <c:pt idx="107">
                  <c:v>-2.3499999999999801</c:v>
                </c:pt>
                <c:pt idx="108">
                  <c:v>-2.3999999999999799</c:v>
                </c:pt>
                <c:pt idx="109">
                  <c:v>-2.4499999999999802</c:v>
                </c:pt>
                <c:pt idx="110">
                  <c:v>-2.49999999999998</c:v>
                </c:pt>
                <c:pt idx="111">
                  <c:v>-2.5499999999999798</c:v>
                </c:pt>
                <c:pt idx="112">
                  <c:v>-2.5999999999999801</c:v>
                </c:pt>
                <c:pt idx="113">
                  <c:v>-2.6499999999999799</c:v>
                </c:pt>
                <c:pt idx="114">
                  <c:v>-2.6999999999999802</c:v>
                </c:pt>
                <c:pt idx="115">
                  <c:v>-2.74999999999998</c:v>
                </c:pt>
                <c:pt idx="116">
                  <c:v>-2.7999999999999798</c:v>
                </c:pt>
                <c:pt idx="117">
                  <c:v>-2.8499999999999801</c:v>
                </c:pt>
                <c:pt idx="118">
                  <c:v>-2.8999999999999799</c:v>
                </c:pt>
                <c:pt idx="119">
                  <c:v>-2.9499999999999802</c:v>
                </c:pt>
                <c:pt idx="120">
                  <c:v>-2.99999999999998</c:v>
                </c:pt>
              </c:numCache>
            </c:numRef>
          </c:xVal>
          <c:yVal>
            <c:numRef>
              <c:f>CV_C!$E$5:$E$125</c:f>
              <c:numCache>
                <c:formatCode>General</c:formatCode>
                <c:ptCount val="121"/>
                <c:pt idx="0">
                  <c:v>-1.3542644167392051E+19</c:v>
                </c:pt>
                <c:pt idx="1">
                  <c:v>-1.2794463676264382E+19</c:v>
                </c:pt>
                <c:pt idx="2">
                  <c:v>-1.2046283185136714E+19</c:v>
                </c:pt>
                <c:pt idx="3">
                  <c:v>-1.1298102694009053E+19</c:v>
                </c:pt>
                <c:pt idx="4">
                  <c:v>-1.0549922202881384E+19</c:v>
                </c:pt>
                <c:pt idx="5">
                  <c:v>-9.8017417117537157E+18</c:v>
                </c:pt>
                <c:pt idx="6">
                  <c:v>-9.0535612206260552E+18</c:v>
                </c:pt>
                <c:pt idx="7">
                  <c:v>-8.3053807294983864E+18</c:v>
                </c:pt>
                <c:pt idx="8">
                  <c:v>-7.5572002383707259E+18</c:v>
                </c:pt>
                <c:pt idx="9">
                  <c:v>-6.809019747243049E+18</c:v>
                </c:pt>
                <c:pt idx="10">
                  <c:v>-6.0608392561153884E+18</c:v>
                </c:pt>
                <c:pt idx="11">
                  <c:v>-5.3126587649877279E+18</c:v>
                </c:pt>
                <c:pt idx="12">
                  <c:v>-4.564478273860055E+18</c:v>
                </c:pt>
                <c:pt idx="13">
                  <c:v>-3.8162977827323945E+18</c:v>
                </c:pt>
                <c:pt idx="14">
                  <c:v>-3.0681172916047217E+18</c:v>
                </c:pt>
                <c:pt idx="15">
                  <c:v>-2.3199368004770611E+18</c:v>
                </c:pt>
                <c:pt idx="16">
                  <c:v>-1.5717563093493965E+18</c:v>
                </c:pt>
                <c:pt idx="17">
                  <c:v>-8.2357581822172774E+17</c:v>
                </c:pt>
                <c:pt idx="18">
                  <c:v>-7.5395327094063104E+16</c:v>
                </c:pt>
                <c:pt idx="19">
                  <c:v>6.7278516403360563E+17</c:v>
                </c:pt>
                <c:pt idx="20">
                  <c:v>1.4209656551612703E+18</c:v>
                </c:pt>
                <c:pt idx="21">
                  <c:v>2.1691461462889349E+18</c:v>
                </c:pt>
                <c:pt idx="22">
                  <c:v>2.9173266374166036E+18</c:v>
                </c:pt>
                <c:pt idx="23">
                  <c:v>3.6655071285442683E+18</c:v>
                </c:pt>
                <c:pt idx="24">
                  <c:v>4.4136876196719329E+18</c:v>
                </c:pt>
                <c:pt idx="25">
                  <c:v>5.1618681107996017E+18</c:v>
                </c:pt>
                <c:pt idx="26">
                  <c:v>5.9100486019272663E+18</c:v>
                </c:pt>
                <c:pt idx="27">
                  <c:v>6.658229093054935E+18</c:v>
                </c:pt>
                <c:pt idx="28">
                  <c:v>7.4064095841825956E+18</c:v>
                </c:pt>
                <c:pt idx="29">
                  <c:v>8.1545900753101128E+18</c:v>
                </c:pt>
                <c:pt idx="30">
                  <c:v>8.9027705664377815E+18</c:v>
                </c:pt>
                <c:pt idx="31">
                  <c:v>9.6509510575654461E+18</c:v>
                </c:pt>
                <c:pt idx="32">
                  <c:v>1.0399131548693115E+19</c:v>
                </c:pt>
                <c:pt idx="33">
                  <c:v>1.1147312039820775E+19</c:v>
                </c:pt>
                <c:pt idx="34">
                  <c:v>1.1895492530948444E+19</c:v>
                </c:pt>
                <c:pt idx="35">
                  <c:v>1.2643673022076109E+19</c:v>
                </c:pt>
                <c:pt idx="36">
                  <c:v>1.3391853513203778E+19</c:v>
                </c:pt>
                <c:pt idx="37">
                  <c:v>1.4140034004331444E+19</c:v>
                </c:pt>
                <c:pt idx="38">
                  <c:v>1.4888214495459107E+19</c:v>
                </c:pt>
                <c:pt idx="39">
                  <c:v>1.5636394986586774E+19</c:v>
                </c:pt>
                <c:pt idx="40">
                  <c:v>1.638457547771444E+19</c:v>
                </c:pt>
                <c:pt idx="41">
                  <c:v>1.7132755968842107E+19</c:v>
                </c:pt>
                <c:pt idx="42">
                  <c:v>1.7880936459969772E+19</c:v>
                </c:pt>
                <c:pt idx="43">
                  <c:v>1.8629116951097438E+19</c:v>
                </c:pt>
                <c:pt idx="44">
                  <c:v>1.9377297442225103E+19</c:v>
                </c:pt>
                <c:pt idx="45">
                  <c:v>2.0125477933352772E+19</c:v>
                </c:pt>
                <c:pt idx="46">
                  <c:v>2.0873658424480436E+19</c:v>
                </c:pt>
                <c:pt idx="47">
                  <c:v>2.1621838915608101E+19</c:v>
                </c:pt>
                <c:pt idx="48">
                  <c:v>2.237001940673577E+19</c:v>
                </c:pt>
                <c:pt idx="49">
                  <c:v>2.3118199897863434E+19</c:v>
                </c:pt>
                <c:pt idx="50">
                  <c:v>2.3866380388991099E+19</c:v>
                </c:pt>
                <c:pt idx="51">
                  <c:v>2.4614560880118768E+19</c:v>
                </c:pt>
                <c:pt idx="52">
                  <c:v>2.5362741371246432E+19</c:v>
                </c:pt>
                <c:pt idx="53">
                  <c:v>2.6110921862374097E+19</c:v>
                </c:pt>
                <c:pt idx="54">
                  <c:v>2.6859102353501766E+19</c:v>
                </c:pt>
                <c:pt idx="55">
                  <c:v>2.760728284462943E+19</c:v>
                </c:pt>
                <c:pt idx="56">
                  <c:v>2.8355463335757095E+19</c:v>
                </c:pt>
                <c:pt idx="57">
                  <c:v>2.9103643826884764E+19</c:v>
                </c:pt>
                <c:pt idx="58">
                  <c:v>2.9851824318012428E+19</c:v>
                </c:pt>
                <c:pt idx="59">
                  <c:v>3.0600004809140093E+19</c:v>
                </c:pt>
                <c:pt idx="60">
                  <c:v>3.1348185300267758E+19</c:v>
                </c:pt>
                <c:pt idx="61">
                  <c:v>3.2096365791395426E+19</c:v>
                </c:pt>
                <c:pt idx="62">
                  <c:v>3.2844546282523091E+19</c:v>
                </c:pt>
                <c:pt idx="63">
                  <c:v>3.3592726773650756E+19</c:v>
                </c:pt>
                <c:pt idx="64">
                  <c:v>3.4340907264778424E+19</c:v>
                </c:pt>
                <c:pt idx="65">
                  <c:v>3.5089087755906089E+19</c:v>
                </c:pt>
                <c:pt idx="66">
                  <c:v>3.5837268247033754E+19</c:v>
                </c:pt>
                <c:pt idx="67">
                  <c:v>3.6585448738161422E+19</c:v>
                </c:pt>
                <c:pt idx="68">
                  <c:v>3.7333629229289087E+19</c:v>
                </c:pt>
                <c:pt idx="69">
                  <c:v>3.8081809720416756E+19</c:v>
                </c:pt>
                <c:pt idx="70">
                  <c:v>3.8829990211544416E+19</c:v>
                </c:pt>
                <c:pt idx="71">
                  <c:v>3.9578170702672085E+19</c:v>
                </c:pt>
                <c:pt idx="72">
                  <c:v>4.0326351193799754E+19</c:v>
                </c:pt>
                <c:pt idx="73">
                  <c:v>4.1074531684927422E+19</c:v>
                </c:pt>
                <c:pt idx="74">
                  <c:v>4.1822712176055083E+19</c:v>
                </c:pt>
                <c:pt idx="75">
                  <c:v>4.2570892667182752E+19</c:v>
                </c:pt>
                <c:pt idx="76">
                  <c:v>4.3319073158310412E+19</c:v>
                </c:pt>
                <c:pt idx="77">
                  <c:v>4.4067253649438081E+19</c:v>
                </c:pt>
                <c:pt idx="78">
                  <c:v>4.481543414056575E+19</c:v>
                </c:pt>
                <c:pt idx="79">
                  <c:v>4.556361463169341E+19</c:v>
                </c:pt>
                <c:pt idx="80">
                  <c:v>4.6311795122821079E+19</c:v>
                </c:pt>
                <c:pt idx="81">
                  <c:v>4.7059975613948748E+19</c:v>
                </c:pt>
                <c:pt idx="82">
                  <c:v>4.7808156105076408E+19</c:v>
                </c:pt>
                <c:pt idx="83">
                  <c:v>4.8556336596204077E+19</c:v>
                </c:pt>
                <c:pt idx="84">
                  <c:v>4.9304517087331746E+19</c:v>
                </c:pt>
                <c:pt idx="85">
                  <c:v>5.0052697578459259E+19</c:v>
                </c:pt>
                <c:pt idx="86">
                  <c:v>5.0800878069586928E+19</c:v>
                </c:pt>
                <c:pt idx="87">
                  <c:v>5.1549058560714588E+19</c:v>
                </c:pt>
                <c:pt idx="88">
                  <c:v>5.2297239051842257E+19</c:v>
                </c:pt>
                <c:pt idx="89">
                  <c:v>5.3045419542969926E+19</c:v>
                </c:pt>
                <c:pt idx="90">
                  <c:v>5.3793600034097594E+19</c:v>
                </c:pt>
                <c:pt idx="91">
                  <c:v>5.4541780525225255E+19</c:v>
                </c:pt>
                <c:pt idx="92">
                  <c:v>5.5289961016352924E+19</c:v>
                </c:pt>
                <c:pt idx="93">
                  <c:v>5.6038141507480584E+19</c:v>
                </c:pt>
                <c:pt idx="94">
                  <c:v>5.6786321998608253E+19</c:v>
                </c:pt>
                <c:pt idx="95">
                  <c:v>5.7534502489735922E+19</c:v>
                </c:pt>
                <c:pt idx="96">
                  <c:v>5.828268298086359E+19</c:v>
                </c:pt>
                <c:pt idx="97">
                  <c:v>5.9030863471991251E+19</c:v>
                </c:pt>
                <c:pt idx="98">
                  <c:v>5.9779043963118911E+19</c:v>
                </c:pt>
                <c:pt idx="99">
                  <c:v>6.052722445424658E+19</c:v>
                </c:pt>
                <c:pt idx="100">
                  <c:v>6.1275404945374249E+19</c:v>
                </c:pt>
                <c:pt idx="101">
                  <c:v>6.2023585436501918E+19</c:v>
                </c:pt>
                <c:pt idx="102">
                  <c:v>6.2771765927629586E+19</c:v>
                </c:pt>
                <c:pt idx="103">
                  <c:v>6.3519946418757247E+19</c:v>
                </c:pt>
                <c:pt idx="104">
                  <c:v>6.4268126909884916E+19</c:v>
                </c:pt>
                <c:pt idx="105">
                  <c:v>6.5016307401012576E+19</c:v>
                </c:pt>
                <c:pt idx="106">
                  <c:v>6.5764487892140245E+19</c:v>
                </c:pt>
                <c:pt idx="107">
                  <c:v>6.6512668383267914E+19</c:v>
                </c:pt>
                <c:pt idx="108">
                  <c:v>6.7260848874395574E+19</c:v>
                </c:pt>
                <c:pt idx="109">
                  <c:v>6.8009029365523251E+19</c:v>
                </c:pt>
                <c:pt idx="110">
                  <c:v>6.8757209856650912E+19</c:v>
                </c:pt>
                <c:pt idx="111">
                  <c:v>6.9505390347778572E+19</c:v>
                </c:pt>
                <c:pt idx="112">
                  <c:v>7.0253570838906241E+19</c:v>
                </c:pt>
                <c:pt idx="113">
                  <c:v>7.1001751330033902E+19</c:v>
                </c:pt>
                <c:pt idx="114">
                  <c:v>7.1749931821161578E+19</c:v>
                </c:pt>
                <c:pt idx="115">
                  <c:v>7.2498112312289239E+19</c:v>
                </c:pt>
                <c:pt idx="116">
                  <c:v>7.32462928034169E+19</c:v>
                </c:pt>
                <c:pt idx="117">
                  <c:v>7.3994473294544568E+19</c:v>
                </c:pt>
                <c:pt idx="118">
                  <c:v>7.4742653785672237E+19</c:v>
                </c:pt>
                <c:pt idx="119">
                  <c:v>7.5490834276799906E+19</c:v>
                </c:pt>
                <c:pt idx="120">
                  <c:v>7.6239014767927558E+19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63EA-455B-83E9-27285F8A9E61}"/>
            </c:ext>
          </c:extLst>
        </c:ser>
        <c:ser>
          <c:idx val="8"/>
          <c:order val="9"/>
          <c:tx>
            <c:strRef>
              <c:f>Summary!$AD$6</c:f>
              <c:strCache>
                <c:ptCount val="1"/>
                <c:pt idx="0">
                  <c:v> OAS2 lin fit</c:v>
                </c:pt>
              </c:strCache>
            </c:strRef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xVal>
            <c:numRef>
              <c:f>CV_C!$K$5:$K$125</c:f>
              <c:numCache>
                <c:formatCode>General</c:formatCode>
                <c:ptCount val="121"/>
                <c:pt idx="0">
                  <c:v>3</c:v>
                </c:pt>
                <c:pt idx="1">
                  <c:v>2.95</c:v>
                </c:pt>
                <c:pt idx="2">
                  <c:v>2.9</c:v>
                </c:pt>
                <c:pt idx="3">
                  <c:v>2.85</c:v>
                </c:pt>
                <c:pt idx="4">
                  <c:v>2.8</c:v>
                </c:pt>
                <c:pt idx="5">
                  <c:v>2.75</c:v>
                </c:pt>
                <c:pt idx="6">
                  <c:v>2.7</c:v>
                </c:pt>
                <c:pt idx="7">
                  <c:v>2.65</c:v>
                </c:pt>
                <c:pt idx="8">
                  <c:v>2.6</c:v>
                </c:pt>
                <c:pt idx="9">
                  <c:v>2.5499999999999998</c:v>
                </c:pt>
                <c:pt idx="10">
                  <c:v>2.5</c:v>
                </c:pt>
                <c:pt idx="11">
                  <c:v>2.4500000000000002</c:v>
                </c:pt>
                <c:pt idx="12">
                  <c:v>2.4</c:v>
                </c:pt>
                <c:pt idx="13">
                  <c:v>2.35</c:v>
                </c:pt>
                <c:pt idx="14">
                  <c:v>2.2999999999999998</c:v>
                </c:pt>
                <c:pt idx="15">
                  <c:v>2.25</c:v>
                </c:pt>
                <c:pt idx="16">
                  <c:v>2.2000000000000002</c:v>
                </c:pt>
                <c:pt idx="17">
                  <c:v>2.15</c:v>
                </c:pt>
                <c:pt idx="18">
                  <c:v>2.1</c:v>
                </c:pt>
                <c:pt idx="19">
                  <c:v>2.0499999999999998</c:v>
                </c:pt>
                <c:pt idx="20">
                  <c:v>2</c:v>
                </c:pt>
                <c:pt idx="21">
                  <c:v>1.95</c:v>
                </c:pt>
                <c:pt idx="22">
                  <c:v>1.9</c:v>
                </c:pt>
                <c:pt idx="23">
                  <c:v>1.85</c:v>
                </c:pt>
                <c:pt idx="24">
                  <c:v>1.8</c:v>
                </c:pt>
                <c:pt idx="25">
                  <c:v>1.75</c:v>
                </c:pt>
                <c:pt idx="26">
                  <c:v>1.7</c:v>
                </c:pt>
                <c:pt idx="27">
                  <c:v>1.65</c:v>
                </c:pt>
                <c:pt idx="28">
                  <c:v>1.6</c:v>
                </c:pt>
                <c:pt idx="29">
                  <c:v>1.55000000000001</c:v>
                </c:pt>
                <c:pt idx="30">
                  <c:v>1.50000000000001</c:v>
                </c:pt>
                <c:pt idx="31">
                  <c:v>1.4500000000000099</c:v>
                </c:pt>
                <c:pt idx="32">
                  <c:v>1.4000000000000099</c:v>
                </c:pt>
                <c:pt idx="33">
                  <c:v>1.3500000000000101</c:v>
                </c:pt>
                <c:pt idx="34">
                  <c:v>1.30000000000001</c:v>
                </c:pt>
                <c:pt idx="35">
                  <c:v>1.25000000000001</c:v>
                </c:pt>
                <c:pt idx="36">
                  <c:v>1.2000000000000099</c:v>
                </c:pt>
                <c:pt idx="37">
                  <c:v>1.1500000000000099</c:v>
                </c:pt>
                <c:pt idx="38">
                  <c:v>1.1000000000000101</c:v>
                </c:pt>
                <c:pt idx="39">
                  <c:v>1.05000000000001</c:v>
                </c:pt>
                <c:pt idx="40">
                  <c:v>1.00000000000001</c:v>
                </c:pt>
                <c:pt idx="41">
                  <c:v>0.95000000000000995</c:v>
                </c:pt>
                <c:pt idx="42">
                  <c:v>0.90000000000001001</c:v>
                </c:pt>
                <c:pt idx="43">
                  <c:v>0.85000000000000997</c:v>
                </c:pt>
                <c:pt idx="44">
                  <c:v>0.80000000000001004</c:v>
                </c:pt>
                <c:pt idx="45">
                  <c:v>0.75000000000000999</c:v>
                </c:pt>
                <c:pt idx="46">
                  <c:v>0.70000000000000995</c:v>
                </c:pt>
                <c:pt idx="47">
                  <c:v>0.65000000000001001</c:v>
                </c:pt>
                <c:pt idx="48">
                  <c:v>0.60000000000000997</c:v>
                </c:pt>
                <c:pt idx="49">
                  <c:v>0.55000000000001004</c:v>
                </c:pt>
                <c:pt idx="50">
                  <c:v>0.50000000000000999</c:v>
                </c:pt>
                <c:pt idx="51">
                  <c:v>0.45000000000001</c:v>
                </c:pt>
                <c:pt idx="52">
                  <c:v>0.40000000000001001</c:v>
                </c:pt>
                <c:pt idx="53">
                  <c:v>0.35000000000001003</c:v>
                </c:pt>
                <c:pt idx="54">
                  <c:v>0.30000000000000998</c:v>
                </c:pt>
                <c:pt idx="55">
                  <c:v>0.25000000000000999</c:v>
                </c:pt>
                <c:pt idx="56">
                  <c:v>0.20000000000001</c:v>
                </c:pt>
                <c:pt idx="57">
                  <c:v>0.15000000000000999</c:v>
                </c:pt>
                <c:pt idx="58">
                  <c:v>0.10000000000001</c:v>
                </c:pt>
                <c:pt idx="59">
                  <c:v>5.0000000000010002E-2</c:v>
                </c:pt>
                <c:pt idx="60">
                  <c:v>1.0214051826551401E-14</c:v>
                </c:pt>
                <c:pt idx="61">
                  <c:v>-4.9999999999990101E-2</c:v>
                </c:pt>
                <c:pt idx="62">
                  <c:v>-9.9999999999989903E-2</c:v>
                </c:pt>
                <c:pt idx="63">
                  <c:v>-0.14999999999999</c:v>
                </c:pt>
                <c:pt idx="64">
                  <c:v>-0.19999999999998999</c:v>
                </c:pt>
                <c:pt idx="65">
                  <c:v>-0.24999999999999001</c:v>
                </c:pt>
                <c:pt idx="66">
                  <c:v>-0.29999999999999</c:v>
                </c:pt>
                <c:pt idx="67">
                  <c:v>-0.34999999999998999</c:v>
                </c:pt>
                <c:pt idx="68">
                  <c:v>-0.39999999999998997</c:v>
                </c:pt>
                <c:pt idx="69">
                  <c:v>-0.44999999999999002</c:v>
                </c:pt>
                <c:pt idx="70">
                  <c:v>-0.49999999999999001</c:v>
                </c:pt>
                <c:pt idx="71">
                  <c:v>-0.54999999999999005</c:v>
                </c:pt>
                <c:pt idx="72">
                  <c:v>-0.59999999999998999</c:v>
                </c:pt>
                <c:pt idx="73">
                  <c:v>-0.64999999999999003</c:v>
                </c:pt>
                <c:pt idx="74">
                  <c:v>-0.69999999999998996</c:v>
                </c:pt>
                <c:pt idx="75">
                  <c:v>-0.74999999999999001</c:v>
                </c:pt>
                <c:pt idx="76">
                  <c:v>-0.79999999999999005</c:v>
                </c:pt>
                <c:pt idx="77">
                  <c:v>-0.84999999999998999</c:v>
                </c:pt>
                <c:pt idx="78">
                  <c:v>-0.89999999999999003</c:v>
                </c:pt>
                <c:pt idx="79">
                  <c:v>-0.94999999999998996</c:v>
                </c:pt>
                <c:pt idx="80">
                  <c:v>-0.99999999999999001</c:v>
                </c:pt>
                <c:pt idx="81">
                  <c:v>-1.0499999999999901</c:v>
                </c:pt>
                <c:pt idx="82">
                  <c:v>-1.0999999999999901</c:v>
                </c:pt>
                <c:pt idx="83">
                  <c:v>-1.1499999999999899</c:v>
                </c:pt>
                <c:pt idx="84">
                  <c:v>-1.19999999999999</c:v>
                </c:pt>
                <c:pt idx="85">
                  <c:v>-1.24999999999998</c:v>
                </c:pt>
                <c:pt idx="86">
                  <c:v>-1.2999999999999801</c:v>
                </c:pt>
                <c:pt idx="87">
                  <c:v>-1.3499999999999801</c:v>
                </c:pt>
                <c:pt idx="88">
                  <c:v>-1.3999999999999799</c:v>
                </c:pt>
                <c:pt idx="89">
                  <c:v>-1.44999999999998</c:v>
                </c:pt>
                <c:pt idx="90">
                  <c:v>-1.49999999999998</c:v>
                </c:pt>
                <c:pt idx="91">
                  <c:v>-1.5499999999999801</c:v>
                </c:pt>
                <c:pt idx="92">
                  <c:v>-1.5999999999999801</c:v>
                </c:pt>
                <c:pt idx="93">
                  <c:v>-1.6499999999999799</c:v>
                </c:pt>
                <c:pt idx="94">
                  <c:v>-1.69999999999998</c:v>
                </c:pt>
                <c:pt idx="95">
                  <c:v>-1.74999999999998</c:v>
                </c:pt>
                <c:pt idx="96">
                  <c:v>-1.7999999999999801</c:v>
                </c:pt>
                <c:pt idx="97">
                  <c:v>-1.8499999999999801</c:v>
                </c:pt>
                <c:pt idx="98">
                  <c:v>-1.8999999999999799</c:v>
                </c:pt>
                <c:pt idx="99">
                  <c:v>-1.94999999999998</c:v>
                </c:pt>
                <c:pt idx="100">
                  <c:v>-1.99999999999998</c:v>
                </c:pt>
                <c:pt idx="101">
                  <c:v>-2.0499999999999798</c:v>
                </c:pt>
                <c:pt idx="102">
                  <c:v>-2.0999999999999801</c:v>
                </c:pt>
                <c:pt idx="103">
                  <c:v>-2.1499999999999799</c:v>
                </c:pt>
                <c:pt idx="104">
                  <c:v>-2.1999999999999802</c:v>
                </c:pt>
                <c:pt idx="105">
                  <c:v>-2.24999999999998</c:v>
                </c:pt>
                <c:pt idx="106">
                  <c:v>-2.2999999999999798</c:v>
                </c:pt>
                <c:pt idx="107">
                  <c:v>-2.3499999999999801</c:v>
                </c:pt>
                <c:pt idx="108">
                  <c:v>-2.3999999999999799</c:v>
                </c:pt>
                <c:pt idx="109">
                  <c:v>-2.4499999999999802</c:v>
                </c:pt>
                <c:pt idx="110">
                  <c:v>-2.49999999999998</c:v>
                </c:pt>
                <c:pt idx="111">
                  <c:v>-2.5499999999999798</c:v>
                </c:pt>
                <c:pt idx="112">
                  <c:v>-2.5999999999999801</c:v>
                </c:pt>
                <c:pt idx="113">
                  <c:v>-2.6499999999999799</c:v>
                </c:pt>
                <c:pt idx="114">
                  <c:v>-2.6999999999999802</c:v>
                </c:pt>
                <c:pt idx="115">
                  <c:v>-2.74999999999998</c:v>
                </c:pt>
                <c:pt idx="116">
                  <c:v>-2.7999999999999798</c:v>
                </c:pt>
                <c:pt idx="117">
                  <c:v>-2.8499999999999801</c:v>
                </c:pt>
                <c:pt idx="118">
                  <c:v>-2.8999999999999799</c:v>
                </c:pt>
                <c:pt idx="119">
                  <c:v>-2.9499999999999802</c:v>
                </c:pt>
                <c:pt idx="120">
                  <c:v>-2.99999999999998</c:v>
                </c:pt>
              </c:numCache>
            </c:numRef>
          </c:xVal>
          <c:yVal>
            <c:numRef>
              <c:f>CV_C!$L$5:$L$125</c:f>
              <c:numCache>
                <c:formatCode>General</c:formatCode>
                <c:ptCount val="121"/>
                <c:pt idx="0">
                  <c:v>-1.3558084601813557E+19</c:v>
                </c:pt>
                <c:pt idx="1">
                  <c:v>-1.281580380258064E+19</c:v>
                </c:pt>
                <c:pt idx="2">
                  <c:v>-1.2073523003347706E+19</c:v>
                </c:pt>
                <c:pt idx="3">
                  <c:v>-1.1331242204114788E+19</c:v>
                </c:pt>
                <c:pt idx="4">
                  <c:v>-1.0588961404881854E+19</c:v>
                </c:pt>
                <c:pt idx="5">
                  <c:v>-9.846680605648937E+18</c:v>
                </c:pt>
                <c:pt idx="6">
                  <c:v>-9.1043998064160113E+18</c:v>
                </c:pt>
                <c:pt idx="7">
                  <c:v>-8.3621190071830856E+18</c:v>
                </c:pt>
                <c:pt idx="8">
                  <c:v>-7.6198382079501599E+18</c:v>
                </c:pt>
                <c:pt idx="9">
                  <c:v>-6.877557408717226E+18</c:v>
                </c:pt>
                <c:pt idx="10">
                  <c:v>-6.1352766094843085E+18</c:v>
                </c:pt>
                <c:pt idx="11">
                  <c:v>-5.3929958102513828E+18</c:v>
                </c:pt>
                <c:pt idx="12">
                  <c:v>-4.650715011018453E+18</c:v>
                </c:pt>
                <c:pt idx="13">
                  <c:v>-3.9084342117855314E+18</c:v>
                </c:pt>
                <c:pt idx="14">
                  <c:v>-3.1661534125526016E+18</c:v>
                </c:pt>
                <c:pt idx="15">
                  <c:v>-2.42387261331968E+18</c:v>
                </c:pt>
                <c:pt idx="16">
                  <c:v>-1.6815918140867543E+18</c:v>
                </c:pt>
                <c:pt idx="17">
                  <c:v>-9.3931101485382861E+17</c:v>
                </c:pt>
                <c:pt idx="18">
                  <c:v>-1.9703021562090291E+17</c:v>
                </c:pt>
                <c:pt idx="19">
                  <c:v>5.4525058361202688E+17</c:v>
                </c:pt>
                <c:pt idx="20">
                  <c:v>1.2875313828449485E+18</c:v>
                </c:pt>
                <c:pt idx="21">
                  <c:v>2.0298121820778742E+18</c:v>
                </c:pt>
                <c:pt idx="22">
                  <c:v>2.7720929813107999E+18</c:v>
                </c:pt>
                <c:pt idx="23">
                  <c:v>3.5143737805437256E+18</c:v>
                </c:pt>
                <c:pt idx="24">
                  <c:v>4.2566545797766513E+18</c:v>
                </c:pt>
                <c:pt idx="25">
                  <c:v>4.998935379009577E+18</c:v>
                </c:pt>
                <c:pt idx="26">
                  <c:v>5.7412161782425027E+18</c:v>
                </c:pt>
                <c:pt idx="27">
                  <c:v>6.4834969774754284E+18</c:v>
                </c:pt>
                <c:pt idx="28">
                  <c:v>7.22577777670835E+18</c:v>
                </c:pt>
                <c:pt idx="29">
                  <c:v>7.9680585759411282E+18</c:v>
                </c:pt>
                <c:pt idx="30">
                  <c:v>8.7103393751740539E+18</c:v>
                </c:pt>
                <c:pt idx="31">
                  <c:v>9.4526201744069796E+18</c:v>
                </c:pt>
                <c:pt idx="32">
                  <c:v>1.0194900973639909E+19</c:v>
                </c:pt>
                <c:pt idx="33">
                  <c:v>1.0937181772872831E+19</c:v>
                </c:pt>
                <c:pt idx="34">
                  <c:v>1.1679462572105757E+19</c:v>
                </c:pt>
                <c:pt idx="35">
                  <c:v>1.2421743371338682E+19</c:v>
                </c:pt>
                <c:pt idx="36">
                  <c:v>1.3164024170571608E+19</c:v>
                </c:pt>
                <c:pt idx="37">
                  <c:v>1.3906304969804536E+19</c:v>
                </c:pt>
                <c:pt idx="38">
                  <c:v>1.4648585769037457E+19</c:v>
                </c:pt>
                <c:pt idx="39">
                  <c:v>1.5390866568270383E+19</c:v>
                </c:pt>
                <c:pt idx="40">
                  <c:v>1.6133147367503311E+19</c:v>
                </c:pt>
                <c:pt idx="41">
                  <c:v>1.6875428166736237E+19</c:v>
                </c:pt>
                <c:pt idx="42">
                  <c:v>1.761770896596916E+19</c:v>
                </c:pt>
                <c:pt idx="43">
                  <c:v>1.8359989765202086E+19</c:v>
                </c:pt>
                <c:pt idx="44">
                  <c:v>1.910227056443501E+19</c:v>
                </c:pt>
                <c:pt idx="45">
                  <c:v>1.9844551363667935E+19</c:v>
                </c:pt>
                <c:pt idx="46">
                  <c:v>2.0586832162900861E+19</c:v>
                </c:pt>
                <c:pt idx="47">
                  <c:v>2.1329112962133787E+19</c:v>
                </c:pt>
                <c:pt idx="48">
                  <c:v>2.2071393761366712E+19</c:v>
                </c:pt>
                <c:pt idx="49">
                  <c:v>2.2813674560599638E+19</c:v>
                </c:pt>
                <c:pt idx="50">
                  <c:v>2.3555955359832564E+19</c:v>
                </c:pt>
                <c:pt idx="51">
                  <c:v>2.4298236159065489E+19</c:v>
                </c:pt>
                <c:pt idx="52">
                  <c:v>2.5040516958298415E+19</c:v>
                </c:pt>
                <c:pt idx="53">
                  <c:v>2.5782797757531341E+19</c:v>
                </c:pt>
                <c:pt idx="54">
                  <c:v>2.6525078556764266E+19</c:v>
                </c:pt>
                <c:pt idx="55">
                  <c:v>2.7267359355997192E+19</c:v>
                </c:pt>
                <c:pt idx="56">
                  <c:v>2.8009640155230118E+19</c:v>
                </c:pt>
                <c:pt idx="57">
                  <c:v>2.8751920954463044E+19</c:v>
                </c:pt>
                <c:pt idx="58">
                  <c:v>2.9494201753695969E+19</c:v>
                </c:pt>
                <c:pt idx="59">
                  <c:v>3.0236482552928895E+19</c:v>
                </c:pt>
                <c:pt idx="60">
                  <c:v>3.0978763352161817E+19</c:v>
                </c:pt>
                <c:pt idx="61">
                  <c:v>3.1721044151394746E+19</c:v>
                </c:pt>
                <c:pt idx="62">
                  <c:v>3.2463324950627668E+19</c:v>
                </c:pt>
                <c:pt idx="63">
                  <c:v>3.3205605749860598E+19</c:v>
                </c:pt>
                <c:pt idx="64">
                  <c:v>3.3947886549093523E+19</c:v>
                </c:pt>
                <c:pt idx="65">
                  <c:v>3.4690167348326449E+19</c:v>
                </c:pt>
                <c:pt idx="66">
                  <c:v>3.5432448147559375E+19</c:v>
                </c:pt>
                <c:pt idx="67">
                  <c:v>3.6174728946792296E+19</c:v>
                </c:pt>
                <c:pt idx="68">
                  <c:v>3.6917009746025226E+19</c:v>
                </c:pt>
                <c:pt idx="69">
                  <c:v>3.7659290545258152E+19</c:v>
                </c:pt>
                <c:pt idx="70">
                  <c:v>3.8401571344491078E+19</c:v>
                </c:pt>
                <c:pt idx="71">
                  <c:v>3.9143852143724003E+19</c:v>
                </c:pt>
                <c:pt idx="72">
                  <c:v>3.9886132942956921E+19</c:v>
                </c:pt>
                <c:pt idx="73">
                  <c:v>4.0628413742189855E+19</c:v>
                </c:pt>
                <c:pt idx="74">
                  <c:v>4.1370694541422772E+19</c:v>
                </c:pt>
                <c:pt idx="75">
                  <c:v>4.2112975340655706E+19</c:v>
                </c:pt>
                <c:pt idx="76">
                  <c:v>4.2855256139888624E+19</c:v>
                </c:pt>
                <c:pt idx="77">
                  <c:v>4.3597536939121558E+19</c:v>
                </c:pt>
                <c:pt idx="78">
                  <c:v>4.4339817738354475E+19</c:v>
                </c:pt>
                <c:pt idx="79">
                  <c:v>4.5082098537587401E+19</c:v>
                </c:pt>
                <c:pt idx="80">
                  <c:v>4.5824379336820326E+19</c:v>
                </c:pt>
                <c:pt idx="81">
                  <c:v>4.656666013605326E+19</c:v>
                </c:pt>
                <c:pt idx="82">
                  <c:v>4.7308940935286178E+19</c:v>
                </c:pt>
                <c:pt idx="83">
                  <c:v>4.8051221734519103E+19</c:v>
                </c:pt>
                <c:pt idx="84">
                  <c:v>4.8793502533752029E+19</c:v>
                </c:pt>
                <c:pt idx="85">
                  <c:v>4.9535783332984807E+19</c:v>
                </c:pt>
                <c:pt idx="86">
                  <c:v>5.0278064132217733E+19</c:v>
                </c:pt>
                <c:pt idx="87">
                  <c:v>5.1020344931450667E+19</c:v>
                </c:pt>
                <c:pt idx="88">
                  <c:v>5.1762625730683585E+19</c:v>
                </c:pt>
                <c:pt idx="89">
                  <c:v>5.250490652991651E+19</c:v>
                </c:pt>
                <c:pt idx="90">
                  <c:v>5.3247187329149436E+19</c:v>
                </c:pt>
                <c:pt idx="91">
                  <c:v>5.3989468128382362E+19</c:v>
                </c:pt>
                <c:pt idx="92">
                  <c:v>5.4731748927615287E+19</c:v>
                </c:pt>
                <c:pt idx="93">
                  <c:v>5.5474029726848213E+19</c:v>
                </c:pt>
                <c:pt idx="94">
                  <c:v>5.6216310526081139E+19</c:v>
                </c:pt>
                <c:pt idx="95">
                  <c:v>5.6958591325314064E+19</c:v>
                </c:pt>
                <c:pt idx="96">
                  <c:v>5.770087212454699E+19</c:v>
                </c:pt>
                <c:pt idx="97">
                  <c:v>5.8443152923779916E+19</c:v>
                </c:pt>
                <c:pt idx="98">
                  <c:v>5.9185433723012841E+19</c:v>
                </c:pt>
                <c:pt idx="99">
                  <c:v>5.9927714522245759E+19</c:v>
                </c:pt>
                <c:pt idx="100">
                  <c:v>6.0669995321478693E+19</c:v>
                </c:pt>
                <c:pt idx="101">
                  <c:v>6.141227612071161E+19</c:v>
                </c:pt>
                <c:pt idx="102">
                  <c:v>6.2154556919944544E+19</c:v>
                </c:pt>
                <c:pt idx="103">
                  <c:v>6.2896837719177462E+19</c:v>
                </c:pt>
                <c:pt idx="104">
                  <c:v>6.3639118518410396E+19</c:v>
                </c:pt>
                <c:pt idx="105">
                  <c:v>6.4381399317643313E+19</c:v>
                </c:pt>
                <c:pt idx="106">
                  <c:v>6.5123680116876247E+19</c:v>
                </c:pt>
                <c:pt idx="107">
                  <c:v>6.5865960916109173E+19</c:v>
                </c:pt>
                <c:pt idx="108">
                  <c:v>6.6608241715342098E+19</c:v>
                </c:pt>
                <c:pt idx="109">
                  <c:v>6.7350522514575024E+19</c:v>
                </c:pt>
                <c:pt idx="110">
                  <c:v>6.809280331380795E+19</c:v>
                </c:pt>
                <c:pt idx="111">
                  <c:v>6.8835084113040867E+19</c:v>
                </c:pt>
                <c:pt idx="112">
                  <c:v>6.9577364912273801E+19</c:v>
                </c:pt>
                <c:pt idx="113">
                  <c:v>7.0319645711506719E+19</c:v>
                </c:pt>
                <c:pt idx="114">
                  <c:v>7.1061926510739653E+19</c:v>
                </c:pt>
                <c:pt idx="115">
                  <c:v>7.180420730997257E+19</c:v>
                </c:pt>
                <c:pt idx="116">
                  <c:v>7.2546488109205496E+19</c:v>
                </c:pt>
                <c:pt idx="117">
                  <c:v>7.328876890843843E+19</c:v>
                </c:pt>
                <c:pt idx="118">
                  <c:v>7.4031049707671355E+19</c:v>
                </c:pt>
                <c:pt idx="119">
                  <c:v>7.4773330506904273E+19</c:v>
                </c:pt>
                <c:pt idx="120">
                  <c:v>7.551561130613719E+19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63EA-455B-83E9-27285F8A9E61}"/>
            </c:ext>
          </c:extLst>
        </c:ser>
        <c:ser>
          <c:idx val="10"/>
          <c:order val="10"/>
          <c:tx>
            <c:strRef>
              <c:f>Summary!$AD$7</c:f>
              <c:strCache>
                <c:ptCount val="1"/>
                <c:pt idx="0">
                  <c:v> OAS3 lin fit</c:v>
                </c:pt>
              </c:strCache>
            </c:strRef>
          </c:tx>
          <c:spPr>
            <a:ln>
              <a:solidFill>
                <a:srgbClr val="00B050"/>
              </a:solidFill>
              <a:prstDash val="sysDash"/>
            </a:ln>
          </c:spPr>
          <c:marker>
            <c:symbol val="none"/>
          </c:marker>
          <c:xVal>
            <c:numRef>
              <c:f>CV_C!$R$5:$R$125</c:f>
              <c:numCache>
                <c:formatCode>General</c:formatCode>
                <c:ptCount val="121"/>
                <c:pt idx="0">
                  <c:v>3</c:v>
                </c:pt>
                <c:pt idx="1">
                  <c:v>2.95</c:v>
                </c:pt>
                <c:pt idx="2">
                  <c:v>2.9</c:v>
                </c:pt>
                <c:pt idx="3">
                  <c:v>2.85</c:v>
                </c:pt>
                <c:pt idx="4">
                  <c:v>2.8</c:v>
                </c:pt>
                <c:pt idx="5">
                  <c:v>2.75</c:v>
                </c:pt>
                <c:pt idx="6">
                  <c:v>2.7</c:v>
                </c:pt>
                <c:pt idx="7">
                  <c:v>2.65</c:v>
                </c:pt>
                <c:pt idx="8">
                  <c:v>2.6</c:v>
                </c:pt>
                <c:pt idx="9">
                  <c:v>2.5499999999999998</c:v>
                </c:pt>
                <c:pt idx="10">
                  <c:v>2.5</c:v>
                </c:pt>
                <c:pt idx="11">
                  <c:v>2.4500000000000002</c:v>
                </c:pt>
                <c:pt idx="12">
                  <c:v>2.4</c:v>
                </c:pt>
                <c:pt idx="13">
                  <c:v>2.35</c:v>
                </c:pt>
                <c:pt idx="14">
                  <c:v>2.2999999999999998</c:v>
                </c:pt>
                <c:pt idx="15">
                  <c:v>2.25</c:v>
                </c:pt>
                <c:pt idx="16">
                  <c:v>2.2000000000000002</c:v>
                </c:pt>
                <c:pt idx="17">
                  <c:v>2.15</c:v>
                </c:pt>
                <c:pt idx="18">
                  <c:v>2.1</c:v>
                </c:pt>
                <c:pt idx="19">
                  <c:v>2.0499999999999998</c:v>
                </c:pt>
                <c:pt idx="20">
                  <c:v>2</c:v>
                </c:pt>
                <c:pt idx="21">
                  <c:v>1.95</c:v>
                </c:pt>
                <c:pt idx="22">
                  <c:v>1.9</c:v>
                </c:pt>
                <c:pt idx="23">
                  <c:v>1.85</c:v>
                </c:pt>
                <c:pt idx="24">
                  <c:v>1.8</c:v>
                </c:pt>
                <c:pt idx="25">
                  <c:v>1.75</c:v>
                </c:pt>
                <c:pt idx="26">
                  <c:v>1.7</c:v>
                </c:pt>
                <c:pt idx="27">
                  <c:v>1.65</c:v>
                </c:pt>
                <c:pt idx="28">
                  <c:v>1.6</c:v>
                </c:pt>
                <c:pt idx="29">
                  <c:v>1.55000000000001</c:v>
                </c:pt>
                <c:pt idx="30">
                  <c:v>1.50000000000001</c:v>
                </c:pt>
                <c:pt idx="31">
                  <c:v>1.4500000000000099</c:v>
                </c:pt>
                <c:pt idx="32">
                  <c:v>1.4000000000000099</c:v>
                </c:pt>
                <c:pt idx="33">
                  <c:v>1.3500000000000101</c:v>
                </c:pt>
                <c:pt idx="34">
                  <c:v>1.30000000000001</c:v>
                </c:pt>
                <c:pt idx="35">
                  <c:v>1.25000000000001</c:v>
                </c:pt>
                <c:pt idx="36">
                  <c:v>1.2000000000000099</c:v>
                </c:pt>
                <c:pt idx="37">
                  <c:v>1.1500000000000099</c:v>
                </c:pt>
                <c:pt idx="38">
                  <c:v>1.1000000000000101</c:v>
                </c:pt>
                <c:pt idx="39">
                  <c:v>1.05000000000001</c:v>
                </c:pt>
                <c:pt idx="40">
                  <c:v>1.00000000000001</c:v>
                </c:pt>
                <c:pt idx="41">
                  <c:v>0.95000000000000995</c:v>
                </c:pt>
                <c:pt idx="42">
                  <c:v>0.90000000000001001</c:v>
                </c:pt>
                <c:pt idx="43">
                  <c:v>0.85000000000000997</c:v>
                </c:pt>
                <c:pt idx="44">
                  <c:v>0.80000000000001004</c:v>
                </c:pt>
                <c:pt idx="45">
                  <c:v>0.75000000000000999</c:v>
                </c:pt>
                <c:pt idx="46">
                  <c:v>0.70000000000000995</c:v>
                </c:pt>
                <c:pt idx="47">
                  <c:v>0.65000000000001001</c:v>
                </c:pt>
                <c:pt idx="48">
                  <c:v>0.60000000000000997</c:v>
                </c:pt>
                <c:pt idx="49">
                  <c:v>0.55000000000001004</c:v>
                </c:pt>
                <c:pt idx="50">
                  <c:v>0.50000000000000999</c:v>
                </c:pt>
                <c:pt idx="51">
                  <c:v>0.45000000000001</c:v>
                </c:pt>
                <c:pt idx="52">
                  <c:v>0.40000000000001001</c:v>
                </c:pt>
                <c:pt idx="53">
                  <c:v>0.35000000000001003</c:v>
                </c:pt>
                <c:pt idx="54">
                  <c:v>0.30000000000000998</c:v>
                </c:pt>
                <c:pt idx="55">
                  <c:v>0.25000000000000999</c:v>
                </c:pt>
                <c:pt idx="56">
                  <c:v>0.20000000000001</c:v>
                </c:pt>
                <c:pt idx="57">
                  <c:v>0.15000000000000999</c:v>
                </c:pt>
                <c:pt idx="58">
                  <c:v>0.10000000000001</c:v>
                </c:pt>
                <c:pt idx="59">
                  <c:v>5.0000000000010002E-2</c:v>
                </c:pt>
                <c:pt idx="60">
                  <c:v>1.0214051826551401E-14</c:v>
                </c:pt>
                <c:pt idx="61">
                  <c:v>-4.9999999999990101E-2</c:v>
                </c:pt>
                <c:pt idx="62">
                  <c:v>-9.9999999999989903E-2</c:v>
                </c:pt>
                <c:pt idx="63">
                  <c:v>-0.14999999999999</c:v>
                </c:pt>
                <c:pt idx="64">
                  <c:v>-0.19999999999998999</c:v>
                </c:pt>
                <c:pt idx="65">
                  <c:v>-0.24999999999999001</c:v>
                </c:pt>
                <c:pt idx="66">
                  <c:v>-0.29999999999999</c:v>
                </c:pt>
                <c:pt idx="67">
                  <c:v>-0.34999999999998999</c:v>
                </c:pt>
                <c:pt idx="68">
                  <c:v>-0.39999999999998997</c:v>
                </c:pt>
                <c:pt idx="69">
                  <c:v>-0.44999999999999002</c:v>
                </c:pt>
                <c:pt idx="70">
                  <c:v>-0.49999999999999001</c:v>
                </c:pt>
                <c:pt idx="71">
                  <c:v>-0.54999999999999005</c:v>
                </c:pt>
                <c:pt idx="72">
                  <c:v>-0.59999999999998999</c:v>
                </c:pt>
                <c:pt idx="73">
                  <c:v>-0.64999999999999003</c:v>
                </c:pt>
                <c:pt idx="74">
                  <c:v>-0.69999999999998996</c:v>
                </c:pt>
                <c:pt idx="75">
                  <c:v>-0.74999999999999001</c:v>
                </c:pt>
                <c:pt idx="76">
                  <c:v>-0.79999999999999005</c:v>
                </c:pt>
                <c:pt idx="77">
                  <c:v>-0.84999999999998999</c:v>
                </c:pt>
                <c:pt idx="78">
                  <c:v>-0.89999999999999003</c:v>
                </c:pt>
                <c:pt idx="79">
                  <c:v>-0.94999999999998996</c:v>
                </c:pt>
                <c:pt idx="80">
                  <c:v>-0.99999999999999001</c:v>
                </c:pt>
                <c:pt idx="81">
                  <c:v>-1.0499999999999901</c:v>
                </c:pt>
                <c:pt idx="82">
                  <c:v>-1.0999999999999901</c:v>
                </c:pt>
                <c:pt idx="83">
                  <c:v>-1.1499999999999899</c:v>
                </c:pt>
                <c:pt idx="84">
                  <c:v>-1.19999999999999</c:v>
                </c:pt>
                <c:pt idx="85">
                  <c:v>-1.24999999999998</c:v>
                </c:pt>
                <c:pt idx="86">
                  <c:v>-1.2999999999999801</c:v>
                </c:pt>
                <c:pt idx="87">
                  <c:v>-1.3499999999999801</c:v>
                </c:pt>
                <c:pt idx="88">
                  <c:v>-1.3999999999999799</c:v>
                </c:pt>
                <c:pt idx="89">
                  <c:v>-1.44999999999998</c:v>
                </c:pt>
                <c:pt idx="90">
                  <c:v>-1.49999999999998</c:v>
                </c:pt>
                <c:pt idx="91">
                  <c:v>-1.5499999999999801</c:v>
                </c:pt>
                <c:pt idx="92">
                  <c:v>-1.5999999999999801</c:v>
                </c:pt>
                <c:pt idx="93">
                  <c:v>-1.6499999999999799</c:v>
                </c:pt>
                <c:pt idx="94">
                  <c:v>-1.69999999999998</c:v>
                </c:pt>
                <c:pt idx="95">
                  <c:v>-1.74999999999998</c:v>
                </c:pt>
                <c:pt idx="96">
                  <c:v>-1.7999999999999801</c:v>
                </c:pt>
                <c:pt idx="97">
                  <c:v>-1.8499999999999801</c:v>
                </c:pt>
                <c:pt idx="98">
                  <c:v>-1.8999999999999799</c:v>
                </c:pt>
                <c:pt idx="99">
                  <c:v>-1.94999999999998</c:v>
                </c:pt>
                <c:pt idx="100">
                  <c:v>-1.99999999999998</c:v>
                </c:pt>
                <c:pt idx="101">
                  <c:v>-2.0499999999999798</c:v>
                </c:pt>
                <c:pt idx="102">
                  <c:v>-2.0999999999999801</c:v>
                </c:pt>
                <c:pt idx="103">
                  <c:v>-2.1499999999999799</c:v>
                </c:pt>
                <c:pt idx="104">
                  <c:v>-2.1999999999999802</c:v>
                </c:pt>
                <c:pt idx="105">
                  <c:v>-2.24999999999998</c:v>
                </c:pt>
                <c:pt idx="106">
                  <c:v>-2.2999999999999798</c:v>
                </c:pt>
                <c:pt idx="107">
                  <c:v>-2.3499999999999801</c:v>
                </c:pt>
                <c:pt idx="108">
                  <c:v>-2.3999999999999799</c:v>
                </c:pt>
                <c:pt idx="109">
                  <c:v>-2.4499999999999802</c:v>
                </c:pt>
                <c:pt idx="110">
                  <c:v>-2.49999999999998</c:v>
                </c:pt>
                <c:pt idx="111">
                  <c:v>-2.5499999999999798</c:v>
                </c:pt>
                <c:pt idx="112">
                  <c:v>-2.5999999999999801</c:v>
                </c:pt>
                <c:pt idx="113">
                  <c:v>-2.6499999999999799</c:v>
                </c:pt>
                <c:pt idx="114">
                  <c:v>-2.6999999999999802</c:v>
                </c:pt>
                <c:pt idx="115">
                  <c:v>-2.74999999999998</c:v>
                </c:pt>
                <c:pt idx="116">
                  <c:v>-2.7999999999999798</c:v>
                </c:pt>
                <c:pt idx="117">
                  <c:v>-2.8499999999999801</c:v>
                </c:pt>
                <c:pt idx="118">
                  <c:v>-2.8999999999999799</c:v>
                </c:pt>
                <c:pt idx="119">
                  <c:v>-2.9499999999999802</c:v>
                </c:pt>
                <c:pt idx="120">
                  <c:v>-2.99999999999998</c:v>
                </c:pt>
              </c:numCache>
            </c:numRef>
          </c:xVal>
          <c:yVal>
            <c:numRef>
              <c:f>CV_C!$S$5:$S$125</c:f>
              <c:numCache>
                <c:formatCode>General</c:formatCode>
                <c:ptCount val="121"/>
                <c:pt idx="0">
                  <c:v>-1.3100486053354897E+19</c:v>
                </c:pt>
                <c:pt idx="1">
                  <c:v>-1.2362899922180022E+19</c:v>
                </c:pt>
                <c:pt idx="2">
                  <c:v>-1.1625313791005131E+19</c:v>
                </c:pt>
                <c:pt idx="3">
                  <c:v>-1.0887727659830247E+19</c:v>
                </c:pt>
                <c:pt idx="4">
                  <c:v>-1.0150141528655364E+19</c:v>
                </c:pt>
                <c:pt idx="5">
                  <c:v>-9.4125553974804808E+18</c:v>
                </c:pt>
                <c:pt idx="6">
                  <c:v>-8.6749692663055974E+18</c:v>
                </c:pt>
                <c:pt idx="7">
                  <c:v>-7.9373831351307141E+18</c:v>
                </c:pt>
                <c:pt idx="8">
                  <c:v>-7.1997970039558308E+18</c:v>
                </c:pt>
                <c:pt idx="9">
                  <c:v>-6.4622108727809475E+18</c:v>
                </c:pt>
                <c:pt idx="10">
                  <c:v>-5.7246247416060641E+18</c:v>
                </c:pt>
                <c:pt idx="11">
                  <c:v>-4.9870386104311808E+18</c:v>
                </c:pt>
                <c:pt idx="12">
                  <c:v>-4.2494524792562934E+18</c:v>
                </c:pt>
                <c:pt idx="13">
                  <c:v>-3.51186634808141E+18</c:v>
                </c:pt>
                <c:pt idx="14">
                  <c:v>-2.7742802169065226E+18</c:v>
                </c:pt>
                <c:pt idx="15">
                  <c:v>-2.0366940857316434E+18</c:v>
                </c:pt>
                <c:pt idx="16">
                  <c:v>-1.2991079545567601E+18</c:v>
                </c:pt>
                <c:pt idx="17">
                  <c:v>-5.6152182338187264E+17</c:v>
                </c:pt>
                <c:pt idx="18">
                  <c:v>1.7606430779300659E+17</c:v>
                </c:pt>
                <c:pt idx="19">
                  <c:v>9.1365043896789402E+17</c:v>
                </c:pt>
                <c:pt idx="20">
                  <c:v>1.6512365701427773E+18</c:v>
                </c:pt>
                <c:pt idx="21">
                  <c:v>2.3888227013176607E+18</c:v>
                </c:pt>
                <c:pt idx="22">
                  <c:v>3.1264088324925481E+18</c:v>
                </c:pt>
                <c:pt idx="23">
                  <c:v>3.8639949636674273E+18</c:v>
                </c:pt>
                <c:pt idx="24">
                  <c:v>4.6015810948423107E+18</c:v>
                </c:pt>
                <c:pt idx="25">
                  <c:v>5.3391672260171981E+18</c:v>
                </c:pt>
                <c:pt idx="26">
                  <c:v>6.0767533571920814E+18</c:v>
                </c:pt>
                <c:pt idx="27">
                  <c:v>6.8143394883669647E+18</c:v>
                </c:pt>
                <c:pt idx="28">
                  <c:v>7.5519256195418481E+18</c:v>
                </c:pt>
                <c:pt idx="29">
                  <c:v>8.2895117507165839E+18</c:v>
                </c:pt>
                <c:pt idx="30">
                  <c:v>9.0270978818914714E+18</c:v>
                </c:pt>
                <c:pt idx="31">
                  <c:v>9.7646840130663547E+18</c:v>
                </c:pt>
                <c:pt idx="32">
                  <c:v>1.0502270144241238E+19</c:v>
                </c:pt>
                <c:pt idx="33">
                  <c:v>1.1239856275416121E+19</c:v>
                </c:pt>
                <c:pt idx="34">
                  <c:v>1.1977442406591005E+19</c:v>
                </c:pt>
                <c:pt idx="35">
                  <c:v>1.271502853776589E+19</c:v>
                </c:pt>
                <c:pt idx="36">
                  <c:v>1.3452614668940773E+19</c:v>
                </c:pt>
                <c:pt idx="37">
                  <c:v>1.4190200800115659E+19</c:v>
                </c:pt>
                <c:pt idx="38">
                  <c:v>1.492778693129054E+19</c:v>
                </c:pt>
                <c:pt idx="39">
                  <c:v>1.5665373062465423E+19</c:v>
                </c:pt>
                <c:pt idx="40">
                  <c:v>1.6402959193640309E+19</c:v>
                </c:pt>
                <c:pt idx="41">
                  <c:v>1.7140545324815194E+19</c:v>
                </c:pt>
                <c:pt idx="42">
                  <c:v>1.7878131455990075E+19</c:v>
                </c:pt>
                <c:pt idx="43">
                  <c:v>1.8615717587164963E+19</c:v>
                </c:pt>
                <c:pt idx="44">
                  <c:v>1.9353303718339846E+19</c:v>
                </c:pt>
                <c:pt idx="45">
                  <c:v>2.0090889849514729E+19</c:v>
                </c:pt>
                <c:pt idx="46">
                  <c:v>2.0828475980689613E+19</c:v>
                </c:pt>
                <c:pt idx="47">
                  <c:v>2.1566062111864496E+19</c:v>
                </c:pt>
                <c:pt idx="48">
                  <c:v>2.2303648243039379E+19</c:v>
                </c:pt>
                <c:pt idx="49">
                  <c:v>2.3041234374214263E+19</c:v>
                </c:pt>
                <c:pt idx="50">
                  <c:v>2.3778820505389146E+19</c:v>
                </c:pt>
                <c:pt idx="51">
                  <c:v>2.4516406636564029E+19</c:v>
                </c:pt>
                <c:pt idx="52">
                  <c:v>2.5253992767738917E+19</c:v>
                </c:pt>
                <c:pt idx="53">
                  <c:v>2.59915788989138E+19</c:v>
                </c:pt>
                <c:pt idx="54">
                  <c:v>2.6729165030088684E+19</c:v>
                </c:pt>
                <c:pt idx="55">
                  <c:v>2.7466751161263567E+19</c:v>
                </c:pt>
                <c:pt idx="56">
                  <c:v>2.820433729243845E+19</c:v>
                </c:pt>
                <c:pt idx="57">
                  <c:v>2.8941923423613338E+19</c:v>
                </c:pt>
                <c:pt idx="58">
                  <c:v>2.9679509554788221E+19</c:v>
                </c:pt>
                <c:pt idx="59">
                  <c:v>3.0417095685963104E+19</c:v>
                </c:pt>
                <c:pt idx="60">
                  <c:v>3.1154681817137983E+19</c:v>
                </c:pt>
                <c:pt idx="61">
                  <c:v>3.1892267948312871E+19</c:v>
                </c:pt>
                <c:pt idx="62">
                  <c:v>3.2629854079487754E+19</c:v>
                </c:pt>
                <c:pt idx="63">
                  <c:v>3.3367440210662638E+19</c:v>
                </c:pt>
                <c:pt idx="64">
                  <c:v>3.4105026341837521E+19</c:v>
                </c:pt>
                <c:pt idx="65">
                  <c:v>3.4842612473012408E+19</c:v>
                </c:pt>
                <c:pt idx="66">
                  <c:v>3.5580198604187292E+19</c:v>
                </c:pt>
                <c:pt idx="67">
                  <c:v>3.6317784735362175E+19</c:v>
                </c:pt>
                <c:pt idx="68">
                  <c:v>3.7055370866537054E+19</c:v>
                </c:pt>
                <c:pt idx="69">
                  <c:v>3.7792956997711946E+19</c:v>
                </c:pt>
                <c:pt idx="70">
                  <c:v>3.8530543128886829E+19</c:v>
                </c:pt>
                <c:pt idx="71">
                  <c:v>3.9268129260061712E+19</c:v>
                </c:pt>
                <c:pt idx="72">
                  <c:v>4.0005715391236596E+19</c:v>
                </c:pt>
                <c:pt idx="73">
                  <c:v>4.0743301522411479E+19</c:v>
                </c:pt>
                <c:pt idx="74">
                  <c:v>4.1480887653586362E+19</c:v>
                </c:pt>
                <c:pt idx="75">
                  <c:v>4.2218473784761246E+19</c:v>
                </c:pt>
                <c:pt idx="76">
                  <c:v>4.2956059915936129E+19</c:v>
                </c:pt>
                <c:pt idx="77">
                  <c:v>4.3693646047111012E+19</c:v>
                </c:pt>
                <c:pt idx="78">
                  <c:v>4.4431232178285904E+19</c:v>
                </c:pt>
                <c:pt idx="79">
                  <c:v>4.5168818309460779E+19</c:v>
                </c:pt>
                <c:pt idx="80">
                  <c:v>4.5906404440635671E+19</c:v>
                </c:pt>
                <c:pt idx="81">
                  <c:v>4.6643990571810554E+19</c:v>
                </c:pt>
                <c:pt idx="82">
                  <c:v>4.7381576702985437E+19</c:v>
                </c:pt>
                <c:pt idx="83">
                  <c:v>4.8119162834160321E+19</c:v>
                </c:pt>
                <c:pt idx="84">
                  <c:v>4.8856748965335204E+19</c:v>
                </c:pt>
                <c:pt idx="85">
                  <c:v>4.959433509650994E+19</c:v>
                </c:pt>
                <c:pt idx="86">
                  <c:v>5.0331921227684823E+19</c:v>
                </c:pt>
                <c:pt idx="87">
                  <c:v>5.1069507358859706E+19</c:v>
                </c:pt>
                <c:pt idx="88">
                  <c:v>5.180709349003459E+19</c:v>
                </c:pt>
                <c:pt idx="89">
                  <c:v>5.2544679621209473E+19</c:v>
                </c:pt>
                <c:pt idx="90">
                  <c:v>5.3282265752384356E+19</c:v>
                </c:pt>
                <c:pt idx="91">
                  <c:v>5.401985188355924E+19</c:v>
                </c:pt>
                <c:pt idx="92">
                  <c:v>5.4757438014734123E+19</c:v>
                </c:pt>
                <c:pt idx="93">
                  <c:v>5.5495024145909006E+19</c:v>
                </c:pt>
                <c:pt idx="94">
                  <c:v>5.623261027708389E+19</c:v>
                </c:pt>
                <c:pt idx="95">
                  <c:v>5.6970196408258773E+19</c:v>
                </c:pt>
                <c:pt idx="96">
                  <c:v>5.7707782539433665E+19</c:v>
                </c:pt>
                <c:pt idx="97">
                  <c:v>5.8445368670608548E+19</c:v>
                </c:pt>
                <c:pt idx="98">
                  <c:v>5.9182954801783423E+19</c:v>
                </c:pt>
                <c:pt idx="99">
                  <c:v>5.9920540932958314E+19</c:v>
                </c:pt>
                <c:pt idx="100">
                  <c:v>6.0658127064133198E+19</c:v>
                </c:pt>
                <c:pt idx="101">
                  <c:v>6.1395713195308081E+19</c:v>
                </c:pt>
                <c:pt idx="102">
                  <c:v>6.2133299326482973E+19</c:v>
                </c:pt>
                <c:pt idx="103">
                  <c:v>6.2870885457657848E+19</c:v>
                </c:pt>
                <c:pt idx="104">
                  <c:v>6.3608471588832739E+19</c:v>
                </c:pt>
                <c:pt idx="105">
                  <c:v>6.4346057720007623E+19</c:v>
                </c:pt>
                <c:pt idx="106">
                  <c:v>6.5083643851182498E+19</c:v>
                </c:pt>
                <c:pt idx="107">
                  <c:v>6.5821229982357389E+19</c:v>
                </c:pt>
                <c:pt idx="108">
                  <c:v>6.6558816113532273E+19</c:v>
                </c:pt>
                <c:pt idx="109">
                  <c:v>6.7296402244707156E+19</c:v>
                </c:pt>
                <c:pt idx="110">
                  <c:v>6.8033988375882039E+19</c:v>
                </c:pt>
                <c:pt idx="111">
                  <c:v>6.8771574507056923E+19</c:v>
                </c:pt>
                <c:pt idx="112">
                  <c:v>6.9509160638231806E+19</c:v>
                </c:pt>
                <c:pt idx="113">
                  <c:v>7.0246746769406689E+19</c:v>
                </c:pt>
                <c:pt idx="114">
                  <c:v>7.0984332900581573E+19</c:v>
                </c:pt>
                <c:pt idx="115">
                  <c:v>7.1721919031756456E+19</c:v>
                </c:pt>
                <c:pt idx="116">
                  <c:v>7.2459505162931339E+19</c:v>
                </c:pt>
                <c:pt idx="117">
                  <c:v>7.3197091294106223E+19</c:v>
                </c:pt>
                <c:pt idx="118">
                  <c:v>7.3934677425281106E+19</c:v>
                </c:pt>
                <c:pt idx="119">
                  <c:v>7.4672263556455989E+19</c:v>
                </c:pt>
                <c:pt idx="120">
                  <c:v>7.5409849687630873E+19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63EA-455B-83E9-27285F8A9E61}"/>
            </c:ext>
          </c:extLst>
        </c:ser>
        <c:ser>
          <c:idx val="11"/>
          <c:order val="11"/>
          <c:tx>
            <c:strRef>
              <c:f>Summary!$AD$8</c:f>
              <c:strCache>
                <c:ptCount val="1"/>
                <c:pt idx="0">
                  <c:v> OAS4 lin fit</c:v>
                </c:pt>
              </c:strCache>
            </c:strRef>
          </c:tx>
          <c:spPr>
            <a:ln>
              <a:solidFill>
                <a:srgbClr val="00B0F0"/>
              </a:solidFill>
              <a:prstDash val="sysDash"/>
            </a:ln>
          </c:spPr>
          <c:marker>
            <c:symbol val="none"/>
          </c:marker>
          <c:xVal>
            <c:numRef>
              <c:f>CV_C!$Y$5:$Y$125</c:f>
              <c:numCache>
                <c:formatCode>General</c:formatCode>
                <c:ptCount val="121"/>
              </c:numCache>
            </c:numRef>
          </c:xVal>
          <c:yVal>
            <c:numRef>
              <c:f>CV_C!$Z$5:$Z$125</c:f>
              <c:numCache>
                <c:formatCode>General</c:formatCode>
                <c:ptCount val="12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63EA-455B-83E9-27285F8A9E61}"/>
            </c:ext>
          </c:extLst>
        </c:ser>
        <c:ser>
          <c:idx val="12"/>
          <c:order val="12"/>
          <c:tx>
            <c:strRef>
              <c:f>Summary!$AD$9</c:f>
              <c:strCache>
                <c:ptCount val="1"/>
                <c:pt idx="0">
                  <c:v> SOA1 lin fit</c:v>
                </c:pt>
              </c:strCache>
            </c:strRef>
          </c:tx>
          <c:spPr>
            <a:ln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CV_C!$AF$5:$AF$125</c:f>
              <c:numCache>
                <c:formatCode>General</c:formatCode>
                <c:ptCount val="121"/>
                <c:pt idx="0">
                  <c:v>3</c:v>
                </c:pt>
                <c:pt idx="1">
                  <c:v>2.95</c:v>
                </c:pt>
                <c:pt idx="2">
                  <c:v>2.9</c:v>
                </c:pt>
                <c:pt idx="3">
                  <c:v>2.85</c:v>
                </c:pt>
                <c:pt idx="4">
                  <c:v>2.8</c:v>
                </c:pt>
                <c:pt idx="5">
                  <c:v>2.75</c:v>
                </c:pt>
                <c:pt idx="6">
                  <c:v>2.7</c:v>
                </c:pt>
                <c:pt idx="7">
                  <c:v>2.65</c:v>
                </c:pt>
                <c:pt idx="8">
                  <c:v>2.6</c:v>
                </c:pt>
                <c:pt idx="9">
                  <c:v>2.5499999999999998</c:v>
                </c:pt>
                <c:pt idx="10">
                  <c:v>2.5</c:v>
                </c:pt>
                <c:pt idx="11">
                  <c:v>2.4500000000000002</c:v>
                </c:pt>
                <c:pt idx="12">
                  <c:v>2.4</c:v>
                </c:pt>
                <c:pt idx="13">
                  <c:v>2.35</c:v>
                </c:pt>
                <c:pt idx="14">
                  <c:v>2.2999999999999998</c:v>
                </c:pt>
                <c:pt idx="15">
                  <c:v>2.25</c:v>
                </c:pt>
                <c:pt idx="16">
                  <c:v>2.2000000000000002</c:v>
                </c:pt>
                <c:pt idx="17">
                  <c:v>2.15</c:v>
                </c:pt>
                <c:pt idx="18">
                  <c:v>2.1</c:v>
                </c:pt>
                <c:pt idx="19">
                  <c:v>2.0499999999999998</c:v>
                </c:pt>
                <c:pt idx="20">
                  <c:v>2</c:v>
                </c:pt>
                <c:pt idx="21">
                  <c:v>1.95</c:v>
                </c:pt>
                <c:pt idx="22">
                  <c:v>1.9</c:v>
                </c:pt>
                <c:pt idx="23">
                  <c:v>1.85</c:v>
                </c:pt>
                <c:pt idx="24">
                  <c:v>1.8</c:v>
                </c:pt>
                <c:pt idx="25">
                  <c:v>1.75</c:v>
                </c:pt>
                <c:pt idx="26">
                  <c:v>1.7</c:v>
                </c:pt>
                <c:pt idx="27">
                  <c:v>1.65</c:v>
                </c:pt>
                <c:pt idx="28">
                  <c:v>1.6</c:v>
                </c:pt>
                <c:pt idx="29">
                  <c:v>1.55000000000001</c:v>
                </c:pt>
                <c:pt idx="30">
                  <c:v>1.50000000000001</c:v>
                </c:pt>
                <c:pt idx="31">
                  <c:v>1.4500000000000099</c:v>
                </c:pt>
                <c:pt idx="32">
                  <c:v>1.4000000000000099</c:v>
                </c:pt>
                <c:pt idx="33">
                  <c:v>1.3500000000000101</c:v>
                </c:pt>
                <c:pt idx="34">
                  <c:v>1.30000000000001</c:v>
                </c:pt>
                <c:pt idx="35">
                  <c:v>1.25000000000001</c:v>
                </c:pt>
                <c:pt idx="36">
                  <c:v>1.2000000000000099</c:v>
                </c:pt>
                <c:pt idx="37">
                  <c:v>1.1500000000000099</c:v>
                </c:pt>
                <c:pt idx="38">
                  <c:v>1.1000000000000101</c:v>
                </c:pt>
                <c:pt idx="39">
                  <c:v>1.05000000000001</c:v>
                </c:pt>
                <c:pt idx="40">
                  <c:v>1.00000000000001</c:v>
                </c:pt>
                <c:pt idx="41">
                  <c:v>0.95000000000000995</c:v>
                </c:pt>
                <c:pt idx="42">
                  <c:v>0.90000000000001001</c:v>
                </c:pt>
                <c:pt idx="43">
                  <c:v>0.85000000000000997</c:v>
                </c:pt>
                <c:pt idx="44">
                  <c:v>0.80000000000001004</c:v>
                </c:pt>
                <c:pt idx="45">
                  <c:v>0.75000000000000999</c:v>
                </c:pt>
                <c:pt idx="46">
                  <c:v>0.70000000000000995</c:v>
                </c:pt>
                <c:pt idx="47">
                  <c:v>0.65000000000001001</c:v>
                </c:pt>
                <c:pt idx="48">
                  <c:v>0.60000000000000997</c:v>
                </c:pt>
                <c:pt idx="49">
                  <c:v>0.55000000000001004</c:v>
                </c:pt>
                <c:pt idx="50">
                  <c:v>0.50000000000000999</c:v>
                </c:pt>
                <c:pt idx="51">
                  <c:v>0.45000000000001</c:v>
                </c:pt>
                <c:pt idx="52">
                  <c:v>0.40000000000001001</c:v>
                </c:pt>
                <c:pt idx="53">
                  <c:v>0.35000000000001003</c:v>
                </c:pt>
                <c:pt idx="54">
                  <c:v>0.30000000000000998</c:v>
                </c:pt>
                <c:pt idx="55">
                  <c:v>0.25000000000000999</c:v>
                </c:pt>
                <c:pt idx="56">
                  <c:v>0.20000000000001</c:v>
                </c:pt>
                <c:pt idx="57">
                  <c:v>0.15000000000000999</c:v>
                </c:pt>
                <c:pt idx="58">
                  <c:v>0.10000000000001</c:v>
                </c:pt>
                <c:pt idx="59">
                  <c:v>5.0000000000010002E-2</c:v>
                </c:pt>
                <c:pt idx="60">
                  <c:v>1.0214051826551401E-14</c:v>
                </c:pt>
                <c:pt idx="61">
                  <c:v>-4.9999999999990101E-2</c:v>
                </c:pt>
                <c:pt idx="62">
                  <c:v>-9.9999999999989903E-2</c:v>
                </c:pt>
                <c:pt idx="63">
                  <c:v>-0.14999999999999</c:v>
                </c:pt>
                <c:pt idx="64">
                  <c:v>-0.19999999999998999</c:v>
                </c:pt>
                <c:pt idx="65">
                  <c:v>-0.24999999999999001</c:v>
                </c:pt>
                <c:pt idx="66">
                  <c:v>-0.29999999999999</c:v>
                </c:pt>
                <c:pt idx="67">
                  <c:v>-0.34999999999998999</c:v>
                </c:pt>
                <c:pt idx="68">
                  <c:v>-0.39999999999998997</c:v>
                </c:pt>
                <c:pt idx="69">
                  <c:v>-0.44999999999999002</c:v>
                </c:pt>
                <c:pt idx="70">
                  <c:v>-0.49999999999999001</c:v>
                </c:pt>
                <c:pt idx="71">
                  <c:v>-0.54999999999999005</c:v>
                </c:pt>
                <c:pt idx="72">
                  <c:v>-0.59999999999998999</c:v>
                </c:pt>
                <c:pt idx="73">
                  <c:v>-0.64999999999999003</c:v>
                </c:pt>
                <c:pt idx="74">
                  <c:v>-0.69999999999998996</c:v>
                </c:pt>
                <c:pt idx="75">
                  <c:v>-0.74999999999999001</c:v>
                </c:pt>
                <c:pt idx="76">
                  <c:v>-0.79999999999999005</c:v>
                </c:pt>
                <c:pt idx="77">
                  <c:v>-0.84999999999998999</c:v>
                </c:pt>
                <c:pt idx="78">
                  <c:v>-0.89999999999999003</c:v>
                </c:pt>
                <c:pt idx="79">
                  <c:v>-0.94999999999998996</c:v>
                </c:pt>
                <c:pt idx="80">
                  <c:v>-0.99999999999999001</c:v>
                </c:pt>
                <c:pt idx="81">
                  <c:v>-1.0499999999999901</c:v>
                </c:pt>
                <c:pt idx="82">
                  <c:v>-1.0999999999999901</c:v>
                </c:pt>
                <c:pt idx="83">
                  <c:v>-1.1499999999999899</c:v>
                </c:pt>
                <c:pt idx="84">
                  <c:v>-1.19999999999999</c:v>
                </c:pt>
                <c:pt idx="85">
                  <c:v>-1.24999999999998</c:v>
                </c:pt>
                <c:pt idx="86">
                  <c:v>-1.2999999999999801</c:v>
                </c:pt>
                <c:pt idx="87">
                  <c:v>-1.3499999999999801</c:v>
                </c:pt>
                <c:pt idx="88">
                  <c:v>-1.3999999999999799</c:v>
                </c:pt>
                <c:pt idx="89">
                  <c:v>-1.44999999999998</c:v>
                </c:pt>
                <c:pt idx="90">
                  <c:v>-1.49999999999998</c:v>
                </c:pt>
                <c:pt idx="91">
                  <c:v>-1.5499999999999801</c:v>
                </c:pt>
                <c:pt idx="92">
                  <c:v>-1.5999999999999801</c:v>
                </c:pt>
                <c:pt idx="93">
                  <c:v>-1.6499999999999799</c:v>
                </c:pt>
                <c:pt idx="94">
                  <c:v>-1.69999999999998</c:v>
                </c:pt>
                <c:pt idx="95">
                  <c:v>-1.74999999999998</c:v>
                </c:pt>
                <c:pt idx="96">
                  <c:v>-1.7999999999999801</c:v>
                </c:pt>
                <c:pt idx="97">
                  <c:v>-1.8499999999999801</c:v>
                </c:pt>
                <c:pt idx="98">
                  <c:v>-1.8999999999999799</c:v>
                </c:pt>
                <c:pt idx="99">
                  <c:v>-1.94999999999998</c:v>
                </c:pt>
                <c:pt idx="100">
                  <c:v>-1.99999999999998</c:v>
                </c:pt>
                <c:pt idx="101">
                  <c:v>-2.0499999999999798</c:v>
                </c:pt>
                <c:pt idx="102">
                  <c:v>-2.0999999999999801</c:v>
                </c:pt>
                <c:pt idx="103">
                  <c:v>-2.1499999999999799</c:v>
                </c:pt>
                <c:pt idx="104">
                  <c:v>-2.1999999999999802</c:v>
                </c:pt>
                <c:pt idx="105">
                  <c:v>-2.24999999999998</c:v>
                </c:pt>
                <c:pt idx="106">
                  <c:v>-2.2999999999999798</c:v>
                </c:pt>
                <c:pt idx="107">
                  <c:v>-2.3499999999999801</c:v>
                </c:pt>
                <c:pt idx="108">
                  <c:v>-2.3999999999999799</c:v>
                </c:pt>
                <c:pt idx="109">
                  <c:v>-2.4499999999999802</c:v>
                </c:pt>
                <c:pt idx="110">
                  <c:v>-2.49999999999998</c:v>
                </c:pt>
                <c:pt idx="111">
                  <c:v>-2.5499999999999798</c:v>
                </c:pt>
                <c:pt idx="112">
                  <c:v>-2.5999999999999801</c:v>
                </c:pt>
                <c:pt idx="113">
                  <c:v>-2.6499999999999799</c:v>
                </c:pt>
                <c:pt idx="114">
                  <c:v>-2.6999999999999802</c:v>
                </c:pt>
                <c:pt idx="115">
                  <c:v>-2.74999999999998</c:v>
                </c:pt>
                <c:pt idx="116">
                  <c:v>-2.7999999999999798</c:v>
                </c:pt>
                <c:pt idx="117">
                  <c:v>-2.8499999999999801</c:v>
                </c:pt>
                <c:pt idx="118">
                  <c:v>-2.8999999999999799</c:v>
                </c:pt>
                <c:pt idx="119">
                  <c:v>-2.9499999999999802</c:v>
                </c:pt>
                <c:pt idx="120">
                  <c:v>-2.99999999999998</c:v>
                </c:pt>
              </c:numCache>
            </c:numRef>
          </c:xVal>
          <c:yVal>
            <c:numRef>
              <c:f>CV_C!$AG$4:$AG$125</c:f>
              <c:numCache>
                <c:formatCode>General</c:formatCode>
                <c:ptCount val="122"/>
                <c:pt idx="0">
                  <c:v>0</c:v>
                </c:pt>
                <c:pt idx="1">
                  <c:v>-1.703869330956657E+19</c:v>
                </c:pt>
                <c:pt idx="2">
                  <c:v>-1.627748207786521E+19</c:v>
                </c:pt>
                <c:pt idx="3">
                  <c:v>-1.5516270846163849E+19</c:v>
                </c:pt>
                <c:pt idx="4">
                  <c:v>-1.4755059614462497E+19</c:v>
                </c:pt>
                <c:pt idx="5">
                  <c:v>-1.3993848382761128E+19</c:v>
                </c:pt>
                <c:pt idx="6">
                  <c:v>-1.3232637151059775E+19</c:v>
                </c:pt>
                <c:pt idx="7">
                  <c:v>-1.2471425919358415E+19</c:v>
                </c:pt>
                <c:pt idx="8">
                  <c:v>-1.1710214687657054E+19</c:v>
                </c:pt>
                <c:pt idx="9">
                  <c:v>-1.0949003455955694E+19</c:v>
                </c:pt>
                <c:pt idx="10">
                  <c:v>-1.0187792224254333E+19</c:v>
                </c:pt>
                <c:pt idx="11">
                  <c:v>-9.4265809925529723E+18</c:v>
                </c:pt>
                <c:pt idx="12">
                  <c:v>-8.6653697608516198E+18</c:v>
                </c:pt>
                <c:pt idx="13">
                  <c:v>-7.9041585291502551E+18</c:v>
                </c:pt>
                <c:pt idx="14">
                  <c:v>-7.1429472974488986E+18</c:v>
                </c:pt>
                <c:pt idx="15">
                  <c:v>-6.3817360657475379E+18</c:v>
                </c:pt>
                <c:pt idx="16">
                  <c:v>-5.6205248340461773E+18</c:v>
                </c:pt>
                <c:pt idx="17">
                  <c:v>-4.8593136023448207E+18</c:v>
                </c:pt>
                <c:pt idx="18">
                  <c:v>-4.0981023706434601E+18</c:v>
                </c:pt>
                <c:pt idx="19">
                  <c:v>-3.3368911389421036E+18</c:v>
                </c:pt>
                <c:pt idx="20">
                  <c:v>-2.5756799072407388E+18</c:v>
                </c:pt>
                <c:pt idx="21">
                  <c:v>-1.8144686755393823E+18</c:v>
                </c:pt>
                <c:pt idx="22">
                  <c:v>-1.0532574438380216E+18</c:v>
                </c:pt>
                <c:pt idx="23">
                  <c:v>-2.9204621213666099E+17</c:v>
                </c:pt>
                <c:pt idx="24">
                  <c:v>4.6916501956469555E+17</c:v>
                </c:pt>
                <c:pt idx="25">
                  <c:v>1.2303762512660562E+18</c:v>
                </c:pt>
                <c:pt idx="26">
                  <c:v>1.9915874829674127E+18</c:v>
                </c:pt>
                <c:pt idx="27">
                  <c:v>2.7527987146687734E+18</c:v>
                </c:pt>
                <c:pt idx="28">
                  <c:v>3.514009946370134E+18</c:v>
                </c:pt>
                <c:pt idx="29">
                  <c:v>4.2752211780714906E+18</c:v>
                </c:pt>
                <c:pt idx="30">
                  <c:v>5.0364324097726996E+18</c:v>
                </c:pt>
                <c:pt idx="31">
                  <c:v>5.7976436414740603E+18</c:v>
                </c:pt>
                <c:pt idx="32">
                  <c:v>6.5588548731754209E+18</c:v>
                </c:pt>
                <c:pt idx="33">
                  <c:v>7.3200661048767816E+18</c:v>
                </c:pt>
                <c:pt idx="34">
                  <c:v>8.0812773365781381E+18</c:v>
                </c:pt>
                <c:pt idx="35">
                  <c:v>8.8424885682794947E+18</c:v>
                </c:pt>
                <c:pt idx="36">
                  <c:v>9.6036997999808553E+18</c:v>
                </c:pt>
                <c:pt idx="37">
                  <c:v>1.0364911031682216E+19</c:v>
                </c:pt>
                <c:pt idx="38">
                  <c:v>1.1126122263383577E+19</c:v>
                </c:pt>
                <c:pt idx="39">
                  <c:v>1.1887333495084933E+19</c:v>
                </c:pt>
                <c:pt idx="40">
                  <c:v>1.2648544726786294E+19</c:v>
                </c:pt>
                <c:pt idx="41">
                  <c:v>1.3409755958487654E+19</c:v>
                </c:pt>
                <c:pt idx="42">
                  <c:v>1.4170967190189013E+19</c:v>
                </c:pt>
                <c:pt idx="43">
                  <c:v>1.4932178421890372E+19</c:v>
                </c:pt>
                <c:pt idx="44">
                  <c:v>1.5693389653591732E+19</c:v>
                </c:pt>
                <c:pt idx="45">
                  <c:v>1.6454600885293091E+19</c:v>
                </c:pt>
                <c:pt idx="46">
                  <c:v>1.7215812116994451E+19</c:v>
                </c:pt>
                <c:pt idx="47">
                  <c:v>1.797702334869581E+19</c:v>
                </c:pt>
                <c:pt idx="48">
                  <c:v>1.8738234580397171E+19</c:v>
                </c:pt>
                <c:pt idx="49">
                  <c:v>1.9499445812098531E+19</c:v>
                </c:pt>
                <c:pt idx="50">
                  <c:v>2.0260657043799888E+19</c:v>
                </c:pt>
                <c:pt idx="51">
                  <c:v>2.1021868275501249E+19</c:v>
                </c:pt>
                <c:pt idx="52">
                  <c:v>2.1783079507202605E+19</c:v>
                </c:pt>
                <c:pt idx="53">
                  <c:v>2.2544290738903966E+19</c:v>
                </c:pt>
                <c:pt idx="54">
                  <c:v>2.3305501970605326E+19</c:v>
                </c:pt>
                <c:pt idx="55">
                  <c:v>2.4066713202306687E+19</c:v>
                </c:pt>
                <c:pt idx="56">
                  <c:v>2.4827924434008044E+19</c:v>
                </c:pt>
                <c:pt idx="57">
                  <c:v>2.5589135665709404E+19</c:v>
                </c:pt>
                <c:pt idx="58">
                  <c:v>2.6350346897410765E+19</c:v>
                </c:pt>
                <c:pt idx="59">
                  <c:v>2.7111558129112121E+19</c:v>
                </c:pt>
                <c:pt idx="60">
                  <c:v>2.7872769360813482E+19</c:v>
                </c:pt>
                <c:pt idx="61">
                  <c:v>2.8633980592514839E+19</c:v>
                </c:pt>
                <c:pt idx="62">
                  <c:v>2.9395191824216203E+19</c:v>
                </c:pt>
                <c:pt idx="63">
                  <c:v>3.015640305591756E+19</c:v>
                </c:pt>
                <c:pt idx="64">
                  <c:v>3.091761428761892E+19</c:v>
                </c:pt>
                <c:pt idx="65">
                  <c:v>3.1678825519320281E+19</c:v>
                </c:pt>
                <c:pt idx="66">
                  <c:v>3.2440036751021638E+19</c:v>
                </c:pt>
                <c:pt idx="67">
                  <c:v>3.3201247982722998E+19</c:v>
                </c:pt>
                <c:pt idx="68">
                  <c:v>3.3962459214424359E+19</c:v>
                </c:pt>
                <c:pt idx="69">
                  <c:v>3.4723670446125715E+19</c:v>
                </c:pt>
                <c:pt idx="70">
                  <c:v>3.5484881677827076E+19</c:v>
                </c:pt>
                <c:pt idx="71">
                  <c:v>3.6246092909528437E+19</c:v>
                </c:pt>
                <c:pt idx="72">
                  <c:v>3.7007304141229793E+19</c:v>
                </c:pt>
                <c:pt idx="73">
                  <c:v>3.7768515372931154E+19</c:v>
                </c:pt>
                <c:pt idx="74">
                  <c:v>3.8529726604632515E+19</c:v>
                </c:pt>
                <c:pt idx="75">
                  <c:v>3.9290937836333875E+19</c:v>
                </c:pt>
                <c:pt idx="76">
                  <c:v>4.0052149068035236E+19</c:v>
                </c:pt>
                <c:pt idx="77">
                  <c:v>4.0813360299736596E+19</c:v>
                </c:pt>
                <c:pt idx="78">
                  <c:v>4.1574571531437949E+19</c:v>
                </c:pt>
                <c:pt idx="79">
                  <c:v>4.233578276313931E+19</c:v>
                </c:pt>
                <c:pt idx="80">
                  <c:v>4.309699399484067E+19</c:v>
                </c:pt>
                <c:pt idx="81">
                  <c:v>4.3858205226542031E+19</c:v>
                </c:pt>
                <c:pt idx="82">
                  <c:v>4.4619416458243391E+19</c:v>
                </c:pt>
                <c:pt idx="83">
                  <c:v>4.5380627689944752E+19</c:v>
                </c:pt>
                <c:pt idx="84">
                  <c:v>4.6141838921646105E+19</c:v>
                </c:pt>
                <c:pt idx="85">
                  <c:v>4.6903050153347465E+19</c:v>
                </c:pt>
                <c:pt idx="86">
                  <c:v>4.766426138504867E+19</c:v>
                </c:pt>
                <c:pt idx="87">
                  <c:v>4.8425472616750039E+19</c:v>
                </c:pt>
                <c:pt idx="88">
                  <c:v>4.9186683848451391E+19</c:v>
                </c:pt>
                <c:pt idx="89">
                  <c:v>4.9947895080152752E+19</c:v>
                </c:pt>
                <c:pt idx="90">
                  <c:v>5.0709106311854113E+19</c:v>
                </c:pt>
                <c:pt idx="91">
                  <c:v>5.1470317543555473E+19</c:v>
                </c:pt>
                <c:pt idx="92">
                  <c:v>5.2231528775256834E+19</c:v>
                </c:pt>
                <c:pt idx="93">
                  <c:v>5.2992740006958186E+19</c:v>
                </c:pt>
                <c:pt idx="94">
                  <c:v>5.3753951238659547E+19</c:v>
                </c:pt>
                <c:pt idx="95">
                  <c:v>5.4515162470360908E+19</c:v>
                </c:pt>
                <c:pt idx="96">
                  <c:v>5.5276373702062268E+19</c:v>
                </c:pt>
                <c:pt idx="97">
                  <c:v>5.6037584933763629E+19</c:v>
                </c:pt>
                <c:pt idx="98">
                  <c:v>5.679879616546499E+19</c:v>
                </c:pt>
                <c:pt idx="99">
                  <c:v>5.756000739716635E+19</c:v>
                </c:pt>
                <c:pt idx="100">
                  <c:v>5.8321218628867703E+19</c:v>
                </c:pt>
                <c:pt idx="101">
                  <c:v>5.9082429860569072E+19</c:v>
                </c:pt>
                <c:pt idx="102">
                  <c:v>5.9843641092270424E+19</c:v>
                </c:pt>
                <c:pt idx="103">
                  <c:v>6.0604852323971785E+19</c:v>
                </c:pt>
                <c:pt idx="104">
                  <c:v>6.1366063555673145E+19</c:v>
                </c:pt>
                <c:pt idx="105">
                  <c:v>6.2127274787374506E+19</c:v>
                </c:pt>
                <c:pt idx="106">
                  <c:v>6.2888486019075867E+19</c:v>
                </c:pt>
                <c:pt idx="107">
                  <c:v>6.3649697250777219E+19</c:v>
                </c:pt>
                <c:pt idx="108">
                  <c:v>6.4410908482478588E+19</c:v>
                </c:pt>
                <c:pt idx="109">
                  <c:v>6.517211971417994E+19</c:v>
                </c:pt>
                <c:pt idx="110">
                  <c:v>6.5933330945881309E+19</c:v>
                </c:pt>
                <c:pt idx="111">
                  <c:v>6.6694542177582662E+19</c:v>
                </c:pt>
                <c:pt idx="112">
                  <c:v>6.7455753409284014E+19</c:v>
                </c:pt>
                <c:pt idx="113">
                  <c:v>6.8216964640985383E+19</c:v>
                </c:pt>
                <c:pt idx="114">
                  <c:v>6.8978175872686735E+19</c:v>
                </c:pt>
                <c:pt idx="115">
                  <c:v>6.9739387104388104E+19</c:v>
                </c:pt>
                <c:pt idx="116">
                  <c:v>7.0500598336089457E+19</c:v>
                </c:pt>
                <c:pt idx="117">
                  <c:v>7.1261809567790809E+19</c:v>
                </c:pt>
                <c:pt idx="118">
                  <c:v>7.2023020799492178E+19</c:v>
                </c:pt>
                <c:pt idx="119">
                  <c:v>7.278423203119353E+19</c:v>
                </c:pt>
                <c:pt idx="120">
                  <c:v>7.3545443262894899E+19</c:v>
                </c:pt>
                <c:pt idx="121">
                  <c:v>7.4306654494596252E+19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63EA-455B-83E9-27285F8A9E61}"/>
            </c:ext>
          </c:extLst>
        </c:ser>
        <c:ser>
          <c:idx val="13"/>
          <c:order val="13"/>
          <c:tx>
            <c:strRef>
              <c:f>Summary!$AD$10</c:f>
              <c:strCache>
                <c:ptCount val="1"/>
                <c:pt idx="0">
                  <c:v> SOA2 lin fit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CV_C!$AM$5:$AM$125</c:f>
              <c:numCache>
                <c:formatCode>General</c:formatCode>
                <c:ptCount val="121"/>
                <c:pt idx="0">
                  <c:v>3</c:v>
                </c:pt>
                <c:pt idx="1">
                  <c:v>2.95</c:v>
                </c:pt>
                <c:pt idx="2">
                  <c:v>2.9</c:v>
                </c:pt>
                <c:pt idx="3">
                  <c:v>2.85</c:v>
                </c:pt>
                <c:pt idx="4">
                  <c:v>2.8</c:v>
                </c:pt>
                <c:pt idx="5">
                  <c:v>2.75</c:v>
                </c:pt>
                <c:pt idx="6">
                  <c:v>2.7</c:v>
                </c:pt>
                <c:pt idx="7">
                  <c:v>2.65</c:v>
                </c:pt>
                <c:pt idx="8">
                  <c:v>2.6</c:v>
                </c:pt>
                <c:pt idx="9">
                  <c:v>2.5499999999999998</c:v>
                </c:pt>
                <c:pt idx="10">
                  <c:v>2.5</c:v>
                </c:pt>
                <c:pt idx="11">
                  <c:v>2.4500000000000002</c:v>
                </c:pt>
                <c:pt idx="12">
                  <c:v>2.4</c:v>
                </c:pt>
                <c:pt idx="13">
                  <c:v>2.35</c:v>
                </c:pt>
                <c:pt idx="14">
                  <c:v>2.2999999999999998</c:v>
                </c:pt>
                <c:pt idx="15">
                  <c:v>2.25</c:v>
                </c:pt>
                <c:pt idx="16">
                  <c:v>2.2000000000000002</c:v>
                </c:pt>
                <c:pt idx="17">
                  <c:v>2.15</c:v>
                </c:pt>
                <c:pt idx="18">
                  <c:v>2.1</c:v>
                </c:pt>
                <c:pt idx="19">
                  <c:v>2.0499999999999998</c:v>
                </c:pt>
                <c:pt idx="20">
                  <c:v>2</c:v>
                </c:pt>
                <c:pt idx="21">
                  <c:v>1.95</c:v>
                </c:pt>
                <c:pt idx="22">
                  <c:v>1.9</c:v>
                </c:pt>
                <c:pt idx="23">
                  <c:v>1.85</c:v>
                </c:pt>
                <c:pt idx="24">
                  <c:v>1.8</c:v>
                </c:pt>
                <c:pt idx="25">
                  <c:v>1.75</c:v>
                </c:pt>
                <c:pt idx="26">
                  <c:v>1.7</c:v>
                </c:pt>
                <c:pt idx="27">
                  <c:v>1.65</c:v>
                </c:pt>
                <c:pt idx="28">
                  <c:v>1.6</c:v>
                </c:pt>
                <c:pt idx="29">
                  <c:v>1.55000000000001</c:v>
                </c:pt>
                <c:pt idx="30">
                  <c:v>1.50000000000001</c:v>
                </c:pt>
                <c:pt idx="31">
                  <c:v>1.4500000000000099</c:v>
                </c:pt>
                <c:pt idx="32">
                  <c:v>1.4000000000000099</c:v>
                </c:pt>
                <c:pt idx="33">
                  <c:v>1.3500000000000101</c:v>
                </c:pt>
                <c:pt idx="34">
                  <c:v>1.30000000000001</c:v>
                </c:pt>
                <c:pt idx="35">
                  <c:v>1.25000000000001</c:v>
                </c:pt>
                <c:pt idx="36">
                  <c:v>1.2000000000000099</c:v>
                </c:pt>
                <c:pt idx="37">
                  <c:v>1.1500000000000099</c:v>
                </c:pt>
                <c:pt idx="38">
                  <c:v>1.1000000000000101</c:v>
                </c:pt>
                <c:pt idx="39">
                  <c:v>1.05000000000001</c:v>
                </c:pt>
                <c:pt idx="40">
                  <c:v>1.00000000000001</c:v>
                </c:pt>
                <c:pt idx="41">
                  <c:v>0.95000000000000995</c:v>
                </c:pt>
                <c:pt idx="42">
                  <c:v>0.90000000000001001</c:v>
                </c:pt>
                <c:pt idx="43">
                  <c:v>0.85000000000000997</c:v>
                </c:pt>
                <c:pt idx="44">
                  <c:v>0.80000000000001004</c:v>
                </c:pt>
                <c:pt idx="45">
                  <c:v>0.75000000000000999</c:v>
                </c:pt>
                <c:pt idx="46">
                  <c:v>0.70000000000000995</c:v>
                </c:pt>
                <c:pt idx="47">
                  <c:v>0.65000000000001001</c:v>
                </c:pt>
                <c:pt idx="48">
                  <c:v>0.60000000000000997</c:v>
                </c:pt>
                <c:pt idx="49">
                  <c:v>0.55000000000001004</c:v>
                </c:pt>
                <c:pt idx="50">
                  <c:v>0.50000000000000999</c:v>
                </c:pt>
                <c:pt idx="51">
                  <c:v>0.45000000000001</c:v>
                </c:pt>
                <c:pt idx="52">
                  <c:v>0.40000000000001001</c:v>
                </c:pt>
                <c:pt idx="53">
                  <c:v>0.35000000000001003</c:v>
                </c:pt>
                <c:pt idx="54">
                  <c:v>0.30000000000000998</c:v>
                </c:pt>
                <c:pt idx="55">
                  <c:v>0.25000000000000999</c:v>
                </c:pt>
                <c:pt idx="56">
                  <c:v>0.20000000000001</c:v>
                </c:pt>
                <c:pt idx="57">
                  <c:v>0.15000000000000999</c:v>
                </c:pt>
                <c:pt idx="58">
                  <c:v>0.10000000000001</c:v>
                </c:pt>
                <c:pt idx="59">
                  <c:v>5.0000000000010002E-2</c:v>
                </c:pt>
                <c:pt idx="60">
                  <c:v>1.0214051826551401E-14</c:v>
                </c:pt>
                <c:pt idx="61">
                  <c:v>-4.9999999999990101E-2</c:v>
                </c:pt>
                <c:pt idx="62">
                  <c:v>-9.9999999999989903E-2</c:v>
                </c:pt>
                <c:pt idx="63">
                  <c:v>-0.14999999999999</c:v>
                </c:pt>
                <c:pt idx="64">
                  <c:v>-0.19999999999998999</c:v>
                </c:pt>
                <c:pt idx="65">
                  <c:v>-0.24999999999999001</c:v>
                </c:pt>
                <c:pt idx="66">
                  <c:v>-0.29999999999999</c:v>
                </c:pt>
                <c:pt idx="67">
                  <c:v>-0.34999999999998999</c:v>
                </c:pt>
                <c:pt idx="68">
                  <c:v>-0.39999999999998997</c:v>
                </c:pt>
                <c:pt idx="69">
                  <c:v>-0.44999999999999002</c:v>
                </c:pt>
                <c:pt idx="70">
                  <c:v>-0.49999999999999001</c:v>
                </c:pt>
                <c:pt idx="71">
                  <c:v>-0.54999999999999005</c:v>
                </c:pt>
                <c:pt idx="72">
                  <c:v>-0.59999999999998999</c:v>
                </c:pt>
                <c:pt idx="73">
                  <c:v>-0.64999999999999003</c:v>
                </c:pt>
                <c:pt idx="74">
                  <c:v>-0.69999999999998996</c:v>
                </c:pt>
                <c:pt idx="75">
                  <c:v>-0.74999999999999001</c:v>
                </c:pt>
                <c:pt idx="76">
                  <c:v>-0.79999999999999005</c:v>
                </c:pt>
                <c:pt idx="77">
                  <c:v>-0.84999999999998999</c:v>
                </c:pt>
                <c:pt idx="78">
                  <c:v>-0.89999999999999003</c:v>
                </c:pt>
                <c:pt idx="79">
                  <c:v>-0.94999999999998996</c:v>
                </c:pt>
                <c:pt idx="80">
                  <c:v>-0.99999999999999001</c:v>
                </c:pt>
                <c:pt idx="81">
                  <c:v>-1.0499999999999901</c:v>
                </c:pt>
                <c:pt idx="82">
                  <c:v>-1.0999999999999901</c:v>
                </c:pt>
                <c:pt idx="83">
                  <c:v>-1.1499999999999899</c:v>
                </c:pt>
                <c:pt idx="84">
                  <c:v>-1.19999999999999</c:v>
                </c:pt>
                <c:pt idx="85">
                  <c:v>-1.24999999999998</c:v>
                </c:pt>
                <c:pt idx="86">
                  <c:v>-1.2999999999999801</c:v>
                </c:pt>
                <c:pt idx="87">
                  <c:v>-1.3499999999999801</c:v>
                </c:pt>
                <c:pt idx="88">
                  <c:v>-1.3999999999999799</c:v>
                </c:pt>
                <c:pt idx="89">
                  <c:v>-1.44999999999998</c:v>
                </c:pt>
                <c:pt idx="90">
                  <c:v>-1.49999999999998</c:v>
                </c:pt>
                <c:pt idx="91">
                  <c:v>-1.5499999999999801</c:v>
                </c:pt>
                <c:pt idx="92">
                  <c:v>-1.5999999999999801</c:v>
                </c:pt>
                <c:pt idx="93">
                  <c:v>-1.6499999999999799</c:v>
                </c:pt>
                <c:pt idx="94">
                  <c:v>-1.69999999999998</c:v>
                </c:pt>
                <c:pt idx="95">
                  <c:v>-1.74999999999998</c:v>
                </c:pt>
                <c:pt idx="96">
                  <c:v>-1.7999999999999801</c:v>
                </c:pt>
                <c:pt idx="97">
                  <c:v>-1.8499999999999801</c:v>
                </c:pt>
                <c:pt idx="98">
                  <c:v>-1.8999999999999799</c:v>
                </c:pt>
                <c:pt idx="99">
                  <c:v>-1.94999999999998</c:v>
                </c:pt>
                <c:pt idx="100">
                  <c:v>-1.99999999999998</c:v>
                </c:pt>
                <c:pt idx="101">
                  <c:v>-2.0499999999999798</c:v>
                </c:pt>
                <c:pt idx="102">
                  <c:v>-2.0999999999999801</c:v>
                </c:pt>
                <c:pt idx="103">
                  <c:v>-2.1499999999999799</c:v>
                </c:pt>
                <c:pt idx="104">
                  <c:v>-2.1999999999999802</c:v>
                </c:pt>
                <c:pt idx="105">
                  <c:v>-2.24999999999998</c:v>
                </c:pt>
                <c:pt idx="106">
                  <c:v>-2.2999999999999798</c:v>
                </c:pt>
                <c:pt idx="107">
                  <c:v>-2.3499999999999801</c:v>
                </c:pt>
                <c:pt idx="108">
                  <c:v>-2.3999999999999799</c:v>
                </c:pt>
                <c:pt idx="109">
                  <c:v>-2.4499999999999802</c:v>
                </c:pt>
                <c:pt idx="110">
                  <c:v>-2.49999999999998</c:v>
                </c:pt>
                <c:pt idx="111">
                  <c:v>-2.5499999999999798</c:v>
                </c:pt>
                <c:pt idx="112">
                  <c:v>-2.5999999999999801</c:v>
                </c:pt>
                <c:pt idx="113">
                  <c:v>-2.6499999999999799</c:v>
                </c:pt>
                <c:pt idx="114">
                  <c:v>-2.6999999999999802</c:v>
                </c:pt>
                <c:pt idx="115">
                  <c:v>-2.74999999999998</c:v>
                </c:pt>
                <c:pt idx="116">
                  <c:v>-2.7999999999999798</c:v>
                </c:pt>
                <c:pt idx="117">
                  <c:v>-2.8499999999999801</c:v>
                </c:pt>
                <c:pt idx="118">
                  <c:v>-2.8999999999999799</c:v>
                </c:pt>
                <c:pt idx="119">
                  <c:v>-2.9499999999999802</c:v>
                </c:pt>
                <c:pt idx="120">
                  <c:v>-2.99999999999998</c:v>
                </c:pt>
              </c:numCache>
            </c:numRef>
          </c:xVal>
          <c:yVal>
            <c:numRef>
              <c:f>CV_C!$AN$5:$AN$125</c:f>
              <c:numCache>
                <c:formatCode>General</c:formatCode>
                <c:ptCount val="121"/>
                <c:pt idx="0">
                  <c:v>-1.6879572528194519E+19</c:v>
                </c:pt>
                <c:pt idx="1">
                  <c:v>-1.61227519984582E+19</c:v>
                </c:pt>
                <c:pt idx="2">
                  <c:v>-1.5365931468721881E+19</c:v>
                </c:pt>
                <c:pt idx="3">
                  <c:v>-1.4609110938985562E+19</c:v>
                </c:pt>
                <c:pt idx="4">
                  <c:v>-1.3852290409249235E+19</c:v>
                </c:pt>
                <c:pt idx="5">
                  <c:v>-1.3095469879512924E+19</c:v>
                </c:pt>
                <c:pt idx="6">
                  <c:v>-1.2338649349776605E+19</c:v>
                </c:pt>
                <c:pt idx="7">
                  <c:v>-1.1581828820040278E+19</c:v>
                </c:pt>
                <c:pt idx="8">
                  <c:v>-1.0825008290303959E+19</c:v>
                </c:pt>
                <c:pt idx="9">
                  <c:v>-1.006818776056764E+19</c:v>
                </c:pt>
                <c:pt idx="10">
                  <c:v>-9.3113672308313211E+18</c:v>
                </c:pt>
                <c:pt idx="11">
                  <c:v>-8.5545467010950021E+18</c:v>
                </c:pt>
                <c:pt idx="12">
                  <c:v>-7.797726171358679E+18</c:v>
                </c:pt>
                <c:pt idx="13">
                  <c:v>-7.0409056416223642E+18</c:v>
                </c:pt>
                <c:pt idx="14">
                  <c:v>-6.2840851118860411E+18</c:v>
                </c:pt>
                <c:pt idx="15">
                  <c:v>-5.5272645821497221E+18</c:v>
                </c:pt>
                <c:pt idx="16">
                  <c:v>-4.7704440524134031E+18</c:v>
                </c:pt>
                <c:pt idx="17">
                  <c:v>-4.0136235226770801E+18</c:v>
                </c:pt>
                <c:pt idx="18">
                  <c:v>-3.2568029929407652E+18</c:v>
                </c:pt>
                <c:pt idx="19">
                  <c:v>-2.4999824632044421E+18</c:v>
                </c:pt>
                <c:pt idx="20">
                  <c:v>-1.7431619334681231E+18</c:v>
                </c:pt>
                <c:pt idx="21">
                  <c:v>-9.8634140373180416E+17</c:v>
                </c:pt>
                <c:pt idx="22">
                  <c:v>-2.2952087399548109E+17</c:v>
                </c:pt>
                <c:pt idx="23">
                  <c:v>5.2729965574083379E+17</c:v>
                </c:pt>
                <c:pt idx="24">
                  <c:v>1.2841201854771569E+18</c:v>
                </c:pt>
                <c:pt idx="25">
                  <c:v>2.0409407152134758E+18</c:v>
                </c:pt>
                <c:pt idx="26">
                  <c:v>2.7977612449497948E+18</c:v>
                </c:pt>
                <c:pt idx="27">
                  <c:v>3.5545817746861179E+18</c:v>
                </c:pt>
                <c:pt idx="28">
                  <c:v>4.3114023044224328E+18</c:v>
                </c:pt>
                <c:pt idx="29">
                  <c:v>5.0682228341586043E+18</c:v>
                </c:pt>
                <c:pt idx="30">
                  <c:v>5.8250433638949233E+18</c:v>
                </c:pt>
                <c:pt idx="31">
                  <c:v>6.5818638936312422E+18</c:v>
                </c:pt>
                <c:pt idx="32">
                  <c:v>7.3386844233675653E+18</c:v>
                </c:pt>
                <c:pt idx="33">
                  <c:v>8.0955049531038802E+18</c:v>
                </c:pt>
                <c:pt idx="34">
                  <c:v>8.8523254828402033E+18</c:v>
                </c:pt>
                <c:pt idx="35">
                  <c:v>9.6091460125765222E+18</c:v>
                </c:pt>
                <c:pt idx="36">
                  <c:v>1.0365966542312843E+19</c:v>
                </c:pt>
                <c:pt idx="37">
                  <c:v>1.1122787072049164E+19</c:v>
                </c:pt>
                <c:pt idx="38">
                  <c:v>1.1879607601785481E+19</c:v>
                </c:pt>
                <c:pt idx="39">
                  <c:v>1.26364281315218E+19</c:v>
                </c:pt>
                <c:pt idx="40">
                  <c:v>1.3393248661258121E+19</c:v>
                </c:pt>
                <c:pt idx="41">
                  <c:v>1.4150069190994442E+19</c:v>
                </c:pt>
                <c:pt idx="42">
                  <c:v>1.4906889720730761E+19</c:v>
                </c:pt>
                <c:pt idx="43">
                  <c:v>1.5663710250467082E+19</c:v>
                </c:pt>
                <c:pt idx="44">
                  <c:v>1.6420530780203399E+19</c:v>
                </c:pt>
                <c:pt idx="45">
                  <c:v>1.717735130993972E+19</c:v>
                </c:pt>
                <c:pt idx="46">
                  <c:v>1.7934171839676041E+19</c:v>
                </c:pt>
                <c:pt idx="47">
                  <c:v>1.8690992369412358E+19</c:v>
                </c:pt>
                <c:pt idx="48">
                  <c:v>1.9447812899148681E+19</c:v>
                </c:pt>
                <c:pt idx="49">
                  <c:v>2.0204633428885E+19</c:v>
                </c:pt>
                <c:pt idx="50">
                  <c:v>2.0961453958621319E+19</c:v>
                </c:pt>
                <c:pt idx="51">
                  <c:v>2.1718274488357638E+19</c:v>
                </c:pt>
                <c:pt idx="52">
                  <c:v>2.2475095018093961E+19</c:v>
                </c:pt>
                <c:pt idx="53">
                  <c:v>2.323191554783028E+19</c:v>
                </c:pt>
                <c:pt idx="54">
                  <c:v>2.3988736077566599E+19</c:v>
                </c:pt>
                <c:pt idx="55">
                  <c:v>2.4745556607302918E+19</c:v>
                </c:pt>
                <c:pt idx="56">
                  <c:v>2.5502377137039237E+19</c:v>
                </c:pt>
                <c:pt idx="57">
                  <c:v>2.6259197666775556E+19</c:v>
                </c:pt>
                <c:pt idx="58">
                  <c:v>2.7016018196511879E+19</c:v>
                </c:pt>
                <c:pt idx="59">
                  <c:v>2.7772838726248198E+19</c:v>
                </c:pt>
                <c:pt idx="60">
                  <c:v>2.8529659255984513E+19</c:v>
                </c:pt>
                <c:pt idx="61">
                  <c:v>2.928647978572084E+19</c:v>
                </c:pt>
                <c:pt idx="62">
                  <c:v>3.0043300315457155E+19</c:v>
                </c:pt>
                <c:pt idx="63">
                  <c:v>3.0800120845193478E+19</c:v>
                </c:pt>
                <c:pt idx="64">
                  <c:v>3.1556941374929797E+19</c:v>
                </c:pt>
                <c:pt idx="65">
                  <c:v>3.2313761904666116E+19</c:v>
                </c:pt>
                <c:pt idx="66">
                  <c:v>3.3070582434402435E+19</c:v>
                </c:pt>
                <c:pt idx="67">
                  <c:v>3.3827402964138754E+19</c:v>
                </c:pt>
                <c:pt idx="68">
                  <c:v>3.4584223493875073E+19</c:v>
                </c:pt>
                <c:pt idx="69">
                  <c:v>3.5341044023611396E+19</c:v>
                </c:pt>
                <c:pt idx="70">
                  <c:v>3.6097864553347715E+19</c:v>
                </c:pt>
                <c:pt idx="71">
                  <c:v>3.6854685083084038E+19</c:v>
                </c:pt>
                <c:pt idx="72">
                  <c:v>3.7611505612820357E+19</c:v>
                </c:pt>
                <c:pt idx="73">
                  <c:v>3.8368326142556676E+19</c:v>
                </c:pt>
                <c:pt idx="74">
                  <c:v>3.9125146672292995E+19</c:v>
                </c:pt>
                <c:pt idx="75">
                  <c:v>3.9881967202029314E+19</c:v>
                </c:pt>
                <c:pt idx="76">
                  <c:v>4.0638787731765633E+19</c:v>
                </c:pt>
                <c:pt idx="77">
                  <c:v>4.1395608261501952E+19</c:v>
                </c:pt>
                <c:pt idx="78">
                  <c:v>4.2152428791238279E+19</c:v>
                </c:pt>
                <c:pt idx="79">
                  <c:v>4.290924932097459E+19</c:v>
                </c:pt>
                <c:pt idx="80">
                  <c:v>4.3666069850710917E+19</c:v>
                </c:pt>
                <c:pt idx="81">
                  <c:v>4.4422890380447236E+19</c:v>
                </c:pt>
                <c:pt idx="82">
                  <c:v>4.5179710910183555E+19</c:v>
                </c:pt>
                <c:pt idx="83">
                  <c:v>4.5936531439919874E+19</c:v>
                </c:pt>
                <c:pt idx="84">
                  <c:v>4.6693351969656193E+19</c:v>
                </c:pt>
                <c:pt idx="85">
                  <c:v>4.7450172499392365E+19</c:v>
                </c:pt>
                <c:pt idx="86">
                  <c:v>4.8206993029128684E+19</c:v>
                </c:pt>
                <c:pt idx="87">
                  <c:v>4.8963813558865002E+19</c:v>
                </c:pt>
                <c:pt idx="88">
                  <c:v>4.9720634088601321E+19</c:v>
                </c:pt>
                <c:pt idx="89">
                  <c:v>5.047745461833764E+19</c:v>
                </c:pt>
                <c:pt idx="90">
                  <c:v>5.1234275148073959E+19</c:v>
                </c:pt>
                <c:pt idx="91">
                  <c:v>5.1991095677810278E+19</c:v>
                </c:pt>
                <c:pt idx="92">
                  <c:v>5.2747916207546597E+19</c:v>
                </c:pt>
                <c:pt idx="93">
                  <c:v>5.3504736737282916E+19</c:v>
                </c:pt>
                <c:pt idx="94">
                  <c:v>5.4261557267019235E+19</c:v>
                </c:pt>
                <c:pt idx="95">
                  <c:v>5.5018377796755554E+19</c:v>
                </c:pt>
                <c:pt idx="96">
                  <c:v>5.5775198326491881E+19</c:v>
                </c:pt>
                <c:pt idx="97">
                  <c:v>5.65320188562282E+19</c:v>
                </c:pt>
                <c:pt idx="98">
                  <c:v>5.7288839385964511E+19</c:v>
                </c:pt>
                <c:pt idx="99">
                  <c:v>5.8045659915700838E+19</c:v>
                </c:pt>
                <c:pt idx="100">
                  <c:v>5.8802480445437157E+19</c:v>
                </c:pt>
                <c:pt idx="101">
                  <c:v>5.9559300975173476E+19</c:v>
                </c:pt>
                <c:pt idx="102">
                  <c:v>6.0316121504909804E+19</c:v>
                </c:pt>
                <c:pt idx="103">
                  <c:v>6.1072942034646114E+19</c:v>
                </c:pt>
                <c:pt idx="104">
                  <c:v>6.1829762564382441E+19</c:v>
                </c:pt>
                <c:pt idx="105">
                  <c:v>6.258658309411876E+19</c:v>
                </c:pt>
                <c:pt idx="106">
                  <c:v>6.3343403623855079E+19</c:v>
                </c:pt>
                <c:pt idx="107">
                  <c:v>6.4100224153591398E+19</c:v>
                </c:pt>
                <c:pt idx="108">
                  <c:v>6.4857044683327717E+19</c:v>
                </c:pt>
                <c:pt idx="109">
                  <c:v>6.5613865213064036E+19</c:v>
                </c:pt>
                <c:pt idx="110">
                  <c:v>6.6370685742800355E+19</c:v>
                </c:pt>
                <c:pt idx="111">
                  <c:v>6.7127506272536674E+19</c:v>
                </c:pt>
                <c:pt idx="112">
                  <c:v>6.7884326802272993E+19</c:v>
                </c:pt>
                <c:pt idx="113">
                  <c:v>6.8641147332009312E+19</c:v>
                </c:pt>
                <c:pt idx="114">
                  <c:v>6.9397967861745639E+19</c:v>
                </c:pt>
                <c:pt idx="115">
                  <c:v>7.0154788391481958E+19</c:v>
                </c:pt>
                <c:pt idx="116">
                  <c:v>7.0911608921218269E+19</c:v>
                </c:pt>
                <c:pt idx="117">
                  <c:v>7.1668429450954596E+19</c:v>
                </c:pt>
                <c:pt idx="118">
                  <c:v>7.2425249980690915E+19</c:v>
                </c:pt>
                <c:pt idx="119">
                  <c:v>7.3182070510427234E+19</c:v>
                </c:pt>
                <c:pt idx="120">
                  <c:v>7.3938891040163561E+19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63EA-455B-83E9-27285F8A9E61}"/>
            </c:ext>
          </c:extLst>
        </c:ser>
        <c:ser>
          <c:idx val="14"/>
          <c:order val="14"/>
          <c:tx>
            <c:strRef>
              <c:f>Summary!$AD$11</c:f>
              <c:strCache>
                <c:ptCount val="1"/>
                <c:pt idx="0">
                  <c:v> SOA3 lin fit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CV_C!$AT$5:$AT$125</c:f>
              <c:numCache>
                <c:formatCode>General</c:formatCode>
                <c:ptCount val="121"/>
                <c:pt idx="0">
                  <c:v>3</c:v>
                </c:pt>
                <c:pt idx="1">
                  <c:v>2.95</c:v>
                </c:pt>
                <c:pt idx="2">
                  <c:v>2.9</c:v>
                </c:pt>
                <c:pt idx="3">
                  <c:v>2.85</c:v>
                </c:pt>
                <c:pt idx="4">
                  <c:v>2.8</c:v>
                </c:pt>
                <c:pt idx="5">
                  <c:v>2.75</c:v>
                </c:pt>
                <c:pt idx="6">
                  <c:v>2.7</c:v>
                </c:pt>
                <c:pt idx="7">
                  <c:v>2.65</c:v>
                </c:pt>
                <c:pt idx="8">
                  <c:v>2.6</c:v>
                </c:pt>
                <c:pt idx="9">
                  <c:v>2.5499999999999998</c:v>
                </c:pt>
                <c:pt idx="10">
                  <c:v>2.5</c:v>
                </c:pt>
                <c:pt idx="11">
                  <c:v>2.4500000000000002</c:v>
                </c:pt>
                <c:pt idx="12">
                  <c:v>2.4</c:v>
                </c:pt>
                <c:pt idx="13">
                  <c:v>2.35</c:v>
                </c:pt>
                <c:pt idx="14">
                  <c:v>2.2999999999999998</c:v>
                </c:pt>
                <c:pt idx="15">
                  <c:v>2.25</c:v>
                </c:pt>
                <c:pt idx="16">
                  <c:v>2.2000000000000002</c:v>
                </c:pt>
                <c:pt idx="17">
                  <c:v>2.15</c:v>
                </c:pt>
                <c:pt idx="18">
                  <c:v>2.1</c:v>
                </c:pt>
                <c:pt idx="19">
                  <c:v>2.0499999999999998</c:v>
                </c:pt>
                <c:pt idx="20">
                  <c:v>2</c:v>
                </c:pt>
                <c:pt idx="21">
                  <c:v>1.95</c:v>
                </c:pt>
                <c:pt idx="22">
                  <c:v>1.9</c:v>
                </c:pt>
                <c:pt idx="23">
                  <c:v>1.85</c:v>
                </c:pt>
                <c:pt idx="24">
                  <c:v>1.8</c:v>
                </c:pt>
                <c:pt idx="25">
                  <c:v>1.75</c:v>
                </c:pt>
                <c:pt idx="26">
                  <c:v>1.7</c:v>
                </c:pt>
                <c:pt idx="27">
                  <c:v>1.65</c:v>
                </c:pt>
                <c:pt idx="28">
                  <c:v>1.6</c:v>
                </c:pt>
                <c:pt idx="29">
                  <c:v>1.55000000000001</c:v>
                </c:pt>
                <c:pt idx="30">
                  <c:v>1.50000000000001</c:v>
                </c:pt>
                <c:pt idx="31">
                  <c:v>1.4500000000000099</c:v>
                </c:pt>
                <c:pt idx="32">
                  <c:v>1.4000000000000099</c:v>
                </c:pt>
                <c:pt idx="33">
                  <c:v>1.3500000000000101</c:v>
                </c:pt>
                <c:pt idx="34">
                  <c:v>1.30000000000001</c:v>
                </c:pt>
                <c:pt idx="35">
                  <c:v>1.25000000000001</c:v>
                </c:pt>
                <c:pt idx="36">
                  <c:v>1.2000000000000099</c:v>
                </c:pt>
                <c:pt idx="37">
                  <c:v>1.1500000000000099</c:v>
                </c:pt>
                <c:pt idx="38">
                  <c:v>1.1000000000000101</c:v>
                </c:pt>
                <c:pt idx="39">
                  <c:v>1.05000000000001</c:v>
                </c:pt>
                <c:pt idx="40">
                  <c:v>1.00000000000001</c:v>
                </c:pt>
                <c:pt idx="41">
                  <c:v>0.95000000000000995</c:v>
                </c:pt>
                <c:pt idx="42">
                  <c:v>0.90000000000001001</c:v>
                </c:pt>
                <c:pt idx="43">
                  <c:v>0.85000000000000997</c:v>
                </c:pt>
                <c:pt idx="44">
                  <c:v>0.80000000000001004</c:v>
                </c:pt>
                <c:pt idx="45">
                  <c:v>0.75000000000000999</c:v>
                </c:pt>
                <c:pt idx="46">
                  <c:v>0.70000000000000995</c:v>
                </c:pt>
                <c:pt idx="47">
                  <c:v>0.65000000000001001</c:v>
                </c:pt>
                <c:pt idx="48">
                  <c:v>0.60000000000000997</c:v>
                </c:pt>
                <c:pt idx="49">
                  <c:v>0.55000000000001004</c:v>
                </c:pt>
                <c:pt idx="50">
                  <c:v>0.50000000000000999</c:v>
                </c:pt>
                <c:pt idx="51">
                  <c:v>0.45000000000001</c:v>
                </c:pt>
                <c:pt idx="52">
                  <c:v>0.40000000000001001</c:v>
                </c:pt>
                <c:pt idx="53">
                  <c:v>0.35000000000001003</c:v>
                </c:pt>
                <c:pt idx="54">
                  <c:v>0.30000000000000998</c:v>
                </c:pt>
                <c:pt idx="55">
                  <c:v>0.25000000000000999</c:v>
                </c:pt>
                <c:pt idx="56">
                  <c:v>0.20000000000001</c:v>
                </c:pt>
                <c:pt idx="57">
                  <c:v>0.15000000000000999</c:v>
                </c:pt>
                <c:pt idx="58">
                  <c:v>0.10000000000001</c:v>
                </c:pt>
                <c:pt idx="59">
                  <c:v>5.0000000000010002E-2</c:v>
                </c:pt>
                <c:pt idx="60">
                  <c:v>1.0214051826551401E-14</c:v>
                </c:pt>
                <c:pt idx="61">
                  <c:v>-4.9999999999990101E-2</c:v>
                </c:pt>
                <c:pt idx="62">
                  <c:v>-9.9999999999989903E-2</c:v>
                </c:pt>
                <c:pt idx="63">
                  <c:v>-0.14999999999999</c:v>
                </c:pt>
                <c:pt idx="64">
                  <c:v>-0.19999999999998999</c:v>
                </c:pt>
                <c:pt idx="65">
                  <c:v>-0.24999999999999001</c:v>
                </c:pt>
                <c:pt idx="66">
                  <c:v>-0.29999999999999</c:v>
                </c:pt>
                <c:pt idx="67">
                  <c:v>-0.34999999999998999</c:v>
                </c:pt>
                <c:pt idx="68">
                  <c:v>-0.39999999999998997</c:v>
                </c:pt>
                <c:pt idx="69">
                  <c:v>-0.44999999999999002</c:v>
                </c:pt>
                <c:pt idx="70">
                  <c:v>-0.49999999999999001</c:v>
                </c:pt>
                <c:pt idx="71">
                  <c:v>-0.54999999999999005</c:v>
                </c:pt>
                <c:pt idx="72">
                  <c:v>-0.59999999999998999</c:v>
                </c:pt>
                <c:pt idx="73">
                  <c:v>-0.64999999999999003</c:v>
                </c:pt>
                <c:pt idx="74">
                  <c:v>-0.69999999999998996</c:v>
                </c:pt>
                <c:pt idx="75">
                  <c:v>-0.74999999999999001</c:v>
                </c:pt>
                <c:pt idx="76">
                  <c:v>-0.79999999999999005</c:v>
                </c:pt>
                <c:pt idx="77">
                  <c:v>-0.84999999999998999</c:v>
                </c:pt>
                <c:pt idx="78">
                  <c:v>-0.89999999999999003</c:v>
                </c:pt>
                <c:pt idx="79">
                  <c:v>-0.94999999999998996</c:v>
                </c:pt>
                <c:pt idx="80">
                  <c:v>-0.99999999999999001</c:v>
                </c:pt>
                <c:pt idx="81">
                  <c:v>-1.0499999999999901</c:v>
                </c:pt>
                <c:pt idx="82">
                  <c:v>-1.0999999999999901</c:v>
                </c:pt>
                <c:pt idx="83">
                  <c:v>-1.1499999999999899</c:v>
                </c:pt>
                <c:pt idx="84">
                  <c:v>-1.19999999999999</c:v>
                </c:pt>
                <c:pt idx="85">
                  <c:v>-1.24999999999998</c:v>
                </c:pt>
                <c:pt idx="86">
                  <c:v>-1.2999999999999801</c:v>
                </c:pt>
                <c:pt idx="87">
                  <c:v>-1.3499999999999801</c:v>
                </c:pt>
                <c:pt idx="88">
                  <c:v>-1.3999999999999799</c:v>
                </c:pt>
                <c:pt idx="89">
                  <c:v>-1.44999999999998</c:v>
                </c:pt>
                <c:pt idx="90">
                  <c:v>-1.49999999999998</c:v>
                </c:pt>
                <c:pt idx="91">
                  <c:v>-1.5499999999999801</c:v>
                </c:pt>
                <c:pt idx="92">
                  <c:v>-1.5999999999999801</c:v>
                </c:pt>
                <c:pt idx="93">
                  <c:v>-1.6499999999999799</c:v>
                </c:pt>
                <c:pt idx="94">
                  <c:v>-1.69999999999998</c:v>
                </c:pt>
                <c:pt idx="95">
                  <c:v>-1.74999999999998</c:v>
                </c:pt>
                <c:pt idx="96">
                  <c:v>-1.7999999999999801</c:v>
                </c:pt>
                <c:pt idx="97">
                  <c:v>-1.8499999999999801</c:v>
                </c:pt>
                <c:pt idx="98">
                  <c:v>-1.8999999999999799</c:v>
                </c:pt>
                <c:pt idx="99">
                  <c:v>-1.94999999999998</c:v>
                </c:pt>
                <c:pt idx="100">
                  <c:v>-1.99999999999998</c:v>
                </c:pt>
                <c:pt idx="101">
                  <c:v>-2.0499999999999798</c:v>
                </c:pt>
                <c:pt idx="102">
                  <c:v>-2.0999999999999801</c:v>
                </c:pt>
                <c:pt idx="103">
                  <c:v>-2.1499999999999799</c:v>
                </c:pt>
                <c:pt idx="104">
                  <c:v>-2.1999999999999802</c:v>
                </c:pt>
                <c:pt idx="105">
                  <c:v>-2.24999999999998</c:v>
                </c:pt>
                <c:pt idx="106">
                  <c:v>-2.2999999999999798</c:v>
                </c:pt>
                <c:pt idx="107">
                  <c:v>-2.3499999999999801</c:v>
                </c:pt>
                <c:pt idx="108">
                  <c:v>-2.3999999999999799</c:v>
                </c:pt>
                <c:pt idx="109">
                  <c:v>-2.4499999999999802</c:v>
                </c:pt>
                <c:pt idx="110">
                  <c:v>-2.49999999999998</c:v>
                </c:pt>
                <c:pt idx="111">
                  <c:v>-2.5499999999999798</c:v>
                </c:pt>
                <c:pt idx="112">
                  <c:v>-2.5999999999999801</c:v>
                </c:pt>
                <c:pt idx="113">
                  <c:v>-2.6499999999999799</c:v>
                </c:pt>
                <c:pt idx="114">
                  <c:v>-2.6999999999999802</c:v>
                </c:pt>
                <c:pt idx="115">
                  <c:v>-2.74999999999998</c:v>
                </c:pt>
                <c:pt idx="116">
                  <c:v>-2.7999999999999798</c:v>
                </c:pt>
                <c:pt idx="117">
                  <c:v>-2.8499999999999801</c:v>
                </c:pt>
                <c:pt idx="118">
                  <c:v>-2.8999999999999799</c:v>
                </c:pt>
                <c:pt idx="119">
                  <c:v>-2.9499999999999802</c:v>
                </c:pt>
                <c:pt idx="120">
                  <c:v>-2.99999999999998</c:v>
                </c:pt>
              </c:numCache>
            </c:numRef>
          </c:xVal>
          <c:yVal>
            <c:numRef>
              <c:f>CV_C!$AU$5:$AU$125</c:f>
              <c:numCache>
                <c:formatCode>General</c:formatCode>
                <c:ptCount val="121"/>
                <c:pt idx="0">
                  <c:v>-1.6867180623569261E+19</c:v>
                </c:pt>
                <c:pt idx="1">
                  <c:v>-1.6109958088926999E+19</c:v>
                </c:pt>
                <c:pt idx="2">
                  <c:v>-1.5352735554284728E+19</c:v>
                </c:pt>
                <c:pt idx="3">
                  <c:v>-1.4595513019642466E+19</c:v>
                </c:pt>
                <c:pt idx="4">
                  <c:v>-1.3838290485000188E+19</c:v>
                </c:pt>
                <c:pt idx="5">
                  <c:v>-1.3081067950357926E+19</c:v>
                </c:pt>
                <c:pt idx="6">
                  <c:v>-1.2323845415715664E+19</c:v>
                </c:pt>
                <c:pt idx="7">
                  <c:v>-1.1566622881073394E+19</c:v>
                </c:pt>
                <c:pt idx="8">
                  <c:v>-1.0809400346431132E+19</c:v>
                </c:pt>
                <c:pt idx="9">
                  <c:v>-1.0052177811788861E+19</c:v>
                </c:pt>
                <c:pt idx="10">
                  <c:v>-9.2949552771465994E+18</c:v>
                </c:pt>
                <c:pt idx="11">
                  <c:v>-8.5377327425043292E+18</c:v>
                </c:pt>
                <c:pt idx="12">
                  <c:v>-7.780510207862059E+18</c:v>
                </c:pt>
                <c:pt idx="13">
                  <c:v>-7.023287673219797E+18</c:v>
                </c:pt>
                <c:pt idx="14">
                  <c:v>-6.2660651385775268E+18</c:v>
                </c:pt>
                <c:pt idx="15">
                  <c:v>-5.5088426039352648E+18</c:v>
                </c:pt>
                <c:pt idx="16">
                  <c:v>-4.7516200692929987E+18</c:v>
                </c:pt>
                <c:pt idx="17">
                  <c:v>-3.9943975346507284E+18</c:v>
                </c:pt>
                <c:pt idx="18">
                  <c:v>-3.2371750000084664E+18</c:v>
                </c:pt>
                <c:pt idx="19">
                  <c:v>-2.4799524653661921E+18</c:v>
                </c:pt>
                <c:pt idx="20">
                  <c:v>-1.7227299307239301E+18</c:v>
                </c:pt>
                <c:pt idx="21">
                  <c:v>-9.65507396081664E+17</c:v>
                </c:pt>
                <c:pt idx="22">
                  <c:v>-2.0828486143939379E+17</c:v>
                </c:pt>
                <c:pt idx="23">
                  <c:v>5.4893767320286822E+17</c:v>
                </c:pt>
                <c:pt idx="24">
                  <c:v>1.3061602078451343E+18</c:v>
                </c:pt>
                <c:pt idx="25">
                  <c:v>2.0633827424874045E+18</c:v>
                </c:pt>
                <c:pt idx="26">
                  <c:v>2.8206052771296707E+18</c:v>
                </c:pt>
                <c:pt idx="27">
                  <c:v>3.5778278117719368E+18</c:v>
                </c:pt>
                <c:pt idx="28">
                  <c:v>4.3350503464141988E+18</c:v>
                </c:pt>
                <c:pt idx="29">
                  <c:v>5.0922728810563174E+18</c:v>
                </c:pt>
                <c:pt idx="30">
                  <c:v>5.8494954156985836E+18</c:v>
                </c:pt>
                <c:pt idx="31">
                  <c:v>6.6067179503408497E+18</c:v>
                </c:pt>
                <c:pt idx="32">
                  <c:v>7.3639404849831199E+18</c:v>
                </c:pt>
                <c:pt idx="33">
                  <c:v>8.1211630196253819E+18</c:v>
                </c:pt>
                <c:pt idx="34">
                  <c:v>8.878385554267648E+18</c:v>
                </c:pt>
                <c:pt idx="35">
                  <c:v>9.6356080889099182E+18</c:v>
                </c:pt>
                <c:pt idx="36">
                  <c:v>1.0392830623552184E+19</c:v>
                </c:pt>
                <c:pt idx="37">
                  <c:v>1.115005315819445E+19</c:v>
                </c:pt>
                <c:pt idx="38">
                  <c:v>1.1907275692836714E+19</c:v>
                </c:pt>
                <c:pt idx="39">
                  <c:v>1.2664498227478983E+19</c:v>
                </c:pt>
                <c:pt idx="40">
                  <c:v>1.3421720762121249E+19</c:v>
                </c:pt>
                <c:pt idx="41">
                  <c:v>1.4178943296763517E+19</c:v>
                </c:pt>
                <c:pt idx="42">
                  <c:v>1.4936165831405781E+19</c:v>
                </c:pt>
                <c:pt idx="43">
                  <c:v>1.5693388366048049E+19</c:v>
                </c:pt>
                <c:pt idx="44">
                  <c:v>1.6450610900690315E+19</c:v>
                </c:pt>
                <c:pt idx="45">
                  <c:v>1.7207833435332581E+19</c:v>
                </c:pt>
                <c:pt idx="46">
                  <c:v>1.796505596997485E+19</c:v>
                </c:pt>
                <c:pt idx="47">
                  <c:v>1.8722278504617116E+19</c:v>
                </c:pt>
                <c:pt idx="48">
                  <c:v>1.9479501039259382E+19</c:v>
                </c:pt>
                <c:pt idx="49">
                  <c:v>2.0236723573901648E+19</c:v>
                </c:pt>
                <c:pt idx="50">
                  <c:v>2.0993946108543914E+19</c:v>
                </c:pt>
                <c:pt idx="51">
                  <c:v>2.175116864318618E+19</c:v>
                </c:pt>
                <c:pt idx="52">
                  <c:v>2.2508391177828446E+19</c:v>
                </c:pt>
                <c:pt idx="53">
                  <c:v>2.3265613712470712E+19</c:v>
                </c:pt>
                <c:pt idx="54">
                  <c:v>2.4022836247112983E+19</c:v>
                </c:pt>
                <c:pt idx="55">
                  <c:v>2.4780058781755245E+19</c:v>
                </c:pt>
                <c:pt idx="56">
                  <c:v>2.5537281316397515E+19</c:v>
                </c:pt>
                <c:pt idx="57">
                  <c:v>2.6294503851039781E+19</c:v>
                </c:pt>
                <c:pt idx="58">
                  <c:v>2.7051726385682047E+19</c:v>
                </c:pt>
                <c:pt idx="59">
                  <c:v>2.7808948920324313E+19</c:v>
                </c:pt>
                <c:pt idx="60">
                  <c:v>2.8566171454966575E+19</c:v>
                </c:pt>
                <c:pt idx="61">
                  <c:v>2.9323393989608849E+19</c:v>
                </c:pt>
                <c:pt idx="62">
                  <c:v>3.0080616524251111E+19</c:v>
                </c:pt>
                <c:pt idx="63">
                  <c:v>3.0837839058893378E+19</c:v>
                </c:pt>
                <c:pt idx="64">
                  <c:v>3.1595061593535644E+19</c:v>
                </c:pt>
                <c:pt idx="65">
                  <c:v>3.2352284128177914E+19</c:v>
                </c:pt>
                <c:pt idx="66">
                  <c:v>3.310950666282018E+19</c:v>
                </c:pt>
                <c:pt idx="67">
                  <c:v>3.3866729197462446E+19</c:v>
                </c:pt>
                <c:pt idx="68">
                  <c:v>3.4623951732104712E+19</c:v>
                </c:pt>
                <c:pt idx="69">
                  <c:v>3.5381174266746978E+19</c:v>
                </c:pt>
                <c:pt idx="70">
                  <c:v>3.6138396801389244E+19</c:v>
                </c:pt>
                <c:pt idx="71">
                  <c:v>3.6895619336031511E+19</c:v>
                </c:pt>
                <c:pt idx="72">
                  <c:v>3.7652841870673781E+19</c:v>
                </c:pt>
                <c:pt idx="73">
                  <c:v>3.8410064405316043E+19</c:v>
                </c:pt>
                <c:pt idx="74">
                  <c:v>3.9167286939958313E+19</c:v>
                </c:pt>
                <c:pt idx="75">
                  <c:v>3.9924509474600575E+19</c:v>
                </c:pt>
                <c:pt idx="76">
                  <c:v>4.0681732009242845E+19</c:v>
                </c:pt>
                <c:pt idx="77">
                  <c:v>4.1438954543885107E+19</c:v>
                </c:pt>
                <c:pt idx="78">
                  <c:v>4.2196177078527377E+19</c:v>
                </c:pt>
                <c:pt idx="79">
                  <c:v>4.2953399613169648E+19</c:v>
                </c:pt>
                <c:pt idx="80">
                  <c:v>4.371062214781191E+19</c:v>
                </c:pt>
                <c:pt idx="81">
                  <c:v>4.446784468245418E+19</c:v>
                </c:pt>
                <c:pt idx="82">
                  <c:v>4.5225067217096442E+19</c:v>
                </c:pt>
                <c:pt idx="83">
                  <c:v>4.5982289751738712E+19</c:v>
                </c:pt>
                <c:pt idx="84">
                  <c:v>4.6739512286380974E+19</c:v>
                </c:pt>
                <c:pt idx="85">
                  <c:v>4.7496734821023089E+19</c:v>
                </c:pt>
                <c:pt idx="86">
                  <c:v>4.8253957355665359E+19</c:v>
                </c:pt>
                <c:pt idx="87">
                  <c:v>4.9011179890307629E+19</c:v>
                </c:pt>
                <c:pt idx="88">
                  <c:v>4.9768402424949891E+19</c:v>
                </c:pt>
                <c:pt idx="89">
                  <c:v>5.0525624959592153E+19</c:v>
                </c:pt>
                <c:pt idx="90">
                  <c:v>5.1282847494234423E+19</c:v>
                </c:pt>
                <c:pt idx="91">
                  <c:v>5.2040070028876694E+19</c:v>
                </c:pt>
                <c:pt idx="92">
                  <c:v>5.2797292563518964E+19</c:v>
                </c:pt>
                <c:pt idx="93">
                  <c:v>5.3554515098161218E+19</c:v>
                </c:pt>
                <c:pt idx="94">
                  <c:v>5.4311737632803488E+19</c:v>
                </c:pt>
                <c:pt idx="95">
                  <c:v>5.5068960167445758E+19</c:v>
                </c:pt>
                <c:pt idx="96">
                  <c:v>5.5826182702088028E+19</c:v>
                </c:pt>
                <c:pt idx="97">
                  <c:v>5.658340523673029E+19</c:v>
                </c:pt>
                <c:pt idx="98">
                  <c:v>5.7340627771372552E+19</c:v>
                </c:pt>
                <c:pt idx="99">
                  <c:v>5.8097850306014822E+19</c:v>
                </c:pt>
                <c:pt idx="100">
                  <c:v>5.8855072840657093E+19</c:v>
                </c:pt>
                <c:pt idx="101">
                  <c:v>5.9612295375299355E+19</c:v>
                </c:pt>
                <c:pt idx="102">
                  <c:v>6.0369517909941625E+19</c:v>
                </c:pt>
                <c:pt idx="103">
                  <c:v>6.1126740444583887E+19</c:v>
                </c:pt>
                <c:pt idx="104">
                  <c:v>6.1883962979226157E+19</c:v>
                </c:pt>
                <c:pt idx="105">
                  <c:v>6.2641185513868427E+19</c:v>
                </c:pt>
                <c:pt idx="106">
                  <c:v>6.3398408048510681E+19</c:v>
                </c:pt>
                <c:pt idx="107">
                  <c:v>6.4155630583152951E+19</c:v>
                </c:pt>
                <c:pt idx="108">
                  <c:v>6.4912853117795222E+19</c:v>
                </c:pt>
                <c:pt idx="109">
                  <c:v>6.5670075652437492E+19</c:v>
                </c:pt>
                <c:pt idx="110">
                  <c:v>6.6427298187079762E+19</c:v>
                </c:pt>
                <c:pt idx="111">
                  <c:v>6.7184520721722016E+19</c:v>
                </c:pt>
                <c:pt idx="112">
                  <c:v>6.7941743256364286E+19</c:v>
                </c:pt>
                <c:pt idx="113">
                  <c:v>6.8698965791006556E+19</c:v>
                </c:pt>
                <c:pt idx="114">
                  <c:v>6.9456188325648826E+19</c:v>
                </c:pt>
                <c:pt idx="115">
                  <c:v>7.021341086029108E+19</c:v>
                </c:pt>
                <c:pt idx="116">
                  <c:v>7.097063339493335E+19</c:v>
                </c:pt>
                <c:pt idx="117">
                  <c:v>7.1727855929575621E+19</c:v>
                </c:pt>
                <c:pt idx="118">
                  <c:v>7.2485078464217891E+19</c:v>
                </c:pt>
                <c:pt idx="119">
                  <c:v>7.3242300998860161E+19</c:v>
                </c:pt>
                <c:pt idx="120">
                  <c:v>7.3999523533502415E+19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63EA-455B-83E9-27285F8A9E61}"/>
            </c:ext>
          </c:extLst>
        </c:ser>
        <c:ser>
          <c:idx val="15"/>
          <c:order val="15"/>
          <c:tx>
            <c:strRef>
              <c:f>Summary!$AD$12</c:f>
              <c:strCache>
                <c:ptCount val="1"/>
                <c:pt idx="0">
                  <c:v> SOA4 lin fit</c:v>
                </c:pt>
              </c:strCache>
            </c:strRef>
          </c:tx>
          <c:spPr>
            <a:ln>
              <a:solidFill>
                <a:srgbClr val="00B0F0"/>
              </a:solidFill>
            </a:ln>
          </c:spPr>
          <c:marker>
            <c:symbol val="none"/>
          </c:marker>
          <c:xVal>
            <c:numRef>
              <c:f>CV_C!$BA$5:$BA$125</c:f>
              <c:numCache>
                <c:formatCode>General</c:formatCode>
                <c:ptCount val="121"/>
              </c:numCache>
            </c:numRef>
          </c:xVal>
          <c:yVal>
            <c:numRef>
              <c:f>CV_C!$BB$5:$BB$125</c:f>
              <c:numCache>
                <c:formatCode>General</c:formatCode>
                <c:ptCount val="12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63EA-455B-83E9-27285F8A9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3"/>
          <c:min val="-3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</a:rPr>
                  <a:t>V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 (V)</a:t>
                </a:r>
                <a:endParaRPr lang="en-NZ" sz="3200">
                  <a:effectLst/>
                </a:endParaRP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At val="1.0000000000000008E-14"/>
        <c:crossBetween val="midCat"/>
        <c:majorUnit val="1"/>
      </c:valAx>
      <c:valAx>
        <c:axId val="463754064"/>
        <c:scaling>
          <c:orientation val="minMax"/>
          <c:max val="2E+20"/>
          <c:min val="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</a:rPr>
                  <a:t>C</a:t>
                </a:r>
                <a:r>
                  <a:rPr lang="en-NZ" sz="3200" b="1" i="0" u="none" strike="noStrike" baseline="30000">
                    <a:effectLst/>
                  </a:rPr>
                  <a:t>-2</a:t>
                </a:r>
                <a:r>
                  <a:rPr lang="en-NZ" sz="3200" b="1" i="0" baseline="0">
                    <a:effectLst/>
                  </a:rPr>
                  <a:t> (10</a:t>
                </a:r>
                <a:r>
                  <a:rPr lang="en-NZ" sz="3200" b="1" i="0" baseline="30000">
                    <a:effectLst/>
                  </a:rPr>
                  <a:t>19</a:t>
                </a:r>
                <a:r>
                  <a:rPr lang="en-NZ" sz="3200" b="1" i="0" baseline="0">
                    <a:effectLst/>
                  </a:rPr>
                  <a:t>F</a:t>
                </a:r>
                <a:r>
                  <a:rPr lang="en-NZ" sz="3200" b="1" i="0" baseline="30000">
                    <a:effectLst/>
                  </a:rPr>
                  <a:t>-2</a:t>
                </a:r>
                <a:r>
                  <a:rPr lang="en-NZ" sz="3200" b="1" i="0" baseline="0">
                    <a:effectLst/>
                  </a:rPr>
                  <a:t>) </a:t>
                </a:r>
                <a:endParaRPr lang="en-NZ" sz="3200">
                  <a:effectLst/>
                </a:endParaRPr>
              </a:p>
            </c:rich>
          </c:tx>
          <c:layout>
            <c:manualLayout>
              <c:xMode val="edge"/>
              <c:yMode val="edge"/>
              <c:x val="1.5818332732727588E-2"/>
              <c:y val="0.29285545431430354"/>
            </c:manualLayout>
          </c:layout>
          <c:overlay val="0"/>
        </c:title>
        <c:numFmt formatCode="General" sourceLinked="1"/>
        <c:majorTickMark val="in"/>
        <c:minorTickMark val="in"/>
        <c:tickLblPos val="none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-500"/>
        <c:crossBetween val="midCat"/>
        <c:majorUnit val="4E+19"/>
      </c:valAx>
      <c:valAx>
        <c:axId val="472613984"/>
        <c:scaling>
          <c:orientation val="minMax"/>
          <c:max val="2E+20"/>
          <c:min val="0"/>
        </c:scaling>
        <c:delete val="0"/>
        <c:axPos val="r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  <c:majorUnit val="4E+19"/>
      </c:valAx>
      <c:valAx>
        <c:axId val="472616064"/>
        <c:scaling>
          <c:orientation val="minMax"/>
          <c:max val="3"/>
          <c:min val="-3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  <c:majorUnit val="1"/>
      </c:valAx>
      <c:spPr>
        <a:noFill/>
        <a:ln>
          <a:noFill/>
        </a:ln>
      </c:spPr>
    </c:plotArea>
    <c:legend>
      <c:legendPos val="l"/>
      <c:layout>
        <c:manualLayout>
          <c:xMode val="edge"/>
          <c:yMode val="edge"/>
          <c:x val="0.52326213332350746"/>
          <c:y val="1.8594868317728483E-2"/>
          <c:w val="0.2963408790064439"/>
          <c:h val="0.24278736920357527"/>
        </c:manualLayout>
      </c:layout>
      <c:overlay val="1"/>
      <c:txPr>
        <a:bodyPr/>
        <a:lstStyle/>
        <a:p>
          <a:pPr>
            <a:defRPr sz="1800" b="1">
              <a:latin typeface="+mn-lt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6397929140470305"/>
          <c:y val="6.3102147755509245E-3"/>
          <c:w val="0.66607178030963465"/>
          <c:h val="0.8102861341900138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Summary!$AB$5</c:f>
              <c:strCache>
                <c:ptCount val="1"/>
                <c:pt idx="0">
                  <c:v> OAS1</c:v>
                </c:pt>
              </c:strCache>
            </c:strRef>
          </c:tx>
          <c:spPr>
            <a:ln w="28575">
              <a:noFill/>
            </a:ln>
          </c:spPr>
          <c:marker>
            <c:symbol val="square"/>
            <c:size val="10"/>
            <c:spPr>
              <a:noFill/>
              <a:ln w="9525">
                <a:solidFill>
                  <a:sysClr val="windowText" lastClr="000000"/>
                </a:solidFill>
                <a:prstDash val="solid"/>
              </a:ln>
            </c:spPr>
          </c:marker>
          <c:xVal>
            <c:numRef>
              <c:f>CV_C!$A$5:$A$95</c:f>
              <c:numCache>
                <c:formatCode>General</c:formatCode>
                <c:ptCount val="91"/>
                <c:pt idx="0">
                  <c:v>1.5</c:v>
                </c:pt>
                <c:pt idx="1">
                  <c:v>1.45</c:v>
                </c:pt>
                <c:pt idx="2">
                  <c:v>1.4</c:v>
                </c:pt>
                <c:pt idx="3">
                  <c:v>1.35</c:v>
                </c:pt>
                <c:pt idx="4">
                  <c:v>1.3</c:v>
                </c:pt>
                <c:pt idx="5">
                  <c:v>1.25</c:v>
                </c:pt>
                <c:pt idx="6">
                  <c:v>1.2</c:v>
                </c:pt>
                <c:pt idx="7">
                  <c:v>1.1499999999999999</c:v>
                </c:pt>
                <c:pt idx="8">
                  <c:v>1.1000000000000001</c:v>
                </c:pt>
                <c:pt idx="9">
                  <c:v>1.05</c:v>
                </c:pt>
                <c:pt idx="10">
                  <c:v>1</c:v>
                </c:pt>
                <c:pt idx="11">
                  <c:v>0.95</c:v>
                </c:pt>
                <c:pt idx="12">
                  <c:v>0.9</c:v>
                </c:pt>
                <c:pt idx="13">
                  <c:v>0.85</c:v>
                </c:pt>
                <c:pt idx="14">
                  <c:v>0.8</c:v>
                </c:pt>
                <c:pt idx="15">
                  <c:v>0.75</c:v>
                </c:pt>
                <c:pt idx="16">
                  <c:v>0.7</c:v>
                </c:pt>
                <c:pt idx="17">
                  <c:v>0.65</c:v>
                </c:pt>
                <c:pt idx="18">
                  <c:v>0.6</c:v>
                </c:pt>
                <c:pt idx="19">
                  <c:v>0.55000000000000004</c:v>
                </c:pt>
                <c:pt idx="20">
                  <c:v>0.5</c:v>
                </c:pt>
                <c:pt idx="21">
                  <c:v>0.45</c:v>
                </c:pt>
                <c:pt idx="22">
                  <c:v>0.4</c:v>
                </c:pt>
                <c:pt idx="23">
                  <c:v>0.35</c:v>
                </c:pt>
                <c:pt idx="24">
                  <c:v>0.3</c:v>
                </c:pt>
                <c:pt idx="25">
                  <c:v>0.25</c:v>
                </c:pt>
                <c:pt idx="26">
                  <c:v>0.2</c:v>
                </c:pt>
                <c:pt idx="27">
                  <c:v>0.15</c:v>
                </c:pt>
                <c:pt idx="28">
                  <c:v>0.1</c:v>
                </c:pt>
                <c:pt idx="29">
                  <c:v>0.05</c:v>
                </c:pt>
                <c:pt idx="30">
                  <c:v>0</c:v>
                </c:pt>
                <c:pt idx="31">
                  <c:v>-0.05</c:v>
                </c:pt>
                <c:pt idx="32">
                  <c:v>-0.1</c:v>
                </c:pt>
                <c:pt idx="33">
                  <c:v>-0.15</c:v>
                </c:pt>
                <c:pt idx="34">
                  <c:v>-0.2</c:v>
                </c:pt>
                <c:pt idx="35">
                  <c:v>-0.25</c:v>
                </c:pt>
                <c:pt idx="36">
                  <c:v>-0.3</c:v>
                </c:pt>
                <c:pt idx="37">
                  <c:v>-0.35</c:v>
                </c:pt>
                <c:pt idx="38">
                  <c:v>-0.4</c:v>
                </c:pt>
                <c:pt idx="39">
                  <c:v>-0.45</c:v>
                </c:pt>
                <c:pt idx="40">
                  <c:v>-0.5</c:v>
                </c:pt>
                <c:pt idx="41">
                  <c:v>-0.55000000000000004</c:v>
                </c:pt>
                <c:pt idx="42">
                  <c:v>-0.6</c:v>
                </c:pt>
                <c:pt idx="43">
                  <c:v>-0.65</c:v>
                </c:pt>
                <c:pt idx="44">
                  <c:v>-0.7</c:v>
                </c:pt>
                <c:pt idx="45">
                  <c:v>-0.75</c:v>
                </c:pt>
                <c:pt idx="46">
                  <c:v>-0.8</c:v>
                </c:pt>
                <c:pt idx="47">
                  <c:v>-0.85</c:v>
                </c:pt>
                <c:pt idx="48">
                  <c:v>-0.9</c:v>
                </c:pt>
                <c:pt idx="49">
                  <c:v>-0.95</c:v>
                </c:pt>
                <c:pt idx="50">
                  <c:v>-1</c:v>
                </c:pt>
                <c:pt idx="51">
                  <c:v>-1.05</c:v>
                </c:pt>
                <c:pt idx="52">
                  <c:v>-1.1000000000000001</c:v>
                </c:pt>
                <c:pt idx="53">
                  <c:v>-1.1499999999999999</c:v>
                </c:pt>
                <c:pt idx="54">
                  <c:v>-1.2</c:v>
                </c:pt>
                <c:pt idx="55">
                  <c:v>-1.25</c:v>
                </c:pt>
                <c:pt idx="56">
                  <c:v>-1.3</c:v>
                </c:pt>
                <c:pt idx="57">
                  <c:v>-1.35</c:v>
                </c:pt>
                <c:pt idx="58">
                  <c:v>-1.4</c:v>
                </c:pt>
                <c:pt idx="59">
                  <c:v>-1.45</c:v>
                </c:pt>
                <c:pt idx="60">
                  <c:v>-1.5</c:v>
                </c:pt>
                <c:pt idx="61">
                  <c:v>-1.55</c:v>
                </c:pt>
                <c:pt idx="62">
                  <c:v>-1.6</c:v>
                </c:pt>
                <c:pt idx="63">
                  <c:v>-1.65</c:v>
                </c:pt>
                <c:pt idx="64">
                  <c:v>-1.7</c:v>
                </c:pt>
                <c:pt idx="65">
                  <c:v>-1.75</c:v>
                </c:pt>
                <c:pt idx="66">
                  <c:v>-1.8</c:v>
                </c:pt>
                <c:pt idx="67">
                  <c:v>-1.85</c:v>
                </c:pt>
                <c:pt idx="68">
                  <c:v>-1.9</c:v>
                </c:pt>
                <c:pt idx="69">
                  <c:v>-1.95</c:v>
                </c:pt>
                <c:pt idx="70">
                  <c:v>-2</c:v>
                </c:pt>
                <c:pt idx="71">
                  <c:v>-2.0499999999999998</c:v>
                </c:pt>
                <c:pt idx="72">
                  <c:v>-2.1</c:v>
                </c:pt>
                <c:pt idx="73">
                  <c:v>-2.15</c:v>
                </c:pt>
                <c:pt idx="74">
                  <c:v>-2.2000000000000002</c:v>
                </c:pt>
                <c:pt idx="75">
                  <c:v>-2.25</c:v>
                </c:pt>
                <c:pt idx="76">
                  <c:v>-2.2999999999999998</c:v>
                </c:pt>
                <c:pt idx="77">
                  <c:v>-2.35</c:v>
                </c:pt>
                <c:pt idx="78">
                  <c:v>-2.4</c:v>
                </c:pt>
                <c:pt idx="79">
                  <c:v>-2.4500000000000002</c:v>
                </c:pt>
                <c:pt idx="80">
                  <c:v>-2.5</c:v>
                </c:pt>
                <c:pt idx="81">
                  <c:v>-2.5499999999999998</c:v>
                </c:pt>
                <c:pt idx="82">
                  <c:v>-2.6</c:v>
                </c:pt>
                <c:pt idx="83">
                  <c:v>-2.65</c:v>
                </c:pt>
                <c:pt idx="84">
                  <c:v>-2.7</c:v>
                </c:pt>
                <c:pt idx="85">
                  <c:v>-2.75</c:v>
                </c:pt>
                <c:pt idx="86">
                  <c:v>-2.8</c:v>
                </c:pt>
                <c:pt idx="87">
                  <c:v>-2.85</c:v>
                </c:pt>
                <c:pt idx="88">
                  <c:v>-2.9</c:v>
                </c:pt>
                <c:pt idx="89">
                  <c:v>-2.95</c:v>
                </c:pt>
                <c:pt idx="90">
                  <c:v>-3</c:v>
                </c:pt>
              </c:numCache>
            </c:numRef>
          </c:xVal>
          <c:yVal>
            <c:numRef>
              <c:f>CV_C!$F$5:$F$95</c:f>
              <c:numCache>
                <c:formatCode>General</c:formatCode>
                <c:ptCount val="91"/>
                <c:pt idx="0">
                  <c:v>543779338975606.81</c:v>
                </c:pt>
                <c:pt idx="1">
                  <c:v>590373532991459.75</c:v>
                </c:pt>
                <c:pt idx="2">
                  <c:v>636685215003435.75</c:v>
                </c:pt>
                <c:pt idx="3">
                  <c:v>682932984148459.75</c:v>
                </c:pt>
                <c:pt idx="4">
                  <c:v>730200450559440.13</c:v>
                </c:pt>
                <c:pt idx="5">
                  <c:v>776492957077359.5</c:v>
                </c:pt>
                <c:pt idx="6">
                  <c:v>822690992113854</c:v>
                </c:pt>
                <c:pt idx="7">
                  <c:v>868948329756108.63</c:v>
                </c:pt>
                <c:pt idx="8">
                  <c:v>915145375013885.63</c:v>
                </c:pt>
                <c:pt idx="9">
                  <c:v>962270023637479.25</c:v>
                </c:pt>
                <c:pt idx="10">
                  <c:v>1008466061153873</c:v>
                </c:pt>
                <c:pt idx="11">
                  <c:v>1054712927676233.8</c:v>
                </c:pt>
                <c:pt idx="12">
                  <c:v>1100850147531294.3</c:v>
                </c:pt>
                <c:pt idx="13">
                  <c:v>1147870638528075.5</c:v>
                </c:pt>
                <c:pt idx="14">
                  <c:v>1193967087543238</c:v>
                </c:pt>
                <c:pt idx="15">
                  <c:v>1240123329196814.8</c:v>
                </c:pt>
                <c:pt idx="16">
                  <c:v>1286173228027179.5</c:v>
                </c:pt>
                <c:pt idx="17">
                  <c:v>1333198768725194.8</c:v>
                </c:pt>
                <c:pt idx="18">
                  <c:v>1379283309569414</c:v>
                </c:pt>
                <c:pt idx="19">
                  <c:v>1425343284889250.5</c:v>
                </c:pt>
                <c:pt idx="20">
                  <c:v>1471404032299039.5</c:v>
                </c:pt>
                <c:pt idx="21">
                  <c:v>1517473648274058.5</c:v>
                </c:pt>
                <c:pt idx="22">
                  <c:v>1564432628987910</c:v>
                </c:pt>
                <c:pt idx="23">
                  <c:v>1610539873947747.8</c:v>
                </c:pt>
                <c:pt idx="24">
                  <c:v>1656533294087735.5</c:v>
                </c:pt>
                <c:pt idx="25">
                  <c:v>1702627457494904.5</c:v>
                </c:pt>
                <c:pt idx="26">
                  <c:v>1749516725037774.3</c:v>
                </c:pt>
                <c:pt idx="27">
                  <c:v>1795460426595011.3</c:v>
                </c:pt>
                <c:pt idx="28">
                  <c:v>1841506130614703.8</c:v>
                </c:pt>
                <c:pt idx="29">
                  <c:v>1887569808904557</c:v>
                </c:pt>
                <c:pt idx="30">
                  <c:v>1933672010955007.3</c:v>
                </c:pt>
                <c:pt idx="31">
                  <c:v>1979598715907400.8</c:v>
                </c:pt>
                <c:pt idx="32">
                  <c:v>2025833894193420.8</c:v>
                </c:pt>
                <c:pt idx="33">
                  <c:v>2071833587415779.5</c:v>
                </c:pt>
                <c:pt idx="34">
                  <c:v>2117878353449960.5</c:v>
                </c:pt>
                <c:pt idx="35">
                  <c:v>2164808284626024.5</c:v>
                </c:pt>
                <c:pt idx="36">
                  <c:v>2210692818254218.5</c:v>
                </c:pt>
                <c:pt idx="37">
                  <c:v>2256713522428409.5</c:v>
                </c:pt>
                <c:pt idx="38">
                  <c:v>2302750603908190.5</c:v>
                </c:pt>
                <c:pt idx="39">
                  <c:v>2349601763169740.5</c:v>
                </c:pt>
                <c:pt idx="40">
                  <c:v>2395537000217189</c:v>
                </c:pt>
                <c:pt idx="41">
                  <c:v>2441234611762243</c:v>
                </c:pt>
                <c:pt idx="42">
                  <c:v>2487178120345374.5</c:v>
                </c:pt>
                <c:pt idx="43">
                  <c:v>2533099310684317.5</c:v>
                </c:pt>
                <c:pt idx="44">
                  <c:v>2580003751504405</c:v>
                </c:pt>
                <c:pt idx="45">
                  <c:v>2626028595372333</c:v>
                </c:pt>
                <c:pt idx="46">
                  <c:v>2671959074778574.5</c:v>
                </c:pt>
                <c:pt idx="47">
                  <c:v>2717878008336225</c:v>
                </c:pt>
                <c:pt idx="48">
                  <c:v>2764805793576950.5</c:v>
                </c:pt>
                <c:pt idx="49">
                  <c:v>2810681461737245</c:v>
                </c:pt>
                <c:pt idx="50">
                  <c:v>2856658426306339.5</c:v>
                </c:pt>
                <c:pt idx="51">
                  <c:v>2902617632817680</c:v>
                </c:pt>
                <c:pt idx="52">
                  <c:v>2949572565291476.5</c:v>
                </c:pt>
                <c:pt idx="53">
                  <c:v>2995545776047226.5</c:v>
                </c:pt>
                <c:pt idx="54">
                  <c:v>3041448677428885.5</c:v>
                </c:pt>
                <c:pt idx="55">
                  <c:v>3087409826312470</c:v>
                </c:pt>
                <c:pt idx="56">
                  <c:v>3133393185321187.5</c:v>
                </c:pt>
                <c:pt idx="57">
                  <c:v>3180228863181315</c:v>
                </c:pt>
                <c:pt idx="58">
                  <c:v>3226161817271237</c:v>
                </c:pt>
                <c:pt idx="59">
                  <c:v>3272095992295548</c:v>
                </c:pt>
                <c:pt idx="60">
                  <c:v>3317995926377999</c:v>
                </c:pt>
                <c:pt idx="61">
                  <c:v>3364918187694411.5</c:v>
                </c:pt>
                <c:pt idx="62">
                  <c:v>3410914401849133</c:v>
                </c:pt>
                <c:pt idx="63">
                  <c:v>3456876623657042</c:v>
                </c:pt>
                <c:pt idx="64">
                  <c:v>3502718128458562</c:v>
                </c:pt>
                <c:pt idx="65">
                  <c:v>3549531420564890</c:v>
                </c:pt>
                <c:pt idx="66">
                  <c:v>3595477105757512</c:v>
                </c:pt>
                <c:pt idx="67">
                  <c:v>3641425228939531.5</c:v>
                </c:pt>
                <c:pt idx="68">
                  <c:v>3687347343338618.5</c:v>
                </c:pt>
                <c:pt idx="69">
                  <c:v>3733272205854824.5</c:v>
                </c:pt>
                <c:pt idx="70">
                  <c:v>3780178779971174</c:v>
                </c:pt>
                <c:pt idx="71">
                  <c:v>3825985499627391.5</c:v>
                </c:pt>
                <c:pt idx="72">
                  <c:v>3872077631729114.5</c:v>
                </c:pt>
                <c:pt idx="73">
                  <c:v>3918008321154810</c:v>
                </c:pt>
                <c:pt idx="74">
                  <c:v>3964888277773316.5</c:v>
                </c:pt>
                <c:pt idx="75">
                  <c:v>4010802966788590.5</c:v>
                </c:pt>
                <c:pt idx="76">
                  <c:v>4056795980385391</c:v>
                </c:pt>
                <c:pt idx="77">
                  <c:v>4102647677878629</c:v>
                </c:pt>
                <c:pt idx="78">
                  <c:v>4148532573834166</c:v>
                </c:pt>
                <c:pt idx="79">
                  <c:v>4195399165904150.5</c:v>
                </c:pt>
                <c:pt idx="80">
                  <c:v>4241375799840273.5</c:v>
                </c:pt>
                <c:pt idx="81">
                  <c:v>4287254433463469</c:v>
                </c:pt>
                <c:pt idx="82">
                  <c:v>4333155069429940</c:v>
                </c:pt>
                <c:pt idx="83">
                  <c:v>4380018251271830.5</c:v>
                </c:pt>
                <c:pt idx="84">
                  <c:v>4425995740696432</c:v>
                </c:pt>
                <c:pt idx="85">
                  <c:v>4471787070618863.5</c:v>
                </c:pt>
                <c:pt idx="86">
                  <c:v>4517674076578296</c:v>
                </c:pt>
                <c:pt idx="87">
                  <c:v>4564585132582244</c:v>
                </c:pt>
                <c:pt idx="88">
                  <c:v>4610476373370273</c:v>
                </c:pt>
                <c:pt idx="89">
                  <c:v>4656415807782272</c:v>
                </c:pt>
                <c:pt idx="90">
                  <c:v>4702388317338989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3D7-4F97-A8FB-928678CC7916}"/>
            </c:ext>
          </c:extLst>
        </c:ser>
        <c:ser>
          <c:idx val="4"/>
          <c:order val="1"/>
          <c:tx>
            <c:strRef>
              <c:f>Summary!$AB$6</c:f>
              <c:strCache>
                <c:ptCount val="1"/>
                <c:pt idx="0">
                  <c:v> OAS2</c:v>
                </c:pt>
              </c:strCache>
            </c:strRef>
          </c:tx>
          <c:spPr>
            <a:ln w="28575">
              <a:noFill/>
            </a:ln>
          </c:spPr>
          <c:marker>
            <c:symbol val="square"/>
            <c:size val="10"/>
            <c:spPr>
              <a:noFill/>
              <a:ln w="9525">
                <a:solidFill>
                  <a:srgbClr val="FF0000"/>
                </a:solidFill>
                <a:prstDash val="solid"/>
              </a:ln>
            </c:spPr>
          </c:marker>
          <c:xVal>
            <c:numRef>
              <c:f>CV_C!$H$5:$H$95</c:f>
              <c:numCache>
                <c:formatCode>General</c:formatCode>
                <c:ptCount val="91"/>
                <c:pt idx="0">
                  <c:v>1.5</c:v>
                </c:pt>
                <c:pt idx="1">
                  <c:v>1.45</c:v>
                </c:pt>
                <c:pt idx="2">
                  <c:v>1.4</c:v>
                </c:pt>
                <c:pt idx="3">
                  <c:v>1.35</c:v>
                </c:pt>
                <c:pt idx="4">
                  <c:v>1.3</c:v>
                </c:pt>
                <c:pt idx="5">
                  <c:v>1.25</c:v>
                </c:pt>
                <c:pt idx="6">
                  <c:v>1.2</c:v>
                </c:pt>
                <c:pt idx="7">
                  <c:v>1.1499999999999999</c:v>
                </c:pt>
                <c:pt idx="8">
                  <c:v>1.1000000000000001</c:v>
                </c:pt>
                <c:pt idx="9">
                  <c:v>1.05</c:v>
                </c:pt>
                <c:pt idx="10">
                  <c:v>1</c:v>
                </c:pt>
                <c:pt idx="11">
                  <c:v>0.95</c:v>
                </c:pt>
                <c:pt idx="12">
                  <c:v>0.9</c:v>
                </c:pt>
                <c:pt idx="13">
                  <c:v>0.85</c:v>
                </c:pt>
                <c:pt idx="14">
                  <c:v>0.8</c:v>
                </c:pt>
                <c:pt idx="15">
                  <c:v>0.75</c:v>
                </c:pt>
                <c:pt idx="16">
                  <c:v>0.7</c:v>
                </c:pt>
                <c:pt idx="17">
                  <c:v>0.65</c:v>
                </c:pt>
                <c:pt idx="18">
                  <c:v>0.6</c:v>
                </c:pt>
                <c:pt idx="19">
                  <c:v>0.55000000000000004</c:v>
                </c:pt>
                <c:pt idx="20">
                  <c:v>0.5</c:v>
                </c:pt>
                <c:pt idx="21">
                  <c:v>0.45</c:v>
                </c:pt>
                <c:pt idx="22">
                  <c:v>0.4</c:v>
                </c:pt>
                <c:pt idx="23">
                  <c:v>0.35</c:v>
                </c:pt>
                <c:pt idx="24">
                  <c:v>0.3</c:v>
                </c:pt>
                <c:pt idx="25">
                  <c:v>0.25</c:v>
                </c:pt>
                <c:pt idx="26">
                  <c:v>0.2</c:v>
                </c:pt>
                <c:pt idx="27">
                  <c:v>0.15</c:v>
                </c:pt>
                <c:pt idx="28">
                  <c:v>0.1</c:v>
                </c:pt>
                <c:pt idx="29">
                  <c:v>0.05</c:v>
                </c:pt>
                <c:pt idx="30">
                  <c:v>0</c:v>
                </c:pt>
                <c:pt idx="31">
                  <c:v>-0.05</c:v>
                </c:pt>
                <c:pt idx="32">
                  <c:v>-0.1</c:v>
                </c:pt>
                <c:pt idx="33">
                  <c:v>-0.15</c:v>
                </c:pt>
                <c:pt idx="34">
                  <c:v>-0.2</c:v>
                </c:pt>
                <c:pt idx="35">
                  <c:v>-0.25</c:v>
                </c:pt>
                <c:pt idx="36">
                  <c:v>-0.3</c:v>
                </c:pt>
                <c:pt idx="37">
                  <c:v>-0.35</c:v>
                </c:pt>
                <c:pt idx="38">
                  <c:v>-0.4</c:v>
                </c:pt>
                <c:pt idx="39">
                  <c:v>-0.45</c:v>
                </c:pt>
                <c:pt idx="40">
                  <c:v>-0.5</c:v>
                </c:pt>
                <c:pt idx="41">
                  <c:v>-0.55000000000000004</c:v>
                </c:pt>
                <c:pt idx="42">
                  <c:v>-0.6</c:v>
                </c:pt>
                <c:pt idx="43">
                  <c:v>-0.65</c:v>
                </c:pt>
                <c:pt idx="44">
                  <c:v>-0.7</c:v>
                </c:pt>
                <c:pt idx="45">
                  <c:v>-0.75</c:v>
                </c:pt>
                <c:pt idx="46">
                  <c:v>-0.8</c:v>
                </c:pt>
                <c:pt idx="47">
                  <c:v>-0.85</c:v>
                </c:pt>
                <c:pt idx="48">
                  <c:v>-0.9</c:v>
                </c:pt>
                <c:pt idx="49">
                  <c:v>-0.95</c:v>
                </c:pt>
                <c:pt idx="50">
                  <c:v>-1</c:v>
                </c:pt>
                <c:pt idx="51">
                  <c:v>-1.05</c:v>
                </c:pt>
                <c:pt idx="52">
                  <c:v>-1.1000000000000001</c:v>
                </c:pt>
                <c:pt idx="53">
                  <c:v>-1.1499999999999999</c:v>
                </c:pt>
                <c:pt idx="54">
                  <c:v>-1.2</c:v>
                </c:pt>
                <c:pt idx="55">
                  <c:v>-1.25</c:v>
                </c:pt>
                <c:pt idx="56">
                  <c:v>-1.3</c:v>
                </c:pt>
                <c:pt idx="57">
                  <c:v>-1.35</c:v>
                </c:pt>
                <c:pt idx="58">
                  <c:v>-1.4</c:v>
                </c:pt>
                <c:pt idx="59">
                  <c:v>-1.45</c:v>
                </c:pt>
                <c:pt idx="60">
                  <c:v>-1.5</c:v>
                </c:pt>
                <c:pt idx="61">
                  <c:v>-1.55</c:v>
                </c:pt>
                <c:pt idx="62">
                  <c:v>-1.6</c:v>
                </c:pt>
                <c:pt idx="63">
                  <c:v>-1.65</c:v>
                </c:pt>
                <c:pt idx="64">
                  <c:v>-1.7</c:v>
                </c:pt>
                <c:pt idx="65">
                  <c:v>-1.75</c:v>
                </c:pt>
                <c:pt idx="66">
                  <c:v>-1.8</c:v>
                </c:pt>
                <c:pt idx="67">
                  <c:v>-1.85</c:v>
                </c:pt>
                <c:pt idx="68">
                  <c:v>-1.9</c:v>
                </c:pt>
                <c:pt idx="69">
                  <c:v>-1.95</c:v>
                </c:pt>
                <c:pt idx="70">
                  <c:v>-2</c:v>
                </c:pt>
                <c:pt idx="71">
                  <c:v>-2.0499999999999998</c:v>
                </c:pt>
                <c:pt idx="72">
                  <c:v>-2.1</c:v>
                </c:pt>
                <c:pt idx="73">
                  <c:v>-2.15</c:v>
                </c:pt>
                <c:pt idx="74">
                  <c:v>-2.2000000000000002</c:v>
                </c:pt>
                <c:pt idx="75">
                  <c:v>-2.25</c:v>
                </c:pt>
                <c:pt idx="76">
                  <c:v>-2.2999999999999998</c:v>
                </c:pt>
                <c:pt idx="77">
                  <c:v>-2.35</c:v>
                </c:pt>
                <c:pt idx="78">
                  <c:v>-2.4</c:v>
                </c:pt>
                <c:pt idx="79">
                  <c:v>-2.4500000000000002</c:v>
                </c:pt>
                <c:pt idx="80">
                  <c:v>-2.5</c:v>
                </c:pt>
                <c:pt idx="81">
                  <c:v>-2.5499999999999998</c:v>
                </c:pt>
                <c:pt idx="82">
                  <c:v>-2.6</c:v>
                </c:pt>
                <c:pt idx="83">
                  <c:v>-2.65</c:v>
                </c:pt>
                <c:pt idx="84">
                  <c:v>-2.7</c:v>
                </c:pt>
                <c:pt idx="85">
                  <c:v>-2.75</c:v>
                </c:pt>
                <c:pt idx="86">
                  <c:v>-2.8</c:v>
                </c:pt>
                <c:pt idx="87">
                  <c:v>-2.85</c:v>
                </c:pt>
                <c:pt idx="88">
                  <c:v>-2.9</c:v>
                </c:pt>
                <c:pt idx="89">
                  <c:v>-2.95</c:v>
                </c:pt>
                <c:pt idx="90">
                  <c:v>-3</c:v>
                </c:pt>
              </c:numCache>
            </c:numRef>
          </c:xVal>
          <c:yVal>
            <c:numRef>
              <c:f>CV_C!$M$5:$M$95</c:f>
              <c:numCache>
                <c:formatCode>General</c:formatCode>
                <c:ptCount val="91"/>
                <c:pt idx="0">
                  <c:v>528496768731915.88</c:v>
                </c:pt>
                <c:pt idx="1">
                  <c:v>575712273494595.75</c:v>
                </c:pt>
                <c:pt idx="2">
                  <c:v>621912996097783</c:v>
                </c:pt>
                <c:pt idx="3">
                  <c:v>667967787357063.63</c:v>
                </c:pt>
                <c:pt idx="4">
                  <c:v>714976921370952.75</c:v>
                </c:pt>
                <c:pt idx="5">
                  <c:v>761078118589022.25</c:v>
                </c:pt>
                <c:pt idx="6">
                  <c:v>807065665422519.88</c:v>
                </c:pt>
                <c:pt idx="7">
                  <c:v>853096496280363.88</c:v>
                </c:pt>
                <c:pt idx="8">
                  <c:v>899061458384143.25</c:v>
                </c:pt>
                <c:pt idx="9">
                  <c:v>945910864536789.13</c:v>
                </c:pt>
                <c:pt idx="10">
                  <c:v>991858125651392</c:v>
                </c:pt>
                <c:pt idx="11">
                  <c:v>1037822419701856.6</c:v>
                </c:pt>
                <c:pt idx="12">
                  <c:v>1083697455323728.5</c:v>
                </c:pt>
                <c:pt idx="13">
                  <c:v>1130405041745499.5</c:v>
                </c:pt>
                <c:pt idx="14">
                  <c:v>1176264540654690.3</c:v>
                </c:pt>
                <c:pt idx="15">
                  <c:v>1222029978484139.3</c:v>
                </c:pt>
                <c:pt idx="16">
                  <c:v>1267870983381534</c:v>
                </c:pt>
                <c:pt idx="17">
                  <c:v>1314542526071935.3</c:v>
                </c:pt>
                <c:pt idx="18">
                  <c:v>1360293527536352.3</c:v>
                </c:pt>
                <c:pt idx="19">
                  <c:v>1406082293773383.8</c:v>
                </c:pt>
                <c:pt idx="20">
                  <c:v>1451768457285073.5</c:v>
                </c:pt>
                <c:pt idx="21">
                  <c:v>1497561037343851.5</c:v>
                </c:pt>
                <c:pt idx="22">
                  <c:v>1544147858887319.5</c:v>
                </c:pt>
                <c:pt idx="23">
                  <c:v>1589919673062188</c:v>
                </c:pt>
                <c:pt idx="24">
                  <c:v>1635582165498742.8</c:v>
                </c:pt>
                <c:pt idx="25">
                  <c:v>1681272552673649.3</c:v>
                </c:pt>
                <c:pt idx="26">
                  <c:v>1727916478681338.3</c:v>
                </c:pt>
                <c:pt idx="27">
                  <c:v>1773538905576234.8</c:v>
                </c:pt>
                <c:pt idx="28">
                  <c:v>1819212724794945</c:v>
                </c:pt>
                <c:pt idx="29">
                  <c:v>1864970458494829</c:v>
                </c:pt>
                <c:pt idx="30">
                  <c:v>1910582443913230.3</c:v>
                </c:pt>
                <c:pt idx="31">
                  <c:v>1956301022109352</c:v>
                </c:pt>
                <c:pt idx="32">
                  <c:v>2002128290434283.3</c:v>
                </c:pt>
                <c:pt idx="33">
                  <c:v>2047908306829373.5</c:v>
                </c:pt>
                <c:pt idx="34">
                  <c:v>2093470504697783</c:v>
                </c:pt>
                <c:pt idx="35">
                  <c:v>2140091216010917.8</c:v>
                </c:pt>
                <c:pt idx="36">
                  <c:v>2185708397684691.3</c:v>
                </c:pt>
                <c:pt idx="37">
                  <c:v>2231322871984933</c:v>
                </c:pt>
                <c:pt idx="38">
                  <c:v>2277023931090821</c:v>
                </c:pt>
                <c:pt idx="39">
                  <c:v>2323515970751659.5</c:v>
                </c:pt>
                <c:pt idx="40">
                  <c:v>2369154455886021.5</c:v>
                </c:pt>
                <c:pt idx="41">
                  <c:v>2414760331139249</c:v>
                </c:pt>
                <c:pt idx="42">
                  <c:v>2460048262021982.5</c:v>
                </c:pt>
                <c:pt idx="43">
                  <c:v>2505631890439249</c:v>
                </c:pt>
                <c:pt idx="44">
                  <c:v>2552165968484833.5</c:v>
                </c:pt>
                <c:pt idx="45">
                  <c:v>2597781791474501.5</c:v>
                </c:pt>
                <c:pt idx="46">
                  <c:v>2643385256142031.5</c:v>
                </c:pt>
                <c:pt idx="47">
                  <c:v>2688957002618436.5</c:v>
                </c:pt>
                <c:pt idx="48">
                  <c:v>2735535290443700.5</c:v>
                </c:pt>
                <c:pt idx="49">
                  <c:v>2781054831568540</c:v>
                </c:pt>
                <c:pt idx="50">
                  <c:v>2826648233553097.5</c:v>
                </c:pt>
                <c:pt idx="51">
                  <c:v>2872235006862864</c:v>
                </c:pt>
                <c:pt idx="52">
                  <c:v>2918853225033355</c:v>
                </c:pt>
                <c:pt idx="53">
                  <c:v>2964395029043148.5</c:v>
                </c:pt>
                <c:pt idx="54">
                  <c:v>3010001556190287</c:v>
                </c:pt>
                <c:pt idx="55">
                  <c:v>3055593137046267</c:v>
                </c:pt>
                <c:pt idx="56">
                  <c:v>3101260690988645.5</c:v>
                </c:pt>
                <c:pt idx="57">
                  <c:v>3147599959375026.5</c:v>
                </c:pt>
                <c:pt idx="58">
                  <c:v>3193192875028197.5</c:v>
                </c:pt>
                <c:pt idx="59">
                  <c:v>3238750791933401</c:v>
                </c:pt>
                <c:pt idx="60">
                  <c:v>3284379799297462</c:v>
                </c:pt>
                <c:pt idx="61">
                  <c:v>3330930952279521</c:v>
                </c:pt>
                <c:pt idx="62">
                  <c:v>3376479502563335</c:v>
                </c:pt>
                <c:pt idx="63">
                  <c:v>3422050994811915</c:v>
                </c:pt>
                <c:pt idx="64">
                  <c:v>3467615199124228.5</c:v>
                </c:pt>
                <c:pt idx="65">
                  <c:v>3514042475669663</c:v>
                </c:pt>
                <c:pt idx="66">
                  <c:v>3559677173984673.5</c:v>
                </c:pt>
                <c:pt idx="67">
                  <c:v>3605269319788595</c:v>
                </c:pt>
                <c:pt idx="68">
                  <c:v>3650787908830900</c:v>
                </c:pt>
                <c:pt idx="69">
                  <c:v>3696372705450505.5</c:v>
                </c:pt>
                <c:pt idx="70">
                  <c:v>3742874950470875</c:v>
                </c:pt>
                <c:pt idx="71">
                  <c:v>3788359507130055.5</c:v>
                </c:pt>
                <c:pt idx="72">
                  <c:v>3834013169509734</c:v>
                </c:pt>
                <c:pt idx="73">
                  <c:v>3879573916232005</c:v>
                </c:pt>
                <c:pt idx="74">
                  <c:v>3926139562291167</c:v>
                </c:pt>
                <c:pt idx="75">
                  <c:v>3971572094079146.5</c:v>
                </c:pt>
                <c:pt idx="76">
                  <c:v>4017214214871827.5</c:v>
                </c:pt>
                <c:pt idx="77">
                  <c:v>4062724319570117</c:v>
                </c:pt>
                <c:pt idx="78">
                  <c:v>4108274486993504</c:v>
                </c:pt>
                <c:pt idx="79">
                  <c:v>4154799598610590</c:v>
                </c:pt>
                <c:pt idx="80">
                  <c:v>4200247296206284</c:v>
                </c:pt>
                <c:pt idx="81">
                  <c:v>4245881123979611</c:v>
                </c:pt>
                <c:pt idx="82">
                  <c:v>4291475104759255.5</c:v>
                </c:pt>
                <c:pt idx="83">
                  <c:v>4337807458006631</c:v>
                </c:pt>
                <c:pt idx="84">
                  <c:v>4383489693268937</c:v>
                </c:pt>
                <c:pt idx="85">
                  <c:v>4428996542841325</c:v>
                </c:pt>
                <c:pt idx="86">
                  <c:v>4474529680282967</c:v>
                </c:pt>
                <c:pt idx="87">
                  <c:v>4521000830590302</c:v>
                </c:pt>
                <c:pt idx="88">
                  <c:v>4566549045396287</c:v>
                </c:pt>
                <c:pt idx="89">
                  <c:v>4612071155870606</c:v>
                </c:pt>
                <c:pt idx="90">
                  <c:v>4657548795044042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3D7-4F97-A8FB-928678CC7916}"/>
            </c:ext>
          </c:extLst>
        </c:ser>
        <c:ser>
          <c:idx val="5"/>
          <c:order val="2"/>
          <c:tx>
            <c:strRef>
              <c:f>Summary!$AB$7</c:f>
              <c:strCache>
                <c:ptCount val="1"/>
                <c:pt idx="0">
                  <c:v> OAS3</c:v>
                </c:pt>
              </c:strCache>
            </c:strRef>
          </c:tx>
          <c:spPr>
            <a:ln w="28575">
              <a:noFill/>
            </a:ln>
          </c:spPr>
          <c:marker>
            <c:symbol val="square"/>
            <c:size val="10"/>
            <c:spPr>
              <a:noFill/>
              <a:ln>
                <a:solidFill>
                  <a:srgbClr val="00B050"/>
                </a:solidFill>
              </a:ln>
            </c:spPr>
          </c:marker>
          <c:xVal>
            <c:numRef>
              <c:f>CV_C!$O$5:$O$95</c:f>
              <c:numCache>
                <c:formatCode>General</c:formatCode>
                <c:ptCount val="91"/>
                <c:pt idx="0">
                  <c:v>1.5</c:v>
                </c:pt>
                <c:pt idx="1">
                  <c:v>1.45</c:v>
                </c:pt>
                <c:pt idx="2">
                  <c:v>1.4</c:v>
                </c:pt>
                <c:pt idx="3">
                  <c:v>1.35</c:v>
                </c:pt>
                <c:pt idx="4">
                  <c:v>1.3</c:v>
                </c:pt>
                <c:pt idx="5">
                  <c:v>1.25</c:v>
                </c:pt>
                <c:pt idx="6">
                  <c:v>1.2</c:v>
                </c:pt>
                <c:pt idx="7">
                  <c:v>1.1499999999999999</c:v>
                </c:pt>
                <c:pt idx="8">
                  <c:v>1.1000000000000001</c:v>
                </c:pt>
                <c:pt idx="9">
                  <c:v>1.05</c:v>
                </c:pt>
                <c:pt idx="10">
                  <c:v>1</c:v>
                </c:pt>
                <c:pt idx="11">
                  <c:v>0.95</c:v>
                </c:pt>
                <c:pt idx="12">
                  <c:v>0.9</c:v>
                </c:pt>
                <c:pt idx="13">
                  <c:v>0.85</c:v>
                </c:pt>
                <c:pt idx="14">
                  <c:v>0.8</c:v>
                </c:pt>
                <c:pt idx="15">
                  <c:v>0.75</c:v>
                </c:pt>
                <c:pt idx="16">
                  <c:v>0.7</c:v>
                </c:pt>
                <c:pt idx="17">
                  <c:v>0.65</c:v>
                </c:pt>
                <c:pt idx="18">
                  <c:v>0.6</c:v>
                </c:pt>
                <c:pt idx="19">
                  <c:v>0.55000000000000004</c:v>
                </c:pt>
                <c:pt idx="20">
                  <c:v>0.5</c:v>
                </c:pt>
                <c:pt idx="21">
                  <c:v>0.45</c:v>
                </c:pt>
                <c:pt idx="22">
                  <c:v>0.4</c:v>
                </c:pt>
                <c:pt idx="23">
                  <c:v>0.35</c:v>
                </c:pt>
                <c:pt idx="24">
                  <c:v>0.3</c:v>
                </c:pt>
                <c:pt idx="25">
                  <c:v>0.25</c:v>
                </c:pt>
                <c:pt idx="26">
                  <c:v>0.2</c:v>
                </c:pt>
                <c:pt idx="27">
                  <c:v>0.15</c:v>
                </c:pt>
                <c:pt idx="28">
                  <c:v>0.1</c:v>
                </c:pt>
                <c:pt idx="29">
                  <c:v>0.05</c:v>
                </c:pt>
                <c:pt idx="30">
                  <c:v>0</c:v>
                </c:pt>
                <c:pt idx="31">
                  <c:v>-0.05</c:v>
                </c:pt>
                <c:pt idx="32">
                  <c:v>-0.1</c:v>
                </c:pt>
                <c:pt idx="33">
                  <c:v>-0.15</c:v>
                </c:pt>
                <c:pt idx="34">
                  <c:v>-0.2</c:v>
                </c:pt>
                <c:pt idx="35">
                  <c:v>-0.25</c:v>
                </c:pt>
                <c:pt idx="36">
                  <c:v>-0.3</c:v>
                </c:pt>
                <c:pt idx="37">
                  <c:v>-0.35</c:v>
                </c:pt>
                <c:pt idx="38">
                  <c:v>-0.4</c:v>
                </c:pt>
                <c:pt idx="39">
                  <c:v>-0.45</c:v>
                </c:pt>
                <c:pt idx="40">
                  <c:v>-0.5</c:v>
                </c:pt>
                <c:pt idx="41">
                  <c:v>-0.55000000000000004</c:v>
                </c:pt>
                <c:pt idx="42">
                  <c:v>-0.6</c:v>
                </c:pt>
                <c:pt idx="43">
                  <c:v>-0.65</c:v>
                </c:pt>
                <c:pt idx="44">
                  <c:v>-0.7</c:v>
                </c:pt>
                <c:pt idx="45">
                  <c:v>-0.75</c:v>
                </c:pt>
                <c:pt idx="46">
                  <c:v>-0.8</c:v>
                </c:pt>
                <c:pt idx="47">
                  <c:v>-0.85</c:v>
                </c:pt>
                <c:pt idx="48">
                  <c:v>-0.9</c:v>
                </c:pt>
                <c:pt idx="49">
                  <c:v>-0.95</c:v>
                </c:pt>
                <c:pt idx="50">
                  <c:v>-1</c:v>
                </c:pt>
                <c:pt idx="51">
                  <c:v>-1.05</c:v>
                </c:pt>
                <c:pt idx="52">
                  <c:v>-1.1000000000000001</c:v>
                </c:pt>
                <c:pt idx="53">
                  <c:v>-1.1499999999999999</c:v>
                </c:pt>
                <c:pt idx="54">
                  <c:v>-1.2</c:v>
                </c:pt>
                <c:pt idx="55">
                  <c:v>-1.25</c:v>
                </c:pt>
                <c:pt idx="56">
                  <c:v>-1.3</c:v>
                </c:pt>
                <c:pt idx="57">
                  <c:v>-1.35</c:v>
                </c:pt>
                <c:pt idx="58">
                  <c:v>-1.4</c:v>
                </c:pt>
                <c:pt idx="59">
                  <c:v>-1.45</c:v>
                </c:pt>
                <c:pt idx="60">
                  <c:v>-1.5</c:v>
                </c:pt>
                <c:pt idx="61">
                  <c:v>-1.55</c:v>
                </c:pt>
                <c:pt idx="62">
                  <c:v>-1.6</c:v>
                </c:pt>
                <c:pt idx="63">
                  <c:v>-1.65</c:v>
                </c:pt>
                <c:pt idx="64">
                  <c:v>-1.7</c:v>
                </c:pt>
                <c:pt idx="65">
                  <c:v>-1.75</c:v>
                </c:pt>
                <c:pt idx="66">
                  <c:v>-1.8</c:v>
                </c:pt>
                <c:pt idx="67">
                  <c:v>-1.85</c:v>
                </c:pt>
                <c:pt idx="68">
                  <c:v>-1.9</c:v>
                </c:pt>
                <c:pt idx="69">
                  <c:v>-1.95</c:v>
                </c:pt>
                <c:pt idx="70">
                  <c:v>-2</c:v>
                </c:pt>
                <c:pt idx="71">
                  <c:v>-2.0499999999999998</c:v>
                </c:pt>
                <c:pt idx="72">
                  <c:v>-2.1</c:v>
                </c:pt>
                <c:pt idx="73">
                  <c:v>-2.15</c:v>
                </c:pt>
                <c:pt idx="74">
                  <c:v>-2.2000000000000002</c:v>
                </c:pt>
                <c:pt idx="75">
                  <c:v>-2.25</c:v>
                </c:pt>
                <c:pt idx="76">
                  <c:v>-2.2999999999999998</c:v>
                </c:pt>
                <c:pt idx="77">
                  <c:v>-2.35</c:v>
                </c:pt>
                <c:pt idx="78">
                  <c:v>-2.4</c:v>
                </c:pt>
                <c:pt idx="79">
                  <c:v>-2.4500000000000002</c:v>
                </c:pt>
                <c:pt idx="80">
                  <c:v>-2.5</c:v>
                </c:pt>
                <c:pt idx="81">
                  <c:v>-2.5499999999999998</c:v>
                </c:pt>
                <c:pt idx="82">
                  <c:v>-2.6</c:v>
                </c:pt>
                <c:pt idx="83">
                  <c:v>-2.65</c:v>
                </c:pt>
                <c:pt idx="84">
                  <c:v>-2.7</c:v>
                </c:pt>
                <c:pt idx="85">
                  <c:v>-2.75</c:v>
                </c:pt>
                <c:pt idx="86">
                  <c:v>-2.8</c:v>
                </c:pt>
                <c:pt idx="87">
                  <c:v>-2.85</c:v>
                </c:pt>
                <c:pt idx="88">
                  <c:v>-2.9</c:v>
                </c:pt>
                <c:pt idx="89">
                  <c:v>-2.95</c:v>
                </c:pt>
                <c:pt idx="90">
                  <c:v>-3</c:v>
                </c:pt>
              </c:numCache>
            </c:numRef>
          </c:xVal>
          <c:yVal>
            <c:numRef>
              <c:f>CV_C!$T$5:$T$95</c:f>
              <c:numCache>
                <c:formatCode>General</c:formatCode>
                <c:ptCount val="91"/>
                <c:pt idx="0">
                  <c:v>549143396525283.81</c:v>
                </c:pt>
                <c:pt idx="1">
                  <c:v>594958812854286.63</c:v>
                </c:pt>
                <c:pt idx="2">
                  <c:v>640738168268378.25</c:v>
                </c:pt>
                <c:pt idx="3">
                  <c:v>686496295165527.75</c:v>
                </c:pt>
                <c:pt idx="4">
                  <c:v>733179083187106.25</c:v>
                </c:pt>
                <c:pt idx="5">
                  <c:v>778956232889755.38</c:v>
                </c:pt>
                <c:pt idx="6">
                  <c:v>824581038218386.75</c:v>
                </c:pt>
                <c:pt idx="7">
                  <c:v>870293577169086</c:v>
                </c:pt>
                <c:pt idx="8">
                  <c:v>915907226045806.88</c:v>
                </c:pt>
                <c:pt idx="9">
                  <c:v>962437273141575.88</c:v>
                </c:pt>
                <c:pt idx="10">
                  <c:v>1008058427187602.9</c:v>
                </c:pt>
                <c:pt idx="11">
                  <c:v>1053736684693059.5</c:v>
                </c:pt>
                <c:pt idx="12">
                  <c:v>1099270669107995</c:v>
                </c:pt>
                <c:pt idx="13">
                  <c:v>1145704887335569.3</c:v>
                </c:pt>
                <c:pt idx="14">
                  <c:v>1191229792446106.8</c:v>
                </c:pt>
                <c:pt idx="15">
                  <c:v>1236749494789344.5</c:v>
                </c:pt>
                <c:pt idx="16">
                  <c:v>1282282412093364</c:v>
                </c:pt>
                <c:pt idx="17">
                  <c:v>1328673376679059.5</c:v>
                </c:pt>
                <c:pt idx="18">
                  <c:v>1374223048415321.3</c:v>
                </c:pt>
                <c:pt idx="19">
                  <c:v>1419687084997462</c:v>
                </c:pt>
                <c:pt idx="20">
                  <c:v>1465100375904864.8</c:v>
                </c:pt>
                <c:pt idx="21">
                  <c:v>1510602814252471</c:v>
                </c:pt>
                <c:pt idx="22">
                  <c:v>1556974792301773</c:v>
                </c:pt>
                <c:pt idx="23">
                  <c:v>1602423589333670.5</c:v>
                </c:pt>
                <c:pt idx="24">
                  <c:v>1647845855119860.3</c:v>
                </c:pt>
                <c:pt idx="25">
                  <c:v>1693309212176144.3</c:v>
                </c:pt>
                <c:pt idx="26">
                  <c:v>1739608200986935</c:v>
                </c:pt>
                <c:pt idx="27">
                  <c:v>1784948357562742.8</c:v>
                </c:pt>
                <c:pt idx="28">
                  <c:v>1830448104111344.5</c:v>
                </c:pt>
                <c:pt idx="29">
                  <c:v>1875805263361217</c:v>
                </c:pt>
                <c:pt idx="30">
                  <c:v>1921260064724877.8</c:v>
                </c:pt>
                <c:pt idx="31">
                  <c:v>1966676060720427</c:v>
                </c:pt>
                <c:pt idx="32">
                  <c:v>2012180792035453</c:v>
                </c:pt>
                <c:pt idx="33">
                  <c:v>2057618565692567.8</c:v>
                </c:pt>
                <c:pt idx="34">
                  <c:v>2103089426400421.3</c:v>
                </c:pt>
                <c:pt idx="35">
                  <c:v>2149348333369569</c:v>
                </c:pt>
                <c:pt idx="36">
                  <c:v>2194661101697886.5</c:v>
                </c:pt>
                <c:pt idx="37">
                  <c:v>2240017544313928.3</c:v>
                </c:pt>
                <c:pt idx="38">
                  <c:v>2285458630362832</c:v>
                </c:pt>
                <c:pt idx="39">
                  <c:v>2331694388345672</c:v>
                </c:pt>
                <c:pt idx="40">
                  <c:v>2377102953641084</c:v>
                </c:pt>
                <c:pt idx="41">
                  <c:v>2422059129419882.5</c:v>
                </c:pt>
                <c:pt idx="42">
                  <c:v>2467366238854751</c:v>
                </c:pt>
                <c:pt idx="43">
                  <c:v>2512673190589360</c:v>
                </c:pt>
                <c:pt idx="44">
                  <c:v>2558975886543868</c:v>
                </c:pt>
                <c:pt idx="45">
                  <c:v>2604301346219120</c:v>
                </c:pt>
                <c:pt idx="46">
                  <c:v>2649660517070396</c:v>
                </c:pt>
                <c:pt idx="47">
                  <c:v>2694967770564010</c:v>
                </c:pt>
                <c:pt idx="48">
                  <c:v>2741227820873453</c:v>
                </c:pt>
                <c:pt idx="49">
                  <c:v>2786478049431470.5</c:v>
                </c:pt>
                <c:pt idx="50">
                  <c:v>2831744900078438.5</c:v>
                </c:pt>
                <c:pt idx="51">
                  <c:v>2877101803941275.5</c:v>
                </c:pt>
                <c:pt idx="52">
                  <c:v>2923436484443241.5</c:v>
                </c:pt>
                <c:pt idx="53">
                  <c:v>2968756459932895.5</c:v>
                </c:pt>
                <c:pt idx="54">
                  <c:v>3014042645573115.5</c:v>
                </c:pt>
                <c:pt idx="55">
                  <c:v>3059338567073561</c:v>
                </c:pt>
                <c:pt idx="56">
                  <c:v>3104737970833489</c:v>
                </c:pt>
                <c:pt idx="57">
                  <c:v>3150840198461584.5</c:v>
                </c:pt>
                <c:pt idx="58">
                  <c:v>3196135655507401.5</c:v>
                </c:pt>
                <c:pt idx="59">
                  <c:v>3241380810666699</c:v>
                </c:pt>
                <c:pt idx="60">
                  <c:v>3286729698437333</c:v>
                </c:pt>
                <c:pt idx="61">
                  <c:v>3332987974307916.5</c:v>
                </c:pt>
                <c:pt idx="62">
                  <c:v>3378278838802007.5</c:v>
                </c:pt>
                <c:pt idx="63">
                  <c:v>3423580801891039.5</c:v>
                </c:pt>
                <c:pt idx="64">
                  <c:v>3468759437756641.5</c:v>
                </c:pt>
                <c:pt idx="65">
                  <c:v>3514944427073470</c:v>
                </c:pt>
                <c:pt idx="66">
                  <c:v>3560272155068385.5</c:v>
                </c:pt>
                <c:pt idx="67">
                  <c:v>3605489828929037.5</c:v>
                </c:pt>
                <c:pt idx="68">
                  <c:v>3650787908830900</c:v>
                </c:pt>
                <c:pt idx="69">
                  <c:v>3696086585239183.5</c:v>
                </c:pt>
                <c:pt idx="70">
                  <c:v>3742291911816629</c:v>
                </c:pt>
                <c:pt idx="71">
                  <c:v>3787528368513950</c:v>
                </c:pt>
                <c:pt idx="72">
                  <c:v>3832804388014782</c:v>
                </c:pt>
                <c:pt idx="73">
                  <c:v>3878036020020432</c:v>
                </c:pt>
                <c:pt idx="74">
                  <c:v>3924260876826891</c:v>
                </c:pt>
                <c:pt idx="75">
                  <c:v>3969533332109260</c:v>
                </c:pt>
                <c:pt idx="76">
                  <c:v>4014751515145621</c:v>
                </c:pt>
                <c:pt idx="77">
                  <c:v>4060022021293490</c:v>
                </c:pt>
                <c:pt idx="78">
                  <c:v>4105191706337923</c:v>
                </c:pt>
                <c:pt idx="79">
                  <c:v>4151391846585649</c:v>
                </c:pt>
                <c:pt idx="80">
                  <c:v>4196645025963544.5</c:v>
                </c:pt>
                <c:pt idx="81">
                  <c:v>4241868220311451.5</c:v>
                </c:pt>
                <c:pt idx="82">
                  <c:v>4287039989431801.5</c:v>
                </c:pt>
                <c:pt idx="83">
                  <c:v>4333227705430148</c:v>
                </c:pt>
                <c:pt idx="84">
                  <c:v>4378542292544525</c:v>
                </c:pt>
                <c:pt idx="85">
                  <c:v>4423672216175616.5</c:v>
                </c:pt>
                <c:pt idx="86">
                  <c:v>4468894828448432.5</c:v>
                </c:pt>
                <c:pt idx="87">
                  <c:v>4515123475998211</c:v>
                </c:pt>
                <c:pt idx="88">
                  <c:v>4560347402265472</c:v>
                </c:pt>
                <c:pt idx="89">
                  <c:v>4605537800874304</c:v>
                </c:pt>
                <c:pt idx="90">
                  <c:v>4650837834389726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3D7-4F97-A8FB-928678CC7916}"/>
            </c:ext>
          </c:extLst>
        </c:ser>
        <c:ser>
          <c:idx val="6"/>
          <c:order val="3"/>
          <c:tx>
            <c:strRef>
              <c:f>Summary!$AB$8</c:f>
              <c:strCache>
                <c:ptCount val="1"/>
                <c:pt idx="0">
                  <c:v> OAS4</c:v>
                </c:pt>
              </c:strCache>
            </c:strRef>
          </c:tx>
          <c:spPr>
            <a:ln w="28575">
              <a:noFill/>
            </a:ln>
          </c:spPr>
          <c:marker>
            <c:symbol val="square"/>
            <c:size val="10"/>
            <c:spPr>
              <a:noFill/>
              <a:ln>
                <a:solidFill>
                  <a:srgbClr val="00B0F0"/>
                </a:solidFill>
                <a:prstDash val="solid"/>
              </a:ln>
            </c:spPr>
          </c:marker>
          <c:xVal>
            <c:numRef>
              <c:f>CV_C!$V$5:$V$95</c:f>
              <c:numCache>
                <c:formatCode>General</c:formatCode>
                <c:ptCount val="91"/>
              </c:numCache>
            </c:numRef>
          </c:xVal>
          <c:yVal>
            <c:numRef>
              <c:f>CV_C!$AA$5:$AA$95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43D7-4F97-A8FB-928678CC7916}"/>
            </c:ext>
          </c:extLst>
        </c:ser>
        <c:ser>
          <c:idx val="2"/>
          <c:order val="4"/>
          <c:tx>
            <c:strRef>
              <c:f>Summary!$AB$9</c:f>
              <c:strCache>
                <c:ptCount val="1"/>
                <c:pt idx="0">
                  <c:v> SOA1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10"/>
            <c:spPr>
              <a:noFill/>
              <a:ln>
                <a:solidFill>
                  <a:sysClr val="windowText" lastClr="000000"/>
                </a:solidFill>
              </a:ln>
            </c:spPr>
          </c:marker>
          <c:xVal>
            <c:strRef>
              <c:f>CV_C!$AC$4:$AC$95</c:f>
              <c:strCache>
                <c:ptCount val="92"/>
                <c:pt idx="0">
                  <c:v>V</c:v>
                </c:pt>
                <c:pt idx="1">
                  <c:v>1.5</c:v>
                </c:pt>
                <c:pt idx="2">
                  <c:v>1.45</c:v>
                </c:pt>
                <c:pt idx="3">
                  <c:v>1.4</c:v>
                </c:pt>
                <c:pt idx="4">
                  <c:v>1.35</c:v>
                </c:pt>
                <c:pt idx="5">
                  <c:v>1.3</c:v>
                </c:pt>
                <c:pt idx="6">
                  <c:v>1.25</c:v>
                </c:pt>
                <c:pt idx="7">
                  <c:v>1.2</c:v>
                </c:pt>
                <c:pt idx="8">
                  <c:v>1.15</c:v>
                </c:pt>
                <c:pt idx="9">
                  <c:v>1.1</c:v>
                </c:pt>
                <c:pt idx="10">
                  <c:v>1.05</c:v>
                </c:pt>
                <c:pt idx="11">
                  <c:v>1</c:v>
                </c:pt>
                <c:pt idx="12">
                  <c:v>0.95</c:v>
                </c:pt>
                <c:pt idx="13">
                  <c:v>0.9</c:v>
                </c:pt>
                <c:pt idx="14">
                  <c:v>0.85</c:v>
                </c:pt>
                <c:pt idx="15">
                  <c:v>0.8</c:v>
                </c:pt>
                <c:pt idx="16">
                  <c:v>0.75</c:v>
                </c:pt>
                <c:pt idx="17">
                  <c:v>0.7</c:v>
                </c:pt>
                <c:pt idx="18">
                  <c:v>0.65</c:v>
                </c:pt>
                <c:pt idx="19">
                  <c:v>0.6</c:v>
                </c:pt>
                <c:pt idx="20">
                  <c:v>0.55</c:v>
                </c:pt>
                <c:pt idx="21">
                  <c:v>0.5</c:v>
                </c:pt>
                <c:pt idx="22">
                  <c:v>0.45</c:v>
                </c:pt>
                <c:pt idx="23">
                  <c:v>0.4</c:v>
                </c:pt>
                <c:pt idx="24">
                  <c:v>0.35</c:v>
                </c:pt>
                <c:pt idx="25">
                  <c:v>0.3</c:v>
                </c:pt>
                <c:pt idx="26">
                  <c:v>0.25</c:v>
                </c:pt>
                <c:pt idx="27">
                  <c:v>0.2</c:v>
                </c:pt>
                <c:pt idx="28">
                  <c:v>0.15</c:v>
                </c:pt>
                <c:pt idx="29">
                  <c:v>0.1</c:v>
                </c:pt>
                <c:pt idx="30">
                  <c:v>0.05</c:v>
                </c:pt>
                <c:pt idx="31">
                  <c:v>0</c:v>
                </c:pt>
                <c:pt idx="32">
                  <c:v>-0.05</c:v>
                </c:pt>
                <c:pt idx="33">
                  <c:v>-0.1</c:v>
                </c:pt>
                <c:pt idx="34">
                  <c:v>-0.15</c:v>
                </c:pt>
                <c:pt idx="35">
                  <c:v>-0.2</c:v>
                </c:pt>
                <c:pt idx="36">
                  <c:v>-0.25</c:v>
                </c:pt>
                <c:pt idx="37">
                  <c:v>-0.3</c:v>
                </c:pt>
                <c:pt idx="38">
                  <c:v>-0.35</c:v>
                </c:pt>
                <c:pt idx="39">
                  <c:v>-0.4</c:v>
                </c:pt>
                <c:pt idx="40">
                  <c:v>-0.45</c:v>
                </c:pt>
                <c:pt idx="41">
                  <c:v>-0.5</c:v>
                </c:pt>
                <c:pt idx="42">
                  <c:v>-0.55</c:v>
                </c:pt>
                <c:pt idx="43">
                  <c:v>-0.6</c:v>
                </c:pt>
                <c:pt idx="44">
                  <c:v>-0.65</c:v>
                </c:pt>
                <c:pt idx="45">
                  <c:v>-0.7</c:v>
                </c:pt>
                <c:pt idx="46">
                  <c:v>-0.75</c:v>
                </c:pt>
                <c:pt idx="47">
                  <c:v>-0.8</c:v>
                </c:pt>
                <c:pt idx="48">
                  <c:v>-0.85</c:v>
                </c:pt>
                <c:pt idx="49">
                  <c:v>-0.9</c:v>
                </c:pt>
                <c:pt idx="50">
                  <c:v>-0.95</c:v>
                </c:pt>
                <c:pt idx="51">
                  <c:v>-1</c:v>
                </c:pt>
                <c:pt idx="52">
                  <c:v>-1.05</c:v>
                </c:pt>
                <c:pt idx="53">
                  <c:v>-1.1</c:v>
                </c:pt>
                <c:pt idx="54">
                  <c:v>-1.15</c:v>
                </c:pt>
                <c:pt idx="55">
                  <c:v>-1.2</c:v>
                </c:pt>
                <c:pt idx="56">
                  <c:v>-1.25</c:v>
                </c:pt>
                <c:pt idx="57">
                  <c:v>-1.3</c:v>
                </c:pt>
                <c:pt idx="58">
                  <c:v>-1.35</c:v>
                </c:pt>
                <c:pt idx="59">
                  <c:v>-1.4</c:v>
                </c:pt>
                <c:pt idx="60">
                  <c:v>-1.45</c:v>
                </c:pt>
                <c:pt idx="61">
                  <c:v>-1.5</c:v>
                </c:pt>
                <c:pt idx="62">
                  <c:v>-1.55</c:v>
                </c:pt>
                <c:pt idx="63">
                  <c:v>-1.6</c:v>
                </c:pt>
                <c:pt idx="64">
                  <c:v>-1.65</c:v>
                </c:pt>
                <c:pt idx="65">
                  <c:v>-1.7</c:v>
                </c:pt>
                <c:pt idx="66">
                  <c:v>-1.75</c:v>
                </c:pt>
                <c:pt idx="67">
                  <c:v>-1.8</c:v>
                </c:pt>
                <c:pt idx="68">
                  <c:v>-1.85</c:v>
                </c:pt>
                <c:pt idx="69">
                  <c:v>-1.9</c:v>
                </c:pt>
                <c:pt idx="70">
                  <c:v>-1.95</c:v>
                </c:pt>
                <c:pt idx="71">
                  <c:v>-2</c:v>
                </c:pt>
                <c:pt idx="72">
                  <c:v>-2.05</c:v>
                </c:pt>
                <c:pt idx="73">
                  <c:v>-2.1</c:v>
                </c:pt>
                <c:pt idx="74">
                  <c:v>-2.15</c:v>
                </c:pt>
                <c:pt idx="75">
                  <c:v>-2.2</c:v>
                </c:pt>
                <c:pt idx="76">
                  <c:v>-2.25</c:v>
                </c:pt>
                <c:pt idx="77">
                  <c:v>-2.3</c:v>
                </c:pt>
                <c:pt idx="78">
                  <c:v>-2.35</c:v>
                </c:pt>
                <c:pt idx="79">
                  <c:v>-2.4</c:v>
                </c:pt>
                <c:pt idx="80">
                  <c:v>-2.45</c:v>
                </c:pt>
                <c:pt idx="81">
                  <c:v>-2.5</c:v>
                </c:pt>
                <c:pt idx="82">
                  <c:v>-2.55</c:v>
                </c:pt>
                <c:pt idx="83">
                  <c:v>-2.6</c:v>
                </c:pt>
                <c:pt idx="84">
                  <c:v>-2.65</c:v>
                </c:pt>
                <c:pt idx="85">
                  <c:v>-2.7</c:v>
                </c:pt>
                <c:pt idx="86">
                  <c:v>-2.75</c:v>
                </c:pt>
                <c:pt idx="87">
                  <c:v>-2.8</c:v>
                </c:pt>
                <c:pt idx="88">
                  <c:v>-2.85</c:v>
                </c:pt>
                <c:pt idx="89">
                  <c:v>-2.9</c:v>
                </c:pt>
                <c:pt idx="90">
                  <c:v>-2.95</c:v>
                </c:pt>
                <c:pt idx="91">
                  <c:v>-3</c:v>
                </c:pt>
              </c:strCache>
            </c:strRef>
          </c:xVal>
          <c:yVal>
            <c:numRef>
              <c:f>CV_C!$AH$5:$AH$95</c:f>
              <c:numCache>
                <c:formatCode>General</c:formatCode>
                <c:ptCount val="91"/>
                <c:pt idx="0">
                  <c:v>377045921964126.69</c:v>
                </c:pt>
                <c:pt idx="1">
                  <c:v>415823167627596.81</c:v>
                </c:pt>
                <c:pt idx="2">
                  <c:v>460905225012734.44</c:v>
                </c:pt>
                <c:pt idx="3">
                  <c:v>507115051558173.38</c:v>
                </c:pt>
                <c:pt idx="4">
                  <c:v>554437586852872.13</c:v>
                </c:pt>
                <c:pt idx="5">
                  <c:v>600870929726261.75</c:v>
                </c:pt>
                <c:pt idx="6">
                  <c:v>647188120873787.75</c:v>
                </c:pt>
                <c:pt idx="7">
                  <c:v>693548929449362.63</c:v>
                </c:pt>
                <c:pt idx="8">
                  <c:v>739846788800991.63</c:v>
                </c:pt>
                <c:pt idx="9">
                  <c:v>787051780840635.63</c:v>
                </c:pt>
                <c:pt idx="10">
                  <c:v>833363379335463.38</c:v>
                </c:pt>
                <c:pt idx="11">
                  <c:v>879725298698427.13</c:v>
                </c:pt>
                <c:pt idx="12">
                  <c:v>925927177408978.63</c:v>
                </c:pt>
                <c:pt idx="13">
                  <c:v>973085729525375.13</c:v>
                </c:pt>
                <c:pt idx="14">
                  <c:v>1019367384536823.8</c:v>
                </c:pt>
                <c:pt idx="15">
                  <c:v>1065612600107646.8</c:v>
                </c:pt>
                <c:pt idx="16">
                  <c:v>1111945779506980.3</c:v>
                </c:pt>
                <c:pt idx="17">
                  <c:v>1159113568936055.8</c:v>
                </c:pt>
                <c:pt idx="18">
                  <c:v>1205479982130267</c:v>
                </c:pt>
                <c:pt idx="19">
                  <c:v>1251849351276440.5</c:v>
                </c:pt>
                <c:pt idx="20">
                  <c:v>1298178798773068.8</c:v>
                </c:pt>
                <c:pt idx="21">
                  <c:v>1344664141152377.5</c:v>
                </c:pt>
                <c:pt idx="22">
                  <c:v>1392023857782125.8</c:v>
                </c:pt>
                <c:pt idx="23">
                  <c:v>1438534321779593.3</c:v>
                </c:pt>
                <c:pt idx="24">
                  <c:v>1485095409580367.3</c:v>
                </c:pt>
                <c:pt idx="25">
                  <c:v>1531738268590134.3</c:v>
                </c:pt>
                <c:pt idx="26">
                  <c:v>1579222259351286.3</c:v>
                </c:pt>
                <c:pt idx="27">
                  <c:v>1625806080045608.8</c:v>
                </c:pt>
                <c:pt idx="28">
                  <c:v>1672529373165370.3</c:v>
                </c:pt>
                <c:pt idx="29">
                  <c:v>1719224865076326</c:v>
                </c:pt>
                <c:pt idx="30">
                  <c:v>1765974373032400.5</c:v>
                </c:pt>
                <c:pt idx="31">
                  <c:v>1812709735449685.5</c:v>
                </c:pt>
                <c:pt idx="32">
                  <c:v>1859669909490404.3</c:v>
                </c:pt>
                <c:pt idx="33">
                  <c:v>1906442286312850.5</c:v>
                </c:pt>
                <c:pt idx="34">
                  <c:v>1953329818866118</c:v>
                </c:pt>
                <c:pt idx="35">
                  <c:v>2000965346180228.8</c:v>
                </c:pt>
                <c:pt idx="36">
                  <c:v>2047766716169644.3</c:v>
                </c:pt>
                <c:pt idx="37">
                  <c:v>2094568558706286</c:v>
                </c:pt>
                <c:pt idx="38">
                  <c:v>2141478490213258.3</c:v>
                </c:pt>
                <c:pt idx="39">
                  <c:v>2189199423873256</c:v>
                </c:pt>
                <c:pt idx="40">
                  <c:v>2236000386465679.3</c:v>
                </c:pt>
                <c:pt idx="41">
                  <c:v>2282817759329892</c:v>
                </c:pt>
                <c:pt idx="42">
                  <c:v>2329602790844019.5</c:v>
                </c:pt>
                <c:pt idx="43">
                  <c:v>2376424301952719</c:v>
                </c:pt>
                <c:pt idx="44">
                  <c:v>2423851014406251</c:v>
                </c:pt>
                <c:pt idx="45">
                  <c:v>2470646531673760</c:v>
                </c:pt>
                <c:pt idx="46">
                  <c:v>2517426778372898.5</c:v>
                </c:pt>
                <c:pt idx="47">
                  <c:v>2564225218845872</c:v>
                </c:pt>
                <c:pt idx="48">
                  <c:v>2611898902861903</c:v>
                </c:pt>
                <c:pt idx="49">
                  <c:v>2658678971939555.5</c:v>
                </c:pt>
                <c:pt idx="50">
                  <c:v>2705436672941415</c:v>
                </c:pt>
                <c:pt idx="51">
                  <c:v>2752225053011853.5</c:v>
                </c:pt>
                <c:pt idx="52">
                  <c:v>2800049103847475.5</c:v>
                </c:pt>
                <c:pt idx="53">
                  <c:v>2846808422231389</c:v>
                </c:pt>
                <c:pt idx="54">
                  <c:v>2893559435613515</c:v>
                </c:pt>
                <c:pt idx="55">
                  <c:v>2940334458696959</c:v>
                </c:pt>
                <c:pt idx="56">
                  <c:v>2987130096988392</c:v>
                </c:pt>
                <c:pt idx="57">
                  <c:v>3034711225715081.5</c:v>
                </c:pt>
                <c:pt idx="58">
                  <c:v>3081520800315798.5</c:v>
                </c:pt>
                <c:pt idx="59">
                  <c:v>3128218521698950.5</c:v>
                </c:pt>
                <c:pt idx="60">
                  <c:v>3174983351457526</c:v>
                </c:pt>
                <c:pt idx="61">
                  <c:v>3222664964302690.5</c:v>
                </c:pt>
                <c:pt idx="62">
                  <c:v>3269428509903538</c:v>
                </c:pt>
                <c:pt idx="63">
                  <c:v>3316147270999855.5</c:v>
                </c:pt>
                <c:pt idx="64">
                  <c:v>3362831540017856</c:v>
                </c:pt>
                <c:pt idx="65">
                  <c:v>3410508615362445</c:v>
                </c:pt>
                <c:pt idx="66">
                  <c:v>3457238948499527</c:v>
                </c:pt>
                <c:pt idx="67">
                  <c:v>3503985421260879.5</c:v>
                </c:pt>
                <c:pt idx="68">
                  <c:v>3550662569342486</c:v>
                </c:pt>
                <c:pt idx="69">
                  <c:v>3597454332528890.5</c:v>
                </c:pt>
                <c:pt idx="70">
                  <c:v>3645065099996239.5</c:v>
                </c:pt>
                <c:pt idx="71">
                  <c:v>3691741645042242</c:v>
                </c:pt>
                <c:pt idx="72">
                  <c:v>3738563688355284.5</c:v>
                </c:pt>
                <c:pt idx="73">
                  <c:v>3785273799102317</c:v>
                </c:pt>
                <c:pt idx="74">
                  <c:v>3832925240437954</c:v>
                </c:pt>
                <c:pt idx="75">
                  <c:v>3879573916232005</c:v>
                </c:pt>
                <c:pt idx="76">
                  <c:v>3926327505034098</c:v>
                </c:pt>
                <c:pt idx="77">
                  <c:v>3972974654181060</c:v>
                </c:pt>
                <c:pt idx="78">
                  <c:v>4019614284670274</c:v>
                </c:pt>
                <c:pt idx="79">
                  <c:v>4067278184503737.5</c:v>
                </c:pt>
                <c:pt idx="80">
                  <c:v>4113912879861818</c:v>
                </c:pt>
                <c:pt idx="81">
                  <c:v>4160739097675109</c:v>
                </c:pt>
                <c:pt idx="82">
                  <c:v>4207396268056513.5</c:v>
                </c:pt>
                <c:pt idx="83">
                  <c:v>4254984012188621.5</c:v>
                </c:pt>
                <c:pt idx="84">
                  <c:v>4301730764328096.5</c:v>
                </c:pt>
                <c:pt idx="85">
                  <c:v>4348302766798122</c:v>
                </c:pt>
                <c:pt idx="86">
                  <c:v>4394967360737154.5</c:v>
                </c:pt>
                <c:pt idx="87">
                  <c:v>4442688800320221.5</c:v>
                </c:pt>
                <c:pt idx="88">
                  <c:v>4489352824757116</c:v>
                </c:pt>
                <c:pt idx="89">
                  <c:v>4536055690469780</c:v>
                </c:pt>
                <c:pt idx="90">
                  <c:v>4582780048491770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43D7-4F97-A8FB-928678CC7916}"/>
            </c:ext>
          </c:extLst>
        </c:ser>
        <c:ser>
          <c:idx val="1"/>
          <c:order val="5"/>
          <c:tx>
            <c:strRef>
              <c:f>Summary!$AB$10</c:f>
              <c:strCache>
                <c:ptCount val="1"/>
                <c:pt idx="0">
                  <c:v> SOA2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10"/>
            <c:spPr>
              <a:noFill/>
              <a:ln>
                <a:solidFill>
                  <a:srgbClr val="FF0000"/>
                </a:solidFill>
              </a:ln>
            </c:spPr>
          </c:marker>
          <c:xVal>
            <c:numRef>
              <c:f>CV_C!$AJ$5:$AJ$95</c:f>
              <c:numCache>
                <c:formatCode>General</c:formatCode>
                <c:ptCount val="91"/>
                <c:pt idx="0">
                  <c:v>1.5</c:v>
                </c:pt>
                <c:pt idx="1">
                  <c:v>1.45</c:v>
                </c:pt>
                <c:pt idx="2">
                  <c:v>1.4</c:v>
                </c:pt>
                <c:pt idx="3">
                  <c:v>1.35</c:v>
                </c:pt>
                <c:pt idx="4">
                  <c:v>1.3</c:v>
                </c:pt>
                <c:pt idx="5">
                  <c:v>1.25</c:v>
                </c:pt>
                <c:pt idx="6">
                  <c:v>1.2</c:v>
                </c:pt>
                <c:pt idx="7">
                  <c:v>1.1499999999999999</c:v>
                </c:pt>
                <c:pt idx="8">
                  <c:v>1.1000000000000001</c:v>
                </c:pt>
                <c:pt idx="9">
                  <c:v>1.05</c:v>
                </c:pt>
                <c:pt idx="10">
                  <c:v>1</c:v>
                </c:pt>
                <c:pt idx="11">
                  <c:v>0.95</c:v>
                </c:pt>
                <c:pt idx="12">
                  <c:v>0.9</c:v>
                </c:pt>
                <c:pt idx="13">
                  <c:v>0.85</c:v>
                </c:pt>
                <c:pt idx="14">
                  <c:v>0.8</c:v>
                </c:pt>
                <c:pt idx="15">
                  <c:v>0.75</c:v>
                </c:pt>
                <c:pt idx="16">
                  <c:v>0.7</c:v>
                </c:pt>
                <c:pt idx="17">
                  <c:v>0.65</c:v>
                </c:pt>
                <c:pt idx="18">
                  <c:v>0.6</c:v>
                </c:pt>
                <c:pt idx="19">
                  <c:v>0.55000000000000004</c:v>
                </c:pt>
                <c:pt idx="20">
                  <c:v>0.5</c:v>
                </c:pt>
                <c:pt idx="21">
                  <c:v>0.45</c:v>
                </c:pt>
                <c:pt idx="22">
                  <c:v>0.4</c:v>
                </c:pt>
                <c:pt idx="23">
                  <c:v>0.35</c:v>
                </c:pt>
                <c:pt idx="24">
                  <c:v>0.3</c:v>
                </c:pt>
                <c:pt idx="25">
                  <c:v>0.25</c:v>
                </c:pt>
                <c:pt idx="26">
                  <c:v>0.2</c:v>
                </c:pt>
                <c:pt idx="27">
                  <c:v>0.15</c:v>
                </c:pt>
                <c:pt idx="28">
                  <c:v>0.1</c:v>
                </c:pt>
                <c:pt idx="29">
                  <c:v>0.05</c:v>
                </c:pt>
                <c:pt idx="30">
                  <c:v>0</c:v>
                </c:pt>
                <c:pt idx="31">
                  <c:v>-0.05</c:v>
                </c:pt>
                <c:pt idx="32">
                  <c:v>-0.1</c:v>
                </c:pt>
                <c:pt idx="33">
                  <c:v>-0.15</c:v>
                </c:pt>
                <c:pt idx="34">
                  <c:v>-0.2</c:v>
                </c:pt>
                <c:pt idx="35">
                  <c:v>-0.25</c:v>
                </c:pt>
                <c:pt idx="36">
                  <c:v>-0.3</c:v>
                </c:pt>
                <c:pt idx="37">
                  <c:v>-0.35</c:v>
                </c:pt>
                <c:pt idx="38">
                  <c:v>-0.4</c:v>
                </c:pt>
                <c:pt idx="39">
                  <c:v>-0.45</c:v>
                </c:pt>
                <c:pt idx="40">
                  <c:v>-0.5</c:v>
                </c:pt>
                <c:pt idx="41">
                  <c:v>-0.55000000000000004</c:v>
                </c:pt>
                <c:pt idx="42">
                  <c:v>-0.6</c:v>
                </c:pt>
                <c:pt idx="43">
                  <c:v>-0.65</c:v>
                </c:pt>
                <c:pt idx="44">
                  <c:v>-0.7</c:v>
                </c:pt>
                <c:pt idx="45">
                  <c:v>-0.75</c:v>
                </c:pt>
                <c:pt idx="46">
                  <c:v>-0.8</c:v>
                </c:pt>
                <c:pt idx="47">
                  <c:v>-0.85</c:v>
                </c:pt>
                <c:pt idx="48">
                  <c:v>-0.9</c:v>
                </c:pt>
                <c:pt idx="49">
                  <c:v>-0.95</c:v>
                </c:pt>
                <c:pt idx="50">
                  <c:v>-1</c:v>
                </c:pt>
                <c:pt idx="51">
                  <c:v>-1.05</c:v>
                </c:pt>
                <c:pt idx="52">
                  <c:v>-1.1000000000000001</c:v>
                </c:pt>
                <c:pt idx="53">
                  <c:v>-1.1499999999999999</c:v>
                </c:pt>
                <c:pt idx="54">
                  <c:v>-1.2</c:v>
                </c:pt>
                <c:pt idx="55">
                  <c:v>-1.25</c:v>
                </c:pt>
                <c:pt idx="56">
                  <c:v>-1.3</c:v>
                </c:pt>
                <c:pt idx="57">
                  <c:v>-1.35</c:v>
                </c:pt>
                <c:pt idx="58">
                  <c:v>-1.4</c:v>
                </c:pt>
                <c:pt idx="59">
                  <c:v>-1.45</c:v>
                </c:pt>
                <c:pt idx="60">
                  <c:v>-1.5</c:v>
                </c:pt>
                <c:pt idx="61">
                  <c:v>-1.55</c:v>
                </c:pt>
                <c:pt idx="62">
                  <c:v>-1.6</c:v>
                </c:pt>
                <c:pt idx="63">
                  <c:v>-1.65</c:v>
                </c:pt>
                <c:pt idx="64">
                  <c:v>-1.7</c:v>
                </c:pt>
                <c:pt idx="65">
                  <c:v>-1.75</c:v>
                </c:pt>
                <c:pt idx="66">
                  <c:v>-1.8</c:v>
                </c:pt>
                <c:pt idx="67">
                  <c:v>-1.85</c:v>
                </c:pt>
                <c:pt idx="68">
                  <c:v>-1.9</c:v>
                </c:pt>
                <c:pt idx="69">
                  <c:v>-1.95</c:v>
                </c:pt>
                <c:pt idx="70">
                  <c:v>-2</c:v>
                </c:pt>
                <c:pt idx="71">
                  <c:v>-2.0499999999999998</c:v>
                </c:pt>
                <c:pt idx="72">
                  <c:v>-2.1</c:v>
                </c:pt>
                <c:pt idx="73">
                  <c:v>-2.15</c:v>
                </c:pt>
                <c:pt idx="74">
                  <c:v>-2.2000000000000002</c:v>
                </c:pt>
                <c:pt idx="75">
                  <c:v>-2.25</c:v>
                </c:pt>
                <c:pt idx="76">
                  <c:v>-2.2999999999999998</c:v>
                </c:pt>
                <c:pt idx="77">
                  <c:v>-2.35</c:v>
                </c:pt>
                <c:pt idx="78">
                  <c:v>-2.4</c:v>
                </c:pt>
                <c:pt idx="79">
                  <c:v>-2.4500000000000002</c:v>
                </c:pt>
                <c:pt idx="80">
                  <c:v>-2.5</c:v>
                </c:pt>
                <c:pt idx="81">
                  <c:v>-2.5499999999999998</c:v>
                </c:pt>
                <c:pt idx="82">
                  <c:v>-2.6</c:v>
                </c:pt>
                <c:pt idx="83">
                  <c:v>-2.65</c:v>
                </c:pt>
                <c:pt idx="84">
                  <c:v>-2.7</c:v>
                </c:pt>
                <c:pt idx="85">
                  <c:v>-2.75</c:v>
                </c:pt>
                <c:pt idx="86">
                  <c:v>-2.8</c:v>
                </c:pt>
                <c:pt idx="87">
                  <c:v>-2.85</c:v>
                </c:pt>
                <c:pt idx="88">
                  <c:v>-2.9</c:v>
                </c:pt>
                <c:pt idx="89">
                  <c:v>-2.95</c:v>
                </c:pt>
                <c:pt idx="90">
                  <c:v>-3</c:v>
                </c:pt>
              </c:numCache>
            </c:numRef>
          </c:xVal>
          <c:yVal>
            <c:numRef>
              <c:f>CV_C!$AO$5:$AO$95</c:f>
              <c:numCache>
                <c:formatCode>General</c:formatCode>
                <c:ptCount val="91"/>
                <c:pt idx="0">
                  <c:v>369703066371047.5</c:v>
                </c:pt>
                <c:pt idx="1">
                  <c:v>414171956062529.06</c:v>
                </c:pt>
                <c:pt idx="2">
                  <c:v>460203017988296.38</c:v>
                </c:pt>
                <c:pt idx="3">
                  <c:v>506388823355817.13</c:v>
                </c:pt>
                <c:pt idx="4">
                  <c:v>553521177710497</c:v>
                </c:pt>
                <c:pt idx="5">
                  <c:v>599766000519876.25</c:v>
                </c:pt>
                <c:pt idx="6">
                  <c:v>645831846114661.88</c:v>
                </c:pt>
                <c:pt idx="7">
                  <c:v>691970255287445.38</c:v>
                </c:pt>
                <c:pt idx="8">
                  <c:v>738041146681550.5</c:v>
                </c:pt>
                <c:pt idx="9">
                  <c:v>785025904759636.38</c:v>
                </c:pt>
                <c:pt idx="10">
                  <c:v>831107399305212.38</c:v>
                </c:pt>
                <c:pt idx="11">
                  <c:v>877225670677185.63</c:v>
                </c:pt>
                <c:pt idx="12">
                  <c:v>923242507074905.38</c:v>
                </c:pt>
                <c:pt idx="13">
                  <c:v>970185832315963.63</c:v>
                </c:pt>
                <c:pt idx="14">
                  <c:v>1016241824171668.5</c:v>
                </c:pt>
                <c:pt idx="15">
                  <c:v>1062307390473855.9</c:v>
                </c:pt>
                <c:pt idx="16">
                  <c:v>1108357074891446.5</c:v>
                </c:pt>
                <c:pt idx="17">
                  <c:v>1155324308238609.5</c:v>
                </c:pt>
                <c:pt idx="18">
                  <c:v>1201461293060775</c:v>
                </c:pt>
                <c:pt idx="19">
                  <c:v>1247630443221356.5</c:v>
                </c:pt>
                <c:pt idx="20">
                  <c:v>1293735588118418.3</c:v>
                </c:pt>
                <c:pt idx="21">
                  <c:v>1339955384491969.8</c:v>
                </c:pt>
                <c:pt idx="22">
                  <c:v>1387103849227059.8</c:v>
                </c:pt>
                <c:pt idx="23">
                  <c:v>1433407367945612.3</c:v>
                </c:pt>
                <c:pt idx="24">
                  <c:v>1479703272233235.5</c:v>
                </c:pt>
                <c:pt idx="25">
                  <c:v>1526090357940385</c:v>
                </c:pt>
                <c:pt idx="26">
                  <c:v>1573437085675148</c:v>
                </c:pt>
                <c:pt idx="27">
                  <c:v>1619746694710913</c:v>
                </c:pt>
                <c:pt idx="28">
                  <c:v>1666224485077305.3</c:v>
                </c:pt>
                <c:pt idx="29">
                  <c:v>1712690458029962.3</c:v>
                </c:pt>
                <c:pt idx="30">
                  <c:v>1759190686027843.5</c:v>
                </c:pt>
                <c:pt idx="31">
                  <c:v>1805733409886114</c:v>
                </c:pt>
                <c:pt idx="32">
                  <c:v>1852360105433806.8</c:v>
                </c:pt>
                <c:pt idx="33">
                  <c:v>1898981693137194.3</c:v>
                </c:pt>
                <c:pt idx="34">
                  <c:v>1945614439932009.8</c:v>
                </c:pt>
                <c:pt idx="35">
                  <c:v>1992988966955490</c:v>
                </c:pt>
                <c:pt idx="36">
                  <c:v>2039626428339054.5</c:v>
                </c:pt>
                <c:pt idx="37">
                  <c:v>2086147897600197.3</c:v>
                </c:pt>
                <c:pt idx="38">
                  <c:v>2132798741990858.8</c:v>
                </c:pt>
                <c:pt idx="39">
                  <c:v>2180254160719917.5</c:v>
                </c:pt>
                <c:pt idx="40">
                  <c:v>2226686775813515.3</c:v>
                </c:pt>
                <c:pt idx="41">
                  <c:v>2273431234321091.5</c:v>
                </c:pt>
                <c:pt idx="42">
                  <c:v>2319926539718848</c:v>
                </c:pt>
                <c:pt idx="43">
                  <c:v>2366396554957464</c:v>
                </c:pt>
                <c:pt idx="44">
                  <c:v>2414005083660470</c:v>
                </c:pt>
                <c:pt idx="45">
                  <c:v>2460203624496454.5</c:v>
                </c:pt>
                <c:pt idx="46">
                  <c:v>2506718156260207</c:v>
                </c:pt>
                <c:pt idx="47">
                  <c:v>2553249784887994</c:v>
                </c:pt>
                <c:pt idx="48">
                  <c:v>2600717624057045</c:v>
                </c:pt>
                <c:pt idx="49">
                  <c:v>2647161606925868.5</c:v>
                </c:pt>
                <c:pt idx="50">
                  <c:v>2693650081604958.5</c:v>
                </c:pt>
                <c:pt idx="51">
                  <c:v>2740168250308979</c:v>
                </c:pt>
                <c:pt idx="52">
                  <c:v>2787751996416959</c:v>
                </c:pt>
                <c:pt idx="53">
                  <c:v>2834279191930303</c:v>
                </c:pt>
                <c:pt idx="54">
                  <c:v>2880799397532738</c:v>
                </c:pt>
                <c:pt idx="55">
                  <c:v>2927264118603186</c:v>
                </c:pt>
                <c:pt idx="56">
                  <c:v>2973870737965822.5</c:v>
                </c:pt>
                <c:pt idx="57">
                  <c:v>3021134160547432.5</c:v>
                </c:pt>
                <c:pt idx="58">
                  <c:v>3067628751617357.5</c:v>
                </c:pt>
                <c:pt idx="59">
                  <c:v>3114098363285764</c:v>
                </c:pt>
                <c:pt idx="60">
                  <c:v>3160545746115841</c:v>
                </c:pt>
                <c:pt idx="61">
                  <c:v>3207993819961228</c:v>
                </c:pt>
                <c:pt idx="62">
                  <c:v>3254484522429705.5</c:v>
                </c:pt>
                <c:pt idx="63">
                  <c:v>3300930493469520</c:v>
                </c:pt>
                <c:pt idx="64">
                  <c:v>3347341995763716</c:v>
                </c:pt>
                <c:pt idx="65">
                  <c:v>3394739251309550.5</c:v>
                </c:pt>
                <c:pt idx="66">
                  <c:v>3441144753539058</c:v>
                </c:pt>
                <c:pt idx="67">
                  <c:v>3487668986593996.5</c:v>
                </c:pt>
                <c:pt idx="68">
                  <c:v>3534072906064405.5</c:v>
                </c:pt>
                <c:pt idx="69">
                  <c:v>3580536045060408.5</c:v>
                </c:pt>
                <c:pt idx="70">
                  <c:v>3627921533659431.5</c:v>
                </c:pt>
                <c:pt idx="71">
                  <c:v>3674324840364680</c:v>
                </c:pt>
                <c:pt idx="72">
                  <c:v>3720814888831833.5</c:v>
                </c:pt>
                <c:pt idx="73">
                  <c:v>3767250610773820.5</c:v>
                </c:pt>
                <c:pt idx="74">
                  <c:v>3814561063995998.5</c:v>
                </c:pt>
                <c:pt idx="75">
                  <c:v>3860934968060725.5</c:v>
                </c:pt>
                <c:pt idx="76">
                  <c:v>3907413218796366.5</c:v>
                </c:pt>
                <c:pt idx="77">
                  <c:v>3953849327670431</c:v>
                </c:pt>
                <c:pt idx="78">
                  <c:v>4000216034448834.5</c:v>
                </c:pt>
                <c:pt idx="79">
                  <c:v>4047534304536473</c:v>
                </c:pt>
                <c:pt idx="80">
                  <c:v>4093962282914372.5</c:v>
                </c:pt>
                <c:pt idx="81">
                  <c:v>4140379480727154</c:v>
                </c:pt>
                <c:pt idx="82">
                  <c:v>4186762643460423.5</c:v>
                </c:pt>
                <c:pt idx="83">
                  <c:v>4234140086365058</c:v>
                </c:pt>
                <c:pt idx="84">
                  <c:v>4280471510176651.5</c:v>
                </c:pt>
                <c:pt idx="85">
                  <c:v>4326915199239580</c:v>
                </c:pt>
                <c:pt idx="86">
                  <c:v>4373235013715271</c:v>
                </c:pt>
                <c:pt idx="87">
                  <c:v>4420601976764695</c:v>
                </c:pt>
                <c:pt idx="88">
                  <c:v>4466917542331018.5</c:v>
                </c:pt>
                <c:pt idx="89">
                  <c:v>4513424275444098</c:v>
                </c:pt>
                <c:pt idx="90">
                  <c:v>4559720092302440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3D7-4F97-A8FB-928678CC7916}"/>
            </c:ext>
          </c:extLst>
        </c:ser>
        <c:ser>
          <c:idx val="3"/>
          <c:order val="6"/>
          <c:tx>
            <c:strRef>
              <c:f>Summary!$AB$11</c:f>
              <c:strCache>
                <c:ptCount val="1"/>
                <c:pt idx="0">
                  <c:v> SOA3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10"/>
            <c:spPr>
              <a:noFill/>
              <a:ln>
                <a:solidFill>
                  <a:srgbClr val="00B050"/>
                </a:solidFill>
              </a:ln>
            </c:spPr>
          </c:marker>
          <c:xVal>
            <c:numRef>
              <c:f>CV_C!$AQ$5:$AQ$95</c:f>
              <c:numCache>
                <c:formatCode>General</c:formatCode>
                <c:ptCount val="91"/>
                <c:pt idx="0">
                  <c:v>1.5</c:v>
                </c:pt>
                <c:pt idx="1">
                  <c:v>1.45</c:v>
                </c:pt>
                <c:pt idx="2">
                  <c:v>1.4</c:v>
                </c:pt>
                <c:pt idx="3">
                  <c:v>1.35</c:v>
                </c:pt>
                <c:pt idx="4">
                  <c:v>1.3</c:v>
                </c:pt>
                <c:pt idx="5">
                  <c:v>1.25</c:v>
                </c:pt>
                <c:pt idx="6">
                  <c:v>1.2</c:v>
                </c:pt>
                <c:pt idx="7">
                  <c:v>1.1499999999999999</c:v>
                </c:pt>
                <c:pt idx="8">
                  <c:v>1.1000000000000001</c:v>
                </c:pt>
                <c:pt idx="9">
                  <c:v>1.05</c:v>
                </c:pt>
                <c:pt idx="10">
                  <c:v>1</c:v>
                </c:pt>
                <c:pt idx="11">
                  <c:v>0.95</c:v>
                </c:pt>
                <c:pt idx="12">
                  <c:v>0.9</c:v>
                </c:pt>
                <c:pt idx="13">
                  <c:v>0.85</c:v>
                </c:pt>
                <c:pt idx="14">
                  <c:v>0.8</c:v>
                </c:pt>
                <c:pt idx="15">
                  <c:v>0.75</c:v>
                </c:pt>
                <c:pt idx="16">
                  <c:v>0.7</c:v>
                </c:pt>
                <c:pt idx="17">
                  <c:v>0.65</c:v>
                </c:pt>
                <c:pt idx="18">
                  <c:v>0.6</c:v>
                </c:pt>
                <c:pt idx="19">
                  <c:v>0.55000000000000004</c:v>
                </c:pt>
                <c:pt idx="20">
                  <c:v>0.5</c:v>
                </c:pt>
                <c:pt idx="21">
                  <c:v>0.45</c:v>
                </c:pt>
                <c:pt idx="22">
                  <c:v>0.4</c:v>
                </c:pt>
                <c:pt idx="23">
                  <c:v>0.35</c:v>
                </c:pt>
                <c:pt idx="24">
                  <c:v>0.3</c:v>
                </c:pt>
                <c:pt idx="25">
                  <c:v>0.25</c:v>
                </c:pt>
                <c:pt idx="26">
                  <c:v>0.2</c:v>
                </c:pt>
                <c:pt idx="27">
                  <c:v>0.15</c:v>
                </c:pt>
                <c:pt idx="28">
                  <c:v>0.1</c:v>
                </c:pt>
                <c:pt idx="29">
                  <c:v>0.05</c:v>
                </c:pt>
                <c:pt idx="30">
                  <c:v>0</c:v>
                </c:pt>
                <c:pt idx="31">
                  <c:v>-0.05</c:v>
                </c:pt>
                <c:pt idx="32">
                  <c:v>-0.1</c:v>
                </c:pt>
                <c:pt idx="33">
                  <c:v>-0.15</c:v>
                </c:pt>
                <c:pt idx="34">
                  <c:v>-0.2</c:v>
                </c:pt>
                <c:pt idx="35">
                  <c:v>-0.25</c:v>
                </c:pt>
                <c:pt idx="36">
                  <c:v>-0.3</c:v>
                </c:pt>
                <c:pt idx="37">
                  <c:v>-0.35</c:v>
                </c:pt>
                <c:pt idx="38">
                  <c:v>-0.4</c:v>
                </c:pt>
                <c:pt idx="39">
                  <c:v>-0.45</c:v>
                </c:pt>
                <c:pt idx="40">
                  <c:v>-0.5</c:v>
                </c:pt>
                <c:pt idx="41">
                  <c:v>-0.55000000000000004</c:v>
                </c:pt>
                <c:pt idx="42">
                  <c:v>-0.6</c:v>
                </c:pt>
                <c:pt idx="43">
                  <c:v>-0.65</c:v>
                </c:pt>
                <c:pt idx="44">
                  <c:v>-0.7</c:v>
                </c:pt>
                <c:pt idx="45">
                  <c:v>-0.75</c:v>
                </c:pt>
                <c:pt idx="46">
                  <c:v>-0.8</c:v>
                </c:pt>
                <c:pt idx="47">
                  <c:v>-0.85</c:v>
                </c:pt>
                <c:pt idx="48">
                  <c:v>-0.9</c:v>
                </c:pt>
                <c:pt idx="49">
                  <c:v>-0.95</c:v>
                </c:pt>
                <c:pt idx="50">
                  <c:v>-1</c:v>
                </c:pt>
                <c:pt idx="51">
                  <c:v>-1.05</c:v>
                </c:pt>
                <c:pt idx="52">
                  <c:v>-1.1000000000000001</c:v>
                </c:pt>
                <c:pt idx="53">
                  <c:v>-1.1499999999999999</c:v>
                </c:pt>
                <c:pt idx="54">
                  <c:v>-1.2</c:v>
                </c:pt>
                <c:pt idx="55">
                  <c:v>-1.25</c:v>
                </c:pt>
                <c:pt idx="56">
                  <c:v>-1.3</c:v>
                </c:pt>
                <c:pt idx="57">
                  <c:v>-1.35</c:v>
                </c:pt>
                <c:pt idx="58">
                  <c:v>-1.4</c:v>
                </c:pt>
                <c:pt idx="59">
                  <c:v>-1.45</c:v>
                </c:pt>
                <c:pt idx="60">
                  <c:v>-1.5</c:v>
                </c:pt>
                <c:pt idx="61">
                  <c:v>-1.55</c:v>
                </c:pt>
                <c:pt idx="62">
                  <c:v>-1.6</c:v>
                </c:pt>
                <c:pt idx="63">
                  <c:v>-1.65</c:v>
                </c:pt>
                <c:pt idx="64">
                  <c:v>-1.7</c:v>
                </c:pt>
                <c:pt idx="65">
                  <c:v>-1.75</c:v>
                </c:pt>
                <c:pt idx="66">
                  <c:v>-1.8</c:v>
                </c:pt>
                <c:pt idx="67">
                  <c:v>-1.85</c:v>
                </c:pt>
                <c:pt idx="68">
                  <c:v>-1.9</c:v>
                </c:pt>
                <c:pt idx="69">
                  <c:v>-1.95</c:v>
                </c:pt>
                <c:pt idx="70">
                  <c:v>-2</c:v>
                </c:pt>
                <c:pt idx="71">
                  <c:v>-2.0499999999999998</c:v>
                </c:pt>
                <c:pt idx="72">
                  <c:v>-2.1</c:v>
                </c:pt>
                <c:pt idx="73">
                  <c:v>-2.15</c:v>
                </c:pt>
                <c:pt idx="74">
                  <c:v>-2.2000000000000002</c:v>
                </c:pt>
                <c:pt idx="75">
                  <c:v>-2.25</c:v>
                </c:pt>
                <c:pt idx="76">
                  <c:v>-2.2999999999999998</c:v>
                </c:pt>
                <c:pt idx="77">
                  <c:v>-2.35</c:v>
                </c:pt>
                <c:pt idx="78">
                  <c:v>-2.4</c:v>
                </c:pt>
                <c:pt idx="79">
                  <c:v>-2.4500000000000002</c:v>
                </c:pt>
                <c:pt idx="80">
                  <c:v>-2.5</c:v>
                </c:pt>
                <c:pt idx="81">
                  <c:v>-2.5499999999999998</c:v>
                </c:pt>
                <c:pt idx="82">
                  <c:v>-2.6</c:v>
                </c:pt>
                <c:pt idx="83">
                  <c:v>-2.65</c:v>
                </c:pt>
                <c:pt idx="84">
                  <c:v>-2.7</c:v>
                </c:pt>
                <c:pt idx="85">
                  <c:v>-2.75</c:v>
                </c:pt>
                <c:pt idx="86">
                  <c:v>-2.8</c:v>
                </c:pt>
                <c:pt idx="87">
                  <c:v>-2.85</c:v>
                </c:pt>
                <c:pt idx="88">
                  <c:v>-2.9</c:v>
                </c:pt>
                <c:pt idx="89">
                  <c:v>-2.95</c:v>
                </c:pt>
                <c:pt idx="90">
                  <c:v>-3</c:v>
                </c:pt>
              </c:numCache>
            </c:numRef>
          </c:xVal>
          <c:yVal>
            <c:numRef>
              <c:f>CV_C!$AV$5:$AV$95</c:f>
              <c:numCache>
                <c:formatCode>General</c:formatCode>
                <c:ptCount val="91"/>
                <c:pt idx="0">
                  <c:v>373576229581361.75</c:v>
                </c:pt>
                <c:pt idx="1">
                  <c:v>415154607069942.19</c:v>
                </c:pt>
                <c:pt idx="2">
                  <c:v>460912784357593.31</c:v>
                </c:pt>
                <c:pt idx="3">
                  <c:v>507051080806236.56</c:v>
                </c:pt>
                <c:pt idx="4">
                  <c:v>554208271327824.63</c:v>
                </c:pt>
                <c:pt idx="5">
                  <c:v>600451071896219.75</c:v>
                </c:pt>
                <c:pt idx="6">
                  <c:v>646563871847486</c:v>
                </c:pt>
                <c:pt idx="7">
                  <c:v>692768204240376.75</c:v>
                </c:pt>
                <c:pt idx="8">
                  <c:v>738874091048997.38</c:v>
                </c:pt>
                <c:pt idx="9">
                  <c:v>785922833696921.5</c:v>
                </c:pt>
                <c:pt idx="10">
                  <c:v>832084475746344.38</c:v>
                </c:pt>
                <c:pt idx="11">
                  <c:v>878258705777483.5</c:v>
                </c:pt>
                <c:pt idx="12">
                  <c:v>924365066326985.13</c:v>
                </c:pt>
                <c:pt idx="13">
                  <c:v>971356568197412.63</c:v>
                </c:pt>
                <c:pt idx="14">
                  <c:v>1017430816600600.3</c:v>
                </c:pt>
                <c:pt idx="15">
                  <c:v>1063604660235320.1</c:v>
                </c:pt>
                <c:pt idx="16">
                  <c:v>1109758460089863.5</c:v>
                </c:pt>
                <c:pt idx="17">
                  <c:v>1156785679635771.8</c:v>
                </c:pt>
                <c:pt idx="18">
                  <c:v>1203011099840499.8</c:v>
                </c:pt>
                <c:pt idx="19">
                  <c:v>1249236734149028.8</c:v>
                </c:pt>
                <c:pt idx="20">
                  <c:v>1295431765335042.3</c:v>
                </c:pt>
                <c:pt idx="21">
                  <c:v>1341705750568025.8</c:v>
                </c:pt>
                <c:pt idx="22">
                  <c:v>1388921076025681.5</c:v>
                </c:pt>
                <c:pt idx="23">
                  <c:v>1435357915904621</c:v>
                </c:pt>
                <c:pt idx="24">
                  <c:v>1481691013787219.3</c:v>
                </c:pt>
                <c:pt idx="25">
                  <c:v>1528096271861325.5</c:v>
                </c:pt>
                <c:pt idx="26">
                  <c:v>1575505251788894.8</c:v>
                </c:pt>
                <c:pt idx="27">
                  <c:v>1621856967496347.3</c:v>
                </c:pt>
                <c:pt idx="28">
                  <c:v>1668374205865443</c:v>
                </c:pt>
                <c:pt idx="29">
                  <c:v>1714858420418091.8</c:v>
                </c:pt>
                <c:pt idx="30">
                  <c:v>1761409915229753.3</c:v>
                </c:pt>
                <c:pt idx="31">
                  <c:v>1807982588179658</c:v>
                </c:pt>
                <c:pt idx="32">
                  <c:v>1854819032970457.8</c:v>
                </c:pt>
                <c:pt idx="33">
                  <c:v>1901365155567640.5</c:v>
                </c:pt>
                <c:pt idx="34">
                  <c:v>1947933003974964.3</c:v>
                </c:pt>
                <c:pt idx="35">
                  <c:v>1995415451788888</c:v>
                </c:pt>
                <c:pt idx="36">
                  <c:v>2041997615869403.3</c:v>
                </c:pt>
                <c:pt idx="37">
                  <c:v>2088600696210987.8</c:v>
                </c:pt>
                <c:pt idx="38">
                  <c:v>2135233794602573.3</c:v>
                </c:pt>
                <c:pt idx="39">
                  <c:v>2182693054171639.5</c:v>
                </c:pt>
                <c:pt idx="40">
                  <c:v>2229338031538032</c:v>
                </c:pt>
                <c:pt idx="41">
                  <c:v>2275917579402711.5</c:v>
                </c:pt>
                <c:pt idx="42">
                  <c:v>2322432567100110.5</c:v>
                </c:pt>
                <c:pt idx="43">
                  <c:v>2369066363307872.5</c:v>
                </c:pt>
                <c:pt idx="44">
                  <c:v>2416574371815355</c:v>
                </c:pt>
                <c:pt idx="45">
                  <c:v>2462784793014976.5</c:v>
                </c:pt>
                <c:pt idx="46">
                  <c:v>2509340881876900</c:v>
                </c:pt>
                <c:pt idx="47">
                  <c:v>2555945895476853</c:v>
                </c:pt>
                <c:pt idx="48">
                  <c:v>2603421634712520.5</c:v>
                </c:pt>
                <c:pt idx="49">
                  <c:v>2649903655380201</c:v>
                </c:pt>
                <c:pt idx="50">
                  <c:v>2696429042029741</c:v>
                </c:pt>
                <c:pt idx="51">
                  <c:v>2742982943785499</c:v>
                </c:pt>
                <c:pt idx="52">
                  <c:v>2790565264578249.5</c:v>
                </c:pt>
                <c:pt idx="53">
                  <c:v>2837086236844992.5</c:v>
                </c:pt>
                <c:pt idx="54">
                  <c:v>2883596988141291.5</c:v>
                </c:pt>
                <c:pt idx="55">
                  <c:v>2930129682120811.5</c:v>
                </c:pt>
                <c:pt idx="56">
                  <c:v>2976722311170568.5</c:v>
                </c:pt>
                <c:pt idx="57">
                  <c:v>3024011652669022</c:v>
                </c:pt>
                <c:pt idx="58">
                  <c:v>3070572940734045</c:v>
                </c:pt>
                <c:pt idx="59">
                  <c:v>3117065404713904.5</c:v>
                </c:pt>
                <c:pt idx="60">
                  <c:v>3163488810548646</c:v>
                </c:pt>
                <c:pt idx="61">
                  <c:v>3210957089238836</c:v>
                </c:pt>
                <c:pt idx="62">
                  <c:v>3257512455851312</c:v>
                </c:pt>
                <c:pt idx="63">
                  <c:v>3304023492115175</c:v>
                </c:pt>
                <c:pt idx="64">
                  <c:v>3350401700650374.5</c:v>
                </c:pt>
                <c:pt idx="65">
                  <c:v>3397763315699919.5</c:v>
                </c:pt>
                <c:pt idx="66">
                  <c:v>3444231051061974</c:v>
                </c:pt>
                <c:pt idx="67">
                  <c:v>3490765579360503</c:v>
                </c:pt>
                <c:pt idx="68">
                  <c:v>3537231518783101.5</c:v>
                </c:pt>
                <c:pt idx="69">
                  <c:v>3583702535065087</c:v>
                </c:pt>
                <c:pt idx="70">
                  <c:v>3631151104192860.5</c:v>
                </c:pt>
                <c:pt idx="71">
                  <c:v>3677503002799604</c:v>
                </c:pt>
                <c:pt idx="72">
                  <c:v>3724111445384964.5</c:v>
                </c:pt>
                <c:pt idx="73">
                  <c:v>3770550125527737</c:v>
                </c:pt>
                <c:pt idx="74">
                  <c:v>3817983015919270</c:v>
                </c:pt>
                <c:pt idx="75">
                  <c:v>3864358351627081.5</c:v>
                </c:pt>
                <c:pt idx="76">
                  <c:v>3910898618392994.5</c:v>
                </c:pt>
                <c:pt idx="77">
                  <c:v>3957270270016598.5</c:v>
                </c:pt>
                <c:pt idx="78">
                  <c:v>4003632832101725.5</c:v>
                </c:pt>
                <c:pt idx="79">
                  <c:v>4051011919840610.5</c:v>
                </c:pt>
                <c:pt idx="80">
                  <c:v>4097433128169604</c:v>
                </c:pt>
                <c:pt idx="81">
                  <c:v>4143909534148925.5</c:v>
                </c:pt>
                <c:pt idx="82">
                  <c:v>4190283121025307.5</c:v>
                </c:pt>
                <c:pt idx="83">
                  <c:v>4237720502034610.5</c:v>
                </c:pt>
                <c:pt idx="84">
                  <c:v>4284182272437587.5</c:v>
                </c:pt>
                <c:pt idx="85">
                  <c:v>4330468820818006.5</c:v>
                </c:pt>
                <c:pt idx="86">
                  <c:v>4376919599459457.5</c:v>
                </c:pt>
                <c:pt idx="87">
                  <c:v>4424271660213911</c:v>
                </c:pt>
                <c:pt idx="88">
                  <c:v>4470721181136164.5</c:v>
                </c:pt>
                <c:pt idx="89">
                  <c:v>4517132859522077</c:v>
                </c:pt>
                <c:pt idx="90">
                  <c:v>4563485894745751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3D7-4F97-A8FB-928678CC7916}"/>
            </c:ext>
          </c:extLst>
        </c:ser>
        <c:ser>
          <c:idx val="9"/>
          <c:order val="7"/>
          <c:tx>
            <c:strRef>
              <c:f>Summary!$AB$12</c:f>
              <c:strCache>
                <c:ptCount val="1"/>
                <c:pt idx="0">
                  <c:v> SOA4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10"/>
            <c:spPr>
              <a:noFill/>
              <a:ln>
                <a:solidFill>
                  <a:srgbClr val="00B0F0"/>
                </a:solidFill>
                <a:prstDash val="solid"/>
              </a:ln>
            </c:spPr>
          </c:marker>
          <c:xVal>
            <c:numRef>
              <c:f>CV_C!$AX$5:$AX$95</c:f>
              <c:numCache>
                <c:formatCode>General</c:formatCode>
                <c:ptCount val="91"/>
              </c:numCache>
            </c:numRef>
          </c:xVal>
          <c:yVal>
            <c:numRef>
              <c:f>CV_C!$BC$5:$BC$95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3D7-4F97-A8FB-928678CC79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7"/>
          <c:order val="8"/>
          <c:tx>
            <c:strRef>
              <c:f>Summary!$AD$5</c:f>
              <c:strCache>
                <c:ptCount val="1"/>
                <c:pt idx="0">
                  <c:v> OAS1 lin fit</c:v>
                </c:pt>
              </c:strCache>
            </c:strRef>
          </c:tx>
          <c:spPr>
            <a:ln>
              <a:solidFill>
                <a:sysClr val="windowText" lastClr="000000"/>
              </a:solidFill>
              <a:prstDash val="sysDash"/>
            </a:ln>
          </c:spPr>
          <c:marker>
            <c:symbol val="none"/>
          </c:marker>
          <c:xVal>
            <c:numRef>
              <c:f>CV_C!$D$5:$D$255</c:f>
              <c:numCache>
                <c:formatCode>General</c:formatCode>
                <c:ptCount val="251"/>
                <c:pt idx="0">
                  <c:v>3</c:v>
                </c:pt>
                <c:pt idx="1">
                  <c:v>2.95</c:v>
                </c:pt>
                <c:pt idx="2">
                  <c:v>2.9</c:v>
                </c:pt>
                <c:pt idx="3">
                  <c:v>2.85</c:v>
                </c:pt>
                <c:pt idx="4">
                  <c:v>2.8</c:v>
                </c:pt>
                <c:pt idx="5">
                  <c:v>2.75</c:v>
                </c:pt>
                <c:pt idx="6">
                  <c:v>2.7</c:v>
                </c:pt>
                <c:pt idx="7">
                  <c:v>2.65</c:v>
                </c:pt>
                <c:pt idx="8">
                  <c:v>2.6</c:v>
                </c:pt>
                <c:pt idx="9">
                  <c:v>2.5499999999999998</c:v>
                </c:pt>
                <c:pt idx="10">
                  <c:v>2.5</c:v>
                </c:pt>
                <c:pt idx="11">
                  <c:v>2.4500000000000002</c:v>
                </c:pt>
                <c:pt idx="12">
                  <c:v>2.4</c:v>
                </c:pt>
                <c:pt idx="13">
                  <c:v>2.35</c:v>
                </c:pt>
                <c:pt idx="14">
                  <c:v>2.2999999999999998</c:v>
                </c:pt>
                <c:pt idx="15">
                  <c:v>2.25</c:v>
                </c:pt>
                <c:pt idx="16">
                  <c:v>2.2000000000000002</c:v>
                </c:pt>
                <c:pt idx="17">
                  <c:v>2.15</c:v>
                </c:pt>
                <c:pt idx="18">
                  <c:v>2.1</c:v>
                </c:pt>
                <c:pt idx="19">
                  <c:v>2.0499999999999998</c:v>
                </c:pt>
                <c:pt idx="20">
                  <c:v>2</c:v>
                </c:pt>
                <c:pt idx="21">
                  <c:v>1.95</c:v>
                </c:pt>
                <c:pt idx="22">
                  <c:v>1.9</c:v>
                </c:pt>
                <c:pt idx="23">
                  <c:v>1.85</c:v>
                </c:pt>
                <c:pt idx="24">
                  <c:v>1.8</c:v>
                </c:pt>
                <c:pt idx="25">
                  <c:v>1.75</c:v>
                </c:pt>
                <c:pt idx="26">
                  <c:v>1.7</c:v>
                </c:pt>
                <c:pt idx="27">
                  <c:v>1.65</c:v>
                </c:pt>
                <c:pt idx="28">
                  <c:v>1.6</c:v>
                </c:pt>
                <c:pt idx="29">
                  <c:v>1.55000000000001</c:v>
                </c:pt>
                <c:pt idx="30">
                  <c:v>1.50000000000001</c:v>
                </c:pt>
                <c:pt idx="31">
                  <c:v>1.4500000000000099</c:v>
                </c:pt>
                <c:pt idx="32">
                  <c:v>1.4000000000000099</c:v>
                </c:pt>
                <c:pt idx="33">
                  <c:v>1.3500000000000101</c:v>
                </c:pt>
                <c:pt idx="34">
                  <c:v>1.30000000000001</c:v>
                </c:pt>
                <c:pt idx="35">
                  <c:v>1.25000000000001</c:v>
                </c:pt>
                <c:pt idx="36">
                  <c:v>1.2000000000000099</c:v>
                </c:pt>
                <c:pt idx="37">
                  <c:v>1.1500000000000099</c:v>
                </c:pt>
                <c:pt idx="38">
                  <c:v>1.1000000000000101</c:v>
                </c:pt>
                <c:pt idx="39">
                  <c:v>1.05000000000001</c:v>
                </c:pt>
                <c:pt idx="40">
                  <c:v>1.00000000000001</c:v>
                </c:pt>
                <c:pt idx="41">
                  <c:v>0.95000000000000995</c:v>
                </c:pt>
                <c:pt idx="42">
                  <c:v>0.90000000000001001</c:v>
                </c:pt>
                <c:pt idx="43">
                  <c:v>0.85000000000000997</c:v>
                </c:pt>
                <c:pt idx="44">
                  <c:v>0.80000000000001004</c:v>
                </c:pt>
                <c:pt idx="45">
                  <c:v>0.75000000000000999</c:v>
                </c:pt>
                <c:pt idx="46">
                  <c:v>0.70000000000000995</c:v>
                </c:pt>
                <c:pt idx="47">
                  <c:v>0.65000000000001001</c:v>
                </c:pt>
                <c:pt idx="48">
                  <c:v>0.60000000000000997</c:v>
                </c:pt>
                <c:pt idx="49">
                  <c:v>0.55000000000001004</c:v>
                </c:pt>
                <c:pt idx="50">
                  <c:v>0.50000000000000999</c:v>
                </c:pt>
                <c:pt idx="51">
                  <c:v>0.45000000000001</c:v>
                </c:pt>
                <c:pt idx="52">
                  <c:v>0.40000000000001001</c:v>
                </c:pt>
                <c:pt idx="53">
                  <c:v>0.35000000000001003</c:v>
                </c:pt>
                <c:pt idx="54">
                  <c:v>0.30000000000000998</c:v>
                </c:pt>
                <c:pt idx="55">
                  <c:v>0.25000000000000999</c:v>
                </c:pt>
                <c:pt idx="56">
                  <c:v>0.20000000000001</c:v>
                </c:pt>
                <c:pt idx="57">
                  <c:v>0.15000000000000999</c:v>
                </c:pt>
                <c:pt idx="58">
                  <c:v>0.10000000000001</c:v>
                </c:pt>
                <c:pt idx="59">
                  <c:v>5.0000000000010002E-2</c:v>
                </c:pt>
                <c:pt idx="60">
                  <c:v>1.0214051826551401E-14</c:v>
                </c:pt>
                <c:pt idx="61">
                  <c:v>-4.9999999999990101E-2</c:v>
                </c:pt>
                <c:pt idx="62">
                  <c:v>-9.9999999999989903E-2</c:v>
                </c:pt>
                <c:pt idx="63">
                  <c:v>-0.14999999999999</c:v>
                </c:pt>
                <c:pt idx="64">
                  <c:v>-0.19999999999998999</c:v>
                </c:pt>
                <c:pt idx="65">
                  <c:v>-0.24999999999999001</c:v>
                </c:pt>
                <c:pt idx="66">
                  <c:v>-0.29999999999999</c:v>
                </c:pt>
                <c:pt idx="67">
                  <c:v>-0.34999999999998999</c:v>
                </c:pt>
                <c:pt idx="68">
                  <c:v>-0.39999999999998997</c:v>
                </c:pt>
                <c:pt idx="69">
                  <c:v>-0.44999999999999002</c:v>
                </c:pt>
                <c:pt idx="70">
                  <c:v>-0.49999999999999001</c:v>
                </c:pt>
                <c:pt idx="71">
                  <c:v>-0.54999999999999005</c:v>
                </c:pt>
                <c:pt idx="72">
                  <c:v>-0.59999999999998999</c:v>
                </c:pt>
                <c:pt idx="73">
                  <c:v>-0.64999999999999003</c:v>
                </c:pt>
                <c:pt idx="74">
                  <c:v>-0.69999999999998996</c:v>
                </c:pt>
                <c:pt idx="75">
                  <c:v>-0.74999999999999001</c:v>
                </c:pt>
                <c:pt idx="76">
                  <c:v>-0.79999999999999005</c:v>
                </c:pt>
                <c:pt idx="77">
                  <c:v>-0.84999999999998999</c:v>
                </c:pt>
                <c:pt idx="78">
                  <c:v>-0.89999999999999003</c:v>
                </c:pt>
                <c:pt idx="79">
                  <c:v>-0.94999999999998996</c:v>
                </c:pt>
                <c:pt idx="80">
                  <c:v>-0.99999999999999001</c:v>
                </c:pt>
                <c:pt idx="81">
                  <c:v>-1.0499999999999901</c:v>
                </c:pt>
                <c:pt idx="82">
                  <c:v>-1.0999999999999901</c:v>
                </c:pt>
                <c:pt idx="83">
                  <c:v>-1.1499999999999899</c:v>
                </c:pt>
                <c:pt idx="84">
                  <c:v>-1.19999999999999</c:v>
                </c:pt>
                <c:pt idx="85">
                  <c:v>-1.24999999999998</c:v>
                </c:pt>
                <c:pt idx="86">
                  <c:v>-1.2999999999999801</c:v>
                </c:pt>
                <c:pt idx="87">
                  <c:v>-1.3499999999999801</c:v>
                </c:pt>
                <c:pt idx="88">
                  <c:v>-1.3999999999999799</c:v>
                </c:pt>
                <c:pt idx="89">
                  <c:v>-1.44999999999998</c:v>
                </c:pt>
                <c:pt idx="90">
                  <c:v>-1.49999999999998</c:v>
                </c:pt>
                <c:pt idx="91">
                  <c:v>-1.5499999999999801</c:v>
                </c:pt>
                <c:pt idx="92">
                  <c:v>-1.5999999999999801</c:v>
                </c:pt>
                <c:pt idx="93">
                  <c:v>-1.6499999999999799</c:v>
                </c:pt>
                <c:pt idx="94">
                  <c:v>-1.69999999999998</c:v>
                </c:pt>
                <c:pt idx="95">
                  <c:v>-1.74999999999998</c:v>
                </c:pt>
                <c:pt idx="96">
                  <c:v>-1.7999999999999801</c:v>
                </c:pt>
                <c:pt idx="97">
                  <c:v>-1.8499999999999801</c:v>
                </c:pt>
                <c:pt idx="98">
                  <c:v>-1.8999999999999799</c:v>
                </c:pt>
                <c:pt idx="99">
                  <c:v>-1.94999999999998</c:v>
                </c:pt>
                <c:pt idx="100">
                  <c:v>-1.99999999999998</c:v>
                </c:pt>
                <c:pt idx="101">
                  <c:v>-2.0499999999999798</c:v>
                </c:pt>
                <c:pt idx="102">
                  <c:v>-2.0999999999999801</c:v>
                </c:pt>
                <c:pt idx="103">
                  <c:v>-2.1499999999999799</c:v>
                </c:pt>
                <c:pt idx="104">
                  <c:v>-2.1999999999999802</c:v>
                </c:pt>
                <c:pt idx="105">
                  <c:v>-2.24999999999998</c:v>
                </c:pt>
                <c:pt idx="106">
                  <c:v>-2.2999999999999798</c:v>
                </c:pt>
                <c:pt idx="107">
                  <c:v>-2.3499999999999801</c:v>
                </c:pt>
                <c:pt idx="108">
                  <c:v>-2.3999999999999799</c:v>
                </c:pt>
                <c:pt idx="109">
                  <c:v>-2.4499999999999802</c:v>
                </c:pt>
                <c:pt idx="110">
                  <c:v>-2.49999999999998</c:v>
                </c:pt>
                <c:pt idx="111">
                  <c:v>-2.5499999999999798</c:v>
                </c:pt>
                <c:pt idx="112">
                  <c:v>-2.5999999999999801</c:v>
                </c:pt>
                <c:pt idx="113">
                  <c:v>-2.6499999999999799</c:v>
                </c:pt>
                <c:pt idx="114">
                  <c:v>-2.6999999999999802</c:v>
                </c:pt>
                <c:pt idx="115">
                  <c:v>-2.74999999999998</c:v>
                </c:pt>
                <c:pt idx="116">
                  <c:v>-2.7999999999999798</c:v>
                </c:pt>
                <c:pt idx="117">
                  <c:v>-2.8499999999999801</c:v>
                </c:pt>
                <c:pt idx="118">
                  <c:v>-2.8999999999999799</c:v>
                </c:pt>
                <c:pt idx="119">
                  <c:v>-2.9499999999999802</c:v>
                </c:pt>
                <c:pt idx="120">
                  <c:v>-2.99999999999998</c:v>
                </c:pt>
              </c:numCache>
            </c:numRef>
          </c:xVal>
          <c:yVal>
            <c:numRef>
              <c:f>CV_C!$G$5:$G$125</c:f>
              <c:numCache>
                <c:formatCode>General</c:formatCode>
                <c:ptCount val="121"/>
                <c:pt idx="0">
                  <c:v>-835378377980498.25</c:v>
                </c:pt>
                <c:pt idx="1">
                  <c:v>-789226843805230.5</c:v>
                </c:pt>
                <c:pt idx="2">
                  <c:v>-743075309629962.88</c:v>
                </c:pt>
                <c:pt idx="3">
                  <c:v>-696923775454695.63</c:v>
                </c:pt>
                <c:pt idx="4">
                  <c:v>-650772241279427.88</c:v>
                </c:pt>
                <c:pt idx="5">
                  <c:v>-604620707104160.13</c:v>
                </c:pt>
                <c:pt idx="6">
                  <c:v>-558469172928892.88</c:v>
                </c:pt>
                <c:pt idx="7">
                  <c:v>-512317638753625.19</c:v>
                </c:pt>
                <c:pt idx="8">
                  <c:v>-466166104578357.94</c:v>
                </c:pt>
                <c:pt idx="9">
                  <c:v>-420014570403089.69</c:v>
                </c:pt>
                <c:pt idx="10">
                  <c:v>-373863036227822.44</c:v>
                </c:pt>
                <c:pt idx="11">
                  <c:v>-327711502052555.25</c:v>
                </c:pt>
                <c:pt idx="12">
                  <c:v>-281559967877287.25</c:v>
                </c:pt>
                <c:pt idx="13">
                  <c:v>-235408433702020.03</c:v>
                </c:pt>
                <c:pt idx="14">
                  <c:v>-189256899526752.03</c:v>
                </c:pt>
                <c:pt idx="15">
                  <c:v>-143105365351484.81</c:v>
                </c:pt>
                <c:pt idx="16">
                  <c:v>-96953831176217.328</c:v>
                </c:pt>
                <c:pt idx="17">
                  <c:v>-50802297000949.586</c:v>
                </c:pt>
                <c:pt idx="18">
                  <c:v>-4650762825682.1064</c:v>
                </c:pt>
                <c:pt idx="19">
                  <c:v>41500771349585.625</c:v>
                </c:pt>
                <c:pt idx="20">
                  <c:v>87652305524853.109</c:v>
                </c:pt>
                <c:pt idx="21">
                  <c:v>133803839700120.59</c:v>
                </c:pt>
                <c:pt idx="22">
                  <c:v>179955373875388.31</c:v>
                </c:pt>
                <c:pt idx="23">
                  <c:v>226106908050655.81</c:v>
                </c:pt>
                <c:pt idx="24">
                  <c:v>272258442225923.28</c:v>
                </c:pt>
                <c:pt idx="25">
                  <c:v>318409976401191</c:v>
                </c:pt>
                <c:pt idx="26">
                  <c:v>364561510576458.5</c:v>
                </c:pt>
                <c:pt idx="27">
                  <c:v>410713044751726.25</c:v>
                </c:pt>
                <c:pt idx="28">
                  <c:v>456864578926993.44</c:v>
                </c:pt>
                <c:pt idx="29">
                  <c:v>503016113102251.88</c:v>
                </c:pt>
                <c:pt idx="30">
                  <c:v>549167647277519.56</c:v>
                </c:pt>
                <c:pt idx="31">
                  <c:v>595319181452787.13</c:v>
                </c:pt>
                <c:pt idx="32">
                  <c:v>641470715628054.75</c:v>
                </c:pt>
                <c:pt idx="33">
                  <c:v>687622249803322</c:v>
                </c:pt>
                <c:pt idx="34">
                  <c:v>733773783978589.75</c:v>
                </c:pt>
                <c:pt idx="35">
                  <c:v>779925318153857.25</c:v>
                </c:pt>
                <c:pt idx="36">
                  <c:v>826076852329125</c:v>
                </c:pt>
                <c:pt idx="37">
                  <c:v>872228386504392.63</c:v>
                </c:pt>
                <c:pt idx="38">
                  <c:v>918379920679659.88</c:v>
                </c:pt>
                <c:pt idx="39">
                  <c:v>964531454854927.5</c:v>
                </c:pt>
                <c:pt idx="40">
                  <c:v>1010682989030195.1</c:v>
                </c:pt>
                <c:pt idx="41">
                  <c:v>1056834523205462.8</c:v>
                </c:pt>
                <c:pt idx="42">
                  <c:v>1102986057380730.3</c:v>
                </c:pt>
                <c:pt idx="43">
                  <c:v>1149137591555997.8</c:v>
                </c:pt>
                <c:pt idx="44">
                  <c:v>1195289125731265.3</c:v>
                </c:pt>
                <c:pt idx="45">
                  <c:v>1241440659906533</c:v>
                </c:pt>
                <c:pt idx="46">
                  <c:v>1287592194081800.5</c:v>
                </c:pt>
                <c:pt idx="47">
                  <c:v>1333743728257068</c:v>
                </c:pt>
                <c:pt idx="48">
                  <c:v>1379895262432335.8</c:v>
                </c:pt>
                <c:pt idx="49">
                  <c:v>1426046796607603.3</c:v>
                </c:pt>
                <c:pt idx="50">
                  <c:v>1472198330782870.8</c:v>
                </c:pt>
                <c:pt idx="51">
                  <c:v>1518349864958138.5</c:v>
                </c:pt>
                <c:pt idx="52">
                  <c:v>1564501399133406</c:v>
                </c:pt>
                <c:pt idx="53">
                  <c:v>1610652933308673.5</c:v>
                </c:pt>
                <c:pt idx="54">
                  <c:v>1656804467483941.3</c:v>
                </c:pt>
                <c:pt idx="55">
                  <c:v>1702956001659208.8</c:v>
                </c:pt>
                <c:pt idx="56">
                  <c:v>1749107535834476</c:v>
                </c:pt>
                <c:pt idx="57">
                  <c:v>1795259070009743.8</c:v>
                </c:pt>
                <c:pt idx="58">
                  <c:v>1841410604185011.3</c:v>
                </c:pt>
                <c:pt idx="59">
                  <c:v>1887562138360278.8</c:v>
                </c:pt>
                <c:pt idx="60">
                  <c:v>1933713672535546.3</c:v>
                </c:pt>
                <c:pt idx="61">
                  <c:v>1979865206710814</c:v>
                </c:pt>
                <c:pt idx="62">
                  <c:v>2026016740886081.5</c:v>
                </c:pt>
                <c:pt idx="63">
                  <c:v>2072168275061349</c:v>
                </c:pt>
                <c:pt idx="64">
                  <c:v>2118319809236616.8</c:v>
                </c:pt>
                <c:pt idx="65">
                  <c:v>2164471343411884.3</c:v>
                </c:pt>
                <c:pt idx="66">
                  <c:v>2210622877587151.8</c:v>
                </c:pt>
                <c:pt idx="67">
                  <c:v>2256774411762419.5</c:v>
                </c:pt>
                <c:pt idx="68">
                  <c:v>2302925945937687</c:v>
                </c:pt>
                <c:pt idx="69">
                  <c:v>2349077480112954.5</c:v>
                </c:pt>
                <c:pt idx="70">
                  <c:v>2395229014288222</c:v>
                </c:pt>
                <c:pt idx="71">
                  <c:v>2441380548463489.5</c:v>
                </c:pt>
                <c:pt idx="72">
                  <c:v>2487532082638757.5</c:v>
                </c:pt>
                <c:pt idx="73">
                  <c:v>2533683616814025</c:v>
                </c:pt>
                <c:pt idx="74">
                  <c:v>2579835150989292.5</c:v>
                </c:pt>
                <c:pt idx="75">
                  <c:v>2625986685164560</c:v>
                </c:pt>
                <c:pt idx="76">
                  <c:v>2672138219339827.5</c:v>
                </c:pt>
                <c:pt idx="77">
                  <c:v>2718289753515095</c:v>
                </c:pt>
                <c:pt idx="78">
                  <c:v>2764441287690362.5</c:v>
                </c:pt>
                <c:pt idx="79">
                  <c:v>2810592821865630</c:v>
                </c:pt>
                <c:pt idx="80">
                  <c:v>2856744356040897.5</c:v>
                </c:pt>
                <c:pt idx="81">
                  <c:v>2902895890216165.5</c:v>
                </c:pt>
                <c:pt idx="82">
                  <c:v>2949047424391432.5</c:v>
                </c:pt>
                <c:pt idx="83">
                  <c:v>2995198958566700.5</c:v>
                </c:pt>
                <c:pt idx="84">
                  <c:v>3041350492741968</c:v>
                </c:pt>
                <c:pt idx="85">
                  <c:v>3087502026917226</c:v>
                </c:pt>
                <c:pt idx="86">
                  <c:v>3133653561092494</c:v>
                </c:pt>
                <c:pt idx="87">
                  <c:v>3179805095267761</c:v>
                </c:pt>
                <c:pt idx="88">
                  <c:v>3225956629443029</c:v>
                </c:pt>
                <c:pt idx="89">
                  <c:v>3272108163618296.5</c:v>
                </c:pt>
                <c:pt idx="90">
                  <c:v>3318259697793564.5</c:v>
                </c:pt>
                <c:pt idx="91">
                  <c:v>3364411231968831.5</c:v>
                </c:pt>
                <c:pt idx="92">
                  <c:v>3410562766144099.5</c:v>
                </c:pt>
                <c:pt idx="93">
                  <c:v>3456714300319366.5</c:v>
                </c:pt>
                <c:pt idx="94">
                  <c:v>3502865834494634.5</c:v>
                </c:pt>
                <c:pt idx="95">
                  <c:v>3549017368669902</c:v>
                </c:pt>
                <c:pt idx="96">
                  <c:v>3595168902845170</c:v>
                </c:pt>
                <c:pt idx="97">
                  <c:v>3641320437020437</c:v>
                </c:pt>
                <c:pt idx="98">
                  <c:v>3687471971195704.5</c:v>
                </c:pt>
                <c:pt idx="99">
                  <c:v>3733623505370972</c:v>
                </c:pt>
                <c:pt idx="100">
                  <c:v>3779775039546239.5</c:v>
                </c:pt>
                <c:pt idx="101">
                  <c:v>3825926573721507.5</c:v>
                </c:pt>
                <c:pt idx="102">
                  <c:v>3872078107896775</c:v>
                </c:pt>
                <c:pt idx="103">
                  <c:v>3918229642072042.5</c:v>
                </c:pt>
                <c:pt idx="104">
                  <c:v>3964381176247310</c:v>
                </c:pt>
                <c:pt idx="105">
                  <c:v>4010532710422577.5</c:v>
                </c:pt>
                <c:pt idx="106">
                  <c:v>4056684244597845</c:v>
                </c:pt>
                <c:pt idx="107">
                  <c:v>4102835778773113</c:v>
                </c:pt>
                <c:pt idx="108">
                  <c:v>4148987312948380</c:v>
                </c:pt>
                <c:pt idx="109">
                  <c:v>4195138847123648.5</c:v>
                </c:pt>
                <c:pt idx="110">
                  <c:v>4241290381298915.5</c:v>
                </c:pt>
                <c:pt idx="111">
                  <c:v>4287441915474183</c:v>
                </c:pt>
                <c:pt idx="112">
                  <c:v>4333593449649450.5</c:v>
                </c:pt>
                <c:pt idx="113">
                  <c:v>4379744983824717.5</c:v>
                </c:pt>
                <c:pt idx="114">
                  <c:v>4425896517999986</c:v>
                </c:pt>
                <c:pt idx="115">
                  <c:v>4472048052175253</c:v>
                </c:pt>
                <c:pt idx="116">
                  <c:v>4518199586350520</c:v>
                </c:pt>
                <c:pt idx="117">
                  <c:v>4564351120525788</c:v>
                </c:pt>
                <c:pt idx="118">
                  <c:v>4610502654701056</c:v>
                </c:pt>
                <c:pt idx="119">
                  <c:v>4656654188876324</c:v>
                </c:pt>
                <c:pt idx="120">
                  <c:v>4702805723051590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43D7-4F97-A8FB-928678CC7916}"/>
            </c:ext>
          </c:extLst>
        </c:ser>
        <c:ser>
          <c:idx val="8"/>
          <c:order val="9"/>
          <c:tx>
            <c:strRef>
              <c:f>Summary!$AD$6</c:f>
              <c:strCache>
                <c:ptCount val="1"/>
                <c:pt idx="0">
                  <c:v> OAS2 lin fit</c:v>
                </c:pt>
              </c:strCache>
            </c:strRef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xVal>
            <c:numRef>
              <c:f>CV_C!$K$5:$K$125</c:f>
              <c:numCache>
                <c:formatCode>General</c:formatCode>
                <c:ptCount val="121"/>
                <c:pt idx="0">
                  <c:v>3</c:v>
                </c:pt>
                <c:pt idx="1">
                  <c:v>2.95</c:v>
                </c:pt>
                <c:pt idx="2">
                  <c:v>2.9</c:v>
                </c:pt>
                <c:pt idx="3">
                  <c:v>2.85</c:v>
                </c:pt>
                <c:pt idx="4">
                  <c:v>2.8</c:v>
                </c:pt>
                <c:pt idx="5">
                  <c:v>2.75</c:v>
                </c:pt>
                <c:pt idx="6">
                  <c:v>2.7</c:v>
                </c:pt>
                <c:pt idx="7">
                  <c:v>2.65</c:v>
                </c:pt>
                <c:pt idx="8">
                  <c:v>2.6</c:v>
                </c:pt>
                <c:pt idx="9">
                  <c:v>2.5499999999999998</c:v>
                </c:pt>
                <c:pt idx="10">
                  <c:v>2.5</c:v>
                </c:pt>
                <c:pt idx="11">
                  <c:v>2.4500000000000002</c:v>
                </c:pt>
                <c:pt idx="12">
                  <c:v>2.4</c:v>
                </c:pt>
                <c:pt idx="13">
                  <c:v>2.35</c:v>
                </c:pt>
                <c:pt idx="14">
                  <c:v>2.2999999999999998</c:v>
                </c:pt>
                <c:pt idx="15">
                  <c:v>2.25</c:v>
                </c:pt>
                <c:pt idx="16">
                  <c:v>2.2000000000000002</c:v>
                </c:pt>
                <c:pt idx="17">
                  <c:v>2.15</c:v>
                </c:pt>
                <c:pt idx="18">
                  <c:v>2.1</c:v>
                </c:pt>
                <c:pt idx="19">
                  <c:v>2.0499999999999998</c:v>
                </c:pt>
                <c:pt idx="20">
                  <c:v>2</c:v>
                </c:pt>
                <c:pt idx="21">
                  <c:v>1.95</c:v>
                </c:pt>
                <c:pt idx="22">
                  <c:v>1.9</c:v>
                </c:pt>
                <c:pt idx="23">
                  <c:v>1.85</c:v>
                </c:pt>
                <c:pt idx="24">
                  <c:v>1.8</c:v>
                </c:pt>
                <c:pt idx="25">
                  <c:v>1.75</c:v>
                </c:pt>
                <c:pt idx="26">
                  <c:v>1.7</c:v>
                </c:pt>
                <c:pt idx="27">
                  <c:v>1.65</c:v>
                </c:pt>
                <c:pt idx="28">
                  <c:v>1.6</c:v>
                </c:pt>
                <c:pt idx="29">
                  <c:v>1.55000000000001</c:v>
                </c:pt>
                <c:pt idx="30">
                  <c:v>1.50000000000001</c:v>
                </c:pt>
                <c:pt idx="31">
                  <c:v>1.4500000000000099</c:v>
                </c:pt>
                <c:pt idx="32">
                  <c:v>1.4000000000000099</c:v>
                </c:pt>
                <c:pt idx="33">
                  <c:v>1.3500000000000101</c:v>
                </c:pt>
                <c:pt idx="34">
                  <c:v>1.30000000000001</c:v>
                </c:pt>
                <c:pt idx="35">
                  <c:v>1.25000000000001</c:v>
                </c:pt>
                <c:pt idx="36">
                  <c:v>1.2000000000000099</c:v>
                </c:pt>
                <c:pt idx="37">
                  <c:v>1.1500000000000099</c:v>
                </c:pt>
                <c:pt idx="38">
                  <c:v>1.1000000000000101</c:v>
                </c:pt>
                <c:pt idx="39">
                  <c:v>1.05000000000001</c:v>
                </c:pt>
                <c:pt idx="40">
                  <c:v>1.00000000000001</c:v>
                </c:pt>
                <c:pt idx="41">
                  <c:v>0.95000000000000995</c:v>
                </c:pt>
                <c:pt idx="42">
                  <c:v>0.90000000000001001</c:v>
                </c:pt>
                <c:pt idx="43">
                  <c:v>0.85000000000000997</c:v>
                </c:pt>
                <c:pt idx="44">
                  <c:v>0.80000000000001004</c:v>
                </c:pt>
                <c:pt idx="45">
                  <c:v>0.75000000000000999</c:v>
                </c:pt>
                <c:pt idx="46">
                  <c:v>0.70000000000000995</c:v>
                </c:pt>
                <c:pt idx="47">
                  <c:v>0.65000000000001001</c:v>
                </c:pt>
                <c:pt idx="48">
                  <c:v>0.60000000000000997</c:v>
                </c:pt>
                <c:pt idx="49">
                  <c:v>0.55000000000001004</c:v>
                </c:pt>
                <c:pt idx="50">
                  <c:v>0.50000000000000999</c:v>
                </c:pt>
                <c:pt idx="51">
                  <c:v>0.45000000000001</c:v>
                </c:pt>
                <c:pt idx="52">
                  <c:v>0.40000000000001001</c:v>
                </c:pt>
                <c:pt idx="53">
                  <c:v>0.35000000000001003</c:v>
                </c:pt>
                <c:pt idx="54">
                  <c:v>0.30000000000000998</c:v>
                </c:pt>
                <c:pt idx="55">
                  <c:v>0.25000000000000999</c:v>
                </c:pt>
                <c:pt idx="56">
                  <c:v>0.20000000000001</c:v>
                </c:pt>
                <c:pt idx="57">
                  <c:v>0.15000000000000999</c:v>
                </c:pt>
                <c:pt idx="58">
                  <c:v>0.10000000000001</c:v>
                </c:pt>
                <c:pt idx="59">
                  <c:v>5.0000000000010002E-2</c:v>
                </c:pt>
                <c:pt idx="60">
                  <c:v>1.0214051826551401E-14</c:v>
                </c:pt>
                <c:pt idx="61">
                  <c:v>-4.9999999999990101E-2</c:v>
                </c:pt>
                <c:pt idx="62">
                  <c:v>-9.9999999999989903E-2</c:v>
                </c:pt>
                <c:pt idx="63">
                  <c:v>-0.14999999999999</c:v>
                </c:pt>
                <c:pt idx="64">
                  <c:v>-0.19999999999998999</c:v>
                </c:pt>
                <c:pt idx="65">
                  <c:v>-0.24999999999999001</c:v>
                </c:pt>
                <c:pt idx="66">
                  <c:v>-0.29999999999999</c:v>
                </c:pt>
                <c:pt idx="67">
                  <c:v>-0.34999999999998999</c:v>
                </c:pt>
                <c:pt idx="68">
                  <c:v>-0.39999999999998997</c:v>
                </c:pt>
                <c:pt idx="69">
                  <c:v>-0.44999999999999002</c:v>
                </c:pt>
                <c:pt idx="70">
                  <c:v>-0.49999999999999001</c:v>
                </c:pt>
                <c:pt idx="71">
                  <c:v>-0.54999999999999005</c:v>
                </c:pt>
                <c:pt idx="72">
                  <c:v>-0.59999999999998999</c:v>
                </c:pt>
                <c:pt idx="73">
                  <c:v>-0.64999999999999003</c:v>
                </c:pt>
                <c:pt idx="74">
                  <c:v>-0.69999999999998996</c:v>
                </c:pt>
                <c:pt idx="75">
                  <c:v>-0.74999999999999001</c:v>
                </c:pt>
                <c:pt idx="76">
                  <c:v>-0.79999999999999005</c:v>
                </c:pt>
                <c:pt idx="77">
                  <c:v>-0.84999999999998999</c:v>
                </c:pt>
                <c:pt idx="78">
                  <c:v>-0.89999999999999003</c:v>
                </c:pt>
                <c:pt idx="79">
                  <c:v>-0.94999999999998996</c:v>
                </c:pt>
                <c:pt idx="80">
                  <c:v>-0.99999999999999001</c:v>
                </c:pt>
                <c:pt idx="81">
                  <c:v>-1.0499999999999901</c:v>
                </c:pt>
                <c:pt idx="82">
                  <c:v>-1.0999999999999901</c:v>
                </c:pt>
                <c:pt idx="83">
                  <c:v>-1.1499999999999899</c:v>
                </c:pt>
                <c:pt idx="84">
                  <c:v>-1.19999999999999</c:v>
                </c:pt>
                <c:pt idx="85">
                  <c:v>-1.24999999999998</c:v>
                </c:pt>
                <c:pt idx="86">
                  <c:v>-1.2999999999999801</c:v>
                </c:pt>
                <c:pt idx="87">
                  <c:v>-1.3499999999999801</c:v>
                </c:pt>
                <c:pt idx="88">
                  <c:v>-1.3999999999999799</c:v>
                </c:pt>
                <c:pt idx="89">
                  <c:v>-1.44999999999998</c:v>
                </c:pt>
                <c:pt idx="90">
                  <c:v>-1.49999999999998</c:v>
                </c:pt>
                <c:pt idx="91">
                  <c:v>-1.5499999999999801</c:v>
                </c:pt>
                <c:pt idx="92">
                  <c:v>-1.5999999999999801</c:v>
                </c:pt>
                <c:pt idx="93">
                  <c:v>-1.6499999999999799</c:v>
                </c:pt>
                <c:pt idx="94">
                  <c:v>-1.69999999999998</c:v>
                </c:pt>
                <c:pt idx="95">
                  <c:v>-1.74999999999998</c:v>
                </c:pt>
                <c:pt idx="96">
                  <c:v>-1.7999999999999801</c:v>
                </c:pt>
                <c:pt idx="97">
                  <c:v>-1.8499999999999801</c:v>
                </c:pt>
                <c:pt idx="98">
                  <c:v>-1.8999999999999799</c:v>
                </c:pt>
                <c:pt idx="99">
                  <c:v>-1.94999999999998</c:v>
                </c:pt>
                <c:pt idx="100">
                  <c:v>-1.99999999999998</c:v>
                </c:pt>
                <c:pt idx="101">
                  <c:v>-2.0499999999999798</c:v>
                </c:pt>
                <c:pt idx="102">
                  <c:v>-2.0999999999999801</c:v>
                </c:pt>
                <c:pt idx="103">
                  <c:v>-2.1499999999999799</c:v>
                </c:pt>
                <c:pt idx="104">
                  <c:v>-2.1999999999999802</c:v>
                </c:pt>
                <c:pt idx="105">
                  <c:v>-2.24999999999998</c:v>
                </c:pt>
                <c:pt idx="106">
                  <c:v>-2.2999999999999798</c:v>
                </c:pt>
                <c:pt idx="107">
                  <c:v>-2.3499999999999801</c:v>
                </c:pt>
                <c:pt idx="108">
                  <c:v>-2.3999999999999799</c:v>
                </c:pt>
                <c:pt idx="109">
                  <c:v>-2.4499999999999802</c:v>
                </c:pt>
                <c:pt idx="110">
                  <c:v>-2.49999999999998</c:v>
                </c:pt>
                <c:pt idx="111">
                  <c:v>-2.5499999999999798</c:v>
                </c:pt>
                <c:pt idx="112">
                  <c:v>-2.5999999999999801</c:v>
                </c:pt>
                <c:pt idx="113">
                  <c:v>-2.6499999999999799</c:v>
                </c:pt>
                <c:pt idx="114">
                  <c:v>-2.6999999999999802</c:v>
                </c:pt>
                <c:pt idx="115">
                  <c:v>-2.74999999999998</c:v>
                </c:pt>
                <c:pt idx="116">
                  <c:v>-2.7999999999999798</c:v>
                </c:pt>
                <c:pt idx="117">
                  <c:v>-2.8499999999999801</c:v>
                </c:pt>
                <c:pt idx="118">
                  <c:v>-2.8999999999999799</c:v>
                </c:pt>
                <c:pt idx="119">
                  <c:v>-2.9499999999999802</c:v>
                </c:pt>
                <c:pt idx="120">
                  <c:v>-2.99999999999998</c:v>
                </c:pt>
              </c:numCache>
            </c:numRef>
          </c:xVal>
          <c:yVal>
            <c:numRef>
              <c:f>CV_C!$N$5:$N$125</c:f>
              <c:numCache>
                <c:formatCode>General</c:formatCode>
                <c:ptCount val="121"/>
                <c:pt idx="0">
                  <c:v>-836330821602506</c:v>
                </c:pt>
                <c:pt idx="1">
                  <c:v>-790543210084047.63</c:v>
                </c:pt>
                <c:pt idx="2">
                  <c:v>-744755598565588.38</c:v>
                </c:pt>
                <c:pt idx="3">
                  <c:v>-698967987047130</c:v>
                </c:pt>
                <c:pt idx="4">
                  <c:v>-653180375528670.75</c:v>
                </c:pt>
                <c:pt idx="5">
                  <c:v>-607392764010212.38</c:v>
                </c:pt>
                <c:pt idx="6">
                  <c:v>-561605152491753.56</c:v>
                </c:pt>
                <c:pt idx="7">
                  <c:v>-515817540973294.75</c:v>
                </c:pt>
                <c:pt idx="8">
                  <c:v>-470029929454835.94</c:v>
                </c:pt>
                <c:pt idx="9">
                  <c:v>-424242317936376.63</c:v>
                </c:pt>
                <c:pt idx="10">
                  <c:v>-378454706417918.31</c:v>
                </c:pt>
                <c:pt idx="11">
                  <c:v>-332667094899459.5</c:v>
                </c:pt>
                <c:pt idx="12">
                  <c:v>-286879483381000.44</c:v>
                </c:pt>
                <c:pt idx="13">
                  <c:v>-241091871862541.88</c:v>
                </c:pt>
                <c:pt idx="14">
                  <c:v>-195304260344082.81</c:v>
                </c:pt>
                <c:pt idx="15">
                  <c:v>-149516648825624.25</c:v>
                </c:pt>
                <c:pt idx="16">
                  <c:v>-103729037307165.44</c:v>
                </c:pt>
                <c:pt idx="17">
                  <c:v>-57941425788706.617</c:v>
                </c:pt>
                <c:pt idx="18">
                  <c:v>-12153814270247.805</c:v>
                </c:pt>
                <c:pt idx="19">
                  <c:v>33633797248211.262</c:v>
                </c:pt>
                <c:pt idx="20">
                  <c:v>79421408766669.828</c:v>
                </c:pt>
                <c:pt idx="21">
                  <c:v>125209020285128.64</c:v>
                </c:pt>
                <c:pt idx="22">
                  <c:v>170996631803587.44</c:v>
                </c:pt>
                <c:pt idx="23">
                  <c:v>216784243322046.28</c:v>
                </c:pt>
                <c:pt idx="24">
                  <c:v>262571854840505.09</c:v>
                </c:pt>
                <c:pt idx="25">
                  <c:v>308359466358963.88</c:v>
                </c:pt>
                <c:pt idx="26">
                  <c:v>354147077877422.69</c:v>
                </c:pt>
                <c:pt idx="27">
                  <c:v>399934689395881.5</c:v>
                </c:pt>
                <c:pt idx="28">
                  <c:v>445722300914340.06</c:v>
                </c:pt>
                <c:pt idx="29">
                  <c:v>491509912432789.81</c:v>
                </c:pt>
                <c:pt idx="30">
                  <c:v>537297523951248.63</c:v>
                </c:pt>
                <c:pt idx="31">
                  <c:v>583085135469707.38</c:v>
                </c:pt>
                <c:pt idx="32">
                  <c:v>628872746988166.5</c:v>
                </c:pt>
                <c:pt idx="33">
                  <c:v>674660358506625</c:v>
                </c:pt>
                <c:pt idx="34">
                  <c:v>720447970025083.88</c:v>
                </c:pt>
                <c:pt idx="35">
                  <c:v>766235581543542.75</c:v>
                </c:pt>
                <c:pt idx="36">
                  <c:v>812023193062001.5</c:v>
                </c:pt>
                <c:pt idx="37">
                  <c:v>857810804580460.5</c:v>
                </c:pt>
                <c:pt idx="38">
                  <c:v>903598416098919</c:v>
                </c:pt>
                <c:pt idx="39">
                  <c:v>949386027617377.88</c:v>
                </c:pt>
                <c:pt idx="40">
                  <c:v>995173639135836.75</c:v>
                </c:pt>
                <c:pt idx="41">
                  <c:v>1040961250654295.6</c:v>
                </c:pt>
                <c:pt idx="42">
                  <c:v>1086748862172754.3</c:v>
                </c:pt>
                <c:pt idx="43">
                  <c:v>1132536473691213</c:v>
                </c:pt>
                <c:pt idx="44">
                  <c:v>1178324085209671.8</c:v>
                </c:pt>
                <c:pt idx="45">
                  <c:v>1224111696728130.5</c:v>
                </c:pt>
                <c:pt idx="46">
                  <c:v>1269899308246589.5</c:v>
                </c:pt>
                <c:pt idx="47">
                  <c:v>1315686919765048.3</c:v>
                </c:pt>
                <c:pt idx="48">
                  <c:v>1361474531283507</c:v>
                </c:pt>
                <c:pt idx="49">
                  <c:v>1407262142801965.8</c:v>
                </c:pt>
                <c:pt idx="50">
                  <c:v>1453049754320424.8</c:v>
                </c:pt>
                <c:pt idx="51">
                  <c:v>1498837365838883.5</c:v>
                </c:pt>
                <c:pt idx="52">
                  <c:v>1544624977357342.3</c:v>
                </c:pt>
                <c:pt idx="53">
                  <c:v>1590412588875801</c:v>
                </c:pt>
                <c:pt idx="54">
                  <c:v>1636200200394260</c:v>
                </c:pt>
                <c:pt idx="55">
                  <c:v>1681987811912718.8</c:v>
                </c:pt>
                <c:pt idx="56">
                  <c:v>1727775423431177.5</c:v>
                </c:pt>
                <c:pt idx="57">
                  <c:v>1773563034949636.3</c:v>
                </c:pt>
                <c:pt idx="58">
                  <c:v>1819350646468095.3</c:v>
                </c:pt>
                <c:pt idx="59">
                  <c:v>1865138257986554</c:v>
                </c:pt>
                <c:pt idx="60">
                  <c:v>1910925869505012.5</c:v>
                </c:pt>
                <c:pt idx="61">
                  <c:v>1956713481023471.5</c:v>
                </c:pt>
                <c:pt idx="62">
                  <c:v>2002501092541930.3</c:v>
                </c:pt>
                <c:pt idx="63">
                  <c:v>2048288704060389.3</c:v>
                </c:pt>
                <c:pt idx="64">
                  <c:v>2094076315578848</c:v>
                </c:pt>
                <c:pt idx="65">
                  <c:v>2139863927097306.8</c:v>
                </c:pt>
                <c:pt idx="66">
                  <c:v>2185651538615765.8</c:v>
                </c:pt>
                <c:pt idx="67">
                  <c:v>2231439150134224.3</c:v>
                </c:pt>
                <c:pt idx="68">
                  <c:v>2277226761652683.5</c:v>
                </c:pt>
                <c:pt idx="69">
                  <c:v>2323014373171142</c:v>
                </c:pt>
                <c:pt idx="70">
                  <c:v>2368801984689601</c:v>
                </c:pt>
                <c:pt idx="71">
                  <c:v>2414589596208059.5</c:v>
                </c:pt>
                <c:pt idx="72">
                  <c:v>2460377207726518</c:v>
                </c:pt>
                <c:pt idx="73">
                  <c:v>2506164819244977.5</c:v>
                </c:pt>
                <c:pt idx="74">
                  <c:v>2551952430763435.5</c:v>
                </c:pt>
                <c:pt idx="75">
                  <c:v>2597740042281895</c:v>
                </c:pt>
                <c:pt idx="76">
                  <c:v>2643527653800353.5</c:v>
                </c:pt>
                <c:pt idx="77">
                  <c:v>2689315265318812.5</c:v>
                </c:pt>
                <c:pt idx="78">
                  <c:v>2735102876837271</c:v>
                </c:pt>
                <c:pt idx="79">
                  <c:v>2780890488355730</c:v>
                </c:pt>
                <c:pt idx="80">
                  <c:v>2826678099874188.5</c:v>
                </c:pt>
                <c:pt idx="81">
                  <c:v>2872465711392648</c:v>
                </c:pt>
                <c:pt idx="82">
                  <c:v>2918253322911106</c:v>
                </c:pt>
                <c:pt idx="83">
                  <c:v>2964040934429565</c:v>
                </c:pt>
                <c:pt idx="84">
                  <c:v>3009828545948024</c:v>
                </c:pt>
                <c:pt idx="85">
                  <c:v>3055616157466473.5</c:v>
                </c:pt>
                <c:pt idx="86">
                  <c:v>3101403768984932.5</c:v>
                </c:pt>
                <c:pt idx="87">
                  <c:v>3147191380503391.5</c:v>
                </c:pt>
                <c:pt idx="88">
                  <c:v>3192978992021850</c:v>
                </c:pt>
                <c:pt idx="89">
                  <c:v>3238766603540309</c:v>
                </c:pt>
                <c:pt idx="90">
                  <c:v>3284554215058767.5</c:v>
                </c:pt>
                <c:pt idx="91">
                  <c:v>3330341826577226.5</c:v>
                </c:pt>
                <c:pt idx="92">
                  <c:v>3376129438095685</c:v>
                </c:pt>
                <c:pt idx="93">
                  <c:v>3421917049614144</c:v>
                </c:pt>
                <c:pt idx="94">
                  <c:v>3467704661132603</c:v>
                </c:pt>
                <c:pt idx="95">
                  <c:v>3513492272651061.5</c:v>
                </c:pt>
                <c:pt idx="96">
                  <c:v>3559279884169520.5</c:v>
                </c:pt>
                <c:pt idx="97">
                  <c:v>3605067495687979.5</c:v>
                </c:pt>
                <c:pt idx="98">
                  <c:v>3650855107206438</c:v>
                </c:pt>
                <c:pt idx="99">
                  <c:v>3696642718724896.5</c:v>
                </c:pt>
                <c:pt idx="100">
                  <c:v>3742430330243356</c:v>
                </c:pt>
                <c:pt idx="101">
                  <c:v>3788217941761814</c:v>
                </c:pt>
                <c:pt idx="102">
                  <c:v>3834005553280273.5</c:v>
                </c:pt>
                <c:pt idx="103">
                  <c:v>3879793164798731.5</c:v>
                </c:pt>
                <c:pt idx="104">
                  <c:v>3925580776317191</c:v>
                </c:pt>
                <c:pt idx="105">
                  <c:v>3971368387835649.5</c:v>
                </c:pt>
                <c:pt idx="106">
                  <c:v>4017155999354108.5</c:v>
                </c:pt>
                <c:pt idx="107">
                  <c:v>4062943610872567.5</c:v>
                </c:pt>
                <c:pt idx="108">
                  <c:v>4108731222391026.5</c:v>
                </c:pt>
                <c:pt idx="109">
                  <c:v>4154518833909485</c:v>
                </c:pt>
                <c:pt idx="110">
                  <c:v>4200306445427944</c:v>
                </c:pt>
                <c:pt idx="111">
                  <c:v>4246094056946402</c:v>
                </c:pt>
                <c:pt idx="112">
                  <c:v>4291881668464861.5</c:v>
                </c:pt>
                <c:pt idx="113">
                  <c:v>4337669279983320</c:v>
                </c:pt>
                <c:pt idx="114">
                  <c:v>4383456891501779</c:v>
                </c:pt>
                <c:pt idx="115">
                  <c:v>4429244503020237.5</c:v>
                </c:pt>
                <c:pt idx="116">
                  <c:v>4475032114538696.5</c:v>
                </c:pt>
                <c:pt idx="117">
                  <c:v>4520819726057156</c:v>
                </c:pt>
                <c:pt idx="118">
                  <c:v>4566607337575614</c:v>
                </c:pt>
                <c:pt idx="119">
                  <c:v>4612394949094073</c:v>
                </c:pt>
                <c:pt idx="120">
                  <c:v>4658182560612531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3D7-4F97-A8FB-928678CC7916}"/>
            </c:ext>
          </c:extLst>
        </c:ser>
        <c:ser>
          <c:idx val="10"/>
          <c:order val="10"/>
          <c:tx>
            <c:strRef>
              <c:f>Summary!$AD$7</c:f>
              <c:strCache>
                <c:ptCount val="1"/>
                <c:pt idx="0">
                  <c:v> OAS3 lin fit</c:v>
                </c:pt>
              </c:strCache>
            </c:strRef>
          </c:tx>
          <c:spPr>
            <a:ln>
              <a:solidFill>
                <a:srgbClr val="00B050"/>
              </a:solidFill>
              <a:prstDash val="sysDash"/>
            </a:ln>
          </c:spPr>
          <c:marker>
            <c:symbol val="none"/>
          </c:marker>
          <c:xVal>
            <c:numRef>
              <c:f>CV_C!$R$5:$R$125</c:f>
              <c:numCache>
                <c:formatCode>General</c:formatCode>
                <c:ptCount val="121"/>
                <c:pt idx="0">
                  <c:v>3</c:v>
                </c:pt>
                <c:pt idx="1">
                  <c:v>2.95</c:v>
                </c:pt>
                <c:pt idx="2">
                  <c:v>2.9</c:v>
                </c:pt>
                <c:pt idx="3">
                  <c:v>2.85</c:v>
                </c:pt>
                <c:pt idx="4">
                  <c:v>2.8</c:v>
                </c:pt>
                <c:pt idx="5">
                  <c:v>2.75</c:v>
                </c:pt>
                <c:pt idx="6">
                  <c:v>2.7</c:v>
                </c:pt>
                <c:pt idx="7">
                  <c:v>2.65</c:v>
                </c:pt>
                <c:pt idx="8">
                  <c:v>2.6</c:v>
                </c:pt>
                <c:pt idx="9">
                  <c:v>2.5499999999999998</c:v>
                </c:pt>
                <c:pt idx="10">
                  <c:v>2.5</c:v>
                </c:pt>
                <c:pt idx="11">
                  <c:v>2.4500000000000002</c:v>
                </c:pt>
                <c:pt idx="12">
                  <c:v>2.4</c:v>
                </c:pt>
                <c:pt idx="13">
                  <c:v>2.35</c:v>
                </c:pt>
                <c:pt idx="14">
                  <c:v>2.2999999999999998</c:v>
                </c:pt>
                <c:pt idx="15">
                  <c:v>2.25</c:v>
                </c:pt>
                <c:pt idx="16">
                  <c:v>2.2000000000000002</c:v>
                </c:pt>
                <c:pt idx="17">
                  <c:v>2.15</c:v>
                </c:pt>
                <c:pt idx="18">
                  <c:v>2.1</c:v>
                </c:pt>
                <c:pt idx="19">
                  <c:v>2.0499999999999998</c:v>
                </c:pt>
                <c:pt idx="20">
                  <c:v>2</c:v>
                </c:pt>
                <c:pt idx="21">
                  <c:v>1.95</c:v>
                </c:pt>
                <c:pt idx="22">
                  <c:v>1.9</c:v>
                </c:pt>
                <c:pt idx="23">
                  <c:v>1.85</c:v>
                </c:pt>
                <c:pt idx="24">
                  <c:v>1.8</c:v>
                </c:pt>
                <c:pt idx="25">
                  <c:v>1.75</c:v>
                </c:pt>
                <c:pt idx="26">
                  <c:v>1.7</c:v>
                </c:pt>
                <c:pt idx="27">
                  <c:v>1.65</c:v>
                </c:pt>
                <c:pt idx="28">
                  <c:v>1.6</c:v>
                </c:pt>
                <c:pt idx="29">
                  <c:v>1.55000000000001</c:v>
                </c:pt>
                <c:pt idx="30">
                  <c:v>1.50000000000001</c:v>
                </c:pt>
                <c:pt idx="31">
                  <c:v>1.4500000000000099</c:v>
                </c:pt>
                <c:pt idx="32">
                  <c:v>1.4000000000000099</c:v>
                </c:pt>
                <c:pt idx="33">
                  <c:v>1.3500000000000101</c:v>
                </c:pt>
                <c:pt idx="34">
                  <c:v>1.30000000000001</c:v>
                </c:pt>
                <c:pt idx="35">
                  <c:v>1.25000000000001</c:v>
                </c:pt>
                <c:pt idx="36">
                  <c:v>1.2000000000000099</c:v>
                </c:pt>
                <c:pt idx="37">
                  <c:v>1.1500000000000099</c:v>
                </c:pt>
                <c:pt idx="38">
                  <c:v>1.1000000000000101</c:v>
                </c:pt>
                <c:pt idx="39">
                  <c:v>1.05000000000001</c:v>
                </c:pt>
                <c:pt idx="40">
                  <c:v>1.00000000000001</c:v>
                </c:pt>
                <c:pt idx="41">
                  <c:v>0.95000000000000995</c:v>
                </c:pt>
                <c:pt idx="42">
                  <c:v>0.90000000000001001</c:v>
                </c:pt>
                <c:pt idx="43">
                  <c:v>0.85000000000000997</c:v>
                </c:pt>
                <c:pt idx="44">
                  <c:v>0.80000000000001004</c:v>
                </c:pt>
                <c:pt idx="45">
                  <c:v>0.75000000000000999</c:v>
                </c:pt>
                <c:pt idx="46">
                  <c:v>0.70000000000000995</c:v>
                </c:pt>
                <c:pt idx="47">
                  <c:v>0.65000000000001001</c:v>
                </c:pt>
                <c:pt idx="48">
                  <c:v>0.60000000000000997</c:v>
                </c:pt>
                <c:pt idx="49">
                  <c:v>0.55000000000001004</c:v>
                </c:pt>
                <c:pt idx="50">
                  <c:v>0.50000000000000999</c:v>
                </c:pt>
                <c:pt idx="51">
                  <c:v>0.45000000000001</c:v>
                </c:pt>
                <c:pt idx="52">
                  <c:v>0.40000000000001001</c:v>
                </c:pt>
                <c:pt idx="53">
                  <c:v>0.35000000000001003</c:v>
                </c:pt>
                <c:pt idx="54">
                  <c:v>0.30000000000000998</c:v>
                </c:pt>
                <c:pt idx="55">
                  <c:v>0.25000000000000999</c:v>
                </c:pt>
                <c:pt idx="56">
                  <c:v>0.20000000000001</c:v>
                </c:pt>
                <c:pt idx="57">
                  <c:v>0.15000000000000999</c:v>
                </c:pt>
                <c:pt idx="58">
                  <c:v>0.10000000000001</c:v>
                </c:pt>
                <c:pt idx="59">
                  <c:v>5.0000000000010002E-2</c:v>
                </c:pt>
                <c:pt idx="60">
                  <c:v>1.0214051826551401E-14</c:v>
                </c:pt>
                <c:pt idx="61">
                  <c:v>-4.9999999999990101E-2</c:v>
                </c:pt>
                <c:pt idx="62">
                  <c:v>-9.9999999999989903E-2</c:v>
                </c:pt>
                <c:pt idx="63">
                  <c:v>-0.14999999999999</c:v>
                </c:pt>
                <c:pt idx="64">
                  <c:v>-0.19999999999998999</c:v>
                </c:pt>
                <c:pt idx="65">
                  <c:v>-0.24999999999999001</c:v>
                </c:pt>
                <c:pt idx="66">
                  <c:v>-0.29999999999999</c:v>
                </c:pt>
                <c:pt idx="67">
                  <c:v>-0.34999999999998999</c:v>
                </c:pt>
                <c:pt idx="68">
                  <c:v>-0.39999999999998997</c:v>
                </c:pt>
                <c:pt idx="69">
                  <c:v>-0.44999999999999002</c:v>
                </c:pt>
                <c:pt idx="70">
                  <c:v>-0.49999999999999001</c:v>
                </c:pt>
                <c:pt idx="71">
                  <c:v>-0.54999999999999005</c:v>
                </c:pt>
                <c:pt idx="72">
                  <c:v>-0.59999999999998999</c:v>
                </c:pt>
                <c:pt idx="73">
                  <c:v>-0.64999999999999003</c:v>
                </c:pt>
                <c:pt idx="74">
                  <c:v>-0.69999999999998996</c:v>
                </c:pt>
                <c:pt idx="75">
                  <c:v>-0.74999999999999001</c:v>
                </c:pt>
                <c:pt idx="76">
                  <c:v>-0.79999999999999005</c:v>
                </c:pt>
                <c:pt idx="77">
                  <c:v>-0.84999999999998999</c:v>
                </c:pt>
                <c:pt idx="78">
                  <c:v>-0.89999999999999003</c:v>
                </c:pt>
                <c:pt idx="79">
                  <c:v>-0.94999999999998996</c:v>
                </c:pt>
                <c:pt idx="80">
                  <c:v>-0.99999999999999001</c:v>
                </c:pt>
                <c:pt idx="81">
                  <c:v>-1.0499999999999901</c:v>
                </c:pt>
                <c:pt idx="82">
                  <c:v>-1.0999999999999901</c:v>
                </c:pt>
                <c:pt idx="83">
                  <c:v>-1.1499999999999899</c:v>
                </c:pt>
                <c:pt idx="84">
                  <c:v>-1.19999999999999</c:v>
                </c:pt>
                <c:pt idx="85">
                  <c:v>-1.24999999999998</c:v>
                </c:pt>
                <c:pt idx="86">
                  <c:v>-1.2999999999999801</c:v>
                </c:pt>
                <c:pt idx="87">
                  <c:v>-1.3499999999999801</c:v>
                </c:pt>
                <c:pt idx="88">
                  <c:v>-1.3999999999999799</c:v>
                </c:pt>
                <c:pt idx="89">
                  <c:v>-1.44999999999998</c:v>
                </c:pt>
                <c:pt idx="90">
                  <c:v>-1.49999999999998</c:v>
                </c:pt>
                <c:pt idx="91">
                  <c:v>-1.5499999999999801</c:v>
                </c:pt>
                <c:pt idx="92">
                  <c:v>-1.5999999999999801</c:v>
                </c:pt>
                <c:pt idx="93">
                  <c:v>-1.6499999999999799</c:v>
                </c:pt>
                <c:pt idx="94">
                  <c:v>-1.69999999999998</c:v>
                </c:pt>
                <c:pt idx="95">
                  <c:v>-1.74999999999998</c:v>
                </c:pt>
                <c:pt idx="96">
                  <c:v>-1.7999999999999801</c:v>
                </c:pt>
                <c:pt idx="97">
                  <c:v>-1.8499999999999801</c:v>
                </c:pt>
                <c:pt idx="98">
                  <c:v>-1.8999999999999799</c:v>
                </c:pt>
                <c:pt idx="99">
                  <c:v>-1.94999999999998</c:v>
                </c:pt>
                <c:pt idx="100">
                  <c:v>-1.99999999999998</c:v>
                </c:pt>
                <c:pt idx="101">
                  <c:v>-2.0499999999999798</c:v>
                </c:pt>
                <c:pt idx="102">
                  <c:v>-2.0999999999999801</c:v>
                </c:pt>
                <c:pt idx="103">
                  <c:v>-2.1499999999999799</c:v>
                </c:pt>
                <c:pt idx="104">
                  <c:v>-2.1999999999999802</c:v>
                </c:pt>
                <c:pt idx="105">
                  <c:v>-2.24999999999998</c:v>
                </c:pt>
                <c:pt idx="106">
                  <c:v>-2.2999999999999798</c:v>
                </c:pt>
                <c:pt idx="107">
                  <c:v>-2.3499999999999801</c:v>
                </c:pt>
                <c:pt idx="108">
                  <c:v>-2.3999999999999799</c:v>
                </c:pt>
                <c:pt idx="109">
                  <c:v>-2.4499999999999802</c:v>
                </c:pt>
                <c:pt idx="110">
                  <c:v>-2.49999999999998</c:v>
                </c:pt>
                <c:pt idx="111">
                  <c:v>-2.5499999999999798</c:v>
                </c:pt>
                <c:pt idx="112">
                  <c:v>-2.5999999999999801</c:v>
                </c:pt>
                <c:pt idx="113">
                  <c:v>-2.6499999999999799</c:v>
                </c:pt>
                <c:pt idx="114">
                  <c:v>-2.6999999999999802</c:v>
                </c:pt>
                <c:pt idx="115">
                  <c:v>-2.74999999999998</c:v>
                </c:pt>
                <c:pt idx="116">
                  <c:v>-2.7999999999999798</c:v>
                </c:pt>
                <c:pt idx="117">
                  <c:v>-2.8499999999999801</c:v>
                </c:pt>
                <c:pt idx="118">
                  <c:v>-2.8999999999999799</c:v>
                </c:pt>
                <c:pt idx="119">
                  <c:v>-2.9499999999999802</c:v>
                </c:pt>
                <c:pt idx="120">
                  <c:v>-2.99999999999998</c:v>
                </c:pt>
              </c:numCache>
            </c:numRef>
          </c:xVal>
          <c:yVal>
            <c:numRef>
              <c:f>CV_C!$U$5:$U$125</c:f>
              <c:numCache>
                <c:formatCode>General</c:formatCode>
                <c:ptCount val="121"/>
                <c:pt idx="0">
                  <c:v>-808103842553757.88</c:v>
                </c:pt>
                <c:pt idx="1">
                  <c:v>-762605821763595.25</c:v>
                </c:pt>
                <c:pt idx="2">
                  <c:v>-717107800973431.63</c:v>
                </c:pt>
                <c:pt idx="3">
                  <c:v>-671609780183268.5</c:v>
                </c:pt>
                <c:pt idx="4">
                  <c:v>-626111759393105.38</c:v>
                </c:pt>
                <c:pt idx="5">
                  <c:v>-580613738602942.25</c:v>
                </c:pt>
                <c:pt idx="6">
                  <c:v>-535115717812779.06</c:v>
                </c:pt>
                <c:pt idx="7">
                  <c:v>-489617697022615.94</c:v>
                </c:pt>
                <c:pt idx="8">
                  <c:v>-444119676232452.81</c:v>
                </c:pt>
                <c:pt idx="9">
                  <c:v>-398621655442289.69</c:v>
                </c:pt>
                <c:pt idx="10">
                  <c:v>-353123634652126.5</c:v>
                </c:pt>
                <c:pt idx="11">
                  <c:v>-307625613861963.38</c:v>
                </c:pt>
                <c:pt idx="12">
                  <c:v>-262127593071800</c:v>
                </c:pt>
                <c:pt idx="13">
                  <c:v>-216629572281636.88</c:v>
                </c:pt>
                <c:pt idx="14">
                  <c:v>-171131551491473.47</c:v>
                </c:pt>
                <c:pt idx="15">
                  <c:v>-125633530701310.59</c:v>
                </c:pt>
                <c:pt idx="16">
                  <c:v>-80135509911147.469</c:v>
                </c:pt>
                <c:pt idx="17">
                  <c:v>-34637489120984.074</c:v>
                </c:pt>
                <c:pt idx="18">
                  <c:v>10860531669178.809</c:v>
                </c:pt>
                <c:pt idx="19">
                  <c:v>56358552459342.195</c:v>
                </c:pt>
                <c:pt idx="20">
                  <c:v>101856573249505.33</c:v>
                </c:pt>
                <c:pt idx="21">
                  <c:v>147354594039668.47</c:v>
                </c:pt>
                <c:pt idx="22">
                  <c:v>192852614829831.84</c:v>
                </c:pt>
                <c:pt idx="23">
                  <c:v>238350635619994.75</c:v>
                </c:pt>
                <c:pt idx="24">
                  <c:v>283848656410157.88</c:v>
                </c:pt>
                <c:pt idx="25">
                  <c:v>329346677200321.25</c:v>
                </c:pt>
                <c:pt idx="26">
                  <c:v>374844697990484.38</c:v>
                </c:pt>
                <c:pt idx="27">
                  <c:v>420342718780647.56</c:v>
                </c:pt>
                <c:pt idx="28">
                  <c:v>465840739570810.69</c:v>
                </c:pt>
                <c:pt idx="29">
                  <c:v>511338760360964.69</c:v>
                </c:pt>
                <c:pt idx="30">
                  <c:v>556836781151128.13</c:v>
                </c:pt>
                <c:pt idx="31">
                  <c:v>602334801941291.25</c:v>
                </c:pt>
                <c:pt idx="32">
                  <c:v>647832822731454.38</c:v>
                </c:pt>
                <c:pt idx="33">
                  <c:v>693330843521617.5</c:v>
                </c:pt>
                <c:pt idx="34">
                  <c:v>738828864311780.63</c:v>
                </c:pt>
                <c:pt idx="35">
                  <c:v>784326885101943.88</c:v>
                </c:pt>
                <c:pt idx="36">
                  <c:v>829824905892107</c:v>
                </c:pt>
                <c:pt idx="37">
                  <c:v>875322926682270.25</c:v>
                </c:pt>
                <c:pt idx="38">
                  <c:v>920820947472433.25</c:v>
                </c:pt>
                <c:pt idx="39">
                  <c:v>966318968262596.5</c:v>
                </c:pt>
                <c:pt idx="40">
                  <c:v>1011816989052759.8</c:v>
                </c:pt>
                <c:pt idx="41">
                  <c:v>1057315009842923</c:v>
                </c:pt>
                <c:pt idx="42">
                  <c:v>1102813030633086</c:v>
                </c:pt>
                <c:pt idx="43">
                  <c:v>1148311051423249.3</c:v>
                </c:pt>
                <c:pt idx="44">
                  <c:v>1193809072213412.5</c:v>
                </c:pt>
                <c:pt idx="45">
                  <c:v>1239307093003575.8</c:v>
                </c:pt>
                <c:pt idx="46">
                  <c:v>1284805113793738.8</c:v>
                </c:pt>
                <c:pt idx="47">
                  <c:v>1330303134583902</c:v>
                </c:pt>
                <c:pt idx="48">
                  <c:v>1375801155374065</c:v>
                </c:pt>
                <c:pt idx="49">
                  <c:v>1421299176164228.3</c:v>
                </c:pt>
                <c:pt idx="50">
                  <c:v>1466797196954391.3</c:v>
                </c:pt>
                <c:pt idx="51">
                  <c:v>1512295217744554.5</c:v>
                </c:pt>
                <c:pt idx="52">
                  <c:v>1557793238534717.8</c:v>
                </c:pt>
                <c:pt idx="53">
                  <c:v>1603291259324881</c:v>
                </c:pt>
                <c:pt idx="54">
                  <c:v>1648789280115044</c:v>
                </c:pt>
                <c:pt idx="55">
                  <c:v>1694287300905207.3</c:v>
                </c:pt>
                <c:pt idx="56">
                  <c:v>1739785321695370.5</c:v>
                </c:pt>
                <c:pt idx="57">
                  <c:v>1785283342485533.8</c:v>
                </c:pt>
                <c:pt idx="58">
                  <c:v>1830781363275697</c:v>
                </c:pt>
                <c:pt idx="59">
                  <c:v>1876279384065860</c:v>
                </c:pt>
                <c:pt idx="60">
                  <c:v>1921777404856023</c:v>
                </c:pt>
                <c:pt idx="61">
                  <c:v>1967275425646186.3</c:v>
                </c:pt>
                <c:pt idx="62">
                  <c:v>2012773446436349.5</c:v>
                </c:pt>
                <c:pt idx="63">
                  <c:v>2058271467226512.5</c:v>
                </c:pt>
                <c:pt idx="64">
                  <c:v>2103769488016675.8</c:v>
                </c:pt>
                <c:pt idx="65">
                  <c:v>2149267508806839</c:v>
                </c:pt>
                <c:pt idx="66">
                  <c:v>2194765529597002.3</c:v>
                </c:pt>
                <c:pt idx="67">
                  <c:v>2240263550387165.5</c:v>
                </c:pt>
                <c:pt idx="68">
                  <c:v>2285761571177328.5</c:v>
                </c:pt>
                <c:pt idx="69">
                  <c:v>2331259591967492</c:v>
                </c:pt>
                <c:pt idx="70">
                  <c:v>2376757612757655</c:v>
                </c:pt>
                <c:pt idx="71">
                  <c:v>2422255633547818</c:v>
                </c:pt>
                <c:pt idx="72">
                  <c:v>2467753654337981.5</c:v>
                </c:pt>
                <c:pt idx="73">
                  <c:v>2513251675128144.5</c:v>
                </c:pt>
                <c:pt idx="74">
                  <c:v>2558749695918307.5</c:v>
                </c:pt>
                <c:pt idx="75">
                  <c:v>2604247716708470.5</c:v>
                </c:pt>
                <c:pt idx="76">
                  <c:v>2649745737498634</c:v>
                </c:pt>
                <c:pt idx="77">
                  <c:v>2695243758288797</c:v>
                </c:pt>
                <c:pt idx="78">
                  <c:v>2740741779078960.5</c:v>
                </c:pt>
                <c:pt idx="79">
                  <c:v>2786239799869123.5</c:v>
                </c:pt>
                <c:pt idx="80">
                  <c:v>2831737820659287</c:v>
                </c:pt>
                <c:pt idx="81">
                  <c:v>2877235841449450</c:v>
                </c:pt>
                <c:pt idx="82">
                  <c:v>2922733862239613</c:v>
                </c:pt>
                <c:pt idx="83">
                  <c:v>2968231883029776.5</c:v>
                </c:pt>
                <c:pt idx="84">
                  <c:v>3013729903819939.5</c:v>
                </c:pt>
                <c:pt idx="85">
                  <c:v>3059227924610093.5</c:v>
                </c:pt>
                <c:pt idx="86">
                  <c:v>3104725945400256.5</c:v>
                </c:pt>
                <c:pt idx="87">
                  <c:v>3150223966190419.5</c:v>
                </c:pt>
                <c:pt idx="88">
                  <c:v>3195721986980583</c:v>
                </c:pt>
                <c:pt idx="89">
                  <c:v>3241220007770746</c:v>
                </c:pt>
                <c:pt idx="90">
                  <c:v>3286718028560909</c:v>
                </c:pt>
                <c:pt idx="91">
                  <c:v>3332216049351072.5</c:v>
                </c:pt>
                <c:pt idx="92">
                  <c:v>3377714070141235.5</c:v>
                </c:pt>
                <c:pt idx="93">
                  <c:v>3423212090931398.5</c:v>
                </c:pt>
                <c:pt idx="94">
                  <c:v>3468710111721561.5</c:v>
                </c:pt>
                <c:pt idx="95">
                  <c:v>3514208132511725</c:v>
                </c:pt>
                <c:pt idx="96">
                  <c:v>3559706153301888.5</c:v>
                </c:pt>
                <c:pt idx="97">
                  <c:v>3605204174092051.5</c:v>
                </c:pt>
                <c:pt idx="98">
                  <c:v>3650702194882214</c:v>
                </c:pt>
                <c:pt idx="99">
                  <c:v>3696200215672378</c:v>
                </c:pt>
                <c:pt idx="100">
                  <c:v>3741698236462541</c:v>
                </c:pt>
                <c:pt idx="101">
                  <c:v>3787196257252704</c:v>
                </c:pt>
                <c:pt idx="102">
                  <c:v>3832694278042868</c:v>
                </c:pt>
                <c:pt idx="103">
                  <c:v>3878192298833030.5</c:v>
                </c:pt>
                <c:pt idx="104">
                  <c:v>3923690319623194</c:v>
                </c:pt>
                <c:pt idx="105">
                  <c:v>3969188340413357</c:v>
                </c:pt>
                <c:pt idx="106">
                  <c:v>4014686361203520</c:v>
                </c:pt>
                <c:pt idx="107">
                  <c:v>4060184381993683.5</c:v>
                </c:pt>
                <c:pt idx="108">
                  <c:v>4105682402783846.5</c:v>
                </c:pt>
                <c:pt idx="109">
                  <c:v>4151180423574009.5</c:v>
                </c:pt>
                <c:pt idx="110">
                  <c:v>4196678444364173</c:v>
                </c:pt>
                <c:pt idx="111">
                  <c:v>4242176465154336</c:v>
                </c:pt>
                <c:pt idx="112">
                  <c:v>4287674485944499</c:v>
                </c:pt>
                <c:pt idx="113">
                  <c:v>4333172506734662.5</c:v>
                </c:pt>
                <c:pt idx="114">
                  <c:v>4378670527524825.5</c:v>
                </c:pt>
                <c:pt idx="115">
                  <c:v>4424168548314988.5</c:v>
                </c:pt>
                <c:pt idx="116">
                  <c:v>4469666569105151.5</c:v>
                </c:pt>
                <c:pt idx="117">
                  <c:v>4515164589895315</c:v>
                </c:pt>
                <c:pt idx="118">
                  <c:v>4560662610685478</c:v>
                </c:pt>
                <c:pt idx="119">
                  <c:v>4606160631475641</c:v>
                </c:pt>
                <c:pt idx="120">
                  <c:v>4651658652265804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43D7-4F97-A8FB-928678CC7916}"/>
            </c:ext>
          </c:extLst>
        </c:ser>
        <c:ser>
          <c:idx val="11"/>
          <c:order val="11"/>
          <c:tx>
            <c:strRef>
              <c:f>Summary!$AD$8</c:f>
              <c:strCache>
                <c:ptCount val="1"/>
                <c:pt idx="0">
                  <c:v> OAS4 lin fit</c:v>
                </c:pt>
              </c:strCache>
            </c:strRef>
          </c:tx>
          <c:spPr>
            <a:ln>
              <a:solidFill>
                <a:srgbClr val="00B0F0"/>
              </a:solidFill>
              <a:prstDash val="sysDash"/>
            </a:ln>
          </c:spPr>
          <c:marker>
            <c:symbol val="none"/>
          </c:marker>
          <c:xVal>
            <c:numRef>
              <c:f>CV_C!$Y$5:$Y$125</c:f>
              <c:numCache>
                <c:formatCode>General</c:formatCode>
                <c:ptCount val="121"/>
              </c:numCache>
            </c:numRef>
          </c:xVal>
          <c:yVal>
            <c:numRef>
              <c:f>CV_C!$AB$5:$AB$125</c:f>
              <c:numCache>
                <c:formatCode>General</c:formatCode>
                <c:ptCount val="12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43D7-4F97-A8FB-928678CC7916}"/>
            </c:ext>
          </c:extLst>
        </c:ser>
        <c:ser>
          <c:idx val="12"/>
          <c:order val="12"/>
          <c:tx>
            <c:strRef>
              <c:f>Summary!$AD$9</c:f>
              <c:strCache>
                <c:ptCount val="1"/>
                <c:pt idx="0">
                  <c:v> SOA1 lin fit</c:v>
                </c:pt>
              </c:strCache>
            </c:strRef>
          </c:tx>
          <c:spPr>
            <a:ln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CV_C!$AF$5:$AF$125</c:f>
              <c:numCache>
                <c:formatCode>General</c:formatCode>
                <c:ptCount val="121"/>
                <c:pt idx="0">
                  <c:v>3</c:v>
                </c:pt>
                <c:pt idx="1">
                  <c:v>2.95</c:v>
                </c:pt>
                <c:pt idx="2">
                  <c:v>2.9</c:v>
                </c:pt>
                <c:pt idx="3">
                  <c:v>2.85</c:v>
                </c:pt>
                <c:pt idx="4">
                  <c:v>2.8</c:v>
                </c:pt>
                <c:pt idx="5">
                  <c:v>2.75</c:v>
                </c:pt>
                <c:pt idx="6">
                  <c:v>2.7</c:v>
                </c:pt>
                <c:pt idx="7">
                  <c:v>2.65</c:v>
                </c:pt>
                <c:pt idx="8">
                  <c:v>2.6</c:v>
                </c:pt>
                <c:pt idx="9">
                  <c:v>2.5499999999999998</c:v>
                </c:pt>
                <c:pt idx="10">
                  <c:v>2.5</c:v>
                </c:pt>
                <c:pt idx="11">
                  <c:v>2.4500000000000002</c:v>
                </c:pt>
                <c:pt idx="12">
                  <c:v>2.4</c:v>
                </c:pt>
                <c:pt idx="13">
                  <c:v>2.35</c:v>
                </c:pt>
                <c:pt idx="14">
                  <c:v>2.2999999999999998</c:v>
                </c:pt>
                <c:pt idx="15">
                  <c:v>2.25</c:v>
                </c:pt>
                <c:pt idx="16">
                  <c:v>2.2000000000000002</c:v>
                </c:pt>
                <c:pt idx="17">
                  <c:v>2.15</c:v>
                </c:pt>
                <c:pt idx="18">
                  <c:v>2.1</c:v>
                </c:pt>
                <c:pt idx="19">
                  <c:v>2.0499999999999998</c:v>
                </c:pt>
                <c:pt idx="20">
                  <c:v>2</c:v>
                </c:pt>
                <c:pt idx="21">
                  <c:v>1.95</c:v>
                </c:pt>
                <c:pt idx="22">
                  <c:v>1.9</c:v>
                </c:pt>
                <c:pt idx="23">
                  <c:v>1.85</c:v>
                </c:pt>
                <c:pt idx="24">
                  <c:v>1.8</c:v>
                </c:pt>
                <c:pt idx="25">
                  <c:v>1.75</c:v>
                </c:pt>
                <c:pt idx="26">
                  <c:v>1.7</c:v>
                </c:pt>
                <c:pt idx="27">
                  <c:v>1.65</c:v>
                </c:pt>
                <c:pt idx="28">
                  <c:v>1.6</c:v>
                </c:pt>
                <c:pt idx="29">
                  <c:v>1.55000000000001</c:v>
                </c:pt>
                <c:pt idx="30">
                  <c:v>1.50000000000001</c:v>
                </c:pt>
                <c:pt idx="31">
                  <c:v>1.4500000000000099</c:v>
                </c:pt>
                <c:pt idx="32">
                  <c:v>1.4000000000000099</c:v>
                </c:pt>
                <c:pt idx="33">
                  <c:v>1.3500000000000101</c:v>
                </c:pt>
                <c:pt idx="34">
                  <c:v>1.30000000000001</c:v>
                </c:pt>
                <c:pt idx="35">
                  <c:v>1.25000000000001</c:v>
                </c:pt>
                <c:pt idx="36">
                  <c:v>1.2000000000000099</c:v>
                </c:pt>
                <c:pt idx="37">
                  <c:v>1.1500000000000099</c:v>
                </c:pt>
                <c:pt idx="38">
                  <c:v>1.1000000000000101</c:v>
                </c:pt>
                <c:pt idx="39">
                  <c:v>1.05000000000001</c:v>
                </c:pt>
                <c:pt idx="40">
                  <c:v>1.00000000000001</c:v>
                </c:pt>
                <c:pt idx="41">
                  <c:v>0.95000000000000995</c:v>
                </c:pt>
                <c:pt idx="42">
                  <c:v>0.90000000000001001</c:v>
                </c:pt>
                <c:pt idx="43">
                  <c:v>0.85000000000000997</c:v>
                </c:pt>
                <c:pt idx="44">
                  <c:v>0.80000000000001004</c:v>
                </c:pt>
                <c:pt idx="45">
                  <c:v>0.75000000000000999</c:v>
                </c:pt>
                <c:pt idx="46">
                  <c:v>0.70000000000000995</c:v>
                </c:pt>
                <c:pt idx="47">
                  <c:v>0.65000000000001001</c:v>
                </c:pt>
                <c:pt idx="48">
                  <c:v>0.60000000000000997</c:v>
                </c:pt>
                <c:pt idx="49">
                  <c:v>0.55000000000001004</c:v>
                </c:pt>
                <c:pt idx="50">
                  <c:v>0.50000000000000999</c:v>
                </c:pt>
                <c:pt idx="51">
                  <c:v>0.45000000000001</c:v>
                </c:pt>
                <c:pt idx="52">
                  <c:v>0.40000000000001001</c:v>
                </c:pt>
                <c:pt idx="53">
                  <c:v>0.35000000000001003</c:v>
                </c:pt>
                <c:pt idx="54">
                  <c:v>0.30000000000000998</c:v>
                </c:pt>
                <c:pt idx="55">
                  <c:v>0.25000000000000999</c:v>
                </c:pt>
                <c:pt idx="56">
                  <c:v>0.20000000000001</c:v>
                </c:pt>
                <c:pt idx="57">
                  <c:v>0.15000000000000999</c:v>
                </c:pt>
                <c:pt idx="58">
                  <c:v>0.10000000000001</c:v>
                </c:pt>
                <c:pt idx="59">
                  <c:v>5.0000000000010002E-2</c:v>
                </c:pt>
                <c:pt idx="60">
                  <c:v>1.0214051826551401E-14</c:v>
                </c:pt>
                <c:pt idx="61">
                  <c:v>-4.9999999999990101E-2</c:v>
                </c:pt>
                <c:pt idx="62">
                  <c:v>-9.9999999999989903E-2</c:v>
                </c:pt>
                <c:pt idx="63">
                  <c:v>-0.14999999999999</c:v>
                </c:pt>
                <c:pt idx="64">
                  <c:v>-0.19999999999998999</c:v>
                </c:pt>
                <c:pt idx="65">
                  <c:v>-0.24999999999999001</c:v>
                </c:pt>
                <c:pt idx="66">
                  <c:v>-0.29999999999999</c:v>
                </c:pt>
                <c:pt idx="67">
                  <c:v>-0.34999999999998999</c:v>
                </c:pt>
                <c:pt idx="68">
                  <c:v>-0.39999999999998997</c:v>
                </c:pt>
                <c:pt idx="69">
                  <c:v>-0.44999999999999002</c:v>
                </c:pt>
                <c:pt idx="70">
                  <c:v>-0.49999999999999001</c:v>
                </c:pt>
                <c:pt idx="71">
                  <c:v>-0.54999999999999005</c:v>
                </c:pt>
                <c:pt idx="72">
                  <c:v>-0.59999999999998999</c:v>
                </c:pt>
                <c:pt idx="73">
                  <c:v>-0.64999999999999003</c:v>
                </c:pt>
                <c:pt idx="74">
                  <c:v>-0.69999999999998996</c:v>
                </c:pt>
                <c:pt idx="75">
                  <c:v>-0.74999999999999001</c:v>
                </c:pt>
                <c:pt idx="76">
                  <c:v>-0.79999999999999005</c:v>
                </c:pt>
                <c:pt idx="77">
                  <c:v>-0.84999999999998999</c:v>
                </c:pt>
                <c:pt idx="78">
                  <c:v>-0.89999999999999003</c:v>
                </c:pt>
                <c:pt idx="79">
                  <c:v>-0.94999999999998996</c:v>
                </c:pt>
                <c:pt idx="80">
                  <c:v>-0.99999999999999001</c:v>
                </c:pt>
                <c:pt idx="81">
                  <c:v>-1.0499999999999901</c:v>
                </c:pt>
                <c:pt idx="82">
                  <c:v>-1.0999999999999901</c:v>
                </c:pt>
                <c:pt idx="83">
                  <c:v>-1.1499999999999899</c:v>
                </c:pt>
                <c:pt idx="84">
                  <c:v>-1.19999999999999</c:v>
                </c:pt>
                <c:pt idx="85">
                  <c:v>-1.24999999999998</c:v>
                </c:pt>
                <c:pt idx="86">
                  <c:v>-1.2999999999999801</c:v>
                </c:pt>
                <c:pt idx="87">
                  <c:v>-1.3499999999999801</c:v>
                </c:pt>
                <c:pt idx="88">
                  <c:v>-1.3999999999999799</c:v>
                </c:pt>
                <c:pt idx="89">
                  <c:v>-1.44999999999998</c:v>
                </c:pt>
                <c:pt idx="90">
                  <c:v>-1.49999999999998</c:v>
                </c:pt>
                <c:pt idx="91">
                  <c:v>-1.5499999999999801</c:v>
                </c:pt>
                <c:pt idx="92">
                  <c:v>-1.5999999999999801</c:v>
                </c:pt>
                <c:pt idx="93">
                  <c:v>-1.6499999999999799</c:v>
                </c:pt>
                <c:pt idx="94">
                  <c:v>-1.69999999999998</c:v>
                </c:pt>
                <c:pt idx="95">
                  <c:v>-1.74999999999998</c:v>
                </c:pt>
                <c:pt idx="96">
                  <c:v>-1.7999999999999801</c:v>
                </c:pt>
                <c:pt idx="97">
                  <c:v>-1.8499999999999801</c:v>
                </c:pt>
                <c:pt idx="98">
                  <c:v>-1.8999999999999799</c:v>
                </c:pt>
                <c:pt idx="99">
                  <c:v>-1.94999999999998</c:v>
                </c:pt>
                <c:pt idx="100">
                  <c:v>-1.99999999999998</c:v>
                </c:pt>
                <c:pt idx="101">
                  <c:v>-2.0499999999999798</c:v>
                </c:pt>
                <c:pt idx="102">
                  <c:v>-2.0999999999999801</c:v>
                </c:pt>
                <c:pt idx="103">
                  <c:v>-2.1499999999999799</c:v>
                </c:pt>
                <c:pt idx="104">
                  <c:v>-2.1999999999999802</c:v>
                </c:pt>
                <c:pt idx="105">
                  <c:v>-2.24999999999998</c:v>
                </c:pt>
                <c:pt idx="106">
                  <c:v>-2.2999999999999798</c:v>
                </c:pt>
                <c:pt idx="107">
                  <c:v>-2.3499999999999801</c:v>
                </c:pt>
                <c:pt idx="108">
                  <c:v>-2.3999999999999799</c:v>
                </c:pt>
                <c:pt idx="109">
                  <c:v>-2.4499999999999802</c:v>
                </c:pt>
                <c:pt idx="110">
                  <c:v>-2.49999999999998</c:v>
                </c:pt>
                <c:pt idx="111">
                  <c:v>-2.5499999999999798</c:v>
                </c:pt>
                <c:pt idx="112">
                  <c:v>-2.5999999999999801</c:v>
                </c:pt>
                <c:pt idx="113">
                  <c:v>-2.6499999999999799</c:v>
                </c:pt>
                <c:pt idx="114">
                  <c:v>-2.6999999999999802</c:v>
                </c:pt>
                <c:pt idx="115">
                  <c:v>-2.74999999999998</c:v>
                </c:pt>
                <c:pt idx="116">
                  <c:v>-2.7999999999999798</c:v>
                </c:pt>
                <c:pt idx="117">
                  <c:v>-2.8499999999999801</c:v>
                </c:pt>
                <c:pt idx="118">
                  <c:v>-2.8999999999999799</c:v>
                </c:pt>
                <c:pt idx="119">
                  <c:v>-2.9499999999999802</c:v>
                </c:pt>
                <c:pt idx="120">
                  <c:v>-2.99999999999998</c:v>
                </c:pt>
              </c:numCache>
            </c:numRef>
          </c:xVal>
          <c:yVal>
            <c:numRef>
              <c:f>CV_C!$AI$4:$AI$125</c:f>
              <c:numCache>
                <c:formatCode>General</c:formatCode>
                <c:ptCount val="122"/>
                <c:pt idx="0">
                  <c:v>0</c:v>
                </c:pt>
                <c:pt idx="1">
                  <c:v>-1051032265480687.8</c:v>
                </c:pt>
                <c:pt idx="2">
                  <c:v>-1004076929714697.8</c:v>
                </c:pt>
                <c:pt idx="3">
                  <c:v>-957121593948707.75</c:v>
                </c:pt>
                <c:pt idx="4">
                  <c:v>-910166258182718.25</c:v>
                </c:pt>
                <c:pt idx="5">
                  <c:v>-863210922416727.75</c:v>
                </c:pt>
                <c:pt idx="6">
                  <c:v>-816255586650738.25</c:v>
                </c:pt>
                <c:pt idx="7">
                  <c:v>-769300250884748.25</c:v>
                </c:pt>
                <c:pt idx="8">
                  <c:v>-722344915118758.25</c:v>
                </c:pt>
                <c:pt idx="9">
                  <c:v>-675389579352768.25</c:v>
                </c:pt>
                <c:pt idx="10">
                  <c:v>-628434243586778.25</c:v>
                </c:pt>
                <c:pt idx="11">
                  <c:v>-581478907820788.25</c:v>
                </c:pt>
                <c:pt idx="12">
                  <c:v>-534523572054798.69</c:v>
                </c:pt>
                <c:pt idx="13">
                  <c:v>-487568236288808.44</c:v>
                </c:pt>
                <c:pt idx="14">
                  <c:v>-440612900522818.69</c:v>
                </c:pt>
                <c:pt idx="15">
                  <c:v>-393657564756828.69</c:v>
                </c:pt>
                <c:pt idx="16">
                  <c:v>-346702228990838.69</c:v>
                </c:pt>
                <c:pt idx="17">
                  <c:v>-299746893224848.94</c:v>
                </c:pt>
                <c:pt idx="18">
                  <c:v>-252791557458858.94</c:v>
                </c:pt>
                <c:pt idx="19">
                  <c:v>-205836221692869.19</c:v>
                </c:pt>
                <c:pt idx="20">
                  <c:v>-158880885926878.94</c:v>
                </c:pt>
                <c:pt idx="21">
                  <c:v>-111925550160889.17</c:v>
                </c:pt>
                <c:pt idx="22">
                  <c:v>-64970214394899.164</c:v>
                </c:pt>
                <c:pt idx="23">
                  <c:v>-18014878628909.16</c:v>
                </c:pt>
                <c:pt idx="24">
                  <c:v>28940457137080.59</c:v>
                </c:pt>
                <c:pt idx="25">
                  <c:v>75895792903070.594</c:v>
                </c:pt>
                <c:pt idx="26">
                  <c:v>122851128669060.34</c:v>
                </c:pt>
                <c:pt idx="27">
                  <c:v>169806464435050.34</c:v>
                </c:pt>
                <c:pt idx="28">
                  <c:v>216761800201040.34</c:v>
                </c:pt>
                <c:pt idx="29">
                  <c:v>263717135967030.09</c:v>
                </c:pt>
                <c:pt idx="30">
                  <c:v>310672471733010.75</c:v>
                </c:pt>
                <c:pt idx="31">
                  <c:v>357627807499000.75</c:v>
                </c:pt>
                <c:pt idx="32">
                  <c:v>404583143264990.75</c:v>
                </c:pt>
                <c:pt idx="33">
                  <c:v>451538479030980.75</c:v>
                </c:pt>
                <c:pt idx="34">
                  <c:v>498493814796970.5</c:v>
                </c:pt>
                <c:pt idx="35">
                  <c:v>545449150562960.25</c:v>
                </c:pt>
                <c:pt idx="36">
                  <c:v>592404486328950.25</c:v>
                </c:pt>
                <c:pt idx="37">
                  <c:v>639359822094940.25</c:v>
                </c:pt>
                <c:pt idx="38">
                  <c:v>686315157860930.25</c:v>
                </c:pt>
                <c:pt idx="39">
                  <c:v>733270493626920</c:v>
                </c:pt>
                <c:pt idx="40">
                  <c:v>780225829392910</c:v>
                </c:pt>
                <c:pt idx="41">
                  <c:v>827181165158900</c:v>
                </c:pt>
                <c:pt idx="42">
                  <c:v>874136500924889.88</c:v>
                </c:pt>
                <c:pt idx="43">
                  <c:v>921091836690879.75</c:v>
                </c:pt>
                <c:pt idx="44">
                  <c:v>968047172456869.88</c:v>
                </c:pt>
                <c:pt idx="45">
                  <c:v>1015002508222859.8</c:v>
                </c:pt>
                <c:pt idx="46">
                  <c:v>1061957843988849.8</c:v>
                </c:pt>
                <c:pt idx="47">
                  <c:v>1108913179754839.6</c:v>
                </c:pt>
                <c:pt idx="48">
                  <c:v>1155868515520829.5</c:v>
                </c:pt>
                <c:pt idx="49">
                  <c:v>1202823851286819.5</c:v>
                </c:pt>
                <c:pt idx="50">
                  <c:v>1249779187052809.3</c:v>
                </c:pt>
                <c:pt idx="51">
                  <c:v>1296734522818799.3</c:v>
                </c:pt>
                <c:pt idx="52">
                  <c:v>1343689858584789</c:v>
                </c:pt>
                <c:pt idx="53">
                  <c:v>1390645194350779</c:v>
                </c:pt>
                <c:pt idx="54">
                  <c:v>1437600530116769</c:v>
                </c:pt>
                <c:pt idx="55">
                  <c:v>1484555865882759</c:v>
                </c:pt>
                <c:pt idx="56">
                  <c:v>1531511201648748.8</c:v>
                </c:pt>
                <c:pt idx="57">
                  <c:v>1578466537414738.8</c:v>
                </c:pt>
                <c:pt idx="58">
                  <c:v>1625421873180728.8</c:v>
                </c:pt>
                <c:pt idx="59">
                  <c:v>1672377208946718.5</c:v>
                </c:pt>
                <c:pt idx="60">
                  <c:v>1719332544712708.5</c:v>
                </c:pt>
                <c:pt idx="61">
                  <c:v>1766287880478698.3</c:v>
                </c:pt>
                <c:pt idx="62">
                  <c:v>1813243216244688.8</c:v>
                </c:pt>
                <c:pt idx="63">
                  <c:v>1860198552010678.5</c:v>
                </c:pt>
                <c:pt idx="64">
                  <c:v>1907153887776668.5</c:v>
                </c:pt>
                <c:pt idx="65">
                  <c:v>1954109223542658.5</c:v>
                </c:pt>
                <c:pt idx="66">
                  <c:v>2001064559308648.3</c:v>
                </c:pt>
                <c:pt idx="67">
                  <c:v>2048019895074638.3</c:v>
                </c:pt>
                <c:pt idx="68">
                  <c:v>2094975230840628.3</c:v>
                </c:pt>
                <c:pt idx="69">
                  <c:v>2141930566606618</c:v>
                </c:pt>
                <c:pt idx="70">
                  <c:v>2188885902372608</c:v>
                </c:pt>
                <c:pt idx="71">
                  <c:v>2235841238138598</c:v>
                </c:pt>
                <c:pt idx="72">
                  <c:v>2282796573904587.5</c:v>
                </c:pt>
                <c:pt idx="73">
                  <c:v>2329751909670577.5</c:v>
                </c:pt>
                <c:pt idx="74">
                  <c:v>2376707245436567.5</c:v>
                </c:pt>
                <c:pt idx="75">
                  <c:v>2423662581202557.5</c:v>
                </c:pt>
                <c:pt idx="76">
                  <c:v>2470617916968547.5</c:v>
                </c:pt>
                <c:pt idx="77">
                  <c:v>2517573252734537.5</c:v>
                </c:pt>
                <c:pt idx="78">
                  <c:v>2564528588500527</c:v>
                </c:pt>
                <c:pt idx="79">
                  <c:v>2611483924266517</c:v>
                </c:pt>
                <c:pt idx="80">
                  <c:v>2658439260032507</c:v>
                </c:pt>
                <c:pt idx="81">
                  <c:v>2705394595798497</c:v>
                </c:pt>
                <c:pt idx="82">
                  <c:v>2752349931564487</c:v>
                </c:pt>
                <c:pt idx="83">
                  <c:v>2799305267330477</c:v>
                </c:pt>
                <c:pt idx="84">
                  <c:v>2846260603096466.5</c:v>
                </c:pt>
                <c:pt idx="85">
                  <c:v>2893215938862456.5</c:v>
                </c:pt>
                <c:pt idx="86">
                  <c:v>2940171274628437</c:v>
                </c:pt>
                <c:pt idx="87">
                  <c:v>2987126610394427.5</c:v>
                </c:pt>
                <c:pt idx="88">
                  <c:v>3034081946160417</c:v>
                </c:pt>
                <c:pt idx="89">
                  <c:v>3081037281926407</c:v>
                </c:pt>
                <c:pt idx="90">
                  <c:v>3127992617692397</c:v>
                </c:pt>
                <c:pt idx="91">
                  <c:v>3174947953458387</c:v>
                </c:pt>
                <c:pt idx="92">
                  <c:v>3221903289224377</c:v>
                </c:pt>
                <c:pt idx="93">
                  <c:v>3268858624990366.5</c:v>
                </c:pt>
                <c:pt idx="94">
                  <c:v>3315813960756356.5</c:v>
                </c:pt>
                <c:pt idx="95">
                  <c:v>3362769296522346.5</c:v>
                </c:pt>
                <c:pt idx="96">
                  <c:v>3409724632288336.5</c:v>
                </c:pt>
                <c:pt idx="97">
                  <c:v>3456679968054326.5</c:v>
                </c:pt>
                <c:pt idx="98">
                  <c:v>3503635303820316.5</c:v>
                </c:pt>
                <c:pt idx="99">
                  <c:v>3550590639586306.5</c:v>
                </c:pt>
                <c:pt idx="100">
                  <c:v>3597545975352296</c:v>
                </c:pt>
                <c:pt idx="101">
                  <c:v>3644501311118286.5</c:v>
                </c:pt>
                <c:pt idx="102">
                  <c:v>3691456646884276</c:v>
                </c:pt>
                <c:pt idx="103">
                  <c:v>3738411982650266</c:v>
                </c:pt>
                <c:pt idx="104">
                  <c:v>3785367318416256</c:v>
                </c:pt>
                <c:pt idx="105">
                  <c:v>3832322654182246</c:v>
                </c:pt>
                <c:pt idx="106">
                  <c:v>3879277989948236</c:v>
                </c:pt>
                <c:pt idx="107">
                  <c:v>3926233325714225.5</c:v>
                </c:pt>
                <c:pt idx="108">
                  <c:v>3973188661480216</c:v>
                </c:pt>
                <c:pt idx="109">
                  <c:v>4020143997246205.5</c:v>
                </c:pt>
                <c:pt idx="110">
                  <c:v>4067099333012196</c:v>
                </c:pt>
                <c:pt idx="111">
                  <c:v>4114054668778185.5</c:v>
                </c:pt>
                <c:pt idx="112">
                  <c:v>4161010004544175</c:v>
                </c:pt>
                <c:pt idx="113">
                  <c:v>4207965340310165.5</c:v>
                </c:pt>
                <c:pt idx="114">
                  <c:v>4254920676076155</c:v>
                </c:pt>
                <c:pt idx="115">
                  <c:v>4301876011842145.5</c:v>
                </c:pt>
                <c:pt idx="116">
                  <c:v>4348831347608135</c:v>
                </c:pt>
                <c:pt idx="117">
                  <c:v>4395786683374124.5</c:v>
                </c:pt>
                <c:pt idx="118">
                  <c:v>4442742019140115</c:v>
                </c:pt>
                <c:pt idx="119">
                  <c:v>4489697354906104.5</c:v>
                </c:pt>
                <c:pt idx="120">
                  <c:v>4536652690672095</c:v>
                </c:pt>
                <c:pt idx="121">
                  <c:v>4583608026438085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43D7-4F97-A8FB-928678CC7916}"/>
            </c:ext>
          </c:extLst>
        </c:ser>
        <c:ser>
          <c:idx val="13"/>
          <c:order val="13"/>
          <c:tx>
            <c:strRef>
              <c:f>Summary!$AD$10</c:f>
              <c:strCache>
                <c:ptCount val="1"/>
                <c:pt idx="0">
                  <c:v> SOA2 lin fit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CV_C!$AM$5:$AM$125</c:f>
              <c:numCache>
                <c:formatCode>General</c:formatCode>
                <c:ptCount val="121"/>
                <c:pt idx="0">
                  <c:v>3</c:v>
                </c:pt>
                <c:pt idx="1">
                  <c:v>2.95</c:v>
                </c:pt>
                <c:pt idx="2">
                  <c:v>2.9</c:v>
                </c:pt>
                <c:pt idx="3">
                  <c:v>2.85</c:v>
                </c:pt>
                <c:pt idx="4">
                  <c:v>2.8</c:v>
                </c:pt>
                <c:pt idx="5">
                  <c:v>2.75</c:v>
                </c:pt>
                <c:pt idx="6">
                  <c:v>2.7</c:v>
                </c:pt>
                <c:pt idx="7">
                  <c:v>2.65</c:v>
                </c:pt>
                <c:pt idx="8">
                  <c:v>2.6</c:v>
                </c:pt>
                <c:pt idx="9">
                  <c:v>2.5499999999999998</c:v>
                </c:pt>
                <c:pt idx="10">
                  <c:v>2.5</c:v>
                </c:pt>
                <c:pt idx="11">
                  <c:v>2.4500000000000002</c:v>
                </c:pt>
                <c:pt idx="12">
                  <c:v>2.4</c:v>
                </c:pt>
                <c:pt idx="13">
                  <c:v>2.35</c:v>
                </c:pt>
                <c:pt idx="14">
                  <c:v>2.2999999999999998</c:v>
                </c:pt>
                <c:pt idx="15">
                  <c:v>2.25</c:v>
                </c:pt>
                <c:pt idx="16">
                  <c:v>2.2000000000000002</c:v>
                </c:pt>
                <c:pt idx="17">
                  <c:v>2.15</c:v>
                </c:pt>
                <c:pt idx="18">
                  <c:v>2.1</c:v>
                </c:pt>
                <c:pt idx="19">
                  <c:v>2.0499999999999998</c:v>
                </c:pt>
                <c:pt idx="20">
                  <c:v>2</c:v>
                </c:pt>
                <c:pt idx="21">
                  <c:v>1.95</c:v>
                </c:pt>
                <c:pt idx="22">
                  <c:v>1.9</c:v>
                </c:pt>
                <c:pt idx="23">
                  <c:v>1.85</c:v>
                </c:pt>
                <c:pt idx="24">
                  <c:v>1.8</c:v>
                </c:pt>
                <c:pt idx="25">
                  <c:v>1.75</c:v>
                </c:pt>
                <c:pt idx="26">
                  <c:v>1.7</c:v>
                </c:pt>
                <c:pt idx="27">
                  <c:v>1.65</c:v>
                </c:pt>
                <c:pt idx="28">
                  <c:v>1.6</c:v>
                </c:pt>
                <c:pt idx="29">
                  <c:v>1.55000000000001</c:v>
                </c:pt>
                <c:pt idx="30">
                  <c:v>1.50000000000001</c:v>
                </c:pt>
                <c:pt idx="31">
                  <c:v>1.4500000000000099</c:v>
                </c:pt>
                <c:pt idx="32">
                  <c:v>1.4000000000000099</c:v>
                </c:pt>
                <c:pt idx="33">
                  <c:v>1.3500000000000101</c:v>
                </c:pt>
                <c:pt idx="34">
                  <c:v>1.30000000000001</c:v>
                </c:pt>
                <c:pt idx="35">
                  <c:v>1.25000000000001</c:v>
                </c:pt>
                <c:pt idx="36">
                  <c:v>1.2000000000000099</c:v>
                </c:pt>
                <c:pt idx="37">
                  <c:v>1.1500000000000099</c:v>
                </c:pt>
                <c:pt idx="38">
                  <c:v>1.1000000000000101</c:v>
                </c:pt>
                <c:pt idx="39">
                  <c:v>1.05000000000001</c:v>
                </c:pt>
                <c:pt idx="40">
                  <c:v>1.00000000000001</c:v>
                </c:pt>
                <c:pt idx="41">
                  <c:v>0.95000000000000995</c:v>
                </c:pt>
                <c:pt idx="42">
                  <c:v>0.90000000000001001</c:v>
                </c:pt>
                <c:pt idx="43">
                  <c:v>0.85000000000000997</c:v>
                </c:pt>
                <c:pt idx="44">
                  <c:v>0.80000000000001004</c:v>
                </c:pt>
                <c:pt idx="45">
                  <c:v>0.75000000000000999</c:v>
                </c:pt>
                <c:pt idx="46">
                  <c:v>0.70000000000000995</c:v>
                </c:pt>
                <c:pt idx="47">
                  <c:v>0.65000000000001001</c:v>
                </c:pt>
                <c:pt idx="48">
                  <c:v>0.60000000000000997</c:v>
                </c:pt>
                <c:pt idx="49">
                  <c:v>0.55000000000001004</c:v>
                </c:pt>
                <c:pt idx="50">
                  <c:v>0.50000000000000999</c:v>
                </c:pt>
                <c:pt idx="51">
                  <c:v>0.45000000000001</c:v>
                </c:pt>
                <c:pt idx="52">
                  <c:v>0.40000000000001001</c:v>
                </c:pt>
                <c:pt idx="53">
                  <c:v>0.35000000000001003</c:v>
                </c:pt>
                <c:pt idx="54">
                  <c:v>0.30000000000000998</c:v>
                </c:pt>
                <c:pt idx="55">
                  <c:v>0.25000000000000999</c:v>
                </c:pt>
                <c:pt idx="56">
                  <c:v>0.20000000000001</c:v>
                </c:pt>
                <c:pt idx="57">
                  <c:v>0.15000000000000999</c:v>
                </c:pt>
                <c:pt idx="58">
                  <c:v>0.10000000000001</c:v>
                </c:pt>
                <c:pt idx="59">
                  <c:v>5.0000000000010002E-2</c:v>
                </c:pt>
                <c:pt idx="60">
                  <c:v>1.0214051826551401E-14</c:v>
                </c:pt>
                <c:pt idx="61">
                  <c:v>-4.9999999999990101E-2</c:v>
                </c:pt>
                <c:pt idx="62">
                  <c:v>-9.9999999999989903E-2</c:v>
                </c:pt>
                <c:pt idx="63">
                  <c:v>-0.14999999999999</c:v>
                </c:pt>
                <c:pt idx="64">
                  <c:v>-0.19999999999998999</c:v>
                </c:pt>
                <c:pt idx="65">
                  <c:v>-0.24999999999999001</c:v>
                </c:pt>
                <c:pt idx="66">
                  <c:v>-0.29999999999999</c:v>
                </c:pt>
                <c:pt idx="67">
                  <c:v>-0.34999999999998999</c:v>
                </c:pt>
                <c:pt idx="68">
                  <c:v>-0.39999999999998997</c:v>
                </c:pt>
                <c:pt idx="69">
                  <c:v>-0.44999999999999002</c:v>
                </c:pt>
                <c:pt idx="70">
                  <c:v>-0.49999999999999001</c:v>
                </c:pt>
                <c:pt idx="71">
                  <c:v>-0.54999999999999005</c:v>
                </c:pt>
                <c:pt idx="72">
                  <c:v>-0.59999999999998999</c:v>
                </c:pt>
                <c:pt idx="73">
                  <c:v>-0.64999999999999003</c:v>
                </c:pt>
                <c:pt idx="74">
                  <c:v>-0.69999999999998996</c:v>
                </c:pt>
                <c:pt idx="75">
                  <c:v>-0.74999999999999001</c:v>
                </c:pt>
                <c:pt idx="76">
                  <c:v>-0.79999999999999005</c:v>
                </c:pt>
                <c:pt idx="77">
                  <c:v>-0.84999999999998999</c:v>
                </c:pt>
                <c:pt idx="78">
                  <c:v>-0.89999999999999003</c:v>
                </c:pt>
                <c:pt idx="79">
                  <c:v>-0.94999999999998996</c:v>
                </c:pt>
                <c:pt idx="80">
                  <c:v>-0.99999999999999001</c:v>
                </c:pt>
                <c:pt idx="81">
                  <c:v>-1.0499999999999901</c:v>
                </c:pt>
                <c:pt idx="82">
                  <c:v>-1.0999999999999901</c:v>
                </c:pt>
                <c:pt idx="83">
                  <c:v>-1.1499999999999899</c:v>
                </c:pt>
                <c:pt idx="84">
                  <c:v>-1.19999999999999</c:v>
                </c:pt>
                <c:pt idx="85">
                  <c:v>-1.24999999999998</c:v>
                </c:pt>
                <c:pt idx="86">
                  <c:v>-1.2999999999999801</c:v>
                </c:pt>
                <c:pt idx="87">
                  <c:v>-1.3499999999999801</c:v>
                </c:pt>
                <c:pt idx="88">
                  <c:v>-1.3999999999999799</c:v>
                </c:pt>
                <c:pt idx="89">
                  <c:v>-1.44999999999998</c:v>
                </c:pt>
                <c:pt idx="90">
                  <c:v>-1.49999999999998</c:v>
                </c:pt>
                <c:pt idx="91">
                  <c:v>-1.5499999999999801</c:v>
                </c:pt>
                <c:pt idx="92">
                  <c:v>-1.5999999999999801</c:v>
                </c:pt>
                <c:pt idx="93">
                  <c:v>-1.6499999999999799</c:v>
                </c:pt>
                <c:pt idx="94">
                  <c:v>-1.69999999999998</c:v>
                </c:pt>
                <c:pt idx="95">
                  <c:v>-1.74999999999998</c:v>
                </c:pt>
                <c:pt idx="96">
                  <c:v>-1.7999999999999801</c:v>
                </c:pt>
                <c:pt idx="97">
                  <c:v>-1.8499999999999801</c:v>
                </c:pt>
                <c:pt idx="98">
                  <c:v>-1.8999999999999799</c:v>
                </c:pt>
                <c:pt idx="99">
                  <c:v>-1.94999999999998</c:v>
                </c:pt>
                <c:pt idx="100">
                  <c:v>-1.99999999999998</c:v>
                </c:pt>
                <c:pt idx="101">
                  <c:v>-2.0499999999999798</c:v>
                </c:pt>
                <c:pt idx="102">
                  <c:v>-2.0999999999999801</c:v>
                </c:pt>
                <c:pt idx="103">
                  <c:v>-2.1499999999999799</c:v>
                </c:pt>
                <c:pt idx="104">
                  <c:v>-2.1999999999999802</c:v>
                </c:pt>
                <c:pt idx="105">
                  <c:v>-2.24999999999998</c:v>
                </c:pt>
                <c:pt idx="106">
                  <c:v>-2.2999999999999798</c:v>
                </c:pt>
                <c:pt idx="107">
                  <c:v>-2.3499999999999801</c:v>
                </c:pt>
                <c:pt idx="108">
                  <c:v>-2.3999999999999799</c:v>
                </c:pt>
                <c:pt idx="109">
                  <c:v>-2.4499999999999802</c:v>
                </c:pt>
                <c:pt idx="110">
                  <c:v>-2.49999999999998</c:v>
                </c:pt>
                <c:pt idx="111">
                  <c:v>-2.5499999999999798</c:v>
                </c:pt>
                <c:pt idx="112">
                  <c:v>-2.5999999999999801</c:v>
                </c:pt>
                <c:pt idx="113">
                  <c:v>-2.6499999999999799</c:v>
                </c:pt>
                <c:pt idx="114">
                  <c:v>-2.6999999999999802</c:v>
                </c:pt>
                <c:pt idx="115">
                  <c:v>-2.74999999999998</c:v>
                </c:pt>
                <c:pt idx="116">
                  <c:v>-2.7999999999999798</c:v>
                </c:pt>
                <c:pt idx="117">
                  <c:v>-2.8499999999999801</c:v>
                </c:pt>
                <c:pt idx="118">
                  <c:v>-2.8999999999999799</c:v>
                </c:pt>
                <c:pt idx="119">
                  <c:v>-2.9499999999999802</c:v>
                </c:pt>
                <c:pt idx="120">
                  <c:v>-2.99999999999998</c:v>
                </c:pt>
              </c:numCache>
            </c:numRef>
          </c:xVal>
          <c:yVal>
            <c:numRef>
              <c:f>CV_C!$AP$5:$AP$125</c:f>
              <c:numCache>
                <c:formatCode>General</c:formatCode>
                <c:ptCount val="121"/>
                <c:pt idx="0">
                  <c:v>-1041216895704847.9</c:v>
                </c:pt>
                <c:pt idx="1">
                  <c:v>-994532400510345.63</c:v>
                </c:pt>
                <c:pt idx="2">
                  <c:v>-947847905315843.5</c:v>
                </c:pt>
                <c:pt idx="3">
                  <c:v>-901163410121341.25</c:v>
                </c:pt>
                <c:pt idx="4">
                  <c:v>-854478914926838.5</c:v>
                </c:pt>
                <c:pt idx="5">
                  <c:v>-807794419732336.88</c:v>
                </c:pt>
                <c:pt idx="6">
                  <c:v>-761109924537834.63</c:v>
                </c:pt>
                <c:pt idx="7">
                  <c:v>-714425429343331.88</c:v>
                </c:pt>
                <c:pt idx="8">
                  <c:v>-667740934148829.75</c:v>
                </c:pt>
                <c:pt idx="9">
                  <c:v>-621056438954327.5</c:v>
                </c:pt>
                <c:pt idx="10">
                  <c:v>-574371943759825.25</c:v>
                </c:pt>
                <c:pt idx="11">
                  <c:v>-527687448565323.06</c:v>
                </c:pt>
                <c:pt idx="12">
                  <c:v>-481002953370820.63</c:v>
                </c:pt>
                <c:pt idx="13">
                  <c:v>-434318458176318.63</c:v>
                </c:pt>
                <c:pt idx="14">
                  <c:v>-387633962981816.19</c:v>
                </c:pt>
                <c:pt idx="15">
                  <c:v>-340949467787313.94</c:v>
                </c:pt>
                <c:pt idx="16">
                  <c:v>-294264972592811.75</c:v>
                </c:pt>
                <c:pt idx="17">
                  <c:v>-247580477398309.28</c:v>
                </c:pt>
                <c:pt idx="18">
                  <c:v>-200895982203807.31</c:v>
                </c:pt>
                <c:pt idx="19">
                  <c:v>-154211487009304.88</c:v>
                </c:pt>
                <c:pt idx="20">
                  <c:v>-107526991814802.66</c:v>
                </c:pt>
                <c:pt idx="21">
                  <c:v>-60842496620300.438</c:v>
                </c:pt>
                <c:pt idx="22">
                  <c:v>-14158001425797.977</c:v>
                </c:pt>
                <c:pt idx="23">
                  <c:v>32526493768703.98</c:v>
                </c:pt>
                <c:pt idx="24">
                  <c:v>79210988963206.453</c:v>
                </c:pt>
                <c:pt idx="25">
                  <c:v>125895484157708.66</c:v>
                </c:pt>
                <c:pt idx="26">
                  <c:v>172579979352210.88</c:v>
                </c:pt>
                <c:pt idx="27">
                  <c:v>219264474546713.34</c:v>
                </c:pt>
                <c:pt idx="28">
                  <c:v>265948969741215.28</c:v>
                </c:pt>
                <c:pt idx="29">
                  <c:v>312633464935708.38</c:v>
                </c:pt>
                <c:pt idx="30">
                  <c:v>359317960130210.63</c:v>
                </c:pt>
                <c:pt idx="31">
                  <c:v>406002455324712.81</c:v>
                </c:pt>
                <c:pt idx="32">
                  <c:v>452686950519215.31</c:v>
                </c:pt>
                <c:pt idx="33">
                  <c:v>499371445713717.25</c:v>
                </c:pt>
                <c:pt idx="34">
                  <c:v>546055940908219.69</c:v>
                </c:pt>
                <c:pt idx="35">
                  <c:v>592740436102721.88</c:v>
                </c:pt>
                <c:pt idx="36">
                  <c:v>639424931297224.25</c:v>
                </c:pt>
                <c:pt idx="37">
                  <c:v>686109426491726.63</c:v>
                </c:pt>
                <c:pt idx="38">
                  <c:v>732793921686228.63</c:v>
                </c:pt>
                <c:pt idx="39">
                  <c:v>779478416880730.88</c:v>
                </c:pt>
                <c:pt idx="40">
                  <c:v>826162912075233.25</c:v>
                </c:pt>
                <c:pt idx="41">
                  <c:v>872847407269735.63</c:v>
                </c:pt>
                <c:pt idx="42">
                  <c:v>919531902464237.75</c:v>
                </c:pt>
                <c:pt idx="43">
                  <c:v>966216397658740.13</c:v>
                </c:pt>
                <c:pt idx="44">
                  <c:v>1012900892853242.3</c:v>
                </c:pt>
                <c:pt idx="45">
                  <c:v>1059585388047744.5</c:v>
                </c:pt>
                <c:pt idx="46">
                  <c:v>1106269883242246.9</c:v>
                </c:pt>
                <c:pt idx="47">
                  <c:v>1152954378436749</c:v>
                </c:pt>
                <c:pt idx="48">
                  <c:v>1199638873631251.5</c:v>
                </c:pt>
                <c:pt idx="49">
                  <c:v>1246323368825753.8</c:v>
                </c:pt>
                <c:pt idx="50">
                  <c:v>1293007864020255.8</c:v>
                </c:pt>
                <c:pt idx="51">
                  <c:v>1339692359214758</c:v>
                </c:pt>
                <c:pt idx="52">
                  <c:v>1386376854409260.5</c:v>
                </c:pt>
                <c:pt idx="53">
                  <c:v>1433061349603762.8</c:v>
                </c:pt>
                <c:pt idx="54">
                  <c:v>1479745844798265</c:v>
                </c:pt>
                <c:pt idx="55">
                  <c:v>1526430339992767.3</c:v>
                </c:pt>
                <c:pt idx="56">
                  <c:v>1573114835187269.3</c:v>
                </c:pt>
                <c:pt idx="57">
                  <c:v>1619799330381771.5</c:v>
                </c:pt>
                <c:pt idx="58">
                  <c:v>1666483825576274</c:v>
                </c:pt>
                <c:pt idx="59">
                  <c:v>1713168320770776.3</c:v>
                </c:pt>
                <c:pt idx="60">
                  <c:v>1759852815965278.3</c:v>
                </c:pt>
                <c:pt idx="61">
                  <c:v>1806537311159781</c:v>
                </c:pt>
                <c:pt idx="62">
                  <c:v>1853221806354283</c:v>
                </c:pt>
                <c:pt idx="63">
                  <c:v>1899906301548785.3</c:v>
                </c:pt>
                <c:pt idx="64">
                  <c:v>1946590796743287.5</c:v>
                </c:pt>
                <c:pt idx="65">
                  <c:v>1993275291937789.8</c:v>
                </c:pt>
                <c:pt idx="66">
                  <c:v>2039959787132292</c:v>
                </c:pt>
                <c:pt idx="67">
                  <c:v>2086644282326794.3</c:v>
                </c:pt>
                <c:pt idx="68">
                  <c:v>2133328777521296.5</c:v>
                </c:pt>
                <c:pt idx="69">
                  <c:v>2180013272715799</c:v>
                </c:pt>
                <c:pt idx="70">
                  <c:v>2226697767910301</c:v>
                </c:pt>
                <c:pt idx="71">
                  <c:v>2273382263104803.5</c:v>
                </c:pt>
                <c:pt idx="72">
                  <c:v>2320066758299306</c:v>
                </c:pt>
                <c:pt idx="73">
                  <c:v>2366751253493808</c:v>
                </c:pt>
                <c:pt idx="74">
                  <c:v>2413435748688310</c:v>
                </c:pt>
                <c:pt idx="75">
                  <c:v>2460120243882812.5</c:v>
                </c:pt>
                <c:pt idx="76">
                  <c:v>2506804739077314.5</c:v>
                </c:pt>
                <c:pt idx="77">
                  <c:v>2553489234271817</c:v>
                </c:pt>
                <c:pt idx="78">
                  <c:v>2600173729466319.5</c:v>
                </c:pt>
                <c:pt idx="79">
                  <c:v>2646858224660821</c:v>
                </c:pt>
                <c:pt idx="80">
                  <c:v>2693542719855324</c:v>
                </c:pt>
                <c:pt idx="81">
                  <c:v>2740227215049826</c:v>
                </c:pt>
                <c:pt idx="82">
                  <c:v>2786911710244328.5</c:v>
                </c:pt>
                <c:pt idx="83">
                  <c:v>2833596205438830.5</c:v>
                </c:pt>
                <c:pt idx="84">
                  <c:v>2880280700633333</c:v>
                </c:pt>
                <c:pt idx="85">
                  <c:v>2926965195827826</c:v>
                </c:pt>
                <c:pt idx="86">
                  <c:v>2973649691022328</c:v>
                </c:pt>
                <c:pt idx="87">
                  <c:v>3020334186216830.5</c:v>
                </c:pt>
                <c:pt idx="88">
                  <c:v>3067018681411332.5</c:v>
                </c:pt>
                <c:pt idx="89">
                  <c:v>3113703176605835</c:v>
                </c:pt>
                <c:pt idx="90">
                  <c:v>3160387671800337</c:v>
                </c:pt>
                <c:pt idx="91">
                  <c:v>3207072166994839</c:v>
                </c:pt>
                <c:pt idx="92">
                  <c:v>3253756662189341.5</c:v>
                </c:pt>
                <c:pt idx="93">
                  <c:v>3300441157383843.5</c:v>
                </c:pt>
                <c:pt idx="94">
                  <c:v>3347125652578346</c:v>
                </c:pt>
                <c:pt idx="95">
                  <c:v>3393810147772848</c:v>
                </c:pt>
                <c:pt idx="96">
                  <c:v>3440494642967350.5</c:v>
                </c:pt>
                <c:pt idx="97">
                  <c:v>3487179138161853</c:v>
                </c:pt>
                <c:pt idx="98">
                  <c:v>3533863633356354.5</c:v>
                </c:pt>
                <c:pt idx="99">
                  <c:v>3580548128550857.5</c:v>
                </c:pt>
                <c:pt idx="100">
                  <c:v>3627232623745359.5</c:v>
                </c:pt>
                <c:pt idx="101">
                  <c:v>3673917118939862</c:v>
                </c:pt>
                <c:pt idx="102">
                  <c:v>3720601614134364.5</c:v>
                </c:pt>
                <c:pt idx="103">
                  <c:v>3767286109328866</c:v>
                </c:pt>
                <c:pt idx="104">
                  <c:v>3813970604523369</c:v>
                </c:pt>
                <c:pt idx="105">
                  <c:v>3860655099717871</c:v>
                </c:pt>
                <c:pt idx="106">
                  <c:v>3907339594912373.5</c:v>
                </c:pt>
                <c:pt idx="107">
                  <c:v>3954024090106875.5</c:v>
                </c:pt>
                <c:pt idx="108">
                  <c:v>4000708585301378</c:v>
                </c:pt>
                <c:pt idx="109">
                  <c:v>4047393080495880</c:v>
                </c:pt>
                <c:pt idx="110">
                  <c:v>4094077575690382</c:v>
                </c:pt>
                <c:pt idx="111">
                  <c:v>4140762070884884.5</c:v>
                </c:pt>
                <c:pt idx="112">
                  <c:v>4187446566079386.5</c:v>
                </c:pt>
                <c:pt idx="113">
                  <c:v>4234131061273889</c:v>
                </c:pt>
                <c:pt idx="114">
                  <c:v>4280815556468391.5</c:v>
                </c:pt>
                <c:pt idx="115">
                  <c:v>4327500051662894</c:v>
                </c:pt>
                <c:pt idx="116">
                  <c:v>4374184546857395.5</c:v>
                </c:pt>
                <c:pt idx="117">
                  <c:v>4420869042051898</c:v>
                </c:pt>
                <c:pt idx="118">
                  <c:v>4467553537246400.5</c:v>
                </c:pt>
                <c:pt idx="119">
                  <c:v>4514238032440903</c:v>
                </c:pt>
                <c:pt idx="120">
                  <c:v>4560922527635405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43D7-4F97-A8FB-928678CC7916}"/>
            </c:ext>
          </c:extLst>
        </c:ser>
        <c:ser>
          <c:idx val="14"/>
          <c:order val="14"/>
          <c:tx>
            <c:strRef>
              <c:f>Summary!$AD$11</c:f>
              <c:strCache>
                <c:ptCount val="1"/>
                <c:pt idx="0">
                  <c:v> SOA3 lin fit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CV_C!$AT$5:$AT$125</c:f>
              <c:numCache>
                <c:formatCode>General</c:formatCode>
                <c:ptCount val="121"/>
                <c:pt idx="0">
                  <c:v>3</c:v>
                </c:pt>
                <c:pt idx="1">
                  <c:v>2.95</c:v>
                </c:pt>
                <c:pt idx="2">
                  <c:v>2.9</c:v>
                </c:pt>
                <c:pt idx="3">
                  <c:v>2.85</c:v>
                </c:pt>
                <c:pt idx="4">
                  <c:v>2.8</c:v>
                </c:pt>
                <c:pt idx="5">
                  <c:v>2.75</c:v>
                </c:pt>
                <c:pt idx="6">
                  <c:v>2.7</c:v>
                </c:pt>
                <c:pt idx="7">
                  <c:v>2.65</c:v>
                </c:pt>
                <c:pt idx="8">
                  <c:v>2.6</c:v>
                </c:pt>
                <c:pt idx="9">
                  <c:v>2.5499999999999998</c:v>
                </c:pt>
                <c:pt idx="10">
                  <c:v>2.5</c:v>
                </c:pt>
                <c:pt idx="11">
                  <c:v>2.4500000000000002</c:v>
                </c:pt>
                <c:pt idx="12">
                  <c:v>2.4</c:v>
                </c:pt>
                <c:pt idx="13">
                  <c:v>2.35</c:v>
                </c:pt>
                <c:pt idx="14">
                  <c:v>2.2999999999999998</c:v>
                </c:pt>
                <c:pt idx="15">
                  <c:v>2.25</c:v>
                </c:pt>
                <c:pt idx="16">
                  <c:v>2.2000000000000002</c:v>
                </c:pt>
                <c:pt idx="17">
                  <c:v>2.15</c:v>
                </c:pt>
                <c:pt idx="18">
                  <c:v>2.1</c:v>
                </c:pt>
                <c:pt idx="19">
                  <c:v>2.0499999999999998</c:v>
                </c:pt>
                <c:pt idx="20">
                  <c:v>2</c:v>
                </c:pt>
                <c:pt idx="21">
                  <c:v>1.95</c:v>
                </c:pt>
                <c:pt idx="22">
                  <c:v>1.9</c:v>
                </c:pt>
                <c:pt idx="23">
                  <c:v>1.85</c:v>
                </c:pt>
                <c:pt idx="24">
                  <c:v>1.8</c:v>
                </c:pt>
                <c:pt idx="25">
                  <c:v>1.75</c:v>
                </c:pt>
                <c:pt idx="26">
                  <c:v>1.7</c:v>
                </c:pt>
                <c:pt idx="27">
                  <c:v>1.65</c:v>
                </c:pt>
                <c:pt idx="28">
                  <c:v>1.6</c:v>
                </c:pt>
                <c:pt idx="29">
                  <c:v>1.55000000000001</c:v>
                </c:pt>
                <c:pt idx="30">
                  <c:v>1.50000000000001</c:v>
                </c:pt>
                <c:pt idx="31">
                  <c:v>1.4500000000000099</c:v>
                </c:pt>
                <c:pt idx="32">
                  <c:v>1.4000000000000099</c:v>
                </c:pt>
                <c:pt idx="33">
                  <c:v>1.3500000000000101</c:v>
                </c:pt>
                <c:pt idx="34">
                  <c:v>1.30000000000001</c:v>
                </c:pt>
                <c:pt idx="35">
                  <c:v>1.25000000000001</c:v>
                </c:pt>
                <c:pt idx="36">
                  <c:v>1.2000000000000099</c:v>
                </c:pt>
                <c:pt idx="37">
                  <c:v>1.1500000000000099</c:v>
                </c:pt>
                <c:pt idx="38">
                  <c:v>1.1000000000000101</c:v>
                </c:pt>
                <c:pt idx="39">
                  <c:v>1.05000000000001</c:v>
                </c:pt>
                <c:pt idx="40">
                  <c:v>1.00000000000001</c:v>
                </c:pt>
                <c:pt idx="41">
                  <c:v>0.95000000000000995</c:v>
                </c:pt>
                <c:pt idx="42">
                  <c:v>0.90000000000001001</c:v>
                </c:pt>
                <c:pt idx="43">
                  <c:v>0.85000000000000997</c:v>
                </c:pt>
                <c:pt idx="44">
                  <c:v>0.80000000000001004</c:v>
                </c:pt>
                <c:pt idx="45">
                  <c:v>0.75000000000000999</c:v>
                </c:pt>
                <c:pt idx="46">
                  <c:v>0.70000000000000995</c:v>
                </c:pt>
                <c:pt idx="47">
                  <c:v>0.65000000000001001</c:v>
                </c:pt>
                <c:pt idx="48">
                  <c:v>0.60000000000000997</c:v>
                </c:pt>
                <c:pt idx="49">
                  <c:v>0.55000000000001004</c:v>
                </c:pt>
                <c:pt idx="50">
                  <c:v>0.50000000000000999</c:v>
                </c:pt>
                <c:pt idx="51">
                  <c:v>0.45000000000001</c:v>
                </c:pt>
                <c:pt idx="52">
                  <c:v>0.40000000000001001</c:v>
                </c:pt>
                <c:pt idx="53">
                  <c:v>0.35000000000001003</c:v>
                </c:pt>
                <c:pt idx="54">
                  <c:v>0.30000000000000998</c:v>
                </c:pt>
                <c:pt idx="55">
                  <c:v>0.25000000000000999</c:v>
                </c:pt>
                <c:pt idx="56">
                  <c:v>0.20000000000001</c:v>
                </c:pt>
                <c:pt idx="57">
                  <c:v>0.15000000000000999</c:v>
                </c:pt>
                <c:pt idx="58">
                  <c:v>0.10000000000001</c:v>
                </c:pt>
                <c:pt idx="59">
                  <c:v>5.0000000000010002E-2</c:v>
                </c:pt>
                <c:pt idx="60">
                  <c:v>1.0214051826551401E-14</c:v>
                </c:pt>
                <c:pt idx="61">
                  <c:v>-4.9999999999990101E-2</c:v>
                </c:pt>
                <c:pt idx="62">
                  <c:v>-9.9999999999989903E-2</c:v>
                </c:pt>
                <c:pt idx="63">
                  <c:v>-0.14999999999999</c:v>
                </c:pt>
                <c:pt idx="64">
                  <c:v>-0.19999999999998999</c:v>
                </c:pt>
                <c:pt idx="65">
                  <c:v>-0.24999999999999001</c:v>
                </c:pt>
                <c:pt idx="66">
                  <c:v>-0.29999999999999</c:v>
                </c:pt>
                <c:pt idx="67">
                  <c:v>-0.34999999999998999</c:v>
                </c:pt>
                <c:pt idx="68">
                  <c:v>-0.39999999999998997</c:v>
                </c:pt>
                <c:pt idx="69">
                  <c:v>-0.44999999999999002</c:v>
                </c:pt>
                <c:pt idx="70">
                  <c:v>-0.49999999999999001</c:v>
                </c:pt>
                <c:pt idx="71">
                  <c:v>-0.54999999999999005</c:v>
                </c:pt>
                <c:pt idx="72">
                  <c:v>-0.59999999999998999</c:v>
                </c:pt>
                <c:pt idx="73">
                  <c:v>-0.64999999999999003</c:v>
                </c:pt>
                <c:pt idx="74">
                  <c:v>-0.69999999999998996</c:v>
                </c:pt>
                <c:pt idx="75">
                  <c:v>-0.74999999999999001</c:v>
                </c:pt>
                <c:pt idx="76">
                  <c:v>-0.79999999999999005</c:v>
                </c:pt>
                <c:pt idx="77">
                  <c:v>-0.84999999999998999</c:v>
                </c:pt>
                <c:pt idx="78">
                  <c:v>-0.89999999999999003</c:v>
                </c:pt>
                <c:pt idx="79">
                  <c:v>-0.94999999999998996</c:v>
                </c:pt>
                <c:pt idx="80">
                  <c:v>-0.99999999999999001</c:v>
                </c:pt>
                <c:pt idx="81">
                  <c:v>-1.0499999999999901</c:v>
                </c:pt>
                <c:pt idx="82">
                  <c:v>-1.0999999999999901</c:v>
                </c:pt>
                <c:pt idx="83">
                  <c:v>-1.1499999999999899</c:v>
                </c:pt>
                <c:pt idx="84">
                  <c:v>-1.19999999999999</c:v>
                </c:pt>
                <c:pt idx="85">
                  <c:v>-1.24999999999998</c:v>
                </c:pt>
                <c:pt idx="86">
                  <c:v>-1.2999999999999801</c:v>
                </c:pt>
                <c:pt idx="87">
                  <c:v>-1.3499999999999801</c:v>
                </c:pt>
                <c:pt idx="88">
                  <c:v>-1.3999999999999799</c:v>
                </c:pt>
                <c:pt idx="89">
                  <c:v>-1.44999999999998</c:v>
                </c:pt>
                <c:pt idx="90">
                  <c:v>-1.49999999999998</c:v>
                </c:pt>
                <c:pt idx="91">
                  <c:v>-1.5499999999999801</c:v>
                </c:pt>
                <c:pt idx="92">
                  <c:v>-1.5999999999999801</c:v>
                </c:pt>
                <c:pt idx="93">
                  <c:v>-1.6499999999999799</c:v>
                </c:pt>
                <c:pt idx="94">
                  <c:v>-1.69999999999998</c:v>
                </c:pt>
                <c:pt idx="95">
                  <c:v>-1.74999999999998</c:v>
                </c:pt>
                <c:pt idx="96">
                  <c:v>-1.7999999999999801</c:v>
                </c:pt>
                <c:pt idx="97">
                  <c:v>-1.8499999999999801</c:v>
                </c:pt>
                <c:pt idx="98">
                  <c:v>-1.8999999999999799</c:v>
                </c:pt>
                <c:pt idx="99">
                  <c:v>-1.94999999999998</c:v>
                </c:pt>
                <c:pt idx="100">
                  <c:v>-1.99999999999998</c:v>
                </c:pt>
                <c:pt idx="101">
                  <c:v>-2.0499999999999798</c:v>
                </c:pt>
                <c:pt idx="102">
                  <c:v>-2.0999999999999801</c:v>
                </c:pt>
                <c:pt idx="103">
                  <c:v>-2.1499999999999799</c:v>
                </c:pt>
                <c:pt idx="104">
                  <c:v>-2.1999999999999802</c:v>
                </c:pt>
                <c:pt idx="105">
                  <c:v>-2.24999999999998</c:v>
                </c:pt>
                <c:pt idx="106">
                  <c:v>-2.2999999999999798</c:v>
                </c:pt>
                <c:pt idx="107">
                  <c:v>-2.3499999999999801</c:v>
                </c:pt>
                <c:pt idx="108">
                  <c:v>-2.3999999999999799</c:v>
                </c:pt>
                <c:pt idx="109">
                  <c:v>-2.4499999999999802</c:v>
                </c:pt>
                <c:pt idx="110">
                  <c:v>-2.49999999999998</c:v>
                </c:pt>
                <c:pt idx="111">
                  <c:v>-2.5499999999999798</c:v>
                </c:pt>
                <c:pt idx="112">
                  <c:v>-2.5999999999999801</c:v>
                </c:pt>
                <c:pt idx="113">
                  <c:v>-2.6499999999999799</c:v>
                </c:pt>
                <c:pt idx="114">
                  <c:v>-2.6999999999999802</c:v>
                </c:pt>
                <c:pt idx="115">
                  <c:v>-2.74999999999998</c:v>
                </c:pt>
                <c:pt idx="116">
                  <c:v>-2.7999999999999798</c:v>
                </c:pt>
                <c:pt idx="117">
                  <c:v>-2.8499999999999801</c:v>
                </c:pt>
                <c:pt idx="118">
                  <c:v>-2.8999999999999799</c:v>
                </c:pt>
                <c:pt idx="119">
                  <c:v>-2.9499999999999802</c:v>
                </c:pt>
                <c:pt idx="120">
                  <c:v>-2.99999999999998</c:v>
                </c:pt>
              </c:numCache>
            </c:numRef>
          </c:xVal>
          <c:yVal>
            <c:numRef>
              <c:f>CV_C!$AW$5:$AW$125</c:f>
              <c:numCache>
                <c:formatCode>General</c:formatCode>
                <c:ptCount val="121"/>
                <c:pt idx="0">
                  <c:v>-1040452500727177.1</c:v>
                </c:pt>
                <c:pt idx="1">
                  <c:v>-993743207848993.88</c:v>
                </c:pt>
                <c:pt idx="2">
                  <c:v>-947033914970810.25</c:v>
                </c:pt>
                <c:pt idx="3">
                  <c:v>-900324622092627</c:v>
                </c:pt>
                <c:pt idx="4">
                  <c:v>-853615329214442.88</c:v>
                </c:pt>
                <c:pt idx="5">
                  <c:v>-806906036336259.63</c:v>
                </c:pt>
                <c:pt idx="6">
                  <c:v>-760196743458076.5</c:v>
                </c:pt>
                <c:pt idx="7">
                  <c:v>-713487450579892.75</c:v>
                </c:pt>
                <c:pt idx="8">
                  <c:v>-666778157701709.63</c:v>
                </c:pt>
                <c:pt idx="9">
                  <c:v>-620068864823525.88</c:v>
                </c:pt>
                <c:pt idx="10">
                  <c:v>-573359571945342.75</c:v>
                </c:pt>
                <c:pt idx="11">
                  <c:v>-526650279067159.06</c:v>
                </c:pt>
                <c:pt idx="12">
                  <c:v>-479940986188975.38</c:v>
                </c:pt>
                <c:pt idx="13">
                  <c:v>-433231693310792.19</c:v>
                </c:pt>
                <c:pt idx="14">
                  <c:v>-386522400432608.5</c:v>
                </c:pt>
                <c:pt idx="15">
                  <c:v>-339813107554425.31</c:v>
                </c:pt>
                <c:pt idx="16">
                  <c:v>-293103814676241.88</c:v>
                </c:pt>
                <c:pt idx="17">
                  <c:v>-246394521798058.22</c:v>
                </c:pt>
                <c:pt idx="18">
                  <c:v>-199685228919875.03</c:v>
                </c:pt>
                <c:pt idx="19">
                  <c:v>-152975936041691.09</c:v>
                </c:pt>
                <c:pt idx="20">
                  <c:v>-106266643163507.92</c:v>
                </c:pt>
                <c:pt idx="21">
                  <c:v>-59557350285324.484</c:v>
                </c:pt>
                <c:pt idx="22">
                  <c:v>-12848057407140.801</c:v>
                </c:pt>
                <c:pt idx="23">
                  <c:v>33861235471042.379</c:v>
                </c:pt>
                <c:pt idx="24">
                  <c:v>80570528349225.813</c:v>
                </c:pt>
                <c:pt idx="25">
                  <c:v>127279821227409.5</c:v>
                </c:pt>
                <c:pt idx="26">
                  <c:v>173989114105592.94</c:v>
                </c:pt>
                <c:pt idx="27">
                  <c:v>220698406983776.38</c:v>
                </c:pt>
                <c:pt idx="28">
                  <c:v>267407699861959.53</c:v>
                </c:pt>
                <c:pt idx="29">
                  <c:v>314116992740133.88</c:v>
                </c:pt>
                <c:pt idx="30">
                  <c:v>360826285618317.31</c:v>
                </c:pt>
                <c:pt idx="31">
                  <c:v>407535578496500.75</c:v>
                </c:pt>
                <c:pt idx="32">
                  <c:v>454244871374684.44</c:v>
                </c:pt>
                <c:pt idx="33">
                  <c:v>500954164252867.63</c:v>
                </c:pt>
                <c:pt idx="34">
                  <c:v>547663457131051.06</c:v>
                </c:pt>
                <c:pt idx="35">
                  <c:v>594372750009234.75</c:v>
                </c:pt>
                <c:pt idx="36">
                  <c:v>641082042887418.13</c:v>
                </c:pt>
                <c:pt idx="37">
                  <c:v>687791335765601.63</c:v>
                </c:pt>
                <c:pt idx="38">
                  <c:v>734500628643784.88</c:v>
                </c:pt>
                <c:pt idx="39">
                  <c:v>781209921521968.5</c:v>
                </c:pt>
                <c:pt idx="40">
                  <c:v>827919214400151.88</c:v>
                </c:pt>
                <c:pt idx="41">
                  <c:v>874628507278335.5</c:v>
                </c:pt>
                <c:pt idx="42">
                  <c:v>921337800156518.75</c:v>
                </c:pt>
                <c:pt idx="43">
                  <c:v>968047093034702.25</c:v>
                </c:pt>
                <c:pt idx="44">
                  <c:v>1014756385912885.8</c:v>
                </c:pt>
                <c:pt idx="45">
                  <c:v>1061465678791069.1</c:v>
                </c:pt>
                <c:pt idx="46">
                  <c:v>1108174971669252.8</c:v>
                </c:pt>
                <c:pt idx="47">
                  <c:v>1154884264547436.3</c:v>
                </c:pt>
                <c:pt idx="48">
                  <c:v>1201593557425619.5</c:v>
                </c:pt>
                <c:pt idx="49">
                  <c:v>1248302850303803</c:v>
                </c:pt>
                <c:pt idx="50">
                  <c:v>1295012143181986.5</c:v>
                </c:pt>
                <c:pt idx="51">
                  <c:v>1341721436060170</c:v>
                </c:pt>
                <c:pt idx="52">
                  <c:v>1388430728938353.3</c:v>
                </c:pt>
                <c:pt idx="53">
                  <c:v>1435140021816536.8</c:v>
                </c:pt>
                <c:pt idx="54">
                  <c:v>1481849314694720.5</c:v>
                </c:pt>
                <c:pt idx="55">
                  <c:v>1528558607572903.5</c:v>
                </c:pt>
                <c:pt idx="56">
                  <c:v>1575267900451087.3</c:v>
                </c:pt>
                <c:pt idx="57">
                  <c:v>1621977193329270.8</c:v>
                </c:pt>
                <c:pt idx="58">
                  <c:v>1668686486207454.3</c:v>
                </c:pt>
                <c:pt idx="59">
                  <c:v>1715395779085637.5</c:v>
                </c:pt>
                <c:pt idx="60">
                  <c:v>1762105071963820.8</c:v>
                </c:pt>
                <c:pt idx="61">
                  <c:v>1808814364842004.8</c:v>
                </c:pt>
                <c:pt idx="62">
                  <c:v>1855523657720188</c:v>
                </c:pt>
                <c:pt idx="63">
                  <c:v>1902232950598371.3</c:v>
                </c:pt>
                <c:pt idx="64">
                  <c:v>1948942243476554.8</c:v>
                </c:pt>
                <c:pt idx="65">
                  <c:v>1995651536354738.5</c:v>
                </c:pt>
                <c:pt idx="66">
                  <c:v>2042360829232922</c:v>
                </c:pt>
                <c:pt idx="67">
                  <c:v>2089070122111105.3</c:v>
                </c:pt>
                <c:pt idx="68">
                  <c:v>2135779414989288.8</c:v>
                </c:pt>
                <c:pt idx="69">
                  <c:v>2182488707867472.3</c:v>
                </c:pt>
                <c:pt idx="70">
                  <c:v>2229198000745655.5</c:v>
                </c:pt>
                <c:pt idx="71">
                  <c:v>2275907293623839</c:v>
                </c:pt>
                <c:pt idx="72">
                  <c:v>2322616586502022.5</c:v>
                </c:pt>
                <c:pt idx="73">
                  <c:v>2369325879380206</c:v>
                </c:pt>
                <c:pt idx="74">
                  <c:v>2416035172258389.5</c:v>
                </c:pt>
                <c:pt idx="75">
                  <c:v>2462744465136573</c:v>
                </c:pt>
                <c:pt idx="76">
                  <c:v>2509453758014756.5</c:v>
                </c:pt>
                <c:pt idx="77">
                  <c:v>2556163050892939.5</c:v>
                </c:pt>
                <c:pt idx="78">
                  <c:v>2602872343771123.5</c:v>
                </c:pt>
                <c:pt idx="79">
                  <c:v>2649581636649307</c:v>
                </c:pt>
                <c:pt idx="80">
                  <c:v>2696290929527490</c:v>
                </c:pt>
                <c:pt idx="81">
                  <c:v>2743000222405674</c:v>
                </c:pt>
                <c:pt idx="82">
                  <c:v>2789709515283857</c:v>
                </c:pt>
                <c:pt idx="83">
                  <c:v>2836418808162040.5</c:v>
                </c:pt>
                <c:pt idx="84">
                  <c:v>2883128101040224</c:v>
                </c:pt>
                <c:pt idx="85">
                  <c:v>2929837393918398</c:v>
                </c:pt>
                <c:pt idx="86">
                  <c:v>2976546686796581.5</c:v>
                </c:pt>
                <c:pt idx="87">
                  <c:v>3023255979674765.5</c:v>
                </c:pt>
                <c:pt idx="88">
                  <c:v>3069965272552948.5</c:v>
                </c:pt>
                <c:pt idx="89">
                  <c:v>3116674565431131.5</c:v>
                </c:pt>
                <c:pt idx="90">
                  <c:v>3163383858309315.5</c:v>
                </c:pt>
                <c:pt idx="91">
                  <c:v>3210093151187499</c:v>
                </c:pt>
                <c:pt idx="92">
                  <c:v>3256802444065683</c:v>
                </c:pt>
                <c:pt idx="93">
                  <c:v>3303511736943865.5</c:v>
                </c:pt>
                <c:pt idx="94">
                  <c:v>3350221029822049</c:v>
                </c:pt>
                <c:pt idx="95">
                  <c:v>3396930322700233</c:v>
                </c:pt>
                <c:pt idx="96">
                  <c:v>3443639615578416.5</c:v>
                </c:pt>
                <c:pt idx="97">
                  <c:v>3490348908456599.5</c:v>
                </c:pt>
                <c:pt idx="98">
                  <c:v>3537058201334783</c:v>
                </c:pt>
                <c:pt idx="99">
                  <c:v>3583767494212966.5</c:v>
                </c:pt>
                <c:pt idx="100">
                  <c:v>3630476787091150</c:v>
                </c:pt>
                <c:pt idx="101">
                  <c:v>3677186079969333.5</c:v>
                </c:pt>
                <c:pt idx="102">
                  <c:v>3723895372847517</c:v>
                </c:pt>
                <c:pt idx="103">
                  <c:v>3770604665725700.5</c:v>
                </c:pt>
                <c:pt idx="104">
                  <c:v>3817313958603884</c:v>
                </c:pt>
                <c:pt idx="105">
                  <c:v>3864023251482067.5</c:v>
                </c:pt>
                <c:pt idx="106">
                  <c:v>3910732544360250.5</c:v>
                </c:pt>
                <c:pt idx="107">
                  <c:v>3957441837238434</c:v>
                </c:pt>
                <c:pt idx="108">
                  <c:v>4004151130116617.5</c:v>
                </c:pt>
                <c:pt idx="109">
                  <c:v>4050860422994801.5</c:v>
                </c:pt>
                <c:pt idx="110">
                  <c:v>4097569715872985</c:v>
                </c:pt>
                <c:pt idx="111">
                  <c:v>4144279008751167.5</c:v>
                </c:pt>
                <c:pt idx="112">
                  <c:v>4190988301629351.5</c:v>
                </c:pt>
                <c:pt idx="113">
                  <c:v>4237697594507535</c:v>
                </c:pt>
                <c:pt idx="114">
                  <c:v>4284406887385719</c:v>
                </c:pt>
                <c:pt idx="115">
                  <c:v>4331116180263901.5</c:v>
                </c:pt>
                <c:pt idx="116">
                  <c:v>4377825473142085</c:v>
                </c:pt>
                <c:pt idx="117">
                  <c:v>4424534766020269</c:v>
                </c:pt>
                <c:pt idx="118">
                  <c:v>4471244058898452.5</c:v>
                </c:pt>
                <c:pt idx="119">
                  <c:v>4517953351776636</c:v>
                </c:pt>
                <c:pt idx="120">
                  <c:v>4564662644654819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43D7-4F97-A8FB-928678CC7916}"/>
            </c:ext>
          </c:extLst>
        </c:ser>
        <c:ser>
          <c:idx val="15"/>
          <c:order val="15"/>
          <c:tx>
            <c:strRef>
              <c:f>Summary!$AD$12</c:f>
              <c:strCache>
                <c:ptCount val="1"/>
                <c:pt idx="0">
                  <c:v> SOA4 lin fit</c:v>
                </c:pt>
              </c:strCache>
            </c:strRef>
          </c:tx>
          <c:spPr>
            <a:ln>
              <a:solidFill>
                <a:srgbClr val="00B0F0"/>
              </a:solidFill>
            </a:ln>
          </c:spPr>
          <c:marker>
            <c:symbol val="none"/>
          </c:marker>
          <c:xVal>
            <c:numRef>
              <c:f>CV_C!$BA$5:$BA$125</c:f>
              <c:numCache>
                <c:formatCode>General</c:formatCode>
                <c:ptCount val="121"/>
              </c:numCache>
            </c:numRef>
          </c:xVal>
          <c:yVal>
            <c:numRef>
              <c:f>CV_C!$BD$5:$BD$125</c:f>
              <c:numCache>
                <c:formatCode>General</c:formatCode>
                <c:ptCount val="12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43D7-4F97-A8FB-928678CC79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3"/>
          <c:min val="-3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</a:rPr>
                  <a:t>V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 (V)</a:t>
                </a:r>
                <a:endParaRPr lang="en-NZ" sz="3200">
                  <a:effectLst/>
                </a:endParaRP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At val="1.0000000000000008E-14"/>
        <c:crossBetween val="midCat"/>
        <c:majorUnit val="1"/>
      </c:valAx>
      <c:valAx>
        <c:axId val="463754064"/>
        <c:scaling>
          <c:orientation val="minMax"/>
          <c:max val="6000000000000000"/>
          <c:min val="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u="none" strike="noStrike" baseline="0">
                    <a:effectLst/>
                  </a:rPr>
                  <a:t>A</a:t>
                </a:r>
                <a:r>
                  <a:rPr lang="en-NZ" sz="3200" b="1" i="0" u="none" strike="noStrike" baseline="30000">
                    <a:effectLst/>
                  </a:rPr>
                  <a:t>2</a:t>
                </a:r>
                <a:r>
                  <a:rPr lang="en-NZ" sz="3200" b="1" i="0" u="none" strike="noStrike" baseline="0">
                    <a:effectLst/>
                  </a:rPr>
                  <a:t>/</a:t>
                </a:r>
                <a:r>
                  <a:rPr lang="en-NZ" sz="3200" b="1" i="0" baseline="0">
                    <a:effectLst/>
                  </a:rPr>
                  <a:t>C</a:t>
                </a:r>
                <a:r>
                  <a:rPr lang="en-NZ" sz="3200" b="1" i="0" u="none" strike="noStrike" baseline="30000">
                    <a:effectLst/>
                  </a:rPr>
                  <a:t>2</a:t>
                </a:r>
                <a:r>
                  <a:rPr lang="en-NZ" sz="3200" b="1" i="0" baseline="0">
                    <a:effectLst/>
                  </a:rPr>
                  <a:t> (10</a:t>
                </a:r>
                <a:r>
                  <a:rPr lang="en-NZ" sz="3200" b="1" i="0" baseline="30000">
                    <a:effectLst/>
                  </a:rPr>
                  <a:t>15</a:t>
                </a:r>
                <a:r>
                  <a:rPr lang="en-NZ" sz="3200" b="1" i="0" baseline="0">
                    <a:effectLst/>
                  </a:rPr>
                  <a:t>cm</a:t>
                </a:r>
                <a:r>
                  <a:rPr lang="en-NZ" sz="3200" b="1" i="0" u="none" strike="noStrike" baseline="30000">
                    <a:effectLst/>
                  </a:rPr>
                  <a:t>4</a:t>
                </a:r>
                <a:r>
                  <a:rPr lang="en-NZ" sz="3200" b="1" i="0" baseline="0">
                    <a:effectLst/>
                  </a:rPr>
                  <a:t>F</a:t>
                </a:r>
                <a:r>
                  <a:rPr lang="en-NZ" sz="3200" b="1" i="0" baseline="30000">
                    <a:effectLst/>
                  </a:rPr>
                  <a:t>-2</a:t>
                </a:r>
                <a:r>
                  <a:rPr lang="en-NZ" sz="3200" b="1" i="0" baseline="0">
                    <a:effectLst/>
                  </a:rPr>
                  <a:t>) </a:t>
                </a:r>
                <a:endParaRPr lang="en-NZ" sz="3200">
                  <a:effectLst/>
                </a:endParaRPr>
              </a:p>
            </c:rich>
          </c:tx>
          <c:layout>
            <c:manualLayout>
              <c:xMode val="edge"/>
              <c:yMode val="edge"/>
              <c:x val="1.5818293767755655E-2"/>
              <c:y val="0.22477034358600986"/>
            </c:manualLayout>
          </c:layout>
          <c:overlay val="0"/>
        </c:title>
        <c:numFmt formatCode="General" sourceLinked="1"/>
        <c:majorTickMark val="in"/>
        <c:minorTickMark val="in"/>
        <c:tickLblPos val="none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-500"/>
        <c:crossBetween val="midCat"/>
      </c:valAx>
      <c:valAx>
        <c:axId val="472613984"/>
        <c:scaling>
          <c:orientation val="minMax"/>
          <c:max val="6000000000000000"/>
          <c:min val="0"/>
        </c:scaling>
        <c:delete val="0"/>
        <c:axPos val="r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3"/>
          <c:min val="-3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  <c:majorUnit val="1"/>
      </c:valAx>
      <c:spPr>
        <a:noFill/>
        <a:ln>
          <a:noFill/>
        </a:ln>
      </c:spPr>
    </c:plotArea>
    <c:legend>
      <c:legendPos val="l"/>
      <c:layout>
        <c:manualLayout>
          <c:xMode val="edge"/>
          <c:yMode val="edge"/>
          <c:x val="0.62102439869022175"/>
          <c:y val="2.9942386772444086E-2"/>
          <c:w val="0.17902616056638687"/>
          <c:h val="0.2411662951386159"/>
        </c:manualLayout>
      </c:layout>
      <c:overlay val="1"/>
      <c:txPr>
        <a:bodyPr/>
        <a:lstStyle/>
        <a:p>
          <a:pPr>
            <a:defRPr sz="1800" b="1">
              <a:latin typeface="+mn-lt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6397929140470305"/>
          <c:y val="6.3102147755509245E-3"/>
          <c:w val="0.66607178030963465"/>
          <c:h val="0.8102861341900138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Summary!$AB$5</c:f>
              <c:strCache>
                <c:ptCount val="1"/>
                <c:pt idx="0">
                  <c:v> OAS1</c:v>
                </c:pt>
              </c:strCache>
            </c:strRef>
          </c:tx>
          <c:spPr>
            <a:ln>
              <a:solidFill>
                <a:sysClr val="windowText" lastClr="000000"/>
              </a:solidFill>
              <a:prstDash val="sysDash"/>
            </a:ln>
          </c:spPr>
          <c:marker>
            <c:symbol val="none"/>
          </c:marker>
          <c:xVal>
            <c:numRef>
              <c:f>Rev500I!$A$9:$A$309</c:f>
              <c:numCache>
                <c:formatCode>General</c:formatCode>
                <c:ptCount val="301"/>
                <c:pt idx="0">
                  <c:v>0</c:v>
                </c:pt>
                <c:pt idx="1">
                  <c:v>-1</c:v>
                </c:pt>
                <c:pt idx="2">
                  <c:v>-2</c:v>
                </c:pt>
                <c:pt idx="3">
                  <c:v>-3</c:v>
                </c:pt>
                <c:pt idx="4">
                  <c:v>-4</c:v>
                </c:pt>
                <c:pt idx="5">
                  <c:v>-5</c:v>
                </c:pt>
                <c:pt idx="6">
                  <c:v>-6</c:v>
                </c:pt>
                <c:pt idx="7">
                  <c:v>-7</c:v>
                </c:pt>
                <c:pt idx="8">
                  <c:v>-8</c:v>
                </c:pt>
                <c:pt idx="9">
                  <c:v>-9</c:v>
                </c:pt>
                <c:pt idx="10">
                  <c:v>-10</c:v>
                </c:pt>
                <c:pt idx="11">
                  <c:v>-11</c:v>
                </c:pt>
                <c:pt idx="12">
                  <c:v>-12</c:v>
                </c:pt>
                <c:pt idx="13">
                  <c:v>-13</c:v>
                </c:pt>
                <c:pt idx="14">
                  <c:v>-14</c:v>
                </c:pt>
                <c:pt idx="15">
                  <c:v>-15</c:v>
                </c:pt>
                <c:pt idx="16">
                  <c:v>-16</c:v>
                </c:pt>
                <c:pt idx="17">
                  <c:v>-17</c:v>
                </c:pt>
                <c:pt idx="18">
                  <c:v>-18</c:v>
                </c:pt>
                <c:pt idx="19">
                  <c:v>-19</c:v>
                </c:pt>
                <c:pt idx="20">
                  <c:v>-20</c:v>
                </c:pt>
                <c:pt idx="21">
                  <c:v>-21</c:v>
                </c:pt>
                <c:pt idx="22">
                  <c:v>-22</c:v>
                </c:pt>
                <c:pt idx="23">
                  <c:v>-23</c:v>
                </c:pt>
                <c:pt idx="24">
                  <c:v>-24</c:v>
                </c:pt>
                <c:pt idx="25">
                  <c:v>-25</c:v>
                </c:pt>
                <c:pt idx="26">
                  <c:v>-26</c:v>
                </c:pt>
                <c:pt idx="27">
                  <c:v>-27</c:v>
                </c:pt>
                <c:pt idx="28">
                  <c:v>-28</c:v>
                </c:pt>
                <c:pt idx="29">
                  <c:v>-29</c:v>
                </c:pt>
                <c:pt idx="30">
                  <c:v>-30</c:v>
                </c:pt>
                <c:pt idx="31">
                  <c:v>-31</c:v>
                </c:pt>
                <c:pt idx="32">
                  <c:v>-32</c:v>
                </c:pt>
                <c:pt idx="33">
                  <c:v>-33</c:v>
                </c:pt>
                <c:pt idx="34">
                  <c:v>-34</c:v>
                </c:pt>
                <c:pt idx="35">
                  <c:v>-35</c:v>
                </c:pt>
                <c:pt idx="36">
                  <c:v>-36</c:v>
                </c:pt>
                <c:pt idx="37">
                  <c:v>-37</c:v>
                </c:pt>
                <c:pt idx="38">
                  <c:v>-38</c:v>
                </c:pt>
                <c:pt idx="39">
                  <c:v>-39</c:v>
                </c:pt>
                <c:pt idx="40">
                  <c:v>-40</c:v>
                </c:pt>
                <c:pt idx="41">
                  <c:v>-41</c:v>
                </c:pt>
                <c:pt idx="42">
                  <c:v>-42</c:v>
                </c:pt>
                <c:pt idx="43">
                  <c:v>-43</c:v>
                </c:pt>
                <c:pt idx="44">
                  <c:v>-44</c:v>
                </c:pt>
                <c:pt idx="45">
                  <c:v>-45</c:v>
                </c:pt>
                <c:pt idx="46">
                  <c:v>-46</c:v>
                </c:pt>
                <c:pt idx="47">
                  <c:v>-47</c:v>
                </c:pt>
                <c:pt idx="48">
                  <c:v>-48</c:v>
                </c:pt>
                <c:pt idx="49">
                  <c:v>-49</c:v>
                </c:pt>
                <c:pt idx="50">
                  <c:v>-50</c:v>
                </c:pt>
                <c:pt idx="51">
                  <c:v>-51</c:v>
                </c:pt>
                <c:pt idx="52">
                  <c:v>-52</c:v>
                </c:pt>
                <c:pt idx="53">
                  <c:v>-53</c:v>
                </c:pt>
                <c:pt idx="54">
                  <c:v>-54</c:v>
                </c:pt>
                <c:pt idx="55">
                  <c:v>-55</c:v>
                </c:pt>
                <c:pt idx="56">
                  <c:v>-56</c:v>
                </c:pt>
                <c:pt idx="57">
                  <c:v>-57</c:v>
                </c:pt>
                <c:pt idx="58">
                  <c:v>-58</c:v>
                </c:pt>
                <c:pt idx="59">
                  <c:v>-59</c:v>
                </c:pt>
                <c:pt idx="60">
                  <c:v>-60</c:v>
                </c:pt>
                <c:pt idx="61">
                  <c:v>-61</c:v>
                </c:pt>
                <c:pt idx="62">
                  <c:v>-62</c:v>
                </c:pt>
                <c:pt idx="63">
                  <c:v>-63</c:v>
                </c:pt>
                <c:pt idx="64">
                  <c:v>-64</c:v>
                </c:pt>
                <c:pt idx="65">
                  <c:v>-65</c:v>
                </c:pt>
                <c:pt idx="66">
                  <c:v>-66</c:v>
                </c:pt>
                <c:pt idx="67">
                  <c:v>-67</c:v>
                </c:pt>
                <c:pt idx="68">
                  <c:v>-68</c:v>
                </c:pt>
                <c:pt idx="69">
                  <c:v>-69</c:v>
                </c:pt>
                <c:pt idx="70">
                  <c:v>-70</c:v>
                </c:pt>
                <c:pt idx="71">
                  <c:v>-71</c:v>
                </c:pt>
                <c:pt idx="72">
                  <c:v>-72</c:v>
                </c:pt>
                <c:pt idx="73">
                  <c:v>-73</c:v>
                </c:pt>
                <c:pt idx="74">
                  <c:v>-74</c:v>
                </c:pt>
                <c:pt idx="75">
                  <c:v>-75</c:v>
                </c:pt>
                <c:pt idx="76">
                  <c:v>-76</c:v>
                </c:pt>
                <c:pt idx="77">
                  <c:v>-77</c:v>
                </c:pt>
                <c:pt idx="78">
                  <c:v>-78</c:v>
                </c:pt>
                <c:pt idx="79">
                  <c:v>-79</c:v>
                </c:pt>
                <c:pt idx="80">
                  <c:v>-80</c:v>
                </c:pt>
                <c:pt idx="81">
                  <c:v>-81</c:v>
                </c:pt>
                <c:pt idx="82">
                  <c:v>-82</c:v>
                </c:pt>
                <c:pt idx="83">
                  <c:v>-83</c:v>
                </c:pt>
                <c:pt idx="84">
                  <c:v>-84</c:v>
                </c:pt>
                <c:pt idx="85">
                  <c:v>-85</c:v>
                </c:pt>
                <c:pt idx="86">
                  <c:v>-86</c:v>
                </c:pt>
                <c:pt idx="87">
                  <c:v>-87</c:v>
                </c:pt>
                <c:pt idx="88">
                  <c:v>-88</c:v>
                </c:pt>
                <c:pt idx="89">
                  <c:v>-89</c:v>
                </c:pt>
                <c:pt idx="90">
                  <c:v>-90</c:v>
                </c:pt>
                <c:pt idx="91">
                  <c:v>-91</c:v>
                </c:pt>
                <c:pt idx="92">
                  <c:v>-92</c:v>
                </c:pt>
                <c:pt idx="93">
                  <c:v>-93</c:v>
                </c:pt>
                <c:pt idx="94">
                  <c:v>-94</c:v>
                </c:pt>
                <c:pt idx="95">
                  <c:v>-95</c:v>
                </c:pt>
                <c:pt idx="96">
                  <c:v>-96</c:v>
                </c:pt>
                <c:pt idx="97">
                  <c:v>-97</c:v>
                </c:pt>
                <c:pt idx="98">
                  <c:v>-98</c:v>
                </c:pt>
                <c:pt idx="99">
                  <c:v>-99</c:v>
                </c:pt>
                <c:pt idx="100">
                  <c:v>-100</c:v>
                </c:pt>
                <c:pt idx="101">
                  <c:v>-101</c:v>
                </c:pt>
                <c:pt idx="102">
                  <c:v>-102</c:v>
                </c:pt>
                <c:pt idx="103">
                  <c:v>-103</c:v>
                </c:pt>
                <c:pt idx="104">
                  <c:v>-104</c:v>
                </c:pt>
                <c:pt idx="105">
                  <c:v>-105</c:v>
                </c:pt>
                <c:pt idx="106">
                  <c:v>-106</c:v>
                </c:pt>
                <c:pt idx="107">
                  <c:v>-107</c:v>
                </c:pt>
                <c:pt idx="108">
                  <c:v>-108</c:v>
                </c:pt>
                <c:pt idx="109">
                  <c:v>-109</c:v>
                </c:pt>
                <c:pt idx="110">
                  <c:v>-110</c:v>
                </c:pt>
                <c:pt idx="111">
                  <c:v>-111</c:v>
                </c:pt>
                <c:pt idx="112">
                  <c:v>-112</c:v>
                </c:pt>
                <c:pt idx="113">
                  <c:v>-113</c:v>
                </c:pt>
                <c:pt idx="114">
                  <c:v>-114</c:v>
                </c:pt>
                <c:pt idx="115">
                  <c:v>-115</c:v>
                </c:pt>
                <c:pt idx="116">
                  <c:v>-116</c:v>
                </c:pt>
                <c:pt idx="117">
                  <c:v>-117</c:v>
                </c:pt>
                <c:pt idx="118">
                  <c:v>-118</c:v>
                </c:pt>
                <c:pt idx="119">
                  <c:v>-119</c:v>
                </c:pt>
                <c:pt idx="120">
                  <c:v>-120</c:v>
                </c:pt>
                <c:pt idx="121">
                  <c:v>-121</c:v>
                </c:pt>
                <c:pt idx="122">
                  <c:v>-122</c:v>
                </c:pt>
                <c:pt idx="123">
                  <c:v>-123</c:v>
                </c:pt>
                <c:pt idx="124">
                  <c:v>-124</c:v>
                </c:pt>
                <c:pt idx="125">
                  <c:v>-125</c:v>
                </c:pt>
                <c:pt idx="126">
                  <c:v>-126</c:v>
                </c:pt>
                <c:pt idx="127">
                  <c:v>-127</c:v>
                </c:pt>
                <c:pt idx="128">
                  <c:v>-128</c:v>
                </c:pt>
                <c:pt idx="129">
                  <c:v>-129</c:v>
                </c:pt>
                <c:pt idx="130">
                  <c:v>-130</c:v>
                </c:pt>
                <c:pt idx="131">
                  <c:v>-131</c:v>
                </c:pt>
                <c:pt idx="132">
                  <c:v>-132</c:v>
                </c:pt>
                <c:pt idx="133">
                  <c:v>-133</c:v>
                </c:pt>
                <c:pt idx="134">
                  <c:v>-134</c:v>
                </c:pt>
                <c:pt idx="135">
                  <c:v>-135</c:v>
                </c:pt>
                <c:pt idx="136">
                  <c:v>-136</c:v>
                </c:pt>
                <c:pt idx="137">
                  <c:v>-137</c:v>
                </c:pt>
                <c:pt idx="138">
                  <c:v>-138</c:v>
                </c:pt>
                <c:pt idx="139">
                  <c:v>-139</c:v>
                </c:pt>
                <c:pt idx="140">
                  <c:v>-140</c:v>
                </c:pt>
                <c:pt idx="141">
                  <c:v>-141</c:v>
                </c:pt>
                <c:pt idx="142">
                  <c:v>-142</c:v>
                </c:pt>
                <c:pt idx="143">
                  <c:v>-143</c:v>
                </c:pt>
                <c:pt idx="144">
                  <c:v>-144</c:v>
                </c:pt>
                <c:pt idx="145">
                  <c:v>-145</c:v>
                </c:pt>
                <c:pt idx="146">
                  <c:v>-146</c:v>
                </c:pt>
                <c:pt idx="147">
                  <c:v>-147</c:v>
                </c:pt>
                <c:pt idx="148">
                  <c:v>-148</c:v>
                </c:pt>
                <c:pt idx="149">
                  <c:v>-149</c:v>
                </c:pt>
                <c:pt idx="150">
                  <c:v>-150</c:v>
                </c:pt>
                <c:pt idx="151">
                  <c:v>-151</c:v>
                </c:pt>
                <c:pt idx="152">
                  <c:v>-152</c:v>
                </c:pt>
                <c:pt idx="153">
                  <c:v>-153</c:v>
                </c:pt>
                <c:pt idx="154">
                  <c:v>-154</c:v>
                </c:pt>
                <c:pt idx="155">
                  <c:v>-155</c:v>
                </c:pt>
                <c:pt idx="156">
                  <c:v>-156</c:v>
                </c:pt>
                <c:pt idx="157">
                  <c:v>-157</c:v>
                </c:pt>
                <c:pt idx="158">
                  <c:v>-158</c:v>
                </c:pt>
                <c:pt idx="159">
                  <c:v>-159</c:v>
                </c:pt>
                <c:pt idx="160">
                  <c:v>-160</c:v>
                </c:pt>
                <c:pt idx="161">
                  <c:v>-161</c:v>
                </c:pt>
                <c:pt idx="162">
                  <c:v>-162</c:v>
                </c:pt>
                <c:pt idx="163">
                  <c:v>-163</c:v>
                </c:pt>
                <c:pt idx="164">
                  <c:v>-164</c:v>
                </c:pt>
                <c:pt idx="165">
                  <c:v>-165</c:v>
                </c:pt>
                <c:pt idx="166">
                  <c:v>-166</c:v>
                </c:pt>
                <c:pt idx="167">
                  <c:v>-167</c:v>
                </c:pt>
                <c:pt idx="168">
                  <c:v>-168</c:v>
                </c:pt>
                <c:pt idx="169">
                  <c:v>-169</c:v>
                </c:pt>
                <c:pt idx="170">
                  <c:v>-170</c:v>
                </c:pt>
                <c:pt idx="171">
                  <c:v>-171</c:v>
                </c:pt>
                <c:pt idx="172">
                  <c:v>-172</c:v>
                </c:pt>
                <c:pt idx="173">
                  <c:v>-173</c:v>
                </c:pt>
                <c:pt idx="174">
                  <c:v>-174</c:v>
                </c:pt>
                <c:pt idx="175">
                  <c:v>-175</c:v>
                </c:pt>
                <c:pt idx="176">
                  <c:v>-176</c:v>
                </c:pt>
                <c:pt idx="177">
                  <c:v>-177</c:v>
                </c:pt>
                <c:pt idx="178">
                  <c:v>-178</c:v>
                </c:pt>
                <c:pt idx="179">
                  <c:v>-179</c:v>
                </c:pt>
                <c:pt idx="180">
                  <c:v>-180</c:v>
                </c:pt>
                <c:pt idx="181">
                  <c:v>-181</c:v>
                </c:pt>
                <c:pt idx="182">
                  <c:v>-182</c:v>
                </c:pt>
                <c:pt idx="183">
                  <c:v>-183</c:v>
                </c:pt>
                <c:pt idx="184">
                  <c:v>-184</c:v>
                </c:pt>
                <c:pt idx="185">
                  <c:v>-185</c:v>
                </c:pt>
                <c:pt idx="186">
                  <c:v>-186</c:v>
                </c:pt>
                <c:pt idx="187">
                  <c:v>-187</c:v>
                </c:pt>
                <c:pt idx="188">
                  <c:v>-188</c:v>
                </c:pt>
                <c:pt idx="189">
                  <c:v>-189</c:v>
                </c:pt>
                <c:pt idx="190">
                  <c:v>-190</c:v>
                </c:pt>
                <c:pt idx="191">
                  <c:v>-191</c:v>
                </c:pt>
                <c:pt idx="192">
                  <c:v>-192</c:v>
                </c:pt>
                <c:pt idx="193">
                  <c:v>-193</c:v>
                </c:pt>
                <c:pt idx="194">
                  <c:v>-194</c:v>
                </c:pt>
                <c:pt idx="195">
                  <c:v>-195</c:v>
                </c:pt>
                <c:pt idx="196">
                  <c:v>-196</c:v>
                </c:pt>
                <c:pt idx="197">
                  <c:v>-197</c:v>
                </c:pt>
                <c:pt idx="198">
                  <c:v>-198</c:v>
                </c:pt>
                <c:pt idx="199">
                  <c:v>-199</c:v>
                </c:pt>
                <c:pt idx="200">
                  <c:v>-200</c:v>
                </c:pt>
                <c:pt idx="201">
                  <c:v>-201</c:v>
                </c:pt>
                <c:pt idx="202">
                  <c:v>-202</c:v>
                </c:pt>
                <c:pt idx="203">
                  <c:v>-203</c:v>
                </c:pt>
                <c:pt idx="204">
                  <c:v>-204</c:v>
                </c:pt>
                <c:pt idx="205">
                  <c:v>-205</c:v>
                </c:pt>
                <c:pt idx="206">
                  <c:v>-206</c:v>
                </c:pt>
                <c:pt idx="207">
                  <c:v>-207</c:v>
                </c:pt>
                <c:pt idx="208">
                  <c:v>-208</c:v>
                </c:pt>
                <c:pt idx="209">
                  <c:v>-209</c:v>
                </c:pt>
                <c:pt idx="210">
                  <c:v>-210</c:v>
                </c:pt>
                <c:pt idx="211">
                  <c:v>-211</c:v>
                </c:pt>
                <c:pt idx="212">
                  <c:v>-212</c:v>
                </c:pt>
                <c:pt idx="213">
                  <c:v>-213</c:v>
                </c:pt>
                <c:pt idx="214">
                  <c:v>-214</c:v>
                </c:pt>
                <c:pt idx="215">
                  <c:v>-215</c:v>
                </c:pt>
                <c:pt idx="216">
                  <c:v>-216</c:v>
                </c:pt>
                <c:pt idx="217">
                  <c:v>-217</c:v>
                </c:pt>
                <c:pt idx="218">
                  <c:v>-218</c:v>
                </c:pt>
                <c:pt idx="219">
                  <c:v>-219</c:v>
                </c:pt>
                <c:pt idx="220">
                  <c:v>-220</c:v>
                </c:pt>
                <c:pt idx="221">
                  <c:v>-221</c:v>
                </c:pt>
                <c:pt idx="222">
                  <c:v>-222</c:v>
                </c:pt>
                <c:pt idx="223">
                  <c:v>-223</c:v>
                </c:pt>
                <c:pt idx="224">
                  <c:v>-224</c:v>
                </c:pt>
                <c:pt idx="225">
                  <c:v>-225</c:v>
                </c:pt>
                <c:pt idx="226">
                  <c:v>-226</c:v>
                </c:pt>
                <c:pt idx="227">
                  <c:v>-227</c:v>
                </c:pt>
                <c:pt idx="228">
                  <c:v>-228</c:v>
                </c:pt>
                <c:pt idx="229">
                  <c:v>-229</c:v>
                </c:pt>
                <c:pt idx="230">
                  <c:v>-230</c:v>
                </c:pt>
                <c:pt idx="231">
                  <c:v>-231</c:v>
                </c:pt>
                <c:pt idx="232">
                  <c:v>-232</c:v>
                </c:pt>
                <c:pt idx="233">
                  <c:v>-233</c:v>
                </c:pt>
                <c:pt idx="234">
                  <c:v>-234</c:v>
                </c:pt>
                <c:pt idx="235">
                  <c:v>-235</c:v>
                </c:pt>
                <c:pt idx="236">
                  <c:v>-236</c:v>
                </c:pt>
                <c:pt idx="237">
                  <c:v>-237</c:v>
                </c:pt>
                <c:pt idx="238">
                  <c:v>-238</c:v>
                </c:pt>
                <c:pt idx="239">
                  <c:v>-239</c:v>
                </c:pt>
                <c:pt idx="240">
                  <c:v>-240</c:v>
                </c:pt>
                <c:pt idx="241">
                  <c:v>-241</c:v>
                </c:pt>
                <c:pt idx="242">
                  <c:v>-242</c:v>
                </c:pt>
                <c:pt idx="243">
                  <c:v>-243</c:v>
                </c:pt>
                <c:pt idx="244">
                  <c:v>-244</c:v>
                </c:pt>
                <c:pt idx="245">
                  <c:v>-245</c:v>
                </c:pt>
                <c:pt idx="246">
                  <c:v>-246</c:v>
                </c:pt>
                <c:pt idx="247">
                  <c:v>-247</c:v>
                </c:pt>
                <c:pt idx="248">
                  <c:v>-248</c:v>
                </c:pt>
                <c:pt idx="249">
                  <c:v>-249</c:v>
                </c:pt>
                <c:pt idx="250">
                  <c:v>-250</c:v>
                </c:pt>
                <c:pt idx="251">
                  <c:v>-251</c:v>
                </c:pt>
                <c:pt idx="252">
                  <c:v>-252</c:v>
                </c:pt>
                <c:pt idx="253">
                  <c:v>-253</c:v>
                </c:pt>
                <c:pt idx="254">
                  <c:v>-254</c:v>
                </c:pt>
                <c:pt idx="255">
                  <c:v>-255</c:v>
                </c:pt>
                <c:pt idx="256">
                  <c:v>-256</c:v>
                </c:pt>
                <c:pt idx="257">
                  <c:v>-257</c:v>
                </c:pt>
                <c:pt idx="258">
                  <c:v>-258</c:v>
                </c:pt>
                <c:pt idx="259">
                  <c:v>-259</c:v>
                </c:pt>
                <c:pt idx="260">
                  <c:v>-260</c:v>
                </c:pt>
                <c:pt idx="261">
                  <c:v>-261</c:v>
                </c:pt>
                <c:pt idx="262">
                  <c:v>-262</c:v>
                </c:pt>
                <c:pt idx="263">
                  <c:v>-263</c:v>
                </c:pt>
                <c:pt idx="264">
                  <c:v>-264</c:v>
                </c:pt>
                <c:pt idx="265">
                  <c:v>-265</c:v>
                </c:pt>
                <c:pt idx="266">
                  <c:v>-266</c:v>
                </c:pt>
                <c:pt idx="267">
                  <c:v>-267</c:v>
                </c:pt>
                <c:pt idx="268">
                  <c:v>-268</c:v>
                </c:pt>
                <c:pt idx="269">
                  <c:v>-269</c:v>
                </c:pt>
                <c:pt idx="270">
                  <c:v>-270</c:v>
                </c:pt>
                <c:pt idx="271">
                  <c:v>-271</c:v>
                </c:pt>
                <c:pt idx="272">
                  <c:v>-272</c:v>
                </c:pt>
                <c:pt idx="273">
                  <c:v>-273</c:v>
                </c:pt>
                <c:pt idx="274">
                  <c:v>-274</c:v>
                </c:pt>
                <c:pt idx="275">
                  <c:v>-275</c:v>
                </c:pt>
                <c:pt idx="276">
                  <c:v>-276</c:v>
                </c:pt>
                <c:pt idx="277">
                  <c:v>-277</c:v>
                </c:pt>
                <c:pt idx="278">
                  <c:v>-278</c:v>
                </c:pt>
                <c:pt idx="279">
                  <c:v>-279</c:v>
                </c:pt>
                <c:pt idx="280">
                  <c:v>-280</c:v>
                </c:pt>
                <c:pt idx="281">
                  <c:v>-281</c:v>
                </c:pt>
                <c:pt idx="282">
                  <c:v>-282</c:v>
                </c:pt>
                <c:pt idx="283">
                  <c:v>-283</c:v>
                </c:pt>
                <c:pt idx="284">
                  <c:v>-284</c:v>
                </c:pt>
                <c:pt idx="285">
                  <c:v>-285</c:v>
                </c:pt>
                <c:pt idx="286">
                  <c:v>-286</c:v>
                </c:pt>
                <c:pt idx="287">
                  <c:v>-287</c:v>
                </c:pt>
                <c:pt idx="288">
                  <c:v>-288</c:v>
                </c:pt>
                <c:pt idx="289">
                  <c:v>-289</c:v>
                </c:pt>
                <c:pt idx="290">
                  <c:v>-290</c:v>
                </c:pt>
                <c:pt idx="291">
                  <c:v>-291</c:v>
                </c:pt>
                <c:pt idx="292">
                  <c:v>-292</c:v>
                </c:pt>
                <c:pt idx="293">
                  <c:v>-293</c:v>
                </c:pt>
                <c:pt idx="294">
                  <c:v>-294</c:v>
                </c:pt>
                <c:pt idx="295">
                  <c:v>-295</c:v>
                </c:pt>
                <c:pt idx="296">
                  <c:v>-296</c:v>
                </c:pt>
                <c:pt idx="297">
                  <c:v>-297</c:v>
                </c:pt>
                <c:pt idx="298">
                  <c:v>-298</c:v>
                </c:pt>
                <c:pt idx="299">
                  <c:v>-299</c:v>
                </c:pt>
                <c:pt idx="300">
                  <c:v>-300</c:v>
                </c:pt>
              </c:numCache>
            </c:numRef>
          </c:xVal>
          <c:yVal>
            <c:numRef>
              <c:f>Rev500I!$B$9:$B$309</c:f>
              <c:numCache>
                <c:formatCode>General</c:formatCode>
                <c:ptCount val="301"/>
                <c:pt idx="0">
                  <c:v>5.3325650000000001E-11</c:v>
                </c:pt>
                <c:pt idx="1">
                  <c:v>7.189817E-13</c:v>
                </c:pt>
                <c:pt idx="2">
                  <c:v>3.9768970000000002E-11</c:v>
                </c:pt>
                <c:pt idx="3">
                  <c:v>1.111892E-11</c:v>
                </c:pt>
                <c:pt idx="4">
                  <c:v>5.9508389999999998E-10</c:v>
                </c:pt>
                <c:pt idx="5">
                  <c:v>2.2244560000000001E-10</c:v>
                </c:pt>
                <c:pt idx="6">
                  <c:v>1.1793999999999999E-11</c:v>
                </c:pt>
                <c:pt idx="7">
                  <c:v>9.6183890000000004E-12</c:v>
                </c:pt>
                <c:pt idx="8">
                  <c:v>1.021182E-11</c:v>
                </c:pt>
                <c:pt idx="9">
                  <c:v>9.7973329999999995E-12</c:v>
                </c:pt>
                <c:pt idx="10">
                  <c:v>1.132894E-11</c:v>
                </c:pt>
                <c:pt idx="11">
                  <c:v>1.3792660000000001E-10</c:v>
                </c:pt>
                <c:pt idx="12">
                  <c:v>9.9378510000000003E-12</c:v>
                </c:pt>
                <c:pt idx="13">
                  <c:v>1.019767E-11</c:v>
                </c:pt>
                <c:pt idx="14">
                  <c:v>1.3746470000000001E-10</c:v>
                </c:pt>
                <c:pt idx="15">
                  <c:v>9.0633619999999994E-12</c:v>
                </c:pt>
                <c:pt idx="16">
                  <c:v>1.2679090000000001E-10</c:v>
                </c:pt>
                <c:pt idx="17">
                  <c:v>8.7145779999999995E-12</c:v>
                </c:pt>
                <c:pt idx="18">
                  <c:v>1.2340909999999999E-10</c:v>
                </c:pt>
                <c:pt idx="19">
                  <c:v>1.2079069999999999E-10</c:v>
                </c:pt>
                <c:pt idx="20">
                  <c:v>1.184867E-10</c:v>
                </c:pt>
                <c:pt idx="21">
                  <c:v>1.139707E-10</c:v>
                </c:pt>
                <c:pt idx="22">
                  <c:v>1.104869E-10</c:v>
                </c:pt>
                <c:pt idx="23">
                  <c:v>9.4303450000000004E-12</c:v>
                </c:pt>
                <c:pt idx="24">
                  <c:v>7.2001420000000004E-12</c:v>
                </c:pt>
                <c:pt idx="25">
                  <c:v>8.7509689999999992E-12</c:v>
                </c:pt>
                <c:pt idx="26">
                  <c:v>8.4406089999999997E-12</c:v>
                </c:pt>
                <c:pt idx="27">
                  <c:v>8.3061479999999994E-12</c:v>
                </c:pt>
                <c:pt idx="28">
                  <c:v>9.5294160000000005E-12</c:v>
                </c:pt>
                <c:pt idx="29">
                  <c:v>8.1565219999999996E-12</c:v>
                </c:pt>
                <c:pt idx="30">
                  <c:v>7.3770630000000006E-12</c:v>
                </c:pt>
                <c:pt idx="31">
                  <c:v>7.3032599999999997E-12</c:v>
                </c:pt>
                <c:pt idx="32">
                  <c:v>9.6444480000000006E-11</c:v>
                </c:pt>
                <c:pt idx="33">
                  <c:v>9.2538139999999997E-11</c:v>
                </c:pt>
                <c:pt idx="34">
                  <c:v>8.715592E-12</c:v>
                </c:pt>
                <c:pt idx="35">
                  <c:v>9.1993199999999996E-11</c:v>
                </c:pt>
                <c:pt idx="36">
                  <c:v>8.8634769999999996E-11</c:v>
                </c:pt>
                <c:pt idx="37">
                  <c:v>7.9634259999999994E-12</c:v>
                </c:pt>
                <c:pt idx="38">
                  <c:v>7.9957690000000002E-12</c:v>
                </c:pt>
                <c:pt idx="39">
                  <c:v>8.3587180000000006E-12</c:v>
                </c:pt>
                <c:pt idx="40">
                  <c:v>8.8005179999999998E-12</c:v>
                </c:pt>
                <c:pt idx="41">
                  <c:v>8.7489489999999996E-12</c:v>
                </c:pt>
                <c:pt idx="42">
                  <c:v>1.052321E-11</c:v>
                </c:pt>
                <c:pt idx="43">
                  <c:v>9.8408060000000001E-12</c:v>
                </c:pt>
                <c:pt idx="44">
                  <c:v>8.3991539999999993E-12</c:v>
                </c:pt>
                <c:pt idx="45">
                  <c:v>1.00258E-11</c:v>
                </c:pt>
                <c:pt idx="46">
                  <c:v>8.2272739999999996E-11</c:v>
                </c:pt>
                <c:pt idx="47">
                  <c:v>8.0488409999999998E-11</c:v>
                </c:pt>
                <c:pt idx="48">
                  <c:v>1.021384E-11</c:v>
                </c:pt>
                <c:pt idx="49">
                  <c:v>8.0139709999999998E-12</c:v>
                </c:pt>
                <c:pt idx="50">
                  <c:v>8.9481110000000005E-12</c:v>
                </c:pt>
                <c:pt idx="51">
                  <c:v>1.0092529999999999E-11</c:v>
                </c:pt>
                <c:pt idx="52">
                  <c:v>1.0114779999999999E-11</c:v>
                </c:pt>
                <c:pt idx="53">
                  <c:v>1.1042839999999999E-11</c:v>
                </c:pt>
                <c:pt idx="54">
                  <c:v>1.146644E-11</c:v>
                </c:pt>
                <c:pt idx="55">
                  <c:v>1.203763E-11</c:v>
                </c:pt>
                <c:pt idx="56">
                  <c:v>1.164943E-11</c:v>
                </c:pt>
                <c:pt idx="57">
                  <c:v>7.9104399999999997E-11</c:v>
                </c:pt>
                <c:pt idx="58">
                  <c:v>1.0905359999999999E-11</c:v>
                </c:pt>
                <c:pt idx="59">
                  <c:v>1.287977E-11</c:v>
                </c:pt>
                <c:pt idx="60">
                  <c:v>1.304254E-11</c:v>
                </c:pt>
                <c:pt idx="61">
                  <c:v>1.320329E-11</c:v>
                </c:pt>
                <c:pt idx="62">
                  <c:v>1.3188120000000001E-11</c:v>
                </c:pt>
                <c:pt idx="63">
                  <c:v>1.3449960000000001E-11</c:v>
                </c:pt>
                <c:pt idx="64">
                  <c:v>7.6156369999999997E-11</c:v>
                </c:pt>
                <c:pt idx="65">
                  <c:v>7.4827009999999995E-11</c:v>
                </c:pt>
                <c:pt idx="66">
                  <c:v>1.3888719999999999E-11</c:v>
                </c:pt>
                <c:pt idx="67">
                  <c:v>1.4470030000000001E-11</c:v>
                </c:pt>
                <c:pt idx="68">
                  <c:v>1.2987949999999999E-11</c:v>
                </c:pt>
                <c:pt idx="69">
                  <c:v>1.5064479999999999E-11</c:v>
                </c:pt>
                <c:pt idx="70">
                  <c:v>1.5760020000000001E-11</c:v>
                </c:pt>
                <c:pt idx="71">
                  <c:v>1.5585130000000001E-11</c:v>
                </c:pt>
                <c:pt idx="72">
                  <c:v>1.7642460000000002E-11</c:v>
                </c:pt>
                <c:pt idx="73">
                  <c:v>1.6295830000000001E-11</c:v>
                </c:pt>
                <c:pt idx="74">
                  <c:v>1.9256969999999999E-11</c:v>
                </c:pt>
                <c:pt idx="75">
                  <c:v>1.808628E-11</c:v>
                </c:pt>
                <c:pt idx="76">
                  <c:v>1.903152E-11</c:v>
                </c:pt>
                <c:pt idx="77">
                  <c:v>7.724211E-11</c:v>
                </c:pt>
                <c:pt idx="78">
                  <c:v>2.1898630000000001E-11</c:v>
                </c:pt>
                <c:pt idx="79">
                  <c:v>7.9459200000000006E-11</c:v>
                </c:pt>
                <c:pt idx="80">
                  <c:v>2.280648E-11</c:v>
                </c:pt>
                <c:pt idx="81">
                  <c:v>8.0279109999999996E-11</c:v>
                </c:pt>
                <c:pt idx="82">
                  <c:v>2.4493800000000001E-11</c:v>
                </c:pt>
                <c:pt idx="83">
                  <c:v>2.4691960000000001E-11</c:v>
                </c:pt>
                <c:pt idx="84">
                  <c:v>8.0304330000000002E-11</c:v>
                </c:pt>
                <c:pt idx="85">
                  <c:v>8.0800750000000001E-11</c:v>
                </c:pt>
                <c:pt idx="86">
                  <c:v>7.9848390000000002E-11</c:v>
                </c:pt>
                <c:pt idx="87">
                  <c:v>2.7134450000000001E-11</c:v>
                </c:pt>
                <c:pt idx="88">
                  <c:v>3.2871679999999999E-11</c:v>
                </c:pt>
                <c:pt idx="89">
                  <c:v>2.925041E-11</c:v>
                </c:pt>
                <c:pt idx="90">
                  <c:v>8.395597E-11</c:v>
                </c:pt>
                <c:pt idx="91">
                  <c:v>8.5104470000000004E-11</c:v>
                </c:pt>
                <c:pt idx="92">
                  <c:v>3.3788660000000002E-11</c:v>
                </c:pt>
                <c:pt idx="93">
                  <c:v>8.7451929999999995E-11</c:v>
                </c:pt>
                <c:pt idx="94">
                  <c:v>3.6923640000000001E-11</c:v>
                </c:pt>
                <c:pt idx="95">
                  <c:v>3.6823570000000001E-11</c:v>
                </c:pt>
                <c:pt idx="96">
                  <c:v>3.7556529999999998E-11</c:v>
                </c:pt>
                <c:pt idx="97">
                  <c:v>3.8470439999999999E-11</c:v>
                </c:pt>
                <c:pt idx="98">
                  <c:v>4.0117340000000002E-11</c:v>
                </c:pt>
                <c:pt idx="99">
                  <c:v>3.8046829999999999E-11</c:v>
                </c:pt>
                <c:pt idx="100">
                  <c:v>3.9175079999999997E-11</c:v>
                </c:pt>
                <c:pt idx="101">
                  <c:v>3.9782699999999998E-11</c:v>
                </c:pt>
                <c:pt idx="102">
                  <c:v>4.0684480000000003E-11</c:v>
                </c:pt>
                <c:pt idx="103">
                  <c:v>4.1150560000000002E-11</c:v>
                </c:pt>
                <c:pt idx="104">
                  <c:v>9.2390499999999995E-11</c:v>
                </c:pt>
                <c:pt idx="105">
                  <c:v>9.3222559999999994E-11</c:v>
                </c:pt>
                <c:pt idx="106">
                  <c:v>9.4984680000000005E-11</c:v>
                </c:pt>
                <c:pt idx="107">
                  <c:v>4.7018199999999998E-11</c:v>
                </c:pt>
                <c:pt idx="108">
                  <c:v>4.9417239999999999E-11</c:v>
                </c:pt>
                <c:pt idx="109">
                  <c:v>1.0027709999999999E-10</c:v>
                </c:pt>
                <c:pt idx="110">
                  <c:v>1.016934E-10</c:v>
                </c:pt>
                <c:pt idx="111">
                  <c:v>1.003943E-10</c:v>
                </c:pt>
                <c:pt idx="112">
                  <c:v>5.5476960000000002E-11</c:v>
                </c:pt>
                <c:pt idx="113">
                  <c:v>1.0393980000000001E-10</c:v>
                </c:pt>
                <c:pt idx="114">
                  <c:v>1.063267E-10</c:v>
                </c:pt>
                <c:pt idx="115">
                  <c:v>6.1691420000000001E-11</c:v>
                </c:pt>
                <c:pt idx="116">
                  <c:v>1.0958E-10</c:v>
                </c:pt>
                <c:pt idx="117">
                  <c:v>6.4839539999999999E-11</c:v>
                </c:pt>
                <c:pt idx="118">
                  <c:v>6.7708729999999995E-11</c:v>
                </c:pt>
                <c:pt idx="119">
                  <c:v>1.149422E-10</c:v>
                </c:pt>
                <c:pt idx="120">
                  <c:v>1.163232E-10</c:v>
                </c:pt>
                <c:pt idx="121">
                  <c:v>1.1966440000000001E-10</c:v>
                </c:pt>
                <c:pt idx="122">
                  <c:v>7.4547859999999996E-11</c:v>
                </c:pt>
                <c:pt idx="123">
                  <c:v>7.6978269999999999E-11</c:v>
                </c:pt>
                <c:pt idx="124">
                  <c:v>1.25243E-10</c:v>
                </c:pt>
                <c:pt idx="125">
                  <c:v>1.256281E-10</c:v>
                </c:pt>
                <c:pt idx="126">
                  <c:v>8.4521090000000005E-11</c:v>
                </c:pt>
                <c:pt idx="127">
                  <c:v>8.6111350000000004E-11</c:v>
                </c:pt>
                <c:pt idx="128">
                  <c:v>8.7251729999999999E-11</c:v>
                </c:pt>
                <c:pt idx="129">
                  <c:v>1.3542739999999999E-10</c:v>
                </c:pt>
                <c:pt idx="130">
                  <c:v>1.382815E-10</c:v>
                </c:pt>
                <c:pt idx="131">
                  <c:v>1.4141440000000001E-10</c:v>
                </c:pt>
                <c:pt idx="132">
                  <c:v>1.0219079999999999E-10</c:v>
                </c:pt>
                <c:pt idx="133">
                  <c:v>1.474986E-10</c:v>
                </c:pt>
                <c:pt idx="134">
                  <c:v>1.494395E-10</c:v>
                </c:pt>
                <c:pt idx="135">
                  <c:v>1.088622E-10</c:v>
                </c:pt>
                <c:pt idx="136">
                  <c:v>1.5498469999999999E-10</c:v>
                </c:pt>
                <c:pt idx="137">
                  <c:v>1.582441E-10</c:v>
                </c:pt>
                <c:pt idx="138">
                  <c:v>1.5956939999999999E-10</c:v>
                </c:pt>
                <c:pt idx="139">
                  <c:v>1.629501E-10</c:v>
                </c:pt>
                <c:pt idx="140">
                  <c:v>1.247405E-10</c:v>
                </c:pt>
                <c:pt idx="141">
                  <c:v>1.7060519999999999E-10</c:v>
                </c:pt>
                <c:pt idx="142">
                  <c:v>1.277067E-10</c:v>
                </c:pt>
                <c:pt idx="143">
                  <c:v>1.7591469999999999E-10</c:v>
                </c:pt>
                <c:pt idx="144">
                  <c:v>1.804914E-10</c:v>
                </c:pt>
                <c:pt idx="145">
                  <c:v>1.4190580000000001E-10</c:v>
                </c:pt>
                <c:pt idx="146">
                  <c:v>1.8741140000000001E-10</c:v>
                </c:pt>
                <c:pt idx="147">
                  <c:v>1.4881459999999999E-10</c:v>
                </c:pt>
                <c:pt idx="148">
                  <c:v>1.947925E-10</c:v>
                </c:pt>
                <c:pt idx="149">
                  <c:v>1.978882E-10</c:v>
                </c:pt>
                <c:pt idx="150">
                  <c:v>1.5905080000000001E-10</c:v>
                </c:pt>
                <c:pt idx="151">
                  <c:v>2.0714150000000001E-10</c:v>
                </c:pt>
                <c:pt idx="152">
                  <c:v>2.124521E-10</c:v>
                </c:pt>
                <c:pt idx="153">
                  <c:v>1.7555690000000001E-10</c:v>
                </c:pt>
                <c:pt idx="154">
                  <c:v>1.806785E-10</c:v>
                </c:pt>
                <c:pt idx="155">
                  <c:v>1.869584E-10</c:v>
                </c:pt>
                <c:pt idx="156">
                  <c:v>2.306132E-10</c:v>
                </c:pt>
                <c:pt idx="157">
                  <c:v>1.9259780000000001E-10</c:v>
                </c:pt>
                <c:pt idx="158">
                  <c:v>1.957985E-10</c:v>
                </c:pt>
                <c:pt idx="159">
                  <c:v>2.022564E-10</c:v>
                </c:pt>
                <c:pt idx="160">
                  <c:v>2.4706870000000001E-10</c:v>
                </c:pt>
                <c:pt idx="161">
                  <c:v>2.5735239999999998E-10</c:v>
                </c:pt>
                <c:pt idx="162">
                  <c:v>2.19085E-10</c:v>
                </c:pt>
                <c:pt idx="163">
                  <c:v>2.252985E-10</c:v>
                </c:pt>
                <c:pt idx="164">
                  <c:v>2.6973990000000001E-10</c:v>
                </c:pt>
                <c:pt idx="165">
                  <c:v>2.41561E-10</c:v>
                </c:pt>
                <c:pt idx="166">
                  <c:v>2.4294090000000002E-10</c:v>
                </c:pt>
                <c:pt idx="167">
                  <c:v>2.484315E-10</c:v>
                </c:pt>
                <c:pt idx="168">
                  <c:v>2.5644159999999999E-10</c:v>
                </c:pt>
                <c:pt idx="169">
                  <c:v>2.5843089999999998E-10</c:v>
                </c:pt>
                <c:pt idx="170">
                  <c:v>3.0541779999999999E-10</c:v>
                </c:pt>
                <c:pt idx="171">
                  <c:v>2.7357639999999999E-10</c:v>
                </c:pt>
                <c:pt idx="172">
                  <c:v>3.1482200000000002E-10</c:v>
                </c:pt>
                <c:pt idx="173">
                  <c:v>2.8825440000000002E-10</c:v>
                </c:pt>
                <c:pt idx="174">
                  <c:v>3.2587580000000002E-10</c:v>
                </c:pt>
                <c:pt idx="175">
                  <c:v>2.9872840000000002E-10</c:v>
                </c:pt>
                <c:pt idx="176">
                  <c:v>3.4483369999999998E-10</c:v>
                </c:pt>
                <c:pt idx="177">
                  <c:v>3.1623319999999999E-10</c:v>
                </c:pt>
                <c:pt idx="178">
                  <c:v>3.2364259999999998E-10</c:v>
                </c:pt>
                <c:pt idx="179">
                  <c:v>3.3429430000000002E-10</c:v>
                </c:pt>
                <c:pt idx="180">
                  <c:v>3.3489050000000002E-10</c:v>
                </c:pt>
                <c:pt idx="181">
                  <c:v>3.7719260000000002E-10</c:v>
                </c:pt>
                <c:pt idx="182">
                  <c:v>3.847909E-10</c:v>
                </c:pt>
                <c:pt idx="183">
                  <c:v>3.4598199999999999E-10</c:v>
                </c:pt>
                <c:pt idx="184">
                  <c:v>3.5566690000000002E-10</c:v>
                </c:pt>
                <c:pt idx="185">
                  <c:v>3.6385980000000001E-10</c:v>
                </c:pt>
                <c:pt idx="186">
                  <c:v>4.0655200000000002E-10</c:v>
                </c:pt>
                <c:pt idx="187">
                  <c:v>3.7490080000000002E-10</c:v>
                </c:pt>
                <c:pt idx="188">
                  <c:v>3.8673990000000002E-10</c:v>
                </c:pt>
                <c:pt idx="189">
                  <c:v>4.2795139999999999E-10</c:v>
                </c:pt>
                <c:pt idx="190">
                  <c:v>4.3287569999999998E-10</c:v>
                </c:pt>
                <c:pt idx="191">
                  <c:v>4.507363E-10</c:v>
                </c:pt>
                <c:pt idx="192">
                  <c:v>4.121073E-10</c:v>
                </c:pt>
                <c:pt idx="193">
                  <c:v>4.22574E-10</c:v>
                </c:pt>
                <c:pt idx="194">
                  <c:v>4.7005919999999998E-10</c:v>
                </c:pt>
                <c:pt idx="195">
                  <c:v>4.7359940000000001E-10</c:v>
                </c:pt>
                <c:pt idx="196">
                  <c:v>4.435061E-10</c:v>
                </c:pt>
                <c:pt idx="197">
                  <c:v>4.5437189999999999E-10</c:v>
                </c:pt>
                <c:pt idx="198">
                  <c:v>5.0169259999999995E-10</c:v>
                </c:pt>
                <c:pt idx="199">
                  <c:v>4.7743210000000002E-10</c:v>
                </c:pt>
                <c:pt idx="200">
                  <c:v>5.261549E-10</c:v>
                </c:pt>
                <c:pt idx="201">
                  <c:v>5.0129299999999996E-10</c:v>
                </c:pt>
                <c:pt idx="202">
                  <c:v>5.0394309999999997E-10</c:v>
                </c:pt>
                <c:pt idx="203">
                  <c:v>5.2012939999999996E-10</c:v>
                </c:pt>
                <c:pt idx="204">
                  <c:v>5.4125770000000004E-10</c:v>
                </c:pt>
                <c:pt idx="205">
                  <c:v>5.8394779999999996E-10</c:v>
                </c:pt>
                <c:pt idx="206">
                  <c:v>6.0466269999999999E-10</c:v>
                </c:pt>
                <c:pt idx="207">
                  <c:v>6.7221019999999996E-10</c:v>
                </c:pt>
                <c:pt idx="208">
                  <c:v>6.7514319999999999E-10</c:v>
                </c:pt>
                <c:pt idx="209">
                  <c:v>6.7646419999999995E-10</c:v>
                </c:pt>
                <c:pt idx="210">
                  <c:v>6.6659879999999998E-10</c:v>
                </c:pt>
                <c:pt idx="211">
                  <c:v>8.8443439999999997E-10</c:v>
                </c:pt>
                <c:pt idx="212">
                  <c:v>6.4251839999999998E-10</c:v>
                </c:pt>
                <c:pt idx="213">
                  <c:v>7.3796720000000002E-10</c:v>
                </c:pt>
                <c:pt idx="214">
                  <c:v>1.286675E-9</c:v>
                </c:pt>
                <c:pt idx="215">
                  <c:v>9.6138429999999997E-10</c:v>
                </c:pt>
                <c:pt idx="216">
                  <c:v>9.0910660000000003E-10</c:v>
                </c:pt>
                <c:pt idx="217">
                  <c:v>1.175327E-9</c:v>
                </c:pt>
                <c:pt idx="218">
                  <c:v>1.2274999999999999E-9</c:v>
                </c:pt>
                <c:pt idx="219">
                  <c:v>1.6809720000000001E-9</c:v>
                </c:pt>
                <c:pt idx="220">
                  <c:v>2.9416010000000002E-9</c:v>
                </c:pt>
                <c:pt idx="221">
                  <c:v>4.87649E-9</c:v>
                </c:pt>
                <c:pt idx="222">
                  <c:v>8.5439349999999994E-9</c:v>
                </c:pt>
                <c:pt idx="223">
                  <c:v>8.4796410000000002E-9</c:v>
                </c:pt>
                <c:pt idx="224">
                  <c:v>1.125573E-8</c:v>
                </c:pt>
                <c:pt idx="225">
                  <c:v>2.4524489999999999E-8</c:v>
                </c:pt>
                <c:pt idx="226">
                  <c:v>2.1692450000000001E-8</c:v>
                </c:pt>
                <c:pt idx="227">
                  <c:v>5.197612E-8</c:v>
                </c:pt>
                <c:pt idx="228">
                  <c:v>4.2983210000000003E-8</c:v>
                </c:pt>
                <c:pt idx="229">
                  <c:v>3.5186520000000002E-8</c:v>
                </c:pt>
                <c:pt idx="230">
                  <c:v>6.2905000000000006E-8</c:v>
                </c:pt>
                <c:pt idx="231">
                  <c:v>8.1494379999999995E-10</c:v>
                </c:pt>
                <c:pt idx="232">
                  <c:v>8.309798E-10</c:v>
                </c:pt>
                <c:pt idx="233">
                  <c:v>8.3950169999999997E-10</c:v>
                </c:pt>
                <c:pt idx="234">
                  <c:v>8.5230740000000003E-10</c:v>
                </c:pt>
                <c:pt idx="235">
                  <c:v>4.7751370000000002E-7</c:v>
                </c:pt>
                <c:pt idx="236">
                  <c:v>3.4854830000000001E-7</c:v>
                </c:pt>
                <c:pt idx="237">
                  <c:v>6.9355759999999995E-7</c:v>
                </c:pt>
                <c:pt idx="238">
                  <c:v>6.7290029999999997E-7</c:v>
                </c:pt>
                <c:pt idx="239">
                  <c:v>6.9333329999999998E-7</c:v>
                </c:pt>
                <c:pt idx="240">
                  <c:v>4.7935450000000003E-7</c:v>
                </c:pt>
                <c:pt idx="241">
                  <c:v>4.4030430000000003E-7</c:v>
                </c:pt>
                <c:pt idx="242">
                  <c:v>4.9101419999999999E-7</c:v>
                </c:pt>
                <c:pt idx="243">
                  <c:v>4.8691710000000004E-7</c:v>
                </c:pt>
                <c:pt idx="244">
                  <c:v>2.827495E-7</c:v>
                </c:pt>
                <c:pt idx="245">
                  <c:v>2.190983E-7</c:v>
                </c:pt>
                <c:pt idx="246">
                  <c:v>2.544048E-7</c:v>
                </c:pt>
                <c:pt idx="247">
                  <c:v>2.456558E-7</c:v>
                </c:pt>
                <c:pt idx="248">
                  <c:v>7.0197319999999999E-8</c:v>
                </c:pt>
                <c:pt idx="249">
                  <c:v>6.5954429999999994E-8</c:v>
                </c:pt>
                <c:pt idx="250">
                  <c:v>1.1354630000000001E-7</c:v>
                </c:pt>
                <c:pt idx="251">
                  <c:v>1.2418790000000001E-7</c:v>
                </c:pt>
                <c:pt idx="252">
                  <c:v>4.479573E-8</c:v>
                </c:pt>
                <c:pt idx="253">
                  <c:v>1.1283400000000001E-9</c:v>
                </c:pt>
                <c:pt idx="254">
                  <c:v>1.138386E-9</c:v>
                </c:pt>
                <c:pt idx="255">
                  <c:v>1.1691540000000001E-9</c:v>
                </c:pt>
                <c:pt idx="256">
                  <c:v>1.18503E-9</c:v>
                </c:pt>
                <c:pt idx="257">
                  <c:v>1.1936090000000001E-9</c:v>
                </c:pt>
                <c:pt idx="258">
                  <c:v>1.2077700000000001E-9</c:v>
                </c:pt>
                <c:pt idx="259">
                  <c:v>4.8723860000000003E-9</c:v>
                </c:pt>
                <c:pt idx="260">
                  <c:v>1.198114E-8</c:v>
                </c:pt>
                <c:pt idx="261">
                  <c:v>2.4752139999999999E-3</c:v>
                </c:pt>
                <c:pt idx="262">
                  <c:v>2.4653370000000002E-3</c:v>
                </c:pt>
                <c:pt idx="263">
                  <c:v>2.4618349999999999E-3</c:v>
                </c:pt>
                <c:pt idx="264">
                  <c:v>2.456045E-3</c:v>
                </c:pt>
                <c:pt idx="265">
                  <c:v>2.4501430000000001E-3</c:v>
                </c:pt>
                <c:pt idx="266">
                  <c:v>2.450032E-3</c:v>
                </c:pt>
                <c:pt idx="267">
                  <c:v>2.4490530000000001E-3</c:v>
                </c:pt>
                <c:pt idx="268">
                  <c:v>2.4486E-3</c:v>
                </c:pt>
                <c:pt idx="269">
                  <c:v>2.4480610000000001E-3</c:v>
                </c:pt>
                <c:pt idx="270">
                  <c:v>2.4472220000000002E-3</c:v>
                </c:pt>
                <c:pt idx="271">
                  <c:v>2.4466929999999998E-3</c:v>
                </c:pt>
                <c:pt idx="272">
                  <c:v>2.4463699999999998E-3</c:v>
                </c:pt>
                <c:pt idx="273">
                  <c:v>2.4460469999999998E-3</c:v>
                </c:pt>
                <c:pt idx="274">
                  <c:v>2.4457950000000002E-3</c:v>
                </c:pt>
                <c:pt idx="275">
                  <c:v>2.4526980000000001E-3</c:v>
                </c:pt>
                <c:pt idx="276">
                  <c:v>2.44583E-3</c:v>
                </c:pt>
                <c:pt idx="277">
                  <c:v>2.444959E-3</c:v>
                </c:pt>
                <c:pt idx="278">
                  <c:v>2.4447560000000002E-3</c:v>
                </c:pt>
                <c:pt idx="279">
                  <c:v>2.444468E-3</c:v>
                </c:pt>
                <c:pt idx="280">
                  <c:v>2.4441369999999999E-3</c:v>
                </c:pt>
                <c:pt idx="281">
                  <c:v>2.4439069999999999E-3</c:v>
                </c:pt>
                <c:pt idx="282">
                  <c:v>2.4437209999999998E-3</c:v>
                </c:pt>
                <c:pt idx="283">
                  <c:v>2.4435939999999999E-3</c:v>
                </c:pt>
                <c:pt idx="284">
                  <c:v>2.4435559999999999E-3</c:v>
                </c:pt>
                <c:pt idx="285">
                  <c:v>2.44319E-3</c:v>
                </c:pt>
                <c:pt idx="286">
                  <c:v>2.443874E-3</c:v>
                </c:pt>
                <c:pt idx="287">
                  <c:v>2.4430260000000001E-3</c:v>
                </c:pt>
                <c:pt idx="288">
                  <c:v>2.4423969999999998E-3</c:v>
                </c:pt>
                <c:pt idx="289">
                  <c:v>2.4417459999999998E-3</c:v>
                </c:pt>
                <c:pt idx="290">
                  <c:v>2.4418899999999999E-3</c:v>
                </c:pt>
                <c:pt idx="291">
                  <c:v>2.4547280000000002E-3</c:v>
                </c:pt>
                <c:pt idx="292">
                  <c:v>2.4546210000000001E-3</c:v>
                </c:pt>
                <c:pt idx="293">
                  <c:v>2.4454440000000002E-3</c:v>
                </c:pt>
                <c:pt idx="294">
                  <c:v>2.4446429999999998E-3</c:v>
                </c:pt>
                <c:pt idx="295">
                  <c:v>2.4441480000000002E-3</c:v>
                </c:pt>
                <c:pt idx="296">
                  <c:v>2.4437880000000001E-3</c:v>
                </c:pt>
                <c:pt idx="297">
                  <c:v>2.4435080000000001E-3</c:v>
                </c:pt>
                <c:pt idx="298">
                  <c:v>2.4434930000000001E-3</c:v>
                </c:pt>
                <c:pt idx="299">
                  <c:v>2.4434140000000001E-3</c:v>
                </c:pt>
                <c:pt idx="300">
                  <c:v>2.4433369999999999E-3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6A9-4C6A-A3A5-A3DED06EAA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4"/>
          <c:order val="1"/>
          <c:tx>
            <c:strRef>
              <c:f>Summary!$AB$6</c:f>
              <c:strCache>
                <c:ptCount val="1"/>
                <c:pt idx="0">
                  <c:v> OAS2</c:v>
                </c:pt>
              </c:strCache>
            </c:strRef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xVal>
            <c:numRef>
              <c:f>Rev500I!$C$9:$C$509</c:f>
              <c:numCache>
                <c:formatCode>General</c:formatCode>
                <c:ptCount val="501"/>
                <c:pt idx="0">
                  <c:v>0</c:v>
                </c:pt>
                <c:pt idx="1">
                  <c:v>-1</c:v>
                </c:pt>
                <c:pt idx="2">
                  <c:v>-2</c:v>
                </c:pt>
                <c:pt idx="3">
                  <c:v>-3</c:v>
                </c:pt>
                <c:pt idx="4">
                  <c:v>-4</c:v>
                </c:pt>
                <c:pt idx="5">
                  <c:v>-5</c:v>
                </c:pt>
                <c:pt idx="6">
                  <c:v>-6</c:v>
                </c:pt>
                <c:pt idx="7">
                  <c:v>-7</c:v>
                </c:pt>
                <c:pt idx="8">
                  <c:v>-8</c:v>
                </c:pt>
                <c:pt idx="9">
                  <c:v>-9</c:v>
                </c:pt>
                <c:pt idx="10">
                  <c:v>-10</c:v>
                </c:pt>
                <c:pt idx="11">
                  <c:v>-11</c:v>
                </c:pt>
                <c:pt idx="12">
                  <c:v>-12</c:v>
                </c:pt>
                <c:pt idx="13">
                  <c:v>-13</c:v>
                </c:pt>
                <c:pt idx="14">
                  <c:v>-14</c:v>
                </c:pt>
                <c:pt idx="15">
                  <c:v>-15</c:v>
                </c:pt>
                <c:pt idx="16">
                  <c:v>-16</c:v>
                </c:pt>
                <c:pt idx="17">
                  <c:v>-17</c:v>
                </c:pt>
                <c:pt idx="18">
                  <c:v>-18</c:v>
                </c:pt>
                <c:pt idx="19">
                  <c:v>-19</c:v>
                </c:pt>
                <c:pt idx="20">
                  <c:v>-20</c:v>
                </c:pt>
                <c:pt idx="21">
                  <c:v>-21</c:v>
                </c:pt>
                <c:pt idx="22">
                  <c:v>-22</c:v>
                </c:pt>
                <c:pt idx="23">
                  <c:v>-23</c:v>
                </c:pt>
                <c:pt idx="24">
                  <c:v>-24</c:v>
                </c:pt>
                <c:pt idx="25">
                  <c:v>-25</c:v>
                </c:pt>
                <c:pt idx="26">
                  <c:v>-26</c:v>
                </c:pt>
                <c:pt idx="27">
                  <c:v>-27</c:v>
                </c:pt>
                <c:pt idx="28">
                  <c:v>-28</c:v>
                </c:pt>
                <c:pt idx="29">
                  <c:v>-29</c:v>
                </c:pt>
                <c:pt idx="30">
                  <c:v>-30</c:v>
                </c:pt>
                <c:pt idx="31">
                  <c:v>-31</c:v>
                </c:pt>
                <c:pt idx="32">
                  <c:v>-32</c:v>
                </c:pt>
                <c:pt idx="33">
                  <c:v>-33</c:v>
                </c:pt>
                <c:pt idx="34">
                  <c:v>-34</c:v>
                </c:pt>
                <c:pt idx="35">
                  <c:v>-35</c:v>
                </c:pt>
                <c:pt idx="36">
                  <c:v>-36</c:v>
                </c:pt>
                <c:pt idx="37">
                  <c:v>-37</c:v>
                </c:pt>
                <c:pt idx="38">
                  <c:v>-38</c:v>
                </c:pt>
                <c:pt idx="39">
                  <c:v>-39</c:v>
                </c:pt>
                <c:pt idx="40">
                  <c:v>-40</c:v>
                </c:pt>
                <c:pt idx="41">
                  <c:v>-41</c:v>
                </c:pt>
                <c:pt idx="42">
                  <c:v>-42</c:v>
                </c:pt>
                <c:pt idx="43">
                  <c:v>-43</c:v>
                </c:pt>
                <c:pt idx="44">
                  <c:v>-44</c:v>
                </c:pt>
                <c:pt idx="45">
                  <c:v>-45</c:v>
                </c:pt>
                <c:pt idx="46">
                  <c:v>-46</c:v>
                </c:pt>
                <c:pt idx="47">
                  <c:v>-47</c:v>
                </c:pt>
                <c:pt idx="48">
                  <c:v>-48</c:v>
                </c:pt>
                <c:pt idx="49">
                  <c:v>-49</c:v>
                </c:pt>
                <c:pt idx="50">
                  <c:v>-50</c:v>
                </c:pt>
                <c:pt idx="51">
                  <c:v>-51</c:v>
                </c:pt>
                <c:pt idx="52">
                  <c:v>-52</c:v>
                </c:pt>
                <c:pt idx="53">
                  <c:v>-53</c:v>
                </c:pt>
                <c:pt idx="54">
                  <c:v>-54</c:v>
                </c:pt>
                <c:pt idx="55">
                  <c:v>-55</c:v>
                </c:pt>
                <c:pt idx="56">
                  <c:v>-56</c:v>
                </c:pt>
                <c:pt idx="57">
                  <c:v>-57</c:v>
                </c:pt>
                <c:pt idx="58">
                  <c:v>-58</c:v>
                </c:pt>
                <c:pt idx="59">
                  <c:v>-59</c:v>
                </c:pt>
                <c:pt idx="60">
                  <c:v>-60</c:v>
                </c:pt>
                <c:pt idx="61">
                  <c:v>-61</c:v>
                </c:pt>
                <c:pt idx="62">
                  <c:v>-62</c:v>
                </c:pt>
                <c:pt idx="63">
                  <c:v>-63</c:v>
                </c:pt>
                <c:pt idx="64">
                  <c:v>-64</c:v>
                </c:pt>
                <c:pt idx="65">
                  <c:v>-65</c:v>
                </c:pt>
                <c:pt idx="66">
                  <c:v>-66</c:v>
                </c:pt>
                <c:pt idx="67">
                  <c:v>-67</c:v>
                </c:pt>
                <c:pt idx="68">
                  <c:v>-68</c:v>
                </c:pt>
                <c:pt idx="69">
                  <c:v>-69</c:v>
                </c:pt>
                <c:pt idx="70">
                  <c:v>-70</c:v>
                </c:pt>
                <c:pt idx="71">
                  <c:v>-71</c:v>
                </c:pt>
                <c:pt idx="72">
                  <c:v>-72</c:v>
                </c:pt>
                <c:pt idx="73">
                  <c:v>-73</c:v>
                </c:pt>
                <c:pt idx="74">
                  <c:v>-74</c:v>
                </c:pt>
                <c:pt idx="75">
                  <c:v>-75</c:v>
                </c:pt>
                <c:pt idx="76">
                  <c:v>-76</c:v>
                </c:pt>
                <c:pt idx="77">
                  <c:v>-77</c:v>
                </c:pt>
                <c:pt idx="78">
                  <c:v>-78</c:v>
                </c:pt>
                <c:pt idx="79">
                  <c:v>-79</c:v>
                </c:pt>
                <c:pt idx="80">
                  <c:v>-80</c:v>
                </c:pt>
                <c:pt idx="81">
                  <c:v>-81</c:v>
                </c:pt>
                <c:pt idx="82">
                  <c:v>-82</c:v>
                </c:pt>
                <c:pt idx="83">
                  <c:v>-83</c:v>
                </c:pt>
                <c:pt idx="84">
                  <c:v>-84</c:v>
                </c:pt>
                <c:pt idx="85">
                  <c:v>-85</c:v>
                </c:pt>
                <c:pt idx="86">
                  <c:v>-86</c:v>
                </c:pt>
                <c:pt idx="87">
                  <c:v>-87</c:v>
                </c:pt>
                <c:pt idx="88">
                  <c:v>-88</c:v>
                </c:pt>
                <c:pt idx="89">
                  <c:v>-89</c:v>
                </c:pt>
                <c:pt idx="90">
                  <c:v>-90</c:v>
                </c:pt>
                <c:pt idx="91">
                  <c:v>-91</c:v>
                </c:pt>
                <c:pt idx="92">
                  <c:v>-92</c:v>
                </c:pt>
                <c:pt idx="93">
                  <c:v>-93</c:v>
                </c:pt>
                <c:pt idx="94">
                  <c:v>-94</c:v>
                </c:pt>
                <c:pt idx="95">
                  <c:v>-95</c:v>
                </c:pt>
                <c:pt idx="96">
                  <c:v>-96</c:v>
                </c:pt>
                <c:pt idx="97">
                  <c:v>-97</c:v>
                </c:pt>
                <c:pt idx="98">
                  <c:v>-98</c:v>
                </c:pt>
                <c:pt idx="99">
                  <c:v>-99</c:v>
                </c:pt>
                <c:pt idx="100">
                  <c:v>-100</c:v>
                </c:pt>
                <c:pt idx="101">
                  <c:v>-101</c:v>
                </c:pt>
                <c:pt idx="102">
                  <c:v>-102</c:v>
                </c:pt>
                <c:pt idx="103">
                  <c:v>-103</c:v>
                </c:pt>
                <c:pt idx="104">
                  <c:v>-104</c:v>
                </c:pt>
                <c:pt idx="105">
                  <c:v>-105</c:v>
                </c:pt>
                <c:pt idx="106">
                  <c:v>-106</c:v>
                </c:pt>
                <c:pt idx="107">
                  <c:v>-107</c:v>
                </c:pt>
                <c:pt idx="108">
                  <c:v>-108</c:v>
                </c:pt>
                <c:pt idx="109">
                  <c:v>-109</c:v>
                </c:pt>
                <c:pt idx="110">
                  <c:v>-110</c:v>
                </c:pt>
                <c:pt idx="111">
                  <c:v>-111</c:v>
                </c:pt>
                <c:pt idx="112">
                  <c:v>-112</c:v>
                </c:pt>
                <c:pt idx="113">
                  <c:v>-113</c:v>
                </c:pt>
                <c:pt idx="114">
                  <c:v>-114</c:v>
                </c:pt>
                <c:pt idx="115">
                  <c:v>-115</c:v>
                </c:pt>
                <c:pt idx="116">
                  <c:v>-116</c:v>
                </c:pt>
                <c:pt idx="117">
                  <c:v>-117</c:v>
                </c:pt>
                <c:pt idx="118">
                  <c:v>-118</c:v>
                </c:pt>
                <c:pt idx="119">
                  <c:v>-119</c:v>
                </c:pt>
                <c:pt idx="120">
                  <c:v>-120</c:v>
                </c:pt>
                <c:pt idx="121">
                  <c:v>-121</c:v>
                </c:pt>
                <c:pt idx="122">
                  <c:v>-122</c:v>
                </c:pt>
                <c:pt idx="123">
                  <c:v>-123</c:v>
                </c:pt>
                <c:pt idx="124">
                  <c:v>-124</c:v>
                </c:pt>
                <c:pt idx="125">
                  <c:v>-125</c:v>
                </c:pt>
                <c:pt idx="126">
                  <c:v>-126</c:v>
                </c:pt>
                <c:pt idx="127">
                  <c:v>-127</c:v>
                </c:pt>
                <c:pt idx="128">
                  <c:v>-128</c:v>
                </c:pt>
                <c:pt idx="129">
                  <c:v>-129</c:v>
                </c:pt>
                <c:pt idx="130">
                  <c:v>-130</c:v>
                </c:pt>
                <c:pt idx="131">
                  <c:v>-131</c:v>
                </c:pt>
                <c:pt idx="132">
                  <c:v>-132</c:v>
                </c:pt>
                <c:pt idx="133">
                  <c:v>-133</c:v>
                </c:pt>
                <c:pt idx="134">
                  <c:v>-134</c:v>
                </c:pt>
                <c:pt idx="135">
                  <c:v>-135</c:v>
                </c:pt>
                <c:pt idx="136">
                  <c:v>-136</c:v>
                </c:pt>
                <c:pt idx="137">
                  <c:v>-137</c:v>
                </c:pt>
                <c:pt idx="138">
                  <c:v>-138</c:v>
                </c:pt>
                <c:pt idx="139">
                  <c:v>-139</c:v>
                </c:pt>
                <c:pt idx="140">
                  <c:v>-140</c:v>
                </c:pt>
                <c:pt idx="141">
                  <c:v>-141</c:v>
                </c:pt>
                <c:pt idx="142">
                  <c:v>-142</c:v>
                </c:pt>
                <c:pt idx="143">
                  <c:v>-143</c:v>
                </c:pt>
                <c:pt idx="144">
                  <c:v>-144</c:v>
                </c:pt>
                <c:pt idx="145">
                  <c:v>-145</c:v>
                </c:pt>
                <c:pt idx="146">
                  <c:v>-146</c:v>
                </c:pt>
                <c:pt idx="147">
                  <c:v>-147</c:v>
                </c:pt>
                <c:pt idx="148">
                  <c:v>-148</c:v>
                </c:pt>
                <c:pt idx="149">
                  <c:v>-149</c:v>
                </c:pt>
                <c:pt idx="150">
                  <c:v>-150</c:v>
                </c:pt>
                <c:pt idx="151">
                  <c:v>-151</c:v>
                </c:pt>
                <c:pt idx="152">
                  <c:v>-152</c:v>
                </c:pt>
                <c:pt idx="153">
                  <c:v>-153</c:v>
                </c:pt>
                <c:pt idx="154">
                  <c:v>-154</c:v>
                </c:pt>
                <c:pt idx="155">
                  <c:v>-155</c:v>
                </c:pt>
                <c:pt idx="156">
                  <c:v>-156</c:v>
                </c:pt>
                <c:pt idx="157">
                  <c:v>-157</c:v>
                </c:pt>
                <c:pt idx="158">
                  <c:v>-158</c:v>
                </c:pt>
                <c:pt idx="159">
                  <c:v>-159</c:v>
                </c:pt>
                <c:pt idx="160">
                  <c:v>-160</c:v>
                </c:pt>
                <c:pt idx="161">
                  <c:v>-161</c:v>
                </c:pt>
                <c:pt idx="162">
                  <c:v>-162</c:v>
                </c:pt>
                <c:pt idx="163">
                  <c:v>-163</c:v>
                </c:pt>
                <c:pt idx="164">
                  <c:v>-164</c:v>
                </c:pt>
                <c:pt idx="165">
                  <c:v>-165</c:v>
                </c:pt>
                <c:pt idx="166">
                  <c:v>-166</c:v>
                </c:pt>
                <c:pt idx="167">
                  <c:v>-167</c:v>
                </c:pt>
                <c:pt idx="168">
                  <c:v>-168</c:v>
                </c:pt>
                <c:pt idx="169">
                  <c:v>-169</c:v>
                </c:pt>
                <c:pt idx="170">
                  <c:v>-170</c:v>
                </c:pt>
                <c:pt idx="171">
                  <c:v>-171</c:v>
                </c:pt>
                <c:pt idx="172">
                  <c:v>-172</c:v>
                </c:pt>
                <c:pt idx="173">
                  <c:v>-173</c:v>
                </c:pt>
                <c:pt idx="174">
                  <c:v>-174</c:v>
                </c:pt>
                <c:pt idx="175">
                  <c:v>-175</c:v>
                </c:pt>
                <c:pt idx="176">
                  <c:v>-176</c:v>
                </c:pt>
                <c:pt idx="177">
                  <c:v>-177</c:v>
                </c:pt>
                <c:pt idx="178">
                  <c:v>-178</c:v>
                </c:pt>
                <c:pt idx="179">
                  <c:v>-179</c:v>
                </c:pt>
                <c:pt idx="180">
                  <c:v>-180</c:v>
                </c:pt>
                <c:pt idx="181">
                  <c:v>-181</c:v>
                </c:pt>
                <c:pt idx="182">
                  <c:v>-182</c:v>
                </c:pt>
                <c:pt idx="183">
                  <c:v>-183</c:v>
                </c:pt>
                <c:pt idx="184">
                  <c:v>-184</c:v>
                </c:pt>
                <c:pt idx="185">
                  <c:v>-185</c:v>
                </c:pt>
                <c:pt idx="186">
                  <c:v>-186</c:v>
                </c:pt>
                <c:pt idx="187">
                  <c:v>-187</c:v>
                </c:pt>
                <c:pt idx="188">
                  <c:v>-188</c:v>
                </c:pt>
                <c:pt idx="189">
                  <c:v>-189</c:v>
                </c:pt>
                <c:pt idx="190">
                  <c:v>-190</c:v>
                </c:pt>
                <c:pt idx="191">
                  <c:v>-191</c:v>
                </c:pt>
                <c:pt idx="192">
                  <c:v>-192</c:v>
                </c:pt>
                <c:pt idx="193">
                  <c:v>-193</c:v>
                </c:pt>
                <c:pt idx="194">
                  <c:v>-194</c:v>
                </c:pt>
                <c:pt idx="195">
                  <c:v>-195</c:v>
                </c:pt>
                <c:pt idx="196">
                  <c:v>-196</c:v>
                </c:pt>
                <c:pt idx="197">
                  <c:v>-197</c:v>
                </c:pt>
                <c:pt idx="198">
                  <c:v>-198</c:v>
                </c:pt>
                <c:pt idx="199">
                  <c:v>-199</c:v>
                </c:pt>
                <c:pt idx="200">
                  <c:v>-200</c:v>
                </c:pt>
                <c:pt idx="201">
                  <c:v>-201</c:v>
                </c:pt>
                <c:pt idx="202">
                  <c:v>-202</c:v>
                </c:pt>
                <c:pt idx="203">
                  <c:v>-203</c:v>
                </c:pt>
                <c:pt idx="204">
                  <c:v>-204</c:v>
                </c:pt>
                <c:pt idx="205">
                  <c:v>-205</c:v>
                </c:pt>
                <c:pt idx="206">
                  <c:v>-206</c:v>
                </c:pt>
                <c:pt idx="207">
                  <c:v>-207</c:v>
                </c:pt>
                <c:pt idx="208">
                  <c:v>-208</c:v>
                </c:pt>
                <c:pt idx="209">
                  <c:v>-209</c:v>
                </c:pt>
                <c:pt idx="210">
                  <c:v>-210</c:v>
                </c:pt>
                <c:pt idx="211">
                  <c:v>-211</c:v>
                </c:pt>
                <c:pt idx="212">
                  <c:v>-212</c:v>
                </c:pt>
                <c:pt idx="213">
                  <c:v>-213</c:v>
                </c:pt>
                <c:pt idx="214">
                  <c:v>-214</c:v>
                </c:pt>
                <c:pt idx="215">
                  <c:v>-215</c:v>
                </c:pt>
                <c:pt idx="216">
                  <c:v>-216</c:v>
                </c:pt>
                <c:pt idx="217">
                  <c:v>-217</c:v>
                </c:pt>
                <c:pt idx="218">
                  <c:v>-218</c:v>
                </c:pt>
                <c:pt idx="219">
                  <c:v>-219</c:v>
                </c:pt>
                <c:pt idx="220">
                  <c:v>-220</c:v>
                </c:pt>
                <c:pt idx="221">
                  <c:v>-221</c:v>
                </c:pt>
                <c:pt idx="222">
                  <c:v>-222</c:v>
                </c:pt>
                <c:pt idx="223">
                  <c:v>-223</c:v>
                </c:pt>
                <c:pt idx="224">
                  <c:v>-224</c:v>
                </c:pt>
                <c:pt idx="225">
                  <c:v>-225</c:v>
                </c:pt>
                <c:pt idx="226">
                  <c:v>-226</c:v>
                </c:pt>
                <c:pt idx="227">
                  <c:v>-227</c:v>
                </c:pt>
                <c:pt idx="228">
                  <c:v>-228</c:v>
                </c:pt>
                <c:pt idx="229">
                  <c:v>-229</c:v>
                </c:pt>
                <c:pt idx="230">
                  <c:v>-230</c:v>
                </c:pt>
                <c:pt idx="231">
                  <c:v>-231</c:v>
                </c:pt>
                <c:pt idx="232">
                  <c:v>-232</c:v>
                </c:pt>
                <c:pt idx="233">
                  <c:v>-233</c:v>
                </c:pt>
                <c:pt idx="234">
                  <c:v>-234</c:v>
                </c:pt>
                <c:pt idx="235">
                  <c:v>-235</c:v>
                </c:pt>
                <c:pt idx="236">
                  <c:v>-236</c:v>
                </c:pt>
                <c:pt idx="237">
                  <c:v>-237</c:v>
                </c:pt>
                <c:pt idx="238">
                  <c:v>-238</c:v>
                </c:pt>
                <c:pt idx="239">
                  <c:v>-239</c:v>
                </c:pt>
                <c:pt idx="240">
                  <c:v>-240</c:v>
                </c:pt>
                <c:pt idx="241">
                  <c:v>-241</c:v>
                </c:pt>
                <c:pt idx="242">
                  <c:v>-242</c:v>
                </c:pt>
                <c:pt idx="243">
                  <c:v>-243</c:v>
                </c:pt>
                <c:pt idx="244">
                  <c:v>-244</c:v>
                </c:pt>
                <c:pt idx="245">
                  <c:v>-245</c:v>
                </c:pt>
                <c:pt idx="246">
                  <c:v>-246</c:v>
                </c:pt>
                <c:pt idx="247">
                  <c:v>-247</c:v>
                </c:pt>
                <c:pt idx="248">
                  <c:v>-248</c:v>
                </c:pt>
                <c:pt idx="249">
                  <c:v>-249</c:v>
                </c:pt>
                <c:pt idx="250">
                  <c:v>-250</c:v>
                </c:pt>
                <c:pt idx="251">
                  <c:v>-251</c:v>
                </c:pt>
                <c:pt idx="252">
                  <c:v>-252</c:v>
                </c:pt>
                <c:pt idx="253">
                  <c:v>-253</c:v>
                </c:pt>
                <c:pt idx="254">
                  <c:v>-254</c:v>
                </c:pt>
                <c:pt idx="255">
                  <c:v>-255</c:v>
                </c:pt>
                <c:pt idx="256">
                  <c:v>-256</c:v>
                </c:pt>
                <c:pt idx="257">
                  <c:v>-257</c:v>
                </c:pt>
                <c:pt idx="258">
                  <c:v>-258</c:v>
                </c:pt>
                <c:pt idx="259">
                  <c:v>-259</c:v>
                </c:pt>
                <c:pt idx="260">
                  <c:v>-260</c:v>
                </c:pt>
                <c:pt idx="261">
                  <c:v>-261</c:v>
                </c:pt>
                <c:pt idx="262">
                  <c:v>-262</c:v>
                </c:pt>
                <c:pt idx="263">
                  <c:v>-263</c:v>
                </c:pt>
                <c:pt idx="264">
                  <c:v>-264</c:v>
                </c:pt>
                <c:pt idx="265">
                  <c:v>-265</c:v>
                </c:pt>
                <c:pt idx="266">
                  <c:v>-266</c:v>
                </c:pt>
                <c:pt idx="267">
                  <c:v>-267</c:v>
                </c:pt>
                <c:pt idx="268">
                  <c:v>-268</c:v>
                </c:pt>
                <c:pt idx="269">
                  <c:v>-269</c:v>
                </c:pt>
                <c:pt idx="270">
                  <c:v>-270</c:v>
                </c:pt>
                <c:pt idx="271">
                  <c:v>-271</c:v>
                </c:pt>
                <c:pt idx="272">
                  <c:v>-272</c:v>
                </c:pt>
                <c:pt idx="273">
                  <c:v>-273</c:v>
                </c:pt>
                <c:pt idx="274">
                  <c:v>-274</c:v>
                </c:pt>
                <c:pt idx="275">
                  <c:v>-275</c:v>
                </c:pt>
                <c:pt idx="276">
                  <c:v>-276</c:v>
                </c:pt>
                <c:pt idx="277">
                  <c:v>-277</c:v>
                </c:pt>
                <c:pt idx="278">
                  <c:v>-278</c:v>
                </c:pt>
                <c:pt idx="279">
                  <c:v>-279</c:v>
                </c:pt>
                <c:pt idx="280">
                  <c:v>-280</c:v>
                </c:pt>
                <c:pt idx="281">
                  <c:v>-281</c:v>
                </c:pt>
                <c:pt idx="282">
                  <c:v>-282</c:v>
                </c:pt>
                <c:pt idx="283">
                  <c:v>-283</c:v>
                </c:pt>
                <c:pt idx="284">
                  <c:v>-284</c:v>
                </c:pt>
                <c:pt idx="285">
                  <c:v>-285</c:v>
                </c:pt>
                <c:pt idx="286">
                  <c:v>-286</c:v>
                </c:pt>
                <c:pt idx="287">
                  <c:v>-287</c:v>
                </c:pt>
                <c:pt idx="288">
                  <c:v>-288</c:v>
                </c:pt>
                <c:pt idx="289">
                  <c:v>-289</c:v>
                </c:pt>
                <c:pt idx="290">
                  <c:v>-290</c:v>
                </c:pt>
                <c:pt idx="291">
                  <c:v>-291</c:v>
                </c:pt>
                <c:pt idx="292">
                  <c:v>-292</c:v>
                </c:pt>
                <c:pt idx="293">
                  <c:v>-293</c:v>
                </c:pt>
                <c:pt idx="294">
                  <c:v>-294</c:v>
                </c:pt>
                <c:pt idx="295">
                  <c:v>-295</c:v>
                </c:pt>
                <c:pt idx="296">
                  <c:v>-296</c:v>
                </c:pt>
                <c:pt idx="297">
                  <c:v>-297</c:v>
                </c:pt>
                <c:pt idx="298">
                  <c:v>-298</c:v>
                </c:pt>
                <c:pt idx="299">
                  <c:v>-299</c:v>
                </c:pt>
                <c:pt idx="300">
                  <c:v>-300</c:v>
                </c:pt>
                <c:pt idx="301">
                  <c:v>-301</c:v>
                </c:pt>
                <c:pt idx="302">
                  <c:v>-302</c:v>
                </c:pt>
                <c:pt idx="303">
                  <c:v>-303</c:v>
                </c:pt>
                <c:pt idx="304">
                  <c:v>-304</c:v>
                </c:pt>
                <c:pt idx="305">
                  <c:v>-305</c:v>
                </c:pt>
                <c:pt idx="306">
                  <c:v>-306</c:v>
                </c:pt>
                <c:pt idx="307">
                  <c:v>-307</c:v>
                </c:pt>
                <c:pt idx="308">
                  <c:v>-308</c:v>
                </c:pt>
                <c:pt idx="309">
                  <c:v>-309</c:v>
                </c:pt>
                <c:pt idx="310">
                  <c:v>-310</c:v>
                </c:pt>
                <c:pt idx="311">
                  <c:v>-311</c:v>
                </c:pt>
                <c:pt idx="312">
                  <c:v>-312</c:v>
                </c:pt>
                <c:pt idx="313">
                  <c:v>-313</c:v>
                </c:pt>
                <c:pt idx="314">
                  <c:v>-314</c:v>
                </c:pt>
                <c:pt idx="315">
                  <c:v>-315</c:v>
                </c:pt>
                <c:pt idx="316">
                  <c:v>-316</c:v>
                </c:pt>
                <c:pt idx="317">
                  <c:v>-317</c:v>
                </c:pt>
                <c:pt idx="318">
                  <c:v>-318</c:v>
                </c:pt>
                <c:pt idx="319">
                  <c:v>-319</c:v>
                </c:pt>
                <c:pt idx="320">
                  <c:v>-320</c:v>
                </c:pt>
                <c:pt idx="321">
                  <c:v>-321</c:v>
                </c:pt>
                <c:pt idx="322">
                  <c:v>-322</c:v>
                </c:pt>
                <c:pt idx="323">
                  <c:v>-323</c:v>
                </c:pt>
                <c:pt idx="324">
                  <c:v>-324</c:v>
                </c:pt>
                <c:pt idx="325">
                  <c:v>-325</c:v>
                </c:pt>
                <c:pt idx="326">
                  <c:v>-326</c:v>
                </c:pt>
                <c:pt idx="327">
                  <c:v>-327</c:v>
                </c:pt>
                <c:pt idx="328">
                  <c:v>-328</c:v>
                </c:pt>
                <c:pt idx="329">
                  <c:v>-329</c:v>
                </c:pt>
                <c:pt idx="330">
                  <c:v>-330</c:v>
                </c:pt>
                <c:pt idx="331">
                  <c:v>-331</c:v>
                </c:pt>
                <c:pt idx="332">
                  <c:v>-332</c:v>
                </c:pt>
                <c:pt idx="333">
                  <c:v>-333</c:v>
                </c:pt>
                <c:pt idx="334">
                  <c:v>-334</c:v>
                </c:pt>
                <c:pt idx="335">
                  <c:v>-335</c:v>
                </c:pt>
                <c:pt idx="336">
                  <c:v>-336</c:v>
                </c:pt>
                <c:pt idx="337">
                  <c:v>-337</c:v>
                </c:pt>
                <c:pt idx="338">
                  <c:v>-338</c:v>
                </c:pt>
                <c:pt idx="339">
                  <c:v>-339</c:v>
                </c:pt>
                <c:pt idx="340">
                  <c:v>-340</c:v>
                </c:pt>
                <c:pt idx="341">
                  <c:v>-341</c:v>
                </c:pt>
                <c:pt idx="342">
                  <c:v>-342</c:v>
                </c:pt>
                <c:pt idx="343">
                  <c:v>-343</c:v>
                </c:pt>
                <c:pt idx="344">
                  <c:v>-344</c:v>
                </c:pt>
                <c:pt idx="345">
                  <c:v>-345</c:v>
                </c:pt>
                <c:pt idx="346">
                  <c:v>-346</c:v>
                </c:pt>
                <c:pt idx="347">
                  <c:v>-347</c:v>
                </c:pt>
                <c:pt idx="348">
                  <c:v>-348</c:v>
                </c:pt>
                <c:pt idx="349">
                  <c:v>-349</c:v>
                </c:pt>
                <c:pt idx="350">
                  <c:v>-350</c:v>
                </c:pt>
                <c:pt idx="351">
                  <c:v>-351</c:v>
                </c:pt>
                <c:pt idx="352">
                  <c:v>-352</c:v>
                </c:pt>
                <c:pt idx="353">
                  <c:v>-353</c:v>
                </c:pt>
                <c:pt idx="354">
                  <c:v>-354</c:v>
                </c:pt>
                <c:pt idx="355">
                  <c:v>-355</c:v>
                </c:pt>
                <c:pt idx="356">
                  <c:v>-356</c:v>
                </c:pt>
                <c:pt idx="357">
                  <c:v>-357</c:v>
                </c:pt>
                <c:pt idx="358">
                  <c:v>-358</c:v>
                </c:pt>
                <c:pt idx="359">
                  <c:v>-359</c:v>
                </c:pt>
                <c:pt idx="360">
                  <c:v>-360</c:v>
                </c:pt>
                <c:pt idx="361">
                  <c:v>-361</c:v>
                </c:pt>
                <c:pt idx="362">
                  <c:v>-362</c:v>
                </c:pt>
                <c:pt idx="363">
                  <c:v>-363</c:v>
                </c:pt>
                <c:pt idx="364">
                  <c:v>-364</c:v>
                </c:pt>
                <c:pt idx="365">
                  <c:v>-365</c:v>
                </c:pt>
                <c:pt idx="366">
                  <c:v>-366</c:v>
                </c:pt>
                <c:pt idx="367">
                  <c:v>-367</c:v>
                </c:pt>
                <c:pt idx="368">
                  <c:v>-368</c:v>
                </c:pt>
                <c:pt idx="369">
                  <c:v>-369</c:v>
                </c:pt>
                <c:pt idx="370">
                  <c:v>-370</c:v>
                </c:pt>
                <c:pt idx="371">
                  <c:v>-371</c:v>
                </c:pt>
                <c:pt idx="372">
                  <c:v>-372</c:v>
                </c:pt>
                <c:pt idx="373">
                  <c:v>-373</c:v>
                </c:pt>
                <c:pt idx="374">
                  <c:v>-374</c:v>
                </c:pt>
                <c:pt idx="375">
                  <c:v>-375</c:v>
                </c:pt>
                <c:pt idx="376">
                  <c:v>-376</c:v>
                </c:pt>
                <c:pt idx="377">
                  <c:v>-377</c:v>
                </c:pt>
                <c:pt idx="378">
                  <c:v>-378</c:v>
                </c:pt>
                <c:pt idx="379">
                  <c:v>-379</c:v>
                </c:pt>
                <c:pt idx="380">
                  <c:v>-380</c:v>
                </c:pt>
              </c:numCache>
            </c:numRef>
          </c:xVal>
          <c:yVal>
            <c:numRef>
              <c:f>Rev500I!$D$9:$D$509</c:f>
              <c:numCache>
                <c:formatCode>General</c:formatCode>
                <c:ptCount val="501"/>
                <c:pt idx="0">
                  <c:v>5.9701969999999998E-11</c:v>
                </c:pt>
                <c:pt idx="1">
                  <c:v>4.2495210000000002E-13</c:v>
                </c:pt>
                <c:pt idx="2">
                  <c:v>2.371869E-11</c:v>
                </c:pt>
                <c:pt idx="3">
                  <c:v>1.6956069999999998E-11</c:v>
                </c:pt>
                <c:pt idx="4">
                  <c:v>1.159805E-10</c:v>
                </c:pt>
                <c:pt idx="5">
                  <c:v>5.0902929999999998E-11</c:v>
                </c:pt>
                <c:pt idx="6">
                  <c:v>1.196832E-11</c:v>
                </c:pt>
                <c:pt idx="7">
                  <c:v>9.1367290000000006E-12</c:v>
                </c:pt>
                <c:pt idx="8">
                  <c:v>1.165695E-11</c:v>
                </c:pt>
                <c:pt idx="9">
                  <c:v>1.20232E-10</c:v>
                </c:pt>
                <c:pt idx="10">
                  <c:v>7.1179220000000004E-12</c:v>
                </c:pt>
                <c:pt idx="11">
                  <c:v>1.053988E-11</c:v>
                </c:pt>
                <c:pt idx="12">
                  <c:v>1.389067E-10</c:v>
                </c:pt>
                <c:pt idx="13">
                  <c:v>5.4741599999999998E-12</c:v>
                </c:pt>
                <c:pt idx="14">
                  <c:v>1.077745E-11</c:v>
                </c:pt>
                <c:pt idx="15">
                  <c:v>7.0562500000000004E-12</c:v>
                </c:pt>
                <c:pt idx="16">
                  <c:v>1.239097E-10</c:v>
                </c:pt>
                <c:pt idx="17">
                  <c:v>9.4652700000000005E-12</c:v>
                </c:pt>
                <c:pt idx="18">
                  <c:v>1.213672E-10</c:v>
                </c:pt>
                <c:pt idx="19">
                  <c:v>8.9193829999999992E-12</c:v>
                </c:pt>
                <c:pt idx="20">
                  <c:v>1.108415E-10</c:v>
                </c:pt>
                <c:pt idx="21">
                  <c:v>7.5799040000000007E-12</c:v>
                </c:pt>
                <c:pt idx="22">
                  <c:v>1.119828E-10</c:v>
                </c:pt>
                <c:pt idx="23">
                  <c:v>9.5026850000000001E-12</c:v>
                </c:pt>
                <c:pt idx="24">
                  <c:v>1.034557E-10</c:v>
                </c:pt>
                <c:pt idx="25">
                  <c:v>4.5956670000000002E-12</c:v>
                </c:pt>
                <c:pt idx="26">
                  <c:v>4.0002349999999999E-12</c:v>
                </c:pt>
                <c:pt idx="27">
                  <c:v>1.138704E-11</c:v>
                </c:pt>
                <c:pt idx="28">
                  <c:v>6.4254339999999999E-12</c:v>
                </c:pt>
                <c:pt idx="29">
                  <c:v>1.095436E-11</c:v>
                </c:pt>
                <c:pt idx="30">
                  <c:v>5.809785E-12</c:v>
                </c:pt>
                <c:pt idx="31">
                  <c:v>3.7222330000000001E-12</c:v>
                </c:pt>
                <c:pt idx="32">
                  <c:v>3.6817920000000002E-12</c:v>
                </c:pt>
                <c:pt idx="33">
                  <c:v>5.6338810000000004E-12</c:v>
                </c:pt>
                <c:pt idx="34">
                  <c:v>1.197438E-11</c:v>
                </c:pt>
                <c:pt idx="35">
                  <c:v>8.9534269999999996E-11</c:v>
                </c:pt>
                <c:pt idx="36">
                  <c:v>8.7967330000000004E-11</c:v>
                </c:pt>
                <c:pt idx="37">
                  <c:v>8.6342960000000002E-12</c:v>
                </c:pt>
                <c:pt idx="38">
                  <c:v>8.0267370000000005E-12</c:v>
                </c:pt>
                <c:pt idx="39">
                  <c:v>2.0097300000000002E-12</c:v>
                </c:pt>
                <c:pt idx="40">
                  <c:v>8.3441670000000003E-12</c:v>
                </c:pt>
                <c:pt idx="41">
                  <c:v>6.1423809999999997E-12</c:v>
                </c:pt>
                <c:pt idx="42">
                  <c:v>8.0905029999999995E-11</c:v>
                </c:pt>
                <c:pt idx="43">
                  <c:v>1.0496420000000001E-11</c:v>
                </c:pt>
                <c:pt idx="44">
                  <c:v>7.8715420000000006E-11</c:v>
                </c:pt>
                <c:pt idx="45">
                  <c:v>6.4234129999999997E-12</c:v>
                </c:pt>
                <c:pt idx="46">
                  <c:v>8.1823019999999994E-11</c:v>
                </c:pt>
                <c:pt idx="47">
                  <c:v>4.5420900000000001E-12</c:v>
                </c:pt>
                <c:pt idx="48">
                  <c:v>7.4517139999999995E-11</c:v>
                </c:pt>
                <c:pt idx="49">
                  <c:v>7.2524449999999996E-11</c:v>
                </c:pt>
                <c:pt idx="50">
                  <c:v>6.3425400000000002E-12</c:v>
                </c:pt>
                <c:pt idx="51">
                  <c:v>6.6316620000000004E-12</c:v>
                </c:pt>
                <c:pt idx="52">
                  <c:v>7.0269170000000006E-11</c:v>
                </c:pt>
                <c:pt idx="53">
                  <c:v>5.8340449999999997E-12</c:v>
                </c:pt>
                <c:pt idx="54">
                  <c:v>4.619927E-12</c:v>
                </c:pt>
                <c:pt idx="55">
                  <c:v>9.8696390000000006E-12</c:v>
                </c:pt>
                <c:pt idx="56">
                  <c:v>6.7926869999999994E-11</c:v>
                </c:pt>
                <c:pt idx="57">
                  <c:v>6.4517149999999998E-12</c:v>
                </c:pt>
                <c:pt idx="58">
                  <c:v>2.2290990000000001E-12</c:v>
                </c:pt>
                <c:pt idx="59">
                  <c:v>8.4725570000000003E-12</c:v>
                </c:pt>
                <c:pt idx="60">
                  <c:v>6.505484E-11</c:v>
                </c:pt>
                <c:pt idx="61">
                  <c:v>3.6555110000000002E-12</c:v>
                </c:pt>
                <c:pt idx="62">
                  <c:v>8.1834300000000004E-12</c:v>
                </c:pt>
                <c:pt idx="63">
                  <c:v>2.3109860000000001E-12</c:v>
                </c:pt>
                <c:pt idx="64">
                  <c:v>7.6769549999999996E-12</c:v>
                </c:pt>
                <c:pt idx="65">
                  <c:v>6.0190480000000003E-12</c:v>
                </c:pt>
                <c:pt idx="66">
                  <c:v>5.9533349999999997E-12</c:v>
                </c:pt>
                <c:pt idx="67">
                  <c:v>6.8175549999999994E-11</c:v>
                </c:pt>
                <c:pt idx="68">
                  <c:v>6.3829740000000001E-12</c:v>
                </c:pt>
                <c:pt idx="69">
                  <c:v>2.508115E-12</c:v>
                </c:pt>
                <c:pt idx="70">
                  <c:v>6.7679199999999996E-11</c:v>
                </c:pt>
                <c:pt idx="71">
                  <c:v>6.1140570000000001E-11</c:v>
                </c:pt>
                <c:pt idx="72">
                  <c:v>6.4471559999999994E-11</c:v>
                </c:pt>
                <c:pt idx="73">
                  <c:v>6.256696E-11</c:v>
                </c:pt>
                <c:pt idx="74">
                  <c:v>3.9082400000000003E-12</c:v>
                </c:pt>
                <c:pt idx="75">
                  <c:v>6.3394939999999996E-11</c:v>
                </c:pt>
                <c:pt idx="76">
                  <c:v>2.8680019999999998E-12</c:v>
                </c:pt>
                <c:pt idx="77">
                  <c:v>6.2114050000000004E-11</c:v>
                </c:pt>
                <c:pt idx="78">
                  <c:v>6.1955359999999995E-11</c:v>
                </c:pt>
                <c:pt idx="79">
                  <c:v>6.5346119999999997E-12</c:v>
                </c:pt>
                <c:pt idx="80">
                  <c:v>3.811192E-12</c:v>
                </c:pt>
                <c:pt idx="81">
                  <c:v>7.6577490000000004E-12</c:v>
                </c:pt>
                <c:pt idx="82">
                  <c:v>5.6167800000000001E-11</c:v>
                </c:pt>
                <c:pt idx="83">
                  <c:v>5.9426010000000006E-11</c:v>
                </c:pt>
                <c:pt idx="84">
                  <c:v>5.6549939999999999E-11</c:v>
                </c:pt>
                <c:pt idx="85">
                  <c:v>5.7744060000000003E-12</c:v>
                </c:pt>
                <c:pt idx="86">
                  <c:v>5.9464400000000001E-11</c:v>
                </c:pt>
                <c:pt idx="87">
                  <c:v>5.6728880000000001E-11</c:v>
                </c:pt>
                <c:pt idx="88">
                  <c:v>3.1358960000000001E-12</c:v>
                </c:pt>
                <c:pt idx="89">
                  <c:v>6.64582E-12</c:v>
                </c:pt>
                <c:pt idx="90">
                  <c:v>5.7196939999999998E-11</c:v>
                </c:pt>
                <c:pt idx="91">
                  <c:v>3.1146689999999999E-12</c:v>
                </c:pt>
                <c:pt idx="92">
                  <c:v>5.8223040000000004E-11</c:v>
                </c:pt>
                <c:pt idx="93">
                  <c:v>3.2875360000000001E-12</c:v>
                </c:pt>
                <c:pt idx="94">
                  <c:v>5.6480350000000002E-12</c:v>
                </c:pt>
                <c:pt idx="95">
                  <c:v>5.2442569999999999E-11</c:v>
                </c:pt>
                <c:pt idx="96">
                  <c:v>6.9187659999999997E-12</c:v>
                </c:pt>
                <c:pt idx="97">
                  <c:v>6.5932529999999997E-12</c:v>
                </c:pt>
                <c:pt idx="98">
                  <c:v>9.886990999999999E-13</c:v>
                </c:pt>
                <c:pt idx="99">
                  <c:v>5.4111639999999998E-11</c:v>
                </c:pt>
                <c:pt idx="100">
                  <c:v>2.616283E-12</c:v>
                </c:pt>
                <c:pt idx="101">
                  <c:v>5.5756380000000001E-11</c:v>
                </c:pt>
                <c:pt idx="102">
                  <c:v>6.4052229999999998E-12</c:v>
                </c:pt>
                <c:pt idx="103">
                  <c:v>4.083131E-12</c:v>
                </c:pt>
                <c:pt idx="104">
                  <c:v>6.5972899999999996E-12</c:v>
                </c:pt>
                <c:pt idx="105">
                  <c:v>5.947268E-12</c:v>
                </c:pt>
                <c:pt idx="106">
                  <c:v>4.5067069999999998E-12</c:v>
                </c:pt>
                <c:pt idx="107">
                  <c:v>5.2734739999999998E-11</c:v>
                </c:pt>
                <c:pt idx="108">
                  <c:v>6.7600519999999996E-12</c:v>
                </c:pt>
                <c:pt idx="109">
                  <c:v>4.2570070000000001E-12</c:v>
                </c:pt>
                <c:pt idx="110">
                  <c:v>5.532069E-11</c:v>
                </c:pt>
                <c:pt idx="111">
                  <c:v>3.9759699999999997E-12</c:v>
                </c:pt>
                <c:pt idx="112">
                  <c:v>2.160358E-12</c:v>
                </c:pt>
                <c:pt idx="113">
                  <c:v>5.0804860000000002E-11</c:v>
                </c:pt>
                <c:pt idx="114">
                  <c:v>4.8544449999999998E-11</c:v>
                </c:pt>
                <c:pt idx="115">
                  <c:v>4.9363330000000001E-11</c:v>
                </c:pt>
                <c:pt idx="116">
                  <c:v>5.4179379999999998E-11</c:v>
                </c:pt>
                <c:pt idx="117">
                  <c:v>5.0232849999999996E-12</c:v>
                </c:pt>
                <c:pt idx="118">
                  <c:v>4.6780430000000002E-11</c:v>
                </c:pt>
                <c:pt idx="119">
                  <c:v>6.3203030000000002E-12</c:v>
                </c:pt>
                <c:pt idx="120">
                  <c:v>4.7274739999999998E-11</c:v>
                </c:pt>
                <c:pt idx="121">
                  <c:v>5.0270109999999997E-11</c:v>
                </c:pt>
                <c:pt idx="122">
                  <c:v>4.7654859999999999E-11</c:v>
                </c:pt>
                <c:pt idx="123">
                  <c:v>4.6935079999999998E-11</c:v>
                </c:pt>
                <c:pt idx="124">
                  <c:v>5.1680349999999998E-11</c:v>
                </c:pt>
                <c:pt idx="125">
                  <c:v>4.8628389999999999E-11</c:v>
                </c:pt>
                <c:pt idx="126">
                  <c:v>4.0730189999999998E-12</c:v>
                </c:pt>
                <c:pt idx="127">
                  <c:v>7.3534569999999995E-12</c:v>
                </c:pt>
                <c:pt idx="128">
                  <c:v>3.4058139999999999E-12</c:v>
                </c:pt>
                <c:pt idx="129">
                  <c:v>4.758916E-11</c:v>
                </c:pt>
                <c:pt idx="130">
                  <c:v>5.4701150000000001E-12</c:v>
                </c:pt>
                <c:pt idx="131">
                  <c:v>4.8625509999999999E-12</c:v>
                </c:pt>
                <c:pt idx="132">
                  <c:v>5.0406599999999999E-11</c:v>
                </c:pt>
                <c:pt idx="133">
                  <c:v>5.1375030000000001E-11</c:v>
                </c:pt>
                <c:pt idx="134">
                  <c:v>4.11649E-12</c:v>
                </c:pt>
                <c:pt idx="135">
                  <c:v>4.9830359999999999E-11</c:v>
                </c:pt>
                <c:pt idx="136">
                  <c:v>4.0436999999999998E-12</c:v>
                </c:pt>
                <c:pt idx="137">
                  <c:v>7.1957590000000003E-12</c:v>
                </c:pt>
                <c:pt idx="138">
                  <c:v>4.9124770000000001E-11</c:v>
                </c:pt>
                <c:pt idx="139">
                  <c:v>8.3380979999999994E-12</c:v>
                </c:pt>
                <c:pt idx="140">
                  <c:v>2.9842589999999999E-12</c:v>
                </c:pt>
                <c:pt idx="141">
                  <c:v>5.7228489999999998E-12</c:v>
                </c:pt>
                <c:pt idx="142">
                  <c:v>5.018115E-11</c:v>
                </c:pt>
                <c:pt idx="143">
                  <c:v>4.6018180000000003E-11</c:v>
                </c:pt>
                <c:pt idx="144">
                  <c:v>4.4723349999999998E-12</c:v>
                </c:pt>
                <c:pt idx="145">
                  <c:v>4.8286710000000003E-11</c:v>
                </c:pt>
                <c:pt idx="146">
                  <c:v>4.325936E-11</c:v>
                </c:pt>
                <c:pt idx="147">
                  <c:v>4.7988459999999997E-11</c:v>
                </c:pt>
                <c:pt idx="148">
                  <c:v>6.4951890000000001E-12</c:v>
                </c:pt>
                <c:pt idx="149">
                  <c:v>4.56512E-11</c:v>
                </c:pt>
                <c:pt idx="150">
                  <c:v>4.9086330000000003E-11</c:v>
                </c:pt>
                <c:pt idx="151">
                  <c:v>4.4682759999999998E-11</c:v>
                </c:pt>
                <c:pt idx="152">
                  <c:v>1.015574E-11</c:v>
                </c:pt>
                <c:pt idx="153">
                  <c:v>4.686029E-11</c:v>
                </c:pt>
                <c:pt idx="154">
                  <c:v>7.9195840000000008E-12</c:v>
                </c:pt>
                <c:pt idx="155">
                  <c:v>6.3890490000000004E-12</c:v>
                </c:pt>
                <c:pt idx="156">
                  <c:v>4.5764599999999997E-12</c:v>
                </c:pt>
                <c:pt idx="157">
                  <c:v>8.5918430000000004E-12</c:v>
                </c:pt>
                <c:pt idx="158">
                  <c:v>9.2519749999999999E-12</c:v>
                </c:pt>
                <c:pt idx="159">
                  <c:v>5.751151E-12</c:v>
                </c:pt>
                <c:pt idx="160">
                  <c:v>6.672101E-12</c:v>
                </c:pt>
                <c:pt idx="161">
                  <c:v>1.0250759999999999E-11</c:v>
                </c:pt>
                <c:pt idx="162">
                  <c:v>3.6251850000000002E-12</c:v>
                </c:pt>
                <c:pt idx="163">
                  <c:v>5.4589960000000002E-12</c:v>
                </c:pt>
                <c:pt idx="164">
                  <c:v>3.7566029999999997E-12</c:v>
                </c:pt>
                <c:pt idx="165">
                  <c:v>2.9185499999999999E-12</c:v>
                </c:pt>
                <c:pt idx="166">
                  <c:v>8.8091870000000006E-12</c:v>
                </c:pt>
                <c:pt idx="167">
                  <c:v>9.9373780000000003E-12</c:v>
                </c:pt>
                <c:pt idx="168">
                  <c:v>4.2135390000000001E-12</c:v>
                </c:pt>
                <c:pt idx="169">
                  <c:v>4.9333019999999998E-11</c:v>
                </c:pt>
                <c:pt idx="170">
                  <c:v>4.2963189999999999E-11</c:v>
                </c:pt>
                <c:pt idx="171">
                  <c:v>9.3166650000000005E-12</c:v>
                </c:pt>
                <c:pt idx="172">
                  <c:v>4.4736339999999999E-11</c:v>
                </c:pt>
                <c:pt idx="173">
                  <c:v>4.533684E-11</c:v>
                </c:pt>
                <c:pt idx="174">
                  <c:v>4.2768060000000003E-11</c:v>
                </c:pt>
                <c:pt idx="175">
                  <c:v>8.8102039999999996E-12</c:v>
                </c:pt>
                <c:pt idx="176">
                  <c:v>9.9262620000000005E-12</c:v>
                </c:pt>
                <c:pt idx="177">
                  <c:v>4.9558449999999998E-11</c:v>
                </c:pt>
                <c:pt idx="178">
                  <c:v>1.020931E-11</c:v>
                </c:pt>
                <c:pt idx="179">
                  <c:v>1.1123190000000001E-11</c:v>
                </c:pt>
                <c:pt idx="180">
                  <c:v>1.270326E-11</c:v>
                </c:pt>
                <c:pt idx="181">
                  <c:v>3.8650539999999999E-11</c:v>
                </c:pt>
                <c:pt idx="182">
                  <c:v>4.5053760000000001E-11</c:v>
                </c:pt>
                <c:pt idx="183">
                  <c:v>1.123035E-11</c:v>
                </c:pt>
                <c:pt idx="184">
                  <c:v>6.9531390000000002E-12</c:v>
                </c:pt>
                <c:pt idx="185">
                  <c:v>1.3909290000000001E-11</c:v>
                </c:pt>
                <c:pt idx="186">
                  <c:v>4.8438330000000002E-11</c:v>
                </c:pt>
                <c:pt idx="187">
                  <c:v>1.0534829999999999E-11</c:v>
                </c:pt>
                <c:pt idx="188">
                  <c:v>1.2403E-11</c:v>
                </c:pt>
                <c:pt idx="189">
                  <c:v>5.145591E-11</c:v>
                </c:pt>
                <c:pt idx="190">
                  <c:v>9.7301350000000003E-12</c:v>
                </c:pt>
                <c:pt idx="191">
                  <c:v>7.4808360000000008E-12</c:v>
                </c:pt>
                <c:pt idx="192">
                  <c:v>9.3773160000000008E-12</c:v>
                </c:pt>
                <c:pt idx="193">
                  <c:v>6.8328330000000002E-12</c:v>
                </c:pt>
                <c:pt idx="194">
                  <c:v>4.6720760000000001E-11</c:v>
                </c:pt>
                <c:pt idx="195">
                  <c:v>8.7697640000000003E-12</c:v>
                </c:pt>
                <c:pt idx="196">
                  <c:v>5.5823249999999996E-12</c:v>
                </c:pt>
                <c:pt idx="197">
                  <c:v>1.059852E-11</c:v>
                </c:pt>
                <c:pt idx="198">
                  <c:v>1.329363E-11</c:v>
                </c:pt>
                <c:pt idx="199">
                  <c:v>4.9737499999999999E-12</c:v>
                </c:pt>
                <c:pt idx="200">
                  <c:v>7.4777999999999995E-12</c:v>
                </c:pt>
                <c:pt idx="201">
                  <c:v>1.075319E-11</c:v>
                </c:pt>
                <c:pt idx="202">
                  <c:v>7.5900180000000005E-12</c:v>
                </c:pt>
                <c:pt idx="203">
                  <c:v>1.4817090000000001E-11</c:v>
                </c:pt>
                <c:pt idx="204">
                  <c:v>4.4461339999999999E-11</c:v>
                </c:pt>
                <c:pt idx="205">
                  <c:v>4.4558409999999999E-11</c:v>
                </c:pt>
                <c:pt idx="206">
                  <c:v>4.9140890000000001E-11</c:v>
                </c:pt>
                <c:pt idx="207">
                  <c:v>6.7580270000000003E-12</c:v>
                </c:pt>
                <c:pt idx="208">
                  <c:v>7.3938949999999994E-12</c:v>
                </c:pt>
                <c:pt idx="209">
                  <c:v>4.5632019999999998E-11</c:v>
                </c:pt>
                <c:pt idx="210">
                  <c:v>1.3621170000000001E-11</c:v>
                </c:pt>
                <c:pt idx="211">
                  <c:v>8.6059859999999995E-12</c:v>
                </c:pt>
                <c:pt idx="212">
                  <c:v>4.5821030000000003E-11</c:v>
                </c:pt>
                <c:pt idx="213">
                  <c:v>1.2713370000000001E-11</c:v>
                </c:pt>
                <c:pt idx="214">
                  <c:v>1.1967300000000001E-11</c:v>
                </c:pt>
                <c:pt idx="215">
                  <c:v>4.4472450000000002E-11</c:v>
                </c:pt>
                <c:pt idx="216">
                  <c:v>4.7139269999999997E-11</c:v>
                </c:pt>
                <c:pt idx="217">
                  <c:v>1.1643799999999999E-11</c:v>
                </c:pt>
                <c:pt idx="218">
                  <c:v>9.0113720000000001E-12</c:v>
                </c:pt>
                <c:pt idx="219">
                  <c:v>1.132941E-11</c:v>
                </c:pt>
                <c:pt idx="220">
                  <c:v>1.6456810000000001E-11</c:v>
                </c:pt>
                <c:pt idx="221">
                  <c:v>4.6577200000000002E-11</c:v>
                </c:pt>
                <c:pt idx="222">
                  <c:v>4.3833559999999999E-11</c:v>
                </c:pt>
                <c:pt idx="223">
                  <c:v>1.422368E-11</c:v>
                </c:pt>
                <c:pt idx="224">
                  <c:v>1.106558E-11</c:v>
                </c:pt>
                <c:pt idx="225">
                  <c:v>4.7295970000000001E-11</c:v>
                </c:pt>
                <c:pt idx="226">
                  <c:v>1.5765339999999999E-11</c:v>
                </c:pt>
                <c:pt idx="227">
                  <c:v>1.2669889999999999E-11</c:v>
                </c:pt>
                <c:pt idx="228">
                  <c:v>4.7885359999999999E-11</c:v>
                </c:pt>
                <c:pt idx="229">
                  <c:v>1.8324989999999999E-11</c:v>
                </c:pt>
                <c:pt idx="230">
                  <c:v>4.2159479999999997E-11</c:v>
                </c:pt>
                <c:pt idx="231">
                  <c:v>9.8878489999999999E-12</c:v>
                </c:pt>
                <c:pt idx="232">
                  <c:v>4.812597E-11</c:v>
                </c:pt>
                <c:pt idx="233">
                  <c:v>1.28923E-11</c:v>
                </c:pt>
                <c:pt idx="234">
                  <c:v>4.5160919999999997E-11</c:v>
                </c:pt>
                <c:pt idx="235">
                  <c:v>1.8021710000000001E-11</c:v>
                </c:pt>
                <c:pt idx="236">
                  <c:v>4.6613630000000003E-11</c:v>
                </c:pt>
                <c:pt idx="237">
                  <c:v>5.3645559999999999E-11</c:v>
                </c:pt>
                <c:pt idx="238">
                  <c:v>1.5459020000000001E-11</c:v>
                </c:pt>
                <c:pt idx="239">
                  <c:v>1.284681E-11</c:v>
                </c:pt>
                <c:pt idx="240">
                  <c:v>5.0045679999999998E-11</c:v>
                </c:pt>
                <c:pt idx="241">
                  <c:v>2.1360790000000002E-11</c:v>
                </c:pt>
                <c:pt idx="242">
                  <c:v>5.1335639999999998E-11</c:v>
                </c:pt>
                <c:pt idx="243">
                  <c:v>5.1656069999999999E-11</c:v>
                </c:pt>
                <c:pt idx="244">
                  <c:v>2.2259500000000001E-11</c:v>
                </c:pt>
                <c:pt idx="245">
                  <c:v>4.9721209999999998E-11</c:v>
                </c:pt>
                <c:pt idx="246">
                  <c:v>1.5077919999999999E-11</c:v>
                </c:pt>
                <c:pt idx="247">
                  <c:v>2.3390720000000002E-11</c:v>
                </c:pt>
                <c:pt idx="248">
                  <c:v>1.9435979999999999E-11</c:v>
                </c:pt>
                <c:pt idx="249">
                  <c:v>2.4773670000000001E-11</c:v>
                </c:pt>
                <c:pt idx="250">
                  <c:v>2.3892129999999999E-11</c:v>
                </c:pt>
                <c:pt idx="251">
                  <c:v>3.0385270000000001E-11</c:v>
                </c:pt>
                <c:pt idx="252">
                  <c:v>1.8461469999999999E-11</c:v>
                </c:pt>
                <c:pt idx="253">
                  <c:v>2.1904649999999999E-11</c:v>
                </c:pt>
                <c:pt idx="254">
                  <c:v>2.1652950000000001E-11</c:v>
                </c:pt>
                <c:pt idx="255">
                  <c:v>2.4330879999999999E-11</c:v>
                </c:pt>
                <c:pt idx="256">
                  <c:v>2.7857979999999998E-11</c:v>
                </c:pt>
                <c:pt idx="257">
                  <c:v>3.1709600000000001E-11</c:v>
                </c:pt>
                <c:pt idx="258">
                  <c:v>3.034687E-11</c:v>
                </c:pt>
                <c:pt idx="259">
                  <c:v>2.5004149999999999E-11</c:v>
                </c:pt>
                <c:pt idx="260">
                  <c:v>3.3568699999999999E-11</c:v>
                </c:pt>
                <c:pt idx="261">
                  <c:v>3.1397210000000001E-11</c:v>
                </c:pt>
                <c:pt idx="262">
                  <c:v>1.096699E-10</c:v>
                </c:pt>
                <c:pt idx="263">
                  <c:v>1.151157E-10</c:v>
                </c:pt>
                <c:pt idx="264">
                  <c:v>7.6521739999999994E-11</c:v>
                </c:pt>
                <c:pt idx="265">
                  <c:v>2.4573690000000002E-10</c:v>
                </c:pt>
                <c:pt idx="266">
                  <c:v>3.2380730000000001E-10</c:v>
                </c:pt>
                <c:pt idx="267">
                  <c:v>2.691265E-10</c:v>
                </c:pt>
                <c:pt idx="268">
                  <c:v>5.7580659999999995E-10</c:v>
                </c:pt>
                <c:pt idx="269">
                  <c:v>1.69843E-10</c:v>
                </c:pt>
                <c:pt idx="270">
                  <c:v>2.6220159999999998E-10</c:v>
                </c:pt>
                <c:pt idx="271">
                  <c:v>5.20271E-11</c:v>
                </c:pt>
                <c:pt idx="272">
                  <c:v>2.2696209999999999E-11</c:v>
                </c:pt>
                <c:pt idx="273">
                  <c:v>2.273565E-11</c:v>
                </c:pt>
                <c:pt idx="274">
                  <c:v>5.9556470000000003E-11</c:v>
                </c:pt>
                <c:pt idx="275">
                  <c:v>3.072092E-11</c:v>
                </c:pt>
                <c:pt idx="276">
                  <c:v>3.5370110000000002E-11</c:v>
                </c:pt>
                <c:pt idx="277">
                  <c:v>3.454925E-11</c:v>
                </c:pt>
                <c:pt idx="278">
                  <c:v>3.0192209999999997E-11</c:v>
                </c:pt>
                <c:pt idx="279">
                  <c:v>4.5129570000000001E-11</c:v>
                </c:pt>
                <c:pt idx="280">
                  <c:v>3.3725379999999998E-11</c:v>
                </c:pt>
                <c:pt idx="281">
                  <c:v>2.6796530000000001E-11</c:v>
                </c:pt>
                <c:pt idx="282">
                  <c:v>2.6638809999999999E-11</c:v>
                </c:pt>
                <c:pt idx="283">
                  <c:v>2.5158820000000001E-11</c:v>
                </c:pt>
                <c:pt idx="284">
                  <c:v>2.5647080000000001E-11</c:v>
                </c:pt>
                <c:pt idx="285">
                  <c:v>2.870311E-11</c:v>
                </c:pt>
                <c:pt idx="286">
                  <c:v>3.2028029999999998E-11</c:v>
                </c:pt>
                <c:pt idx="287">
                  <c:v>2.854542E-11</c:v>
                </c:pt>
                <c:pt idx="288">
                  <c:v>2.7819559999999999E-11</c:v>
                </c:pt>
                <c:pt idx="289">
                  <c:v>3.1292070000000002E-11</c:v>
                </c:pt>
                <c:pt idx="290">
                  <c:v>4.005169E-11</c:v>
                </c:pt>
                <c:pt idx="291">
                  <c:v>4.5490459999999997E-11</c:v>
                </c:pt>
                <c:pt idx="292">
                  <c:v>3.0558169999999999E-11</c:v>
                </c:pt>
                <c:pt idx="293">
                  <c:v>3.3661669999999998E-11</c:v>
                </c:pt>
                <c:pt idx="294">
                  <c:v>3.168029E-11</c:v>
                </c:pt>
                <c:pt idx="295">
                  <c:v>3.1949180000000002E-11</c:v>
                </c:pt>
                <c:pt idx="296">
                  <c:v>3.2130120000000001E-11</c:v>
                </c:pt>
                <c:pt idx="297">
                  <c:v>3.2011839999999997E-11</c:v>
                </c:pt>
                <c:pt idx="298">
                  <c:v>3.7179679999999997E-11</c:v>
                </c:pt>
                <c:pt idx="299">
                  <c:v>5.8469669999999996E-11</c:v>
                </c:pt>
                <c:pt idx="300">
                  <c:v>3.0122440000000001E-11</c:v>
                </c:pt>
                <c:pt idx="301">
                  <c:v>3.5228620000000002E-11</c:v>
                </c:pt>
                <c:pt idx="302">
                  <c:v>3.472821E-11</c:v>
                </c:pt>
                <c:pt idx="303">
                  <c:v>6.0678599999999997E-11</c:v>
                </c:pt>
                <c:pt idx="304">
                  <c:v>3.4307660000000002E-11</c:v>
                </c:pt>
                <c:pt idx="305">
                  <c:v>2.8053099999999999E-11</c:v>
                </c:pt>
                <c:pt idx="306">
                  <c:v>3.3762769999999998E-11</c:v>
                </c:pt>
                <c:pt idx="307">
                  <c:v>2.8380640000000001E-11</c:v>
                </c:pt>
                <c:pt idx="308">
                  <c:v>3.2622459999999998E-11</c:v>
                </c:pt>
                <c:pt idx="309">
                  <c:v>6.0815019999999997E-11</c:v>
                </c:pt>
                <c:pt idx="310">
                  <c:v>6.3776999999999999E-11</c:v>
                </c:pt>
                <c:pt idx="311">
                  <c:v>3.699168E-11</c:v>
                </c:pt>
                <c:pt idx="312">
                  <c:v>6.5479409999999998E-11</c:v>
                </c:pt>
                <c:pt idx="313">
                  <c:v>5.8396899999999994E-11</c:v>
                </c:pt>
                <c:pt idx="314">
                  <c:v>6.6834050000000002E-11</c:v>
                </c:pt>
                <c:pt idx="315">
                  <c:v>4.1275489999999997E-7</c:v>
                </c:pt>
                <c:pt idx="316">
                  <c:v>9.5764360000000005E-8</c:v>
                </c:pt>
                <c:pt idx="317">
                  <c:v>1.3140249999999999E-7</c:v>
                </c:pt>
                <c:pt idx="318">
                  <c:v>4.0323760000000001E-8</c:v>
                </c:pt>
                <c:pt idx="319">
                  <c:v>4.4023330000000002E-8</c:v>
                </c:pt>
                <c:pt idx="320">
                  <c:v>4.7648579999999997E-8</c:v>
                </c:pt>
                <c:pt idx="321">
                  <c:v>5.4916190000000001E-8</c:v>
                </c:pt>
                <c:pt idx="322">
                  <c:v>5.8965119999999997E-8</c:v>
                </c:pt>
                <c:pt idx="323">
                  <c:v>5.4496509999999996E-9</c:v>
                </c:pt>
                <c:pt idx="324">
                  <c:v>7.5497420000000003E-9</c:v>
                </c:pt>
                <c:pt idx="325">
                  <c:v>1.7382670000000002E-8</c:v>
                </c:pt>
                <c:pt idx="326">
                  <c:v>5.8651150000000002E-9</c:v>
                </c:pt>
                <c:pt idx="327">
                  <c:v>1.1218449999999999E-8</c:v>
                </c:pt>
                <c:pt idx="328">
                  <c:v>2.883716E-8</c:v>
                </c:pt>
                <c:pt idx="329">
                  <c:v>1.8668569999999999E-8</c:v>
                </c:pt>
                <c:pt idx="330">
                  <c:v>3.9215789999999998E-8</c:v>
                </c:pt>
                <c:pt idx="331">
                  <c:v>1.457201E-8</c:v>
                </c:pt>
                <c:pt idx="332">
                  <c:v>1.0867099999999999E-8</c:v>
                </c:pt>
                <c:pt idx="333">
                  <c:v>1.021182E-8</c:v>
                </c:pt>
                <c:pt idx="334">
                  <c:v>8.6348160000000001E-9</c:v>
                </c:pt>
                <c:pt idx="335">
                  <c:v>1.329222E-8</c:v>
                </c:pt>
                <c:pt idx="336">
                  <c:v>1.0799979999999999E-8</c:v>
                </c:pt>
                <c:pt idx="337">
                  <c:v>1.5990950000000001E-8</c:v>
                </c:pt>
                <c:pt idx="338">
                  <c:v>2.2040570000000001E-8</c:v>
                </c:pt>
                <c:pt idx="339">
                  <c:v>3.009305E-8</c:v>
                </c:pt>
                <c:pt idx="340">
                  <c:v>4.719826E-8</c:v>
                </c:pt>
                <c:pt idx="341">
                  <c:v>4.3904230000000001E-8</c:v>
                </c:pt>
                <c:pt idx="342">
                  <c:v>5.9560679999999997E-8</c:v>
                </c:pt>
                <c:pt idx="343">
                  <c:v>3.0352969999999998E-8</c:v>
                </c:pt>
                <c:pt idx="344">
                  <c:v>5.272044E-8</c:v>
                </c:pt>
                <c:pt idx="345">
                  <c:v>2.6763289999999999E-8</c:v>
                </c:pt>
                <c:pt idx="346">
                  <c:v>3.900476E-8</c:v>
                </c:pt>
                <c:pt idx="347">
                  <c:v>4.9327790000000003E-8</c:v>
                </c:pt>
                <c:pt idx="348">
                  <c:v>6.6394360000000001E-8</c:v>
                </c:pt>
                <c:pt idx="349">
                  <c:v>7.6706140000000004E-8</c:v>
                </c:pt>
                <c:pt idx="350">
                  <c:v>3.9377339999999998E-8</c:v>
                </c:pt>
                <c:pt idx="351">
                  <c:v>4.5289279999999999E-8</c:v>
                </c:pt>
                <c:pt idx="352">
                  <c:v>2.8221459999999999E-8</c:v>
                </c:pt>
                <c:pt idx="353">
                  <c:v>8.6416339999999997E-9</c:v>
                </c:pt>
                <c:pt idx="354">
                  <c:v>1.084446E-8</c:v>
                </c:pt>
                <c:pt idx="355">
                  <c:v>2.5918469999999998E-8</c:v>
                </c:pt>
                <c:pt idx="356">
                  <c:v>9.9405410000000004E-9</c:v>
                </c:pt>
                <c:pt idx="357">
                  <c:v>1.140249E-10</c:v>
                </c:pt>
                <c:pt idx="358">
                  <c:v>9.4686999999999998E-11</c:v>
                </c:pt>
                <c:pt idx="359">
                  <c:v>7.0417779999999999E-11</c:v>
                </c:pt>
                <c:pt idx="360">
                  <c:v>7.6485319999999999E-11</c:v>
                </c:pt>
                <c:pt idx="361">
                  <c:v>6.2969280000000001E-11</c:v>
                </c:pt>
                <c:pt idx="362">
                  <c:v>6.4962830000000006E-11</c:v>
                </c:pt>
                <c:pt idx="363">
                  <c:v>6.5835239999999994E-11</c:v>
                </c:pt>
                <c:pt idx="364">
                  <c:v>9.3358579999999996E-11</c:v>
                </c:pt>
                <c:pt idx="365">
                  <c:v>6.5028549999999997E-11</c:v>
                </c:pt>
                <c:pt idx="366">
                  <c:v>6.9089379999999995E-11</c:v>
                </c:pt>
                <c:pt idx="367">
                  <c:v>6.981322E-11</c:v>
                </c:pt>
                <c:pt idx="368">
                  <c:v>9.3620480000000001E-11</c:v>
                </c:pt>
                <c:pt idx="369">
                  <c:v>7.0644210000000002E-11</c:v>
                </c:pt>
                <c:pt idx="370">
                  <c:v>9.630843E-11</c:v>
                </c:pt>
                <c:pt idx="371">
                  <c:v>2.4425649999999998E-3</c:v>
                </c:pt>
                <c:pt idx="372">
                  <c:v>2.436929E-3</c:v>
                </c:pt>
                <c:pt idx="373">
                  <c:v>2.434383E-3</c:v>
                </c:pt>
                <c:pt idx="374">
                  <c:v>2.4330789999999999E-3</c:v>
                </c:pt>
                <c:pt idx="375">
                  <c:v>2.4323790000000001E-3</c:v>
                </c:pt>
                <c:pt idx="376">
                  <c:v>2.4316989999999998E-3</c:v>
                </c:pt>
                <c:pt idx="377">
                  <c:v>2.4311039999999999E-3</c:v>
                </c:pt>
                <c:pt idx="378">
                  <c:v>2.4305379999999999E-3</c:v>
                </c:pt>
                <c:pt idx="379">
                  <c:v>2.4300630000000001E-3</c:v>
                </c:pt>
                <c:pt idx="380">
                  <c:v>2.429624E-3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35B-4A65-B053-D18033972602}"/>
            </c:ext>
          </c:extLst>
        </c:ser>
        <c:ser>
          <c:idx val="5"/>
          <c:order val="2"/>
          <c:tx>
            <c:strRef>
              <c:f>Summary!$AB$7</c:f>
              <c:strCache>
                <c:ptCount val="1"/>
                <c:pt idx="0">
                  <c:v> OAS3</c:v>
                </c:pt>
              </c:strCache>
            </c:strRef>
          </c:tx>
          <c:spPr>
            <a:ln w="28575">
              <a:solidFill>
                <a:srgbClr val="00B050"/>
              </a:solidFill>
              <a:prstDash val="sysDash"/>
            </a:ln>
          </c:spPr>
          <c:marker>
            <c:symbol val="none"/>
          </c:marker>
          <c:xVal>
            <c:numRef>
              <c:f>Rev500I!$E$9:$E$509</c:f>
              <c:numCache>
                <c:formatCode>General</c:formatCode>
                <c:ptCount val="501"/>
                <c:pt idx="0">
                  <c:v>0</c:v>
                </c:pt>
                <c:pt idx="1">
                  <c:v>-1</c:v>
                </c:pt>
                <c:pt idx="2">
                  <c:v>-2</c:v>
                </c:pt>
                <c:pt idx="3">
                  <c:v>-3</c:v>
                </c:pt>
                <c:pt idx="4">
                  <c:v>-4</c:v>
                </c:pt>
                <c:pt idx="5">
                  <c:v>-5</c:v>
                </c:pt>
                <c:pt idx="6">
                  <c:v>-6</c:v>
                </c:pt>
                <c:pt idx="7">
                  <c:v>-7</c:v>
                </c:pt>
                <c:pt idx="8">
                  <c:v>-8</c:v>
                </c:pt>
                <c:pt idx="9">
                  <c:v>-9</c:v>
                </c:pt>
                <c:pt idx="10">
                  <c:v>-10</c:v>
                </c:pt>
                <c:pt idx="11">
                  <c:v>-11</c:v>
                </c:pt>
                <c:pt idx="12">
                  <c:v>-12</c:v>
                </c:pt>
                <c:pt idx="13">
                  <c:v>-13</c:v>
                </c:pt>
                <c:pt idx="14">
                  <c:v>-14</c:v>
                </c:pt>
                <c:pt idx="15">
                  <c:v>-15</c:v>
                </c:pt>
                <c:pt idx="16">
                  <c:v>-16</c:v>
                </c:pt>
                <c:pt idx="17">
                  <c:v>-17</c:v>
                </c:pt>
                <c:pt idx="18">
                  <c:v>-18</c:v>
                </c:pt>
                <c:pt idx="19">
                  <c:v>-19</c:v>
                </c:pt>
                <c:pt idx="20">
                  <c:v>-20</c:v>
                </c:pt>
                <c:pt idx="21">
                  <c:v>-21</c:v>
                </c:pt>
                <c:pt idx="22">
                  <c:v>-22</c:v>
                </c:pt>
                <c:pt idx="23">
                  <c:v>-23</c:v>
                </c:pt>
                <c:pt idx="24">
                  <c:v>-24</c:v>
                </c:pt>
                <c:pt idx="25">
                  <c:v>-25</c:v>
                </c:pt>
                <c:pt idx="26">
                  <c:v>-26</c:v>
                </c:pt>
                <c:pt idx="27">
                  <c:v>-27</c:v>
                </c:pt>
                <c:pt idx="28">
                  <c:v>-28</c:v>
                </c:pt>
                <c:pt idx="29">
                  <c:v>-29</c:v>
                </c:pt>
                <c:pt idx="30">
                  <c:v>-30</c:v>
                </c:pt>
                <c:pt idx="31">
                  <c:v>-31</c:v>
                </c:pt>
                <c:pt idx="32">
                  <c:v>-32</c:v>
                </c:pt>
                <c:pt idx="33">
                  <c:v>-33</c:v>
                </c:pt>
                <c:pt idx="34">
                  <c:v>-34</c:v>
                </c:pt>
                <c:pt idx="35">
                  <c:v>-35</c:v>
                </c:pt>
                <c:pt idx="36">
                  <c:v>-36</c:v>
                </c:pt>
                <c:pt idx="37">
                  <c:v>-37</c:v>
                </c:pt>
                <c:pt idx="38">
                  <c:v>-38</c:v>
                </c:pt>
                <c:pt idx="39">
                  <c:v>-39</c:v>
                </c:pt>
                <c:pt idx="40">
                  <c:v>-40</c:v>
                </c:pt>
                <c:pt idx="41">
                  <c:v>-41</c:v>
                </c:pt>
                <c:pt idx="42">
                  <c:v>-42</c:v>
                </c:pt>
                <c:pt idx="43">
                  <c:v>-43</c:v>
                </c:pt>
                <c:pt idx="44">
                  <c:v>-44</c:v>
                </c:pt>
                <c:pt idx="45">
                  <c:v>-45</c:v>
                </c:pt>
                <c:pt idx="46">
                  <c:v>-46</c:v>
                </c:pt>
                <c:pt idx="47">
                  <c:v>-47</c:v>
                </c:pt>
                <c:pt idx="48">
                  <c:v>-48</c:v>
                </c:pt>
                <c:pt idx="49">
                  <c:v>-49</c:v>
                </c:pt>
                <c:pt idx="50">
                  <c:v>-50</c:v>
                </c:pt>
                <c:pt idx="51">
                  <c:v>-51</c:v>
                </c:pt>
                <c:pt idx="52">
                  <c:v>-52</c:v>
                </c:pt>
                <c:pt idx="53">
                  <c:v>-53</c:v>
                </c:pt>
                <c:pt idx="54">
                  <c:v>-54</c:v>
                </c:pt>
                <c:pt idx="55">
                  <c:v>-55</c:v>
                </c:pt>
                <c:pt idx="56">
                  <c:v>-56</c:v>
                </c:pt>
                <c:pt idx="57">
                  <c:v>-57</c:v>
                </c:pt>
                <c:pt idx="58">
                  <c:v>-58</c:v>
                </c:pt>
                <c:pt idx="59">
                  <c:v>-59</c:v>
                </c:pt>
                <c:pt idx="60">
                  <c:v>-60</c:v>
                </c:pt>
                <c:pt idx="61">
                  <c:v>-61</c:v>
                </c:pt>
                <c:pt idx="62">
                  <c:v>-62</c:v>
                </c:pt>
                <c:pt idx="63">
                  <c:v>-63</c:v>
                </c:pt>
                <c:pt idx="64">
                  <c:v>-64</c:v>
                </c:pt>
                <c:pt idx="65">
                  <c:v>-65</c:v>
                </c:pt>
                <c:pt idx="66">
                  <c:v>-66</c:v>
                </c:pt>
                <c:pt idx="67">
                  <c:v>-67</c:v>
                </c:pt>
                <c:pt idx="68">
                  <c:v>-68</c:v>
                </c:pt>
                <c:pt idx="69">
                  <c:v>-69</c:v>
                </c:pt>
                <c:pt idx="70">
                  <c:v>-70</c:v>
                </c:pt>
                <c:pt idx="71">
                  <c:v>-71</c:v>
                </c:pt>
                <c:pt idx="72">
                  <c:v>-72</c:v>
                </c:pt>
                <c:pt idx="73">
                  <c:v>-73</c:v>
                </c:pt>
                <c:pt idx="74">
                  <c:v>-74</c:v>
                </c:pt>
                <c:pt idx="75">
                  <c:v>-75</c:v>
                </c:pt>
                <c:pt idx="76">
                  <c:v>-76</c:v>
                </c:pt>
                <c:pt idx="77">
                  <c:v>-77</c:v>
                </c:pt>
                <c:pt idx="78">
                  <c:v>-78</c:v>
                </c:pt>
                <c:pt idx="79">
                  <c:v>-79</c:v>
                </c:pt>
                <c:pt idx="80">
                  <c:v>-80</c:v>
                </c:pt>
                <c:pt idx="81">
                  <c:v>-81</c:v>
                </c:pt>
                <c:pt idx="82">
                  <c:v>-82</c:v>
                </c:pt>
                <c:pt idx="83">
                  <c:v>-83</c:v>
                </c:pt>
                <c:pt idx="84">
                  <c:v>-84</c:v>
                </c:pt>
                <c:pt idx="85">
                  <c:v>-85</c:v>
                </c:pt>
                <c:pt idx="86">
                  <c:v>-86</c:v>
                </c:pt>
                <c:pt idx="87">
                  <c:v>-87</c:v>
                </c:pt>
                <c:pt idx="88">
                  <c:v>-88</c:v>
                </c:pt>
                <c:pt idx="89">
                  <c:v>-89</c:v>
                </c:pt>
                <c:pt idx="90">
                  <c:v>-90</c:v>
                </c:pt>
                <c:pt idx="91">
                  <c:v>-91</c:v>
                </c:pt>
                <c:pt idx="92">
                  <c:v>-92</c:v>
                </c:pt>
                <c:pt idx="93">
                  <c:v>-93</c:v>
                </c:pt>
                <c:pt idx="94">
                  <c:v>-94</c:v>
                </c:pt>
                <c:pt idx="95">
                  <c:v>-95</c:v>
                </c:pt>
                <c:pt idx="96">
                  <c:v>-96</c:v>
                </c:pt>
                <c:pt idx="97">
                  <c:v>-97</c:v>
                </c:pt>
                <c:pt idx="98">
                  <c:v>-98</c:v>
                </c:pt>
                <c:pt idx="99">
                  <c:v>-99</c:v>
                </c:pt>
                <c:pt idx="100">
                  <c:v>-100</c:v>
                </c:pt>
                <c:pt idx="101">
                  <c:v>-101</c:v>
                </c:pt>
                <c:pt idx="102">
                  <c:v>-102</c:v>
                </c:pt>
                <c:pt idx="103">
                  <c:v>-103</c:v>
                </c:pt>
                <c:pt idx="104">
                  <c:v>-104</c:v>
                </c:pt>
                <c:pt idx="105">
                  <c:v>-105</c:v>
                </c:pt>
                <c:pt idx="106">
                  <c:v>-106</c:v>
                </c:pt>
                <c:pt idx="107">
                  <c:v>-107</c:v>
                </c:pt>
                <c:pt idx="108">
                  <c:v>-108</c:v>
                </c:pt>
                <c:pt idx="109">
                  <c:v>-109</c:v>
                </c:pt>
                <c:pt idx="110">
                  <c:v>-110</c:v>
                </c:pt>
                <c:pt idx="111">
                  <c:v>-111</c:v>
                </c:pt>
                <c:pt idx="112">
                  <c:v>-112</c:v>
                </c:pt>
                <c:pt idx="113">
                  <c:v>-113</c:v>
                </c:pt>
                <c:pt idx="114">
                  <c:v>-114</c:v>
                </c:pt>
                <c:pt idx="115">
                  <c:v>-115</c:v>
                </c:pt>
                <c:pt idx="116">
                  <c:v>-116</c:v>
                </c:pt>
                <c:pt idx="117">
                  <c:v>-117</c:v>
                </c:pt>
                <c:pt idx="118">
                  <c:v>-118</c:v>
                </c:pt>
                <c:pt idx="119">
                  <c:v>-119</c:v>
                </c:pt>
                <c:pt idx="120">
                  <c:v>-120</c:v>
                </c:pt>
                <c:pt idx="121">
                  <c:v>-121</c:v>
                </c:pt>
                <c:pt idx="122">
                  <c:v>-122</c:v>
                </c:pt>
                <c:pt idx="123">
                  <c:v>-123</c:v>
                </c:pt>
                <c:pt idx="124">
                  <c:v>-124</c:v>
                </c:pt>
                <c:pt idx="125">
                  <c:v>-125</c:v>
                </c:pt>
                <c:pt idx="126">
                  <c:v>-126</c:v>
                </c:pt>
                <c:pt idx="127">
                  <c:v>-127</c:v>
                </c:pt>
                <c:pt idx="128">
                  <c:v>-128</c:v>
                </c:pt>
                <c:pt idx="129">
                  <c:v>-129</c:v>
                </c:pt>
                <c:pt idx="130">
                  <c:v>-130</c:v>
                </c:pt>
                <c:pt idx="131">
                  <c:v>-131</c:v>
                </c:pt>
                <c:pt idx="132">
                  <c:v>-132</c:v>
                </c:pt>
                <c:pt idx="133">
                  <c:v>-133</c:v>
                </c:pt>
                <c:pt idx="134">
                  <c:v>-134</c:v>
                </c:pt>
                <c:pt idx="135">
                  <c:v>-135</c:v>
                </c:pt>
                <c:pt idx="136">
                  <c:v>-136</c:v>
                </c:pt>
                <c:pt idx="137">
                  <c:v>-137</c:v>
                </c:pt>
                <c:pt idx="138">
                  <c:v>-138</c:v>
                </c:pt>
                <c:pt idx="139">
                  <c:v>-139</c:v>
                </c:pt>
                <c:pt idx="140">
                  <c:v>-140</c:v>
                </c:pt>
                <c:pt idx="141">
                  <c:v>-141</c:v>
                </c:pt>
                <c:pt idx="142">
                  <c:v>-142</c:v>
                </c:pt>
                <c:pt idx="143">
                  <c:v>-143</c:v>
                </c:pt>
                <c:pt idx="144">
                  <c:v>-144</c:v>
                </c:pt>
                <c:pt idx="145">
                  <c:v>-145</c:v>
                </c:pt>
                <c:pt idx="146">
                  <c:v>-146</c:v>
                </c:pt>
                <c:pt idx="147">
                  <c:v>-147</c:v>
                </c:pt>
                <c:pt idx="148">
                  <c:v>-148</c:v>
                </c:pt>
                <c:pt idx="149">
                  <c:v>-149</c:v>
                </c:pt>
                <c:pt idx="150">
                  <c:v>-150</c:v>
                </c:pt>
                <c:pt idx="151">
                  <c:v>-151</c:v>
                </c:pt>
                <c:pt idx="152">
                  <c:v>-152</c:v>
                </c:pt>
                <c:pt idx="153">
                  <c:v>-153</c:v>
                </c:pt>
                <c:pt idx="154">
                  <c:v>-154</c:v>
                </c:pt>
                <c:pt idx="155">
                  <c:v>-155</c:v>
                </c:pt>
                <c:pt idx="156">
                  <c:v>-156</c:v>
                </c:pt>
                <c:pt idx="157">
                  <c:v>-157</c:v>
                </c:pt>
                <c:pt idx="158">
                  <c:v>-158</c:v>
                </c:pt>
                <c:pt idx="159">
                  <c:v>-159</c:v>
                </c:pt>
                <c:pt idx="160">
                  <c:v>-160</c:v>
                </c:pt>
                <c:pt idx="161">
                  <c:v>-161</c:v>
                </c:pt>
                <c:pt idx="162">
                  <c:v>-162</c:v>
                </c:pt>
                <c:pt idx="163">
                  <c:v>-163</c:v>
                </c:pt>
                <c:pt idx="164">
                  <c:v>-164</c:v>
                </c:pt>
                <c:pt idx="165">
                  <c:v>-165</c:v>
                </c:pt>
                <c:pt idx="166">
                  <c:v>-166</c:v>
                </c:pt>
                <c:pt idx="167">
                  <c:v>-167</c:v>
                </c:pt>
                <c:pt idx="168">
                  <c:v>-168</c:v>
                </c:pt>
                <c:pt idx="169">
                  <c:v>-169</c:v>
                </c:pt>
                <c:pt idx="170">
                  <c:v>-170</c:v>
                </c:pt>
                <c:pt idx="171">
                  <c:v>-171</c:v>
                </c:pt>
                <c:pt idx="172">
                  <c:v>-172</c:v>
                </c:pt>
                <c:pt idx="173">
                  <c:v>-173</c:v>
                </c:pt>
                <c:pt idx="174">
                  <c:v>-174</c:v>
                </c:pt>
                <c:pt idx="175">
                  <c:v>-175</c:v>
                </c:pt>
                <c:pt idx="176">
                  <c:v>-176</c:v>
                </c:pt>
                <c:pt idx="177">
                  <c:v>-177</c:v>
                </c:pt>
                <c:pt idx="178">
                  <c:v>-178</c:v>
                </c:pt>
                <c:pt idx="179">
                  <c:v>-179</c:v>
                </c:pt>
                <c:pt idx="180">
                  <c:v>-180</c:v>
                </c:pt>
                <c:pt idx="181">
                  <c:v>-181</c:v>
                </c:pt>
                <c:pt idx="182">
                  <c:v>-182</c:v>
                </c:pt>
                <c:pt idx="183">
                  <c:v>-183</c:v>
                </c:pt>
                <c:pt idx="184">
                  <c:v>-184</c:v>
                </c:pt>
                <c:pt idx="185">
                  <c:v>-185</c:v>
                </c:pt>
                <c:pt idx="186">
                  <c:v>-186</c:v>
                </c:pt>
                <c:pt idx="187">
                  <c:v>-187</c:v>
                </c:pt>
                <c:pt idx="188">
                  <c:v>-188</c:v>
                </c:pt>
                <c:pt idx="189">
                  <c:v>-189</c:v>
                </c:pt>
                <c:pt idx="190">
                  <c:v>-190</c:v>
                </c:pt>
                <c:pt idx="191">
                  <c:v>-191</c:v>
                </c:pt>
                <c:pt idx="192">
                  <c:v>-192</c:v>
                </c:pt>
                <c:pt idx="193">
                  <c:v>-193</c:v>
                </c:pt>
                <c:pt idx="194">
                  <c:v>-194</c:v>
                </c:pt>
                <c:pt idx="195">
                  <c:v>-195</c:v>
                </c:pt>
                <c:pt idx="196">
                  <c:v>-196</c:v>
                </c:pt>
                <c:pt idx="197">
                  <c:v>-197</c:v>
                </c:pt>
                <c:pt idx="198">
                  <c:v>-198</c:v>
                </c:pt>
                <c:pt idx="199">
                  <c:v>-199</c:v>
                </c:pt>
                <c:pt idx="200">
                  <c:v>-200</c:v>
                </c:pt>
                <c:pt idx="201">
                  <c:v>-201</c:v>
                </c:pt>
                <c:pt idx="202">
                  <c:v>-202</c:v>
                </c:pt>
                <c:pt idx="203">
                  <c:v>-203</c:v>
                </c:pt>
                <c:pt idx="204">
                  <c:v>-204</c:v>
                </c:pt>
                <c:pt idx="205">
                  <c:v>-205</c:v>
                </c:pt>
                <c:pt idx="206">
                  <c:v>-206</c:v>
                </c:pt>
                <c:pt idx="207">
                  <c:v>-207</c:v>
                </c:pt>
                <c:pt idx="208">
                  <c:v>-208</c:v>
                </c:pt>
                <c:pt idx="209">
                  <c:v>-209</c:v>
                </c:pt>
                <c:pt idx="210">
                  <c:v>-210</c:v>
                </c:pt>
                <c:pt idx="211">
                  <c:v>-211</c:v>
                </c:pt>
                <c:pt idx="212">
                  <c:v>-212</c:v>
                </c:pt>
                <c:pt idx="213">
                  <c:v>-213</c:v>
                </c:pt>
                <c:pt idx="214">
                  <c:v>-214</c:v>
                </c:pt>
                <c:pt idx="215">
                  <c:v>-215</c:v>
                </c:pt>
                <c:pt idx="216">
                  <c:v>-216</c:v>
                </c:pt>
                <c:pt idx="217">
                  <c:v>-217</c:v>
                </c:pt>
                <c:pt idx="218">
                  <c:v>-218</c:v>
                </c:pt>
                <c:pt idx="219">
                  <c:v>-219</c:v>
                </c:pt>
                <c:pt idx="220">
                  <c:v>-220</c:v>
                </c:pt>
                <c:pt idx="221">
                  <c:v>-221</c:v>
                </c:pt>
                <c:pt idx="222">
                  <c:v>-222</c:v>
                </c:pt>
                <c:pt idx="223">
                  <c:v>-223</c:v>
                </c:pt>
                <c:pt idx="224">
                  <c:v>-224</c:v>
                </c:pt>
                <c:pt idx="225">
                  <c:v>-225</c:v>
                </c:pt>
                <c:pt idx="226">
                  <c:v>-226</c:v>
                </c:pt>
                <c:pt idx="227">
                  <c:v>-227</c:v>
                </c:pt>
                <c:pt idx="228">
                  <c:v>-228</c:v>
                </c:pt>
                <c:pt idx="229">
                  <c:v>-229</c:v>
                </c:pt>
                <c:pt idx="230">
                  <c:v>-230</c:v>
                </c:pt>
                <c:pt idx="231">
                  <c:v>-231</c:v>
                </c:pt>
                <c:pt idx="232">
                  <c:v>-232</c:v>
                </c:pt>
                <c:pt idx="233">
                  <c:v>-233</c:v>
                </c:pt>
                <c:pt idx="234">
                  <c:v>-234</c:v>
                </c:pt>
                <c:pt idx="235">
                  <c:v>-235</c:v>
                </c:pt>
                <c:pt idx="236">
                  <c:v>-236</c:v>
                </c:pt>
                <c:pt idx="237">
                  <c:v>-237</c:v>
                </c:pt>
                <c:pt idx="238">
                  <c:v>-238</c:v>
                </c:pt>
                <c:pt idx="239">
                  <c:v>-239</c:v>
                </c:pt>
                <c:pt idx="240">
                  <c:v>-240</c:v>
                </c:pt>
                <c:pt idx="241">
                  <c:v>-241</c:v>
                </c:pt>
                <c:pt idx="242">
                  <c:v>-242</c:v>
                </c:pt>
                <c:pt idx="243">
                  <c:v>-243</c:v>
                </c:pt>
                <c:pt idx="244">
                  <c:v>-244</c:v>
                </c:pt>
                <c:pt idx="245">
                  <c:v>-245</c:v>
                </c:pt>
                <c:pt idx="246">
                  <c:v>-246</c:v>
                </c:pt>
                <c:pt idx="247">
                  <c:v>-247</c:v>
                </c:pt>
                <c:pt idx="248">
                  <c:v>-248</c:v>
                </c:pt>
                <c:pt idx="249">
                  <c:v>-249</c:v>
                </c:pt>
                <c:pt idx="250">
                  <c:v>-250</c:v>
                </c:pt>
                <c:pt idx="251">
                  <c:v>-251</c:v>
                </c:pt>
                <c:pt idx="252">
                  <c:v>-252</c:v>
                </c:pt>
                <c:pt idx="253">
                  <c:v>-253</c:v>
                </c:pt>
                <c:pt idx="254">
                  <c:v>-254</c:v>
                </c:pt>
                <c:pt idx="255">
                  <c:v>-255</c:v>
                </c:pt>
                <c:pt idx="256">
                  <c:v>-256</c:v>
                </c:pt>
                <c:pt idx="257">
                  <c:v>-257</c:v>
                </c:pt>
                <c:pt idx="258">
                  <c:v>-258</c:v>
                </c:pt>
                <c:pt idx="259">
                  <c:v>-259</c:v>
                </c:pt>
                <c:pt idx="260">
                  <c:v>-260</c:v>
                </c:pt>
                <c:pt idx="261">
                  <c:v>-261</c:v>
                </c:pt>
                <c:pt idx="262">
                  <c:v>-262</c:v>
                </c:pt>
                <c:pt idx="263">
                  <c:v>-263</c:v>
                </c:pt>
                <c:pt idx="264">
                  <c:v>-264</c:v>
                </c:pt>
                <c:pt idx="265">
                  <c:v>-265</c:v>
                </c:pt>
                <c:pt idx="266">
                  <c:v>-266</c:v>
                </c:pt>
                <c:pt idx="267">
                  <c:v>-267</c:v>
                </c:pt>
                <c:pt idx="268">
                  <c:v>-268</c:v>
                </c:pt>
                <c:pt idx="269">
                  <c:v>-269</c:v>
                </c:pt>
                <c:pt idx="270">
                  <c:v>-270</c:v>
                </c:pt>
                <c:pt idx="271">
                  <c:v>-271</c:v>
                </c:pt>
                <c:pt idx="272">
                  <c:v>-272</c:v>
                </c:pt>
                <c:pt idx="273">
                  <c:v>-273</c:v>
                </c:pt>
                <c:pt idx="274">
                  <c:v>-274</c:v>
                </c:pt>
                <c:pt idx="275">
                  <c:v>-275</c:v>
                </c:pt>
                <c:pt idx="276">
                  <c:v>-276</c:v>
                </c:pt>
                <c:pt idx="277">
                  <c:v>-277</c:v>
                </c:pt>
                <c:pt idx="278">
                  <c:v>-278</c:v>
                </c:pt>
                <c:pt idx="279">
                  <c:v>-279</c:v>
                </c:pt>
                <c:pt idx="280">
                  <c:v>-280</c:v>
                </c:pt>
                <c:pt idx="281">
                  <c:v>-281</c:v>
                </c:pt>
                <c:pt idx="282">
                  <c:v>-282</c:v>
                </c:pt>
                <c:pt idx="283">
                  <c:v>-283</c:v>
                </c:pt>
                <c:pt idx="284">
                  <c:v>-284</c:v>
                </c:pt>
                <c:pt idx="285">
                  <c:v>-285</c:v>
                </c:pt>
                <c:pt idx="286">
                  <c:v>-286</c:v>
                </c:pt>
                <c:pt idx="287">
                  <c:v>-287</c:v>
                </c:pt>
                <c:pt idx="288">
                  <c:v>-288</c:v>
                </c:pt>
                <c:pt idx="289">
                  <c:v>-289</c:v>
                </c:pt>
                <c:pt idx="290">
                  <c:v>-290</c:v>
                </c:pt>
                <c:pt idx="291">
                  <c:v>-291</c:v>
                </c:pt>
                <c:pt idx="292">
                  <c:v>-292</c:v>
                </c:pt>
                <c:pt idx="293">
                  <c:v>-293</c:v>
                </c:pt>
                <c:pt idx="294">
                  <c:v>-294</c:v>
                </c:pt>
                <c:pt idx="295">
                  <c:v>-295</c:v>
                </c:pt>
                <c:pt idx="296">
                  <c:v>-296</c:v>
                </c:pt>
                <c:pt idx="297">
                  <c:v>-297</c:v>
                </c:pt>
                <c:pt idx="298">
                  <c:v>-298</c:v>
                </c:pt>
                <c:pt idx="299">
                  <c:v>-299</c:v>
                </c:pt>
                <c:pt idx="300">
                  <c:v>-300</c:v>
                </c:pt>
                <c:pt idx="301">
                  <c:v>-301</c:v>
                </c:pt>
                <c:pt idx="302">
                  <c:v>-302</c:v>
                </c:pt>
                <c:pt idx="303">
                  <c:v>-303</c:v>
                </c:pt>
                <c:pt idx="304">
                  <c:v>-304</c:v>
                </c:pt>
                <c:pt idx="305">
                  <c:v>-305</c:v>
                </c:pt>
                <c:pt idx="306">
                  <c:v>-306</c:v>
                </c:pt>
                <c:pt idx="307">
                  <c:v>-307</c:v>
                </c:pt>
                <c:pt idx="308">
                  <c:v>-308</c:v>
                </c:pt>
                <c:pt idx="309">
                  <c:v>-309</c:v>
                </c:pt>
                <c:pt idx="310">
                  <c:v>-310</c:v>
                </c:pt>
                <c:pt idx="311">
                  <c:v>-311</c:v>
                </c:pt>
                <c:pt idx="312">
                  <c:v>-312</c:v>
                </c:pt>
                <c:pt idx="313">
                  <c:v>-313</c:v>
                </c:pt>
                <c:pt idx="314">
                  <c:v>-314</c:v>
                </c:pt>
                <c:pt idx="315">
                  <c:v>-315</c:v>
                </c:pt>
                <c:pt idx="316">
                  <c:v>-316</c:v>
                </c:pt>
                <c:pt idx="317">
                  <c:v>-317</c:v>
                </c:pt>
                <c:pt idx="318">
                  <c:v>-318</c:v>
                </c:pt>
                <c:pt idx="319">
                  <c:v>-319</c:v>
                </c:pt>
                <c:pt idx="320">
                  <c:v>-320</c:v>
                </c:pt>
                <c:pt idx="321">
                  <c:v>-321</c:v>
                </c:pt>
                <c:pt idx="322">
                  <c:v>-322</c:v>
                </c:pt>
                <c:pt idx="323">
                  <c:v>-323</c:v>
                </c:pt>
                <c:pt idx="324">
                  <c:v>-324</c:v>
                </c:pt>
                <c:pt idx="325">
                  <c:v>-325</c:v>
                </c:pt>
                <c:pt idx="326">
                  <c:v>-326</c:v>
                </c:pt>
                <c:pt idx="327">
                  <c:v>-327</c:v>
                </c:pt>
                <c:pt idx="328">
                  <c:v>-328</c:v>
                </c:pt>
                <c:pt idx="329">
                  <c:v>-329</c:v>
                </c:pt>
                <c:pt idx="330">
                  <c:v>-330</c:v>
                </c:pt>
                <c:pt idx="331">
                  <c:v>-331</c:v>
                </c:pt>
                <c:pt idx="332">
                  <c:v>-332</c:v>
                </c:pt>
                <c:pt idx="333">
                  <c:v>-333</c:v>
                </c:pt>
                <c:pt idx="334">
                  <c:v>-334</c:v>
                </c:pt>
                <c:pt idx="335">
                  <c:v>-335</c:v>
                </c:pt>
                <c:pt idx="336">
                  <c:v>-336</c:v>
                </c:pt>
                <c:pt idx="337">
                  <c:v>-337</c:v>
                </c:pt>
                <c:pt idx="338">
                  <c:v>-338</c:v>
                </c:pt>
                <c:pt idx="339">
                  <c:v>-339</c:v>
                </c:pt>
                <c:pt idx="340">
                  <c:v>-340</c:v>
                </c:pt>
                <c:pt idx="341">
                  <c:v>-341</c:v>
                </c:pt>
                <c:pt idx="342">
                  <c:v>-342</c:v>
                </c:pt>
                <c:pt idx="343">
                  <c:v>-343</c:v>
                </c:pt>
              </c:numCache>
            </c:numRef>
          </c:xVal>
          <c:yVal>
            <c:numRef>
              <c:f>Rev500I!$F$9:$F$509</c:f>
              <c:numCache>
                <c:formatCode>General</c:formatCode>
                <c:ptCount val="501"/>
                <c:pt idx="0">
                  <c:v>5.1903809999999999E-11</c:v>
                </c:pt>
                <c:pt idx="1">
                  <c:v>1.3115820000000001E-12</c:v>
                </c:pt>
                <c:pt idx="2">
                  <c:v>7.030299E-11</c:v>
                </c:pt>
                <c:pt idx="3">
                  <c:v>2.0530469999999999E-11</c:v>
                </c:pt>
                <c:pt idx="4">
                  <c:v>2.3979260000000002E-12</c:v>
                </c:pt>
                <c:pt idx="5">
                  <c:v>1.852029E-12</c:v>
                </c:pt>
                <c:pt idx="6">
                  <c:v>7.8387079999999995E-12</c:v>
                </c:pt>
                <c:pt idx="7">
                  <c:v>1.359671E-10</c:v>
                </c:pt>
                <c:pt idx="8">
                  <c:v>7.365593E-12</c:v>
                </c:pt>
                <c:pt idx="9">
                  <c:v>1.149015E-10</c:v>
                </c:pt>
                <c:pt idx="10">
                  <c:v>1.024977E-11</c:v>
                </c:pt>
                <c:pt idx="11">
                  <c:v>1.479364E-10</c:v>
                </c:pt>
                <c:pt idx="12">
                  <c:v>9.9545680000000005E-12</c:v>
                </c:pt>
                <c:pt idx="13">
                  <c:v>1.424945E-10</c:v>
                </c:pt>
                <c:pt idx="14">
                  <c:v>7.2321609999999999E-12</c:v>
                </c:pt>
                <c:pt idx="15">
                  <c:v>1.0350860000000001E-11</c:v>
                </c:pt>
                <c:pt idx="16">
                  <c:v>6.3324380000000001E-12</c:v>
                </c:pt>
                <c:pt idx="17">
                  <c:v>8.4584049999999992E-12</c:v>
                </c:pt>
                <c:pt idx="18">
                  <c:v>1.0185060000000001E-11</c:v>
                </c:pt>
                <c:pt idx="19">
                  <c:v>1.149884E-10</c:v>
                </c:pt>
                <c:pt idx="20">
                  <c:v>7.8619619999999993E-12</c:v>
                </c:pt>
                <c:pt idx="21">
                  <c:v>5.0364330000000003E-12</c:v>
                </c:pt>
                <c:pt idx="22">
                  <c:v>6.4274639999999996E-12</c:v>
                </c:pt>
                <c:pt idx="23">
                  <c:v>1.083193E-10</c:v>
                </c:pt>
                <c:pt idx="24">
                  <c:v>5.6530969999999997E-12</c:v>
                </c:pt>
                <c:pt idx="25">
                  <c:v>8.2905909999999999E-12</c:v>
                </c:pt>
                <c:pt idx="26">
                  <c:v>1.035185E-10</c:v>
                </c:pt>
                <c:pt idx="27">
                  <c:v>4.7361909999999996E-12</c:v>
                </c:pt>
                <c:pt idx="28">
                  <c:v>8.4523340000000005E-12</c:v>
                </c:pt>
                <c:pt idx="29">
                  <c:v>5.5479540000000003E-12</c:v>
                </c:pt>
                <c:pt idx="30">
                  <c:v>3.1470169999999999E-12</c:v>
                </c:pt>
                <c:pt idx="31">
                  <c:v>6.7459030000000003E-12</c:v>
                </c:pt>
                <c:pt idx="32">
                  <c:v>9.9848970000000003E-12</c:v>
                </c:pt>
                <c:pt idx="33">
                  <c:v>8.9334169999999994E-11</c:v>
                </c:pt>
                <c:pt idx="34">
                  <c:v>7.8720659999999997E-12</c:v>
                </c:pt>
                <c:pt idx="35">
                  <c:v>7.2240680000000004E-12</c:v>
                </c:pt>
                <c:pt idx="36">
                  <c:v>5.8300079999999998E-12</c:v>
                </c:pt>
                <c:pt idx="37">
                  <c:v>8.168256E-11</c:v>
                </c:pt>
                <c:pt idx="38">
                  <c:v>8.3472900000000004E-11</c:v>
                </c:pt>
                <c:pt idx="39">
                  <c:v>4.7382100000000003E-12</c:v>
                </c:pt>
                <c:pt idx="40">
                  <c:v>8.0125890000000001E-12</c:v>
                </c:pt>
                <c:pt idx="41">
                  <c:v>6.2333639999999999E-12</c:v>
                </c:pt>
                <c:pt idx="42">
                  <c:v>3.5655409999999999E-12</c:v>
                </c:pt>
                <c:pt idx="43">
                  <c:v>8.5140060000000005E-12</c:v>
                </c:pt>
                <c:pt idx="44">
                  <c:v>3.2167740000000001E-12</c:v>
                </c:pt>
                <c:pt idx="45">
                  <c:v>6.4739650000000001E-12</c:v>
                </c:pt>
                <c:pt idx="46">
                  <c:v>3.8597190000000003E-12</c:v>
                </c:pt>
                <c:pt idx="47">
                  <c:v>7.1462309999999997E-12</c:v>
                </c:pt>
                <c:pt idx="48">
                  <c:v>7.2818739999999997E-11</c:v>
                </c:pt>
                <c:pt idx="49">
                  <c:v>3.9598000000000002E-12</c:v>
                </c:pt>
                <c:pt idx="50">
                  <c:v>7.2948350000000008E-12</c:v>
                </c:pt>
                <c:pt idx="51">
                  <c:v>3.3957049999999998E-12</c:v>
                </c:pt>
                <c:pt idx="52">
                  <c:v>7.3732699999999995E-11</c:v>
                </c:pt>
                <c:pt idx="53">
                  <c:v>7.4080389999999997E-11</c:v>
                </c:pt>
                <c:pt idx="54">
                  <c:v>5.1011309999999999E-12</c:v>
                </c:pt>
                <c:pt idx="55">
                  <c:v>7.856906E-12</c:v>
                </c:pt>
                <c:pt idx="56">
                  <c:v>7.6264189999999996E-12</c:v>
                </c:pt>
                <c:pt idx="57">
                  <c:v>7.0015439999999999E-11</c:v>
                </c:pt>
                <c:pt idx="58">
                  <c:v>6.2556060000000004E-12</c:v>
                </c:pt>
                <c:pt idx="59">
                  <c:v>5.2628769999999998E-12</c:v>
                </c:pt>
                <c:pt idx="60">
                  <c:v>9.1468430000000003E-12</c:v>
                </c:pt>
                <c:pt idx="61">
                  <c:v>3.946657E-12</c:v>
                </c:pt>
                <c:pt idx="62">
                  <c:v>8.7141669999999997E-12</c:v>
                </c:pt>
                <c:pt idx="63">
                  <c:v>6.5793939999999999E-11</c:v>
                </c:pt>
                <c:pt idx="64">
                  <c:v>8.3138440000000007E-12</c:v>
                </c:pt>
                <c:pt idx="65">
                  <c:v>6.5440060000000005E-11</c:v>
                </c:pt>
                <c:pt idx="66">
                  <c:v>6.6278140000000002E-11</c:v>
                </c:pt>
                <c:pt idx="67">
                  <c:v>7.2392299999999996E-12</c:v>
                </c:pt>
                <c:pt idx="68">
                  <c:v>5.4094660000000001E-12</c:v>
                </c:pt>
                <c:pt idx="69">
                  <c:v>6.6296480000000002E-12</c:v>
                </c:pt>
                <c:pt idx="70">
                  <c:v>6.4936639999999997E-11</c:v>
                </c:pt>
                <c:pt idx="71">
                  <c:v>6.2487159999999998E-11</c:v>
                </c:pt>
                <c:pt idx="72">
                  <c:v>6.6031469999999999E-11</c:v>
                </c:pt>
                <c:pt idx="73">
                  <c:v>6.1909019999999997E-12</c:v>
                </c:pt>
                <c:pt idx="74">
                  <c:v>5.8562889999999997E-12</c:v>
                </c:pt>
                <c:pt idx="75">
                  <c:v>8.0034839999999996E-12</c:v>
                </c:pt>
                <c:pt idx="76">
                  <c:v>6.0898149999999999E-12</c:v>
                </c:pt>
                <c:pt idx="77">
                  <c:v>8.3199069999999997E-12</c:v>
                </c:pt>
                <c:pt idx="78">
                  <c:v>1.1347619999999999E-11</c:v>
                </c:pt>
                <c:pt idx="79">
                  <c:v>9.5643550000000006E-12</c:v>
                </c:pt>
                <c:pt idx="80">
                  <c:v>8.6433980000000006E-12</c:v>
                </c:pt>
                <c:pt idx="81">
                  <c:v>9.0093580000000008E-12</c:v>
                </c:pt>
                <c:pt idx="82">
                  <c:v>8.360343E-12</c:v>
                </c:pt>
                <c:pt idx="83">
                  <c:v>7.5425109999999993E-12</c:v>
                </c:pt>
                <c:pt idx="84">
                  <c:v>8.0317940000000003E-12</c:v>
                </c:pt>
                <c:pt idx="85">
                  <c:v>8.6878890000000007E-12</c:v>
                </c:pt>
                <c:pt idx="86">
                  <c:v>6.33707E-11</c:v>
                </c:pt>
                <c:pt idx="87">
                  <c:v>1.113229E-11</c:v>
                </c:pt>
                <c:pt idx="88">
                  <c:v>1.26507E-11</c:v>
                </c:pt>
                <c:pt idx="89">
                  <c:v>1.2858949999999999E-11</c:v>
                </c:pt>
                <c:pt idx="90">
                  <c:v>1.350392E-11</c:v>
                </c:pt>
                <c:pt idx="91">
                  <c:v>6.7912740000000006E-11</c:v>
                </c:pt>
                <c:pt idx="92">
                  <c:v>1.632944E-11</c:v>
                </c:pt>
                <c:pt idx="93">
                  <c:v>1.702698E-11</c:v>
                </c:pt>
                <c:pt idx="94">
                  <c:v>1.538726E-11</c:v>
                </c:pt>
                <c:pt idx="95">
                  <c:v>6.5383449999999999E-11</c:v>
                </c:pt>
                <c:pt idx="96">
                  <c:v>1.1210139999999999E-11</c:v>
                </c:pt>
                <c:pt idx="97">
                  <c:v>6.6216399999999995E-11</c:v>
                </c:pt>
                <c:pt idx="98">
                  <c:v>1.612827E-11</c:v>
                </c:pt>
                <c:pt idx="99">
                  <c:v>1.8957850000000001E-11</c:v>
                </c:pt>
                <c:pt idx="100">
                  <c:v>6.9881040000000001E-11</c:v>
                </c:pt>
                <c:pt idx="101">
                  <c:v>7.1187149999999998E-11</c:v>
                </c:pt>
                <c:pt idx="102">
                  <c:v>6.9145109999999996E-11</c:v>
                </c:pt>
                <c:pt idx="103">
                  <c:v>6.9807239999999999E-11</c:v>
                </c:pt>
                <c:pt idx="104">
                  <c:v>6.3936830000000006E-11</c:v>
                </c:pt>
                <c:pt idx="105">
                  <c:v>6.8863040000000005E-11</c:v>
                </c:pt>
                <c:pt idx="106">
                  <c:v>6.845563E-11</c:v>
                </c:pt>
                <c:pt idx="107">
                  <c:v>6.9686970000000003E-11</c:v>
                </c:pt>
                <c:pt idx="108">
                  <c:v>6.9336139999999998E-11</c:v>
                </c:pt>
                <c:pt idx="109">
                  <c:v>7.1638040000000004E-11</c:v>
                </c:pt>
                <c:pt idx="110">
                  <c:v>7.2832970000000004E-11</c:v>
                </c:pt>
                <c:pt idx="111">
                  <c:v>7.0353139999999998E-11</c:v>
                </c:pt>
                <c:pt idx="112">
                  <c:v>2.1213209999999999E-11</c:v>
                </c:pt>
                <c:pt idx="113">
                  <c:v>2.5289269999999999E-11</c:v>
                </c:pt>
                <c:pt idx="114">
                  <c:v>7.3348510000000003E-11</c:v>
                </c:pt>
                <c:pt idx="115">
                  <c:v>2.162162E-11</c:v>
                </c:pt>
                <c:pt idx="116">
                  <c:v>6.7279960000000002E-11</c:v>
                </c:pt>
                <c:pt idx="117">
                  <c:v>7.1965559999999994E-11</c:v>
                </c:pt>
                <c:pt idx="118">
                  <c:v>7.8245399999999995E-11</c:v>
                </c:pt>
                <c:pt idx="119">
                  <c:v>3.117685E-11</c:v>
                </c:pt>
                <c:pt idx="120">
                  <c:v>7.1379240000000004E-11</c:v>
                </c:pt>
                <c:pt idx="121">
                  <c:v>7.7968379999999999E-11</c:v>
                </c:pt>
                <c:pt idx="122">
                  <c:v>7.8259610000000004E-11</c:v>
                </c:pt>
                <c:pt idx="123">
                  <c:v>7.8550700000000006E-11</c:v>
                </c:pt>
                <c:pt idx="124">
                  <c:v>7.6612790000000002E-11</c:v>
                </c:pt>
                <c:pt idx="125">
                  <c:v>8.0937510000000004E-11</c:v>
                </c:pt>
                <c:pt idx="126">
                  <c:v>3.5985839999999999E-11</c:v>
                </c:pt>
                <c:pt idx="127">
                  <c:v>7.8568920000000003E-11</c:v>
                </c:pt>
                <c:pt idx="128">
                  <c:v>3.2292919999999998E-11</c:v>
                </c:pt>
                <c:pt idx="129">
                  <c:v>8.1155850000000003E-11</c:v>
                </c:pt>
                <c:pt idx="130">
                  <c:v>8.196357E-11</c:v>
                </c:pt>
                <c:pt idx="131">
                  <c:v>8.1230639999999995E-11</c:v>
                </c:pt>
                <c:pt idx="132">
                  <c:v>8.2280990000000002E-11</c:v>
                </c:pt>
                <c:pt idx="133">
                  <c:v>7.9080399999999998E-11</c:v>
                </c:pt>
                <c:pt idx="134">
                  <c:v>3.9943589999999998E-11</c:v>
                </c:pt>
                <c:pt idx="135">
                  <c:v>8.1509670000000002E-11</c:v>
                </c:pt>
                <c:pt idx="136">
                  <c:v>8.7187970000000003E-11</c:v>
                </c:pt>
                <c:pt idx="137">
                  <c:v>8.4402920000000006E-11</c:v>
                </c:pt>
                <c:pt idx="138">
                  <c:v>8.6153890000000004E-11</c:v>
                </c:pt>
                <c:pt idx="139">
                  <c:v>4.5497600000000002E-11</c:v>
                </c:pt>
                <c:pt idx="140">
                  <c:v>5.102228E-11</c:v>
                </c:pt>
                <c:pt idx="141">
                  <c:v>8.9531390000000001E-11</c:v>
                </c:pt>
                <c:pt idx="142">
                  <c:v>9.1301470000000006E-11</c:v>
                </c:pt>
                <c:pt idx="143">
                  <c:v>5.0771600000000002E-11</c:v>
                </c:pt>
                <c:pt idx="144">
                  <c:v>4.8602100000000003E-11</c:v>
                </c:pt>
                <c:pt idx="145">
                  <c:v>9.2956379999999999E-11</c:v>
                </c:pt>
                <c:pt idx="146">
                  <c:v>4.0011309999999999E-11</c:v>
                </c:pt>
                <c:pt idx="147">
                  <c:v>4.7145380000000002E-11</c:v>
                </c:pt>
                <c:pt idx="148">
                  <c:v>4.9744470000000003E-11</c:v>
                </c:pt>
                <c:pt idx="149">
                  <c:v>1.0115899999999999E-10</c:v>
                </c:pt>
                <c:pt idx="150">
                  <c:v>6.1082970000000006E-11</c:v>
                </c:pt>
                <c:pt idx="151">
                  <c:v>1.023873E-10</c:v>
                </c:pt>
                <c:pt idx="152">
                  <c:v>6.0903049999999994E-11</c:v>
                </c:pt>
                <c:pt idx="153">
                  <c:v>5.5454149999999998E-11</c:v>
                </c:pt>
                <c:pt idx="154">
                  <c:v>1.008123E-10</c:v>
                </c:pt>
                <c:pt idx="155">
                  <c:v>5.8718479999999994E-11</c:v>
                </c:pt>
                <c:pt idx="156">
                  <c:v>9.5951730000000006E-11</c:v>
                </c:pt>
                <c:pt idx="157">
                  <c:v>8.5555399999999994E-11</c:v>
                </c:pt>
                <c:pt idx="158">
                  <c:v>6.3237260000000001E-11</c:v>
                </c:pt>
                <c:pt idx="159">
                  <c:v>1.014138E-10</c:v>
                </c:pt>
                <c:pt idx="160">
                  <c:v>1.107173E-10</c:v>
                </c:pt>
                <c:pt idx="161">
                  <c:v>7.8912640000000001E-11</c:v>
                </c:pt>
                <c:pt idx="162">
                  <c:v>6.7824830000000001E-11</c:v>
                </c:pt>
                <c:pt idx="163">
                  <c:v>1.059396E-10</c:v>
                </c:pt>
                <c:pt idx="164">
                  <c:v>7.2778340000000004E-11</c:v>
                </c:pt>
                <c:pt idx="165">
                  <c:v>1.117313E-10</c:v>
                </c:pt>
                <c:pt idx="166">
                  <c:v>1.039006E-10</c:v>
                </c:pt>
                <c:pt idx="167">
                  <c:v>7.6897889999999998E-11</c:v>
                </c:pt>
                <c:pt idx="168">
                  <c:v>7.5903119999999996E-11</c:v>
                </c:pt>
                <c:pt idx="169">
                  <c:v>7.4666720000000006E-11</c:v>
                </c:pt>
                <c:pt idx="170">
                  <c:v>7.4002539999999996E-11</c:v>
                </c:pt>
                <c:pt idx="171">
                  <c:v>8.0088300000000006E-11</c:v>
                </c:pt>
                <c:pt idx="172">
                  <c:v>1.150713E-10</c:v>
                </c:pt>
                <c:pt idx="173">
                  <c:v>8.1605689999999997E-11</c:v>
                </c:pt>
                <c:pt idx="174">
                  <c:v>8.752569E-11</c:v>
                </c:pt>
                <c:pt idx="175">
                  <c:v>8.5275370000000004E-11</c:v>
                </c:pt>
                <c:pt idx="176">
                  <c:v>8.2845070000000001E-11</c:v>
                </c:pt>
                <c:pt idx="177">
                  <c:v>9.446257E-11</c:v>
                </c:pt>
                <c:pt idx="178">
                  <c:v>9.366698E-11</c:v>
                </c:pt>
                <c:pt idx="179">
                  <c:v>1.139239E-10</c:v>
                </c:pt>
                <c:pt idx="180">
                  <c:v>8.5500859999999994E-11</c:v>
                </c:pt>
                <c:pt idx="181">
                  <c:v>9.8936959999999999E-11</c:v>
                </c:pt>
                <c:pt idx="182">
                  <c:v>1.2662710000000001E-10</c:v>
                </c:pt>
                <c:pt idx="183">
                  <c:v>1.3622889999999999E-10</c:v>
                </c:pt>
                <c:pt idx="184">
                  <c:v>1.0188889999999999E-10</c:v>
                </c:pt>
                <c:pt idx="185">
                  <c:v>1.4031E-10</c:v>
                </c:pt>
                <c:pt idx="186">
                  <c:v>1.023104E-10</c:v>
                </c:pt>
                <c:pt idx="187">
                  <c:v>1.411358E-10</c:v>
                </c:pt>
                <c:pt idx="188">
                  <c:v>1.028209E-10</c:v>
                </c:pt>
                <c:pt idx="189">
                  <c:v>1.054291E-10</c:v>
                </c:pt>
                <c:pt idx="190">
                  <c:v>1.060933E-10</c:v>
                </c:pt>
                <c:pt idx="191">
                  <c:v>1.045839E-10</c:v>
                </c:pt>
                <c:pt idx="192">
                  <c:v>1.3621179999999999E-10</c:v>
                </c:pt>
                <c:pt idx="193">
                  <c:v>1.103906E-10</c:v>
                </c:pt>
                <c:pt idx="194">
                  <c:v>1.534024E-10</c:v>
                </c:pt>
                <c:pt idx="195">
                  <c:v>1.4649279999999999E-10</c:v>
                </c:pt>
                <c:pt idx="196">
                  <c:v>1.5286660000000001E-10</c:v>
                </c:pt>
                <c:pt idx="197">
                  <c:v>1.1578589999999999E-10</c:v>
                </c:pt>
                <c:pt idx="198">
                  <c:v>1.070203E-10</c:v>
                </c:pt>
                <c:pt idx="199">
                  <c:v>1.105494E-10</c:v>
                </c:pt>
                <c:pt idx="200">
                  <c:v>1.568679E-10</c:v>
                </c:pt>
                <c:pt idx="201">
                  <c:v>1.289967E-10</c:v>
                </c:pt>
                <c:pt idx="202">
                  <c:v>1.3004199999999999E-10</c:v>
                </c:pt>
                <c:pt idx="203">
                  <c:v>1.214846E-10</c:v>
                </c:pt>
                <c:pt idx="204">
                  <c:v>1.5870059999999999E-10</c:v>
                </c:pt>
                <c:pt idx="205">
                  <c:v>1.2121559999999999E-10</c:v>
                </c:pt>
                <c:pt idx="206">
                  <c:v>1.3133589999999999E-10</c:v>
                </c:pt>
                <c:pt idx="207">
                  <c:v>1.2077989999999999E-10</c:v>
                </c:pt>
                <c:pt idx="208">
                  <c:v>1.16338E-10</c:v>
                </c:pt>
                <c:pt idx="209">
                  <c:v>1.3318E-10</c:v>
                </c:pt>
                <c:pt idx="210">
                  <c:v>1.156334E-10</c:v>
                </c:pt>
                <c:pt idx="211">
                  <c:v>1.3440530000000001E-10</c:v>
                </c:pt>
                <c:pt idx="212">
                  <c:v>1.43648E-10</c:v>
                </c:pt>
                <c:pt idx="213">
                  <c:v>1.693639E-10</c:v>
                </c:pt>
                <c:pt idx="214">
                  <c:v>1.4714280000000001E-10</c:v>
                </c:pt>
                <c:pt idx="215">
                  <c:v>1.6957720000000001E-10</c:v>
                </c:pt>
                <c:pt idx="216">
                  <c:v>1.3751270000000001E-10</c:v>
                </c:pt>
                <c:pt idx="217">
                  <c:v>1.757134E-10</c:v>
                </c:pt>
                <c:pt idx="218">
                  <c:v>1.747652E-10</c:v>
                </c:pt>
                <c:pt idx="219">
                  <c:v>1.744529E-10</c:v>
                </c:pt>
                <c:pt idx="220">
                  <c:v>1.7644649999999999E-10</c:v>
                </c:pt>
                <c:pt idx="221">
                  <c:v>1.4767039999999999E-10</c:v>
                </c:pt>
                <c:pt idx="222">
                  <c:v>1.479424E-10</c:v>
                </c:pt>
                <c:pt idx="223">
                  <c:v>1.4764429999999999E-10</c:v>
                </c:pt>
                <c:pt idx="224">
                  <c:v>1.40228E-10</c:v>
                </c:pt>
                <c:pt idx="225">
                  <c:v>1.4450129999999999E-10</c:v>
                </c:pt>
                <c:pt idx="226">
                  <c:v>1.5051310000000001E-10</c:v>
                </c:pt>
                <c:pt idx="227">
                  <c:v>1.593577E-10</c:v>
                </c:pt>
                <c:pt idx="228">
                  <c:v>1.6240969999999999E-10</c:v>
                </c:pt>
                <c:pt idx="229">
                  <c:v>1.9813979999999999E-10</c:v>
                </c:pt>
                <c:pt idx="230">
                  <c:v>1.5453869999999999E-10</c:v>
                </c:pt>
                <c:pt idx="231">
                  <c:v>1.7025860000000001E-10</c:v>
                </c:pt>
                <c:pt idx="232">
                  <c:v>1.9637779999999999E-10</c:v>
                </c:pt>
                <c:pt idx="233">
                  <c:v>1.6787689999999999E-10</c:v>
                </c:pt>
                <c:pt idx="234">
                  <c:v>1.710137E-10</c:v>
                </c:pt>
                <c:pt idx="235">
                  <c:v>1.6793650000000001E-10</c:v>
                </c:pt>
                <c:pt idx="236">
                  <c:v>1.7476620000000001E-10</c:v>
                </c:pt>
                <c:pt idx="237">
                  <c:v>2.1007780000000001E-10</c:v>
                </c:pt>
                <c:pt idx="238">
                  <c:v>1.7992600000000001E-10</c:v>
                </c:pt>
                <c:pt idx="239">
                  <c:v>2.1427109999999999E-10</c:v>
                </c:pt>
                <c:pt idx="240">
                  <c:v>1.8835400000000001E-10</c:v>
                </c:pt>
                <c:pt idx="241">
                  <c:v>1.767173E-10</c:v>
                </c:pt>
                <c:pt idx="242">
                  <c:v>1.77984E-10</c:v>
                </c:pt>
                <c:pt idx="243">
                  <c:v>1.9982819999999999E-10</c:v>
                </c:pt>
                <c:pt idx="244">
                  <c:v>2.3463300000000002E-10</c:v>
                </c:pt>
                <c:pt idx="245">
                  <c:v>2.3197230000000001E-10</c:v>
                </c:pt>
                <c:pt idx="246">
                  <c:v>2.066731E-10</c:v>
                </c:pt>
                <c:pt idx="247">
                  <c:v>1.993892E-10</c:v>
                </c:pt>
                <c:pt idx="248">
                  <c:v>2.125293E-10</c:v>
                </c:pt>
                <c:pt idx="249">
                  <c:v>2.2345219999999999E-10</c:v>
                </c:pt>
                <c:pt idx="250">
                  <c:v>1.9804580000000001E-10</c:v>
                </c:pt>
                <c:pt idx="251">
                  <c:v>2.3200960000000001E-10</c:v>
                </c:pt>
                <c:pt idx="252">
                  <c:v>2.1852699999999999E-10</c:v>
                </c:pt>
                <c:pt idx="253">
                  <c:v>2.583776E-10</c:v>
                </c:pt>
                <c:pt idx="254">
                  <c:v>2.1823189999999999E-10</c:v>
                </c:pt>
                <c:pt idx="255">
                  <c:v>2.3518910000000001E-10</c:v>
                </c:pt>
                <c:pt idx="256">
                  <c:v>2.2460860000000001E-10</c:v>
                </c:pt>
                <c:pt idx="257">
                  <c:v>4.1989980000000001E-10</c:v>
                </c:pt>
                <c:pt idx="258">
                  <c:v>3.7225279999999999E-10</c:v>
                </c:pt>
                <c:pt idx="259">
                  <c:v>4.176628E-10</c:v>
                </c:pt>
                <c:pt idx="260">
                  <c:v>8.2743379999999998E-10</c:v>
                </c:pt>
                <c:pt idx="261">
                  <c:v>3.8112960000000002E-9</c:v>
                </c:pt>
                <c:pt idx="262">
                  <c:v>3.9480849999999998E-9</c:v>
                </c:pt>
                <c:pt idx="263">
                  <c:v>3.9097939999999996E-9</c:v>
                </c:pt>
                <c:pt idx="264">
                  <c:v>4.2575449999999997E-9</c:v>
                </c:pt>
                <c:pt idx="265">
                  <c:v>4.6054790000000002E-9</c:v>
                </c:pt>
                <c:pt idx="266">
                  <c:v>4.714236E-9</c:v>
                </c:pt>
                <c:pt idx="267">
                  <c:v>4.8273449999999999E-9</c:v>
                </c:pt>
                <c:pt idx="268">
                  <c:v>5.1323799999999996E-9</c:v>
                </c:pt>
                <c:pt idx="269">
                  <c:v>5.6116680000000001E-9</c:v>
                </c:pt>
                <c:pt idx="270">
                  <c:v>5.9555639999999997E-9</c:v>
                </c:pt>
                <c:pt idx="271">
                  <c:v>6.4412309999999996E-9</c:v>
                </c:pt>
                <c:pt idx="272">
                  <c:v>6.9170489999999999E-9</c:v>
                </c:pt>
                <c:pt idx="273">
                  <c:v>6.9039879999999996E-9</c:v>
                </c:pt>
                <c:pt idx="274">
                  <c:v>7.0233610000000004E-9</c:v>
                </c:pt>
                <c:pt idx="275">
                  <c:v>7.6061259999999992E-9</c:v>
                </c:pt>
                <c:pt idx="276">
                  <c:v>7.991565E-9</c:v>
                </c:pt>
                <c:pt idx="277">
                  <c:v>8.691286E-9</c:v>
                </c:pt>
                <c:pt idx="278">
                  <c:v>9.2238259999999995E-9</c:v>
                </c:pt>
                <c:pt idx="279">
                  <c:v>9.1710750000000006E-9</c:v>
                </c:pt>
                <c:pt idx="280">
                  <c:v>1.045722E-8</c:v>
                </c:pt>
                <c:pt idx="281">
                  <c:v>1.0986999999999999E-8</c:v>
                </c:pt>
                <c:pt idx="282">
                  <c:v>1.3003789999999999E-8</c:v>
                </c:pt>
                <c:pt idx="283">
                  <c:v>1.9790250000000001E-8</c:v>
                </c:pt>
                <c:pt idx="284">
                  <c:v>3.5574550000000001E-8</c:v>
                </c:pt>
                <c:pt idx="285">
                  <c:v>4.1838790000000001E-8</c:v>
                </c:pt>
                <c:pt idx="286">
                  <c:v>5.2772559999999998E-8</c:v>
                </c:pt>
                <c:pt idx="287">
                  <c:v>6.1017050000000006E-8</c:v>
                </c:pt>
                <c:pt idx="288">
                  <c:v>7.4003599999999997E-8</c:v>
                </c:pt>
                <c:pt idx="289">
                  <c:v>8.3481900000000001E-8</c:v>
                </c:pt>
                <c:pt idx="290">
                  <c:v>1.01757E-7</c:v>
                </c:pt>
                <c:pt idx="291">
                  <c:v>1.096863E-7</c:v>
                </c:pt>
                <c:pt idx="292">
                  <c:v>1.310426E-7</c:v>
                </c:pt>
                <c:pt idx="293">
                  <c:v>1.4574119999999999E-7</c:v>
                </c:pt>
                <c:pt idx="294">
                  <c:v>1.562863E-7</c:v>
                </c:pt>
                <c:pt idx="295">
                  <c:v>1.6933590000000001E-7</c:v>
                </c:pt>
                <c:pt idx="296">
                  <c:v>1.8093409999999999E-7</c:v>
                </c:pt>
                <c:pt idx="297">
                  <c:v>1.9413559999999999E-7</c:v>
                </c:pt>
                <c:pt idx="298">
                  <c:v>2.183942E-7</c:v>
                </c:pt>
                <c:pt idx="299">
                  <c:v>2.3737879999999999E-7</c:v>
                </c:pt>
                <c:pt idx="300">
                  <c:v>2.4798820000000002E-7</c:v>
                </c:pt>
                <c:pt idx="301">
                  <c:v>2.6116500000000002E-7</c:v>
                </c:pt>
                <c:pt idx="302">
                  <c:v>2.6797939999999999E-7</c:v>
                </c:pt>
                <c:pt idx="303">
                  <c:v>2.8705220000000001E-7</c:v>
                </c:pt>
                <c:pt idx="304">
                  <c:v>3.052623E-7</c:v>
                </c:pt>
                <c:pt idx="305">
                  <c:v>3.0398650000000002E-7</c:v>
                </c:pt>
                <c:pt idx="306">
                  <c:v>3.3407820000000002E-7</c:v>
                </c:pt>
                <c:pt idx="307">
                  <c:v>3.414997E-7</c:v>
                </c:pt>
                <c:pt idx="308">
                  <c:v>3.5008719999999999E-7</c:v>
                </c:pt>
                <c:pt idx="309">
                  <c:v>3.6591919999999999E-7</c:v>
                </c:pt>
                <c:pt idx="310">
                  <c:v>3.749433E-7</c:v>
                </c:pt>
                <c:pt idx="311">
                  <c:v>3.998361E-7</c:v>
                </c:pt>
                <c:pt idx="312">
                  <c:v>7.5056280000000001E-7</c:v>
                </c:pt>
                <c:pt idx="313">
                  <c:v>9.8153529999999998E-7</c:v>
                </c:pt>
                <c:pt idx="314">
                  <c:v>1.1396320000000001E-6</c:v>
                </c:pt>
                <c:pt idx="315">
                  <c:v>1.2621420000000001E-6</c:v>
                </c:pt>
                <c:pt idx="316">
                  <c:v>1.3892190000000001E-6</c:v>
                </c:pt>
                <c:pt idx="317">
                  <c:v>1.4837179999999999E-6</c:v>
                </c:pt>
                <c:pt idx="318">
                  <c:v>1.6401369999999999E-6</c:v>
                </c:pt>
                <c:pt idx="319">
                  <c:v>1.816858E-6</c:v>
                </c:pt>
                <c:pt idx="320">
                  <c:v>1.9816459999999998E-6</c:v>
                </c:pt>
                <c:pt idx="321">
                  <c:v>2.2122490000000001E-6</c:v>
                </c:pt>
                <c:pt idx="322">
                  <c:v>2.4222470000000001E-6</c:v>
                </c:pt>
                <c:pt idx="323">
                  <c:v>2.6013150000000002E-6</c:v>
                </c:pt>
                <c:pt idx="324">
                  <c:v>2.7997590000000002E-6</c:v>
                </c:pt>
                <c:pt idx="325">
                  <c:v>3.0841479999999999E-6</c:v>
                </c:pt>
                <c:pt idx="326">
                  <c:v>3.2188009999999998E-6</c:v>
                </c:pt>
                <c:pt idx="327">
                  <c:v>3.4786449999999998E-6</c:v>
                </c:pt>
                <c:pt idx="328">
                  <c:v>3.6122969999999998E-6</c:v>
                </c:pt>
                <c:pt idx="329">
                  <c:v>3.7427210000000001E-6</c:v>
                </c:pt>
                <c:pt idx="330">
                  <c:v>3.8704360000000004E-6</c:v>
                </c:pt>
                <c:pt idx="331">
                  <c:v>4.003851E-6</c:v>
                </c:pt>
                <c:pt idx="332">
                  <c:v>4.1073459999999996E-6</c:v>
                </c:pt>
                <c:pt idx="333">
                  <c:v>4.2376790000000002E-6</c:v>
                </c:pt>
                <c:pt idx="334">
                  <c:v>4.337746E-6</c:v>
                </c:pt>
                <c:pt idx="335">
                  <c:v>4.4410859999999997E-6</c:v>
                </c:pt>
                <c:pt idx="336">
                  <c:v>4.6169380000000004E-6</c:v>
                </c:pt>
                <c:pt idx="337">
                  <c:v>4.7480369999999997E-6</c:v>
                </c:pt>
                <c:pt idx="338">
                  <c:v>4.9128209999999997E-6</c:v>
                </c:pt>
                <c:pt idx="339">
                  <c:v>4.9716659999999997E-6</c:v>
                </c:pt>
                <c:pt idx="340">
                  <c:v>5.099252E-6</c:v>
                </c:pt>
                <c:pt idx="341">
                  <c:v>5.2356899999999998E-6</c:v>
                </c:pt>
                <c:pt idx="342">
                  <c:v>5.5069219999999999E-6</c:v>
                </c:pt>
                <c:pt idx="343">
                  <c:v>9.8999999999999993E+37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35B-4A65-B053-D18033972602}"/>
            </c:ext>
          </c:extLst>
        </c:ser>
        <c:ser>
          <c:idx val="6"/>
          <c:order val="3"/>
          <c:tx>
            <c:strRef>
              <c:f>Summary!$AB$8</c:f>
              <c:strCache>
                <c:ptCount val="1"/>
                <c:pt idx="0">
                  <c:v> OAS4</c:v>
                </c:pt>
              </c:strCache>
            </c:strRef>
          </c:tx>
          <c:spPr>
            <a:ln>
              <a:solidFill>
                <a:srgbClr val="00B0F0"/>
              </a:solidFill>
              <a:prstDash val="sysDash"/>
            </a:ln>
          </c:spPr>
          <c:marker>
            <c:symbol val="none"/>
          </c:marker>
          <c:xVal>
            <c:numRef>
              <c:f>Rev500I!$G$9:$G$509</c:f>
              <c:numCache>
                <c:formatCode>General</c:formatCode>
                <c:ptCount val="501"/>
              </c:numCache>
            </c:numRef>
          </c:xVal>
          <c:yVal>
            <c:numRef>
              <c:f>Rev500I!$H$9:$H$509</c:f>
              <c:numCache>
                <c:formatCode>General</c:formatCode>
                <c:ptCount val="50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35B-4A65-B053-D18033972602}"/>
            </c:ext>
          </c:extLst>
        </c:ser>
        <c:ser>
          <c:idx val="2"/>
          <c:order val="4"/>
          <c:tx>
            <c:strRef>
              <c:f>Summary!$AB$9</c:f>
              <c:strCache>
                <c:ptCount val="1"/>
                <c:pt idx="0">
                  <c:v> SOA1</c:v>
                </c:pt>
              </c:strCache>
            </c:strRef>
          </c:tx>
          <c:spPr>
            <a:ln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Rev500I!$I$9:$I$509</c:f>
              <c:numCache>
                <c:formatCode>General</c:formatCode>
                <c:ptCount val="501"/>
                <c:pt idx="0">
                  <c:v>0</c:v>
                </c:pt>
                <c:pt idx="1">
                  <c:v>-1</c:v>
                </c:pt>
                <c:pt idx="2">
                  <c:v>-2</c:v>
                </c:pt>
                <c:pt idx="3">
                  <c:v>-3</c:v>
                </c:pt>
                <c:pt idx="4">
                  <c:v>-4</c:v>
                </c:pt>
                <c:pt idx="5">
                  <c:v>-5</c:v>
                </c:pt>
                <c:pt idx="6">
                  <c:v>-6</c:v>
                </c:pt>
                <c:pt idx="7">
                  <c:v>-7</c:v>
                </c:pt>
                <c:pt idx="8">
                  <c:v>-8</c:v>
                </c:pt>
                <c:pt idx="9">
                  <c:v>-9</c:v>
                </c:pt>
                <c:pt idx="10">
                  <c:v>-10</c:v>
                </c:pt>
                <c:pt idx="11">
                  <c:v>-11</c:v>
                </c:pt>
                <c:pt idx="12">
                  <c:v>-12</c:v>
                </c:pt>
                <c:pt idx="13">
                  <c:v>-13</c:v>
                </c:pt>
                <c:pt idx="14">
                  <c:v>-14</c:v>
                </c:pt>
                <c:pt idx="15">
                  <c:v>-15</c:v>
                </c:pt>
                <c:pt idx="16">
                  <c:v>-16</c:v>
                </c:pt>
                <c:pt idx="17">
                  <c:v>-17</c:v>
                </c:pt>
                <c:pt idx="18">
                  <c:v>-18</c:v>
                </c:pt>
                <c:pt idx="19">
                  <c:v>-19</c:v>
                </c:pt>
                <c:pt idx="20">
                  <c:v>-20</c:v>
                </c:pt>
                <c:pt idx="21">
                  <c:v>-21</c:v>
                </c:pt>
                <c:pt idx="22">
                  <c:v>-22</c:v>
                </c:pt>
                <c:pt idx="23">
                  <c:v>-23</c:v>
                </c:pt>
                <c:pt idx="24">
                  <c:v>-24</c:v>
                </c:pt>
                <c:pt idx="25">
                  <c:v>-25</c:v>
                </c:pt>
                <c:pt idx="26">
                  <c:v>-26</c:v>
                </c:pt>
                <c:pt idx="27">
                  <c:v>-27</c:v>
                </c:pt>
                <c:pt idx="28">
                  <c:v>-28</c:v>
                </c:pt>
                <c:pt idx="29">
                  <c:v>-29</c:v>
                </c:pt>
                <c:pt idx="30">
                  <c:v>-30</c:v>
                </c:pt>
                <c:pt idx="31">
                  <c:v>-31</c:v>
                </c:pt>
                <c:pt idx="32">
                  <c:v>-32</c:v>
                </c:pt>
                <c:pt idx="33">
                  <c:v>-33</c:v>
                </c:pt>
                <c:pt idx="34">
                  <c:v>-34</c:v>
                </c:pt>
                <c:pt idx="35">
                  <c:v>-35</c:v>
                </c:pt>
                <c:pt idx="36">
                  <c:v>-36</c:v>
                </c:pt>
                <c:pt idx="37">
                  <c:v>-37</c:v>
                </c:pt>
                <c:pt idx="38">
                  <c:v>-38</c:v>
                </c:pt>
                <c:pt idx="39">
                  <c:v>-39</c:v>
                </c:pt>
                <c:pt idx="40">
                  <c:v>-40</c:v>
                </c:pt>
                <c:pt idx="41">
                  <c:v>-41</c:v>
                </c:pt>
                <c:pt idx="42">
                  <c:v>-42</c:v>
                </c:pt>
                <c:pt idx="43">
                  <c:v>-43</c:v>
                </c:pt>
                <c:pt idx="44">
                  <c:v>-44</c:v>
                </c:pt>
                <c:pt idx="45">
                  <c:v>-45</c:v>
                </c:pt>
                <c:pt idx="46">
                  <c:v>-46</c:v>
                </c:pt>
                <c:pt idx="47">
                  <c:v>-47</c:v>
                </c:pt>
                <c:pt idx="48">
                  <c:v>-48</c:v>
                </c:pt>
                <c:pt idx="49">
                  <c:v>-49</c:v>
                </c:pt>
                <c:pt idx="50">
                  <c:v>-50</c:v>
                </c:pt>
                <c:pt idx="51">
                  <c:v>-51</c:v>
                </c:pt>
                <c:pt idx="52">
                  <c:v>-52</c:v>
                </c:pt>
                <c:pt idx="53">
                  <c:v>-53</c:v>
                </c:pt>
                <c:pt idx="54">
                  <c:v>-54</c:v>
                </c:pt>
                <c:pt idx="55">
                  <c:v>-55</c:v>
                </c:pt>
                <c:pt idx="56">
                  <c:v>-56</c:v>
                </c:pt>
                <c:pt idx="57">
                  <c:v>-57</c:v>
                </c:pt>
                <c:pt idx="58">
                  <c:v>-58</c:v>
                </c:pt>
                <c:pt idx="59">
                  <c:v>-59</c:v>
                </c:pt>
                <c:pt idx="60">
                  <c:v>-60</c:v>
                </c:pt>
                <c:pt idx="61">
                  <c:v>-61</c:v>
                </c:pt>
                <c:pt idx="62">
                  <c:v>-62</c:v>
                </c:pt>
                <c:pt idx="63">
                  <c:v>-63</c:v>
                </c:pt>
                <c:pt idx="64">
                  <c:v>-64</c:v>
                </c:pt>
                <c:pt idx="65">
                  <c:v>-65</c:v>
                </c:pt>
                <c:pt idx="66">
                  <c:v>-66</c:v>
                </c:pt>
                <c:pt idx="67">
                  <c:v>-67</c:v>
                </c:pt>
                <c:pt idx="68">
                  <c:v>-68</c:v>
                </c:pt>
                <c:pt idx="69">
                  <c:v>-69</c:v>
                </c:pt>
                <c:pt idx="70">
                  <c:v>-70</c:v>
                </c:pt>
                <c:pt idx="71">
                  <c:v>-71</c:v>
                </c:pt>
                <c:pt idx="72">
                  <c:v>-72</c:v>
                </c:pt>
                <c:pt idx="73">
                  <c:v>-73</c:v>
                </c:pt>
                <c:pt idx="74">
                  <c:v>-74</c:v>
                </c:pt>
                <c:pt idx="75">
                  <c:v>-75</c:v>
                </c:pt>
                <c:pt idx="76">
                  <c:v>-76</c:v>
                </c:pt>
                <c:pt idx="77">
                  <c:v>-77</c:v>
                </c:pt>
                <c:pt idx="78">
                  <c:v>-78</c:v>
                </c:pt>
                <c:pt idx="79">
                  <c:v>-79</c:v>
                </c:pt>
                <c:pt idx="80">
                  <c:v>-80</c:v>
                </c:pt>
                <c:pt idx="81">
                  <c:v>-81</c:v>
                </c:pt>
                <c:pt idx="82">
                  <c:v>-82</c:v>
                </c:pt>
                <c:pt idx="83">
                  <c:v>-83</c:v>
                </c:pt>
                <c:pt idx="84">
                  <c:v>-84</c:v>
                </c:pt>
                <c:pt idx="85">
                  <c:v>-85</c:v>
                </c:pt>
                <c:pt idx="86">
                  <c:v>-86</c:v>
                </c:pt>
                <c:pt idx="87">
                  <c:v>-87</c:v>
                </c:pt>
                <c:pt idx="88">
                  <c:v>-88</c:v>
                </c:pt>
                <c:pt idx="89">
                  <c:v>-89</c:v>
                </c:pt>
                <c:pt idx="90">
                  <c:v>-90</c:v>
                </c:pt>
                <c:pt idx="91">
                  <c:v>-91</c:v>
                </c:pt>
                <c:pt idx="92">
                  <c:v>-92</c:v>
                </c:pt>
                <c:pt idx="93">
                  <c:v>-93</c:v>
                </c:pt>
                <c:pt idx="94">
                  <c:v>-94</c:v>
                </c:pt>
                <c:pt idx="95">
                  <c:v>-95</c:v>
                </c:pt>
                <c:pt idx="96">
                  <c:v>-96</c:v>
                </c:pt>
                <c:pt idx="97">
                  <c:v>-97</c:v>
                </c:pt>
                <c:pt idx="98">
                  <c:v>-98</c:v>
                </c:pt>
                <c:pt idx="99">
                  <c:v>-99</c:v>
                </c:pt>
                <c:pt idx="100">
                  <c:v>-100</c:v>
                </c:pt>
                <c:pt idx="101">
                  <c:v>-101</c:v>
                </c:pt>
                <c:pt idx="102">
                  <c:v>-102</c:v>
                </c:pt>
                <c:pt idx="103">
                  <c:v>-103</c:v>
                </c:pt>
                <c:pt idx="104">
                  <c:v>-104</c:v>
                </c:pt>
                <c:pt idx="105">
                  <c:v>-105</c:v>
                </c:pt>
                <c:pt idx="106">
                  <c:v>-106</c:v>
                </c:pt>
                <c:pt idx="107">
                  <c:v>-107</c:v>
                </c:pt>
                <c:pt idx="108">
                  <c:v>-108</c:v>
                </c:pt>
                <c:pt idx="109">
                  <c:v>-109</c:v>
                </c:pt>
                <c:pt idx="110">
                  <c:v>-110</c:v>
                </c:pt>
                <c:pt idx="111">
                  <c:v>-111</c:v>
                </c:pt>
                <c:pt idx="112">
                  <c:v>-112</c:v>
                </c:pt>
                <c:pt idx="113">
                  <c:v>-113</c:v>
                </c:pt>
                <c:pt idx="114">
                  <c:v>-114</c:v>
                </c:pt>
                <c:pt idx="115">
                  <c:v>-115</c:v>
                </c:pt>
                <c:pt idx="116">
                  <c:v>-116</c:v>
                </c:pt>
                <c:pt idx="117">
                  <c:v>-117</c:v>
                </c:pt>
                <c:pt idx="118">
                  <c:v>-118</c:v>
                </c:pt>
                <c:pt idx="119">
                  <c:v>-119</c:v>
                </c:pt>
                <c:pt idx="120">
                  <c:v>-120</c:v>
                </c:pt>
                <c:pt idx="121">
                  <c:v>-121</c:v>
                </c:pt>
                <c:pt idx="122">
                  <c:v>-122</c:v>
                </c:pt>
                <c:pt idx="123">
                  <c:v>-123</c:v>
                </c:pt>
                <c:pt idx="124">
                  <c:v>-124</c:v>
                </c:pt>
                <c:pt idx="125">
                  <c:v>-125</c:v>
                </c:pt>
                <c:pt idx="126">
                  <c:v>-126</c:v>
                </c:pt>
                <c:pt idx="127">
                  <c:v>-127</c:v>
                </c:pt>
                <c:pt idx="128">
                  <c:v>-128</c:v>
                </c:pt>
                <c:pt idx="129">
                  <c:v>-129</c:v>
                </c:pt>
                <c:pt idx="130">
                  <c:v>-130</c:v>
                </c:pt>
                <c:pt idx="131">
                  <c:v>-131</c:v>
                </c:pt>
                <c:pt idx="132">
                  <c:v>-132</c:v>
                </c:pt>
                <c:pt idx="133">
                  <c:v>-133</c:v>
                </c:pt>
                <c:pt idx="134">
                  <c:v>-134</c:v>
                </c:pt>
                <c:pt idx="135">
                  <c:v>-135</c:v>
                </c:pt>
                <c:pt idx="136">
                  <c:v>-136</c:v>
                </c:pt>
                <c:pt idx="137">
                  <c:v>-137</c:v>
                </c:pt>
                <c:pt idx="138">
                  <c:v>-138</c:v>
                </c:pt>
                <c:pt idx="139">
                  <c:v>-139</c:v>
                </c:pt>
                <c:pt idx="140">
                  <c:v>-140</c:v>
                </c:pt>
                <c:pt idx="141">
                  <c:v>-141</c:v>
                </c:pt>
                <c:pt idx="142">
                  <c:v>-142</c:v>
                </c:pt>
                <c:pt idx="143">
                  <c:v>-143</c:v>
                </c:pt>
                <c:pt idx="144">
                  <c:v>-144</c:v>
                </c:pt>
                <c:pt idx="145">
                  <c:v>-145</c:v>
                </c:pt>
                <c:pt idx="146">
                  <c:v>-146</c:v>
                </c:pt>
                <c:pt idx="147">
                  <c:v>-147</c:v>
                </c:pt>
                <c:pt idx="148">
                  <c:v>-148</c:v>
                </c:pt>
                <c:pt idx="149">
                  <c:v>-149</c:v>
                </c:pt>
                <c:pt idx="150">
                  <c:v>-150</c:v>
                </c:pt>
                <c:pt idx="151">
                  <c:v>-151</c:v>
                </c:pt>
                <c:pt idx="152">
                  <c:v>-152</c:v>
                </c:pt>
                <c:pt idx="153">
                  <c:v>-153</c:v>
                </c:pt>
                <c:pt idx="154">
                  <c:v>-154</c:v>
                </c:pt>
                <c:pt idx="155">
                  <c:v>-155</c:v>
                </c:pt>
                <c:pt idx="156">
                  <c:v>-156</c:v>
                </c:pt>
                <c:pt idx="157">
                  <c:v>-157</c:v>
                </c:pt>
                <c:pt idx="158">
                  <c:v>-158</c:v>
                </c:pt>
                <c:pt idx="159">
                  <c:v>-159</c:v>
                </c:pt>
                <c:pt idx="160">
                  <c:v>-160</c:v>
                </c:pt>
                <c:pt idx="161">
                  <c:v>-161</c:v>
                </c:pt>
                <c:pt idx="162">
                  <c:v>-162</c:v>
                </c:pt>
                <c:pt idx="163">
                  <c:v>-163</c:v>
                </c:pt>
                <c:pt idx="164">
                  <c:v>-164</c:v>
                </c:pt>
                <c:pt idx="165">
                  <c:v>-165</c:v>
                </c:pt>
                <c:pt idx="166">
                  <c:v>-166</c:v>
                </c:pt>
                <c:pt idx="167">
                  <c:v>-167</c:v>
                </c:pt>
                <c:pt idx="168">
                  <c:v>-168</c:v>
                </c:pt>
                <c:pt idx="169">
                  <c:v>-169</c:v>
                </c:pt>
                <c:pt idx="170">
                  <c:v>-170</c:v>
                </c:pt>
                <c:pt idx="171">
                  <c:v>-171</c:v>
                </c:pt>
                <c:pt idx="172">
                  <c:v>-172</c:v>
                </c:pt>
                <c:pt idx="173">
                  <c:v>-173</c:v>
                </c:pt>
                <c:pt idx="174">
                  <c:v>-174</c:v>
                </c:pt>
                <c:pt idx="175">
                  <c:v>-175</c:v>
                </c:pt>
                <c:pt idx="176">
                  <c:v>-176</c:v>
                </c:pt>
                <c:pt idx="177">
                  <c:v>-177</c:v>
                </c:pt>
                <c:pt idx="178">
                  <c:v>-178</c:v>
                </c:pt>
                <c:pt idx="179">
                  <c:v>-179</c:v>
                </c:pt>
                <c:pt idx="180">
                  <c:v>-180</c:v>
                </c:pt>
                <c:pt idx="181">
                  <c:v>-181</c:v>
                </c:pt>
                <c:pt idx="182">
                  <c:v>-182</c:v>
                </c:pt>
                <c:pt idx="183">
                  <c:v>-183</c:v>
                </c:pt>
                <c:pt idx="184">
                  <c:v>-184</c:v>
                </c:pt>
                <c:pt idx="185">
                  <c:v>-185</c:v>
                </c:pt>
                <c:pt idx="186">
                  <c:v>-186</c:v>
                </c:pt>
                <c:pt idx="187">
                  <c:v>-187</c:v>
                </c:pt>
                <c:pt idx="188">
                  <c:v>-188</c:v>
                </c:pt>
                <c:pt idx="189">
                  <c:v>-189</c:v>
                </c:pt>
                <c:pt idx="190">
                  <c:v>-190</c:v>
                </c:pt>
                <c:pt idx="191">
                  <c:v>-191</c:v>
                </c:pt>
                <c:pt idx="192">
                  <c:v>-192</c:v>
                </c:pt>
                <c:pt idx="193">
                  <c:v>-193</c:v>
                </c:pt>
                <c:pt idx="194">
                  <c:v>-194</c:v>
                </c:pt>
                <c:pt idx="195">
                  <c:v>-195</c:v>
                </c:pt>
                <c:pt idx="196">
                  <c:v>-196</c:v>
                </c:pt>
                <c:pt idx="197">
                  <c:v>-197</c:v>
                </c:pt>
                <c:pt idx="198">
                  <c:v>-198</c:v>
                </c:pt>
                <c:pt idx="199">
                  <c:v>-199</c:v>
                </c:pt>
                <c:pt idx="200">
                  <c:v>-200</c:v>
                </c:pt>
                <c:pt idx="201">
                  <c:v>-201</c:v>
                </c:pt>
                <c:pt idx="202">
                  <c:v>-202</c:v>
                </c:pt>
                <c:pt idx="203">
                  <c:v>-203</c:v>
                </c:pt>
                <c:pt idx="204">
                  <c:v>-204</c:v>
                </c:pt>
                <c:pt idx="205">
                  <c:v>-205</c:v>
                </c:pt>
                <c:pt idx="206">
                  <c:v>-206</c:v>
                </c:pt>
                <c:pt idx="207">
                  <c:v>-207</c:v>
                </c:pt>
                <c:pt idx="208">
                  <c:v>-208</c:v>
                </c:pt>
                <c:pt idx="209">
                  <c:v>-209</c:v>
                </c:pt>
                <c:pt idx="210">
                  <c:v>-210</c:v>
                </c:pt>
                <c:pt idx="211">
                  <c:v>-211</c:v>
                </c:pt>
                <c:pt idx="212">
                  <c:v>-212</c:v>
                </c:pt>
                <c:pt idx="213">
                  <c:v>-213</c:v>
                </c:pt>
                <c:pt idx="214">
                  <c:v>-214</c:v>
                </c:pt>
                <c:pt idx="215">
                  <c:v>-215</c:v>
                </c:pt>
                <c:pt idx="216">
                  <c:v>-216</c:v>
                </c:pt>
                <c:pt idx="217">
                  <c:v>-217</c:v>
                </c:pt>
                <c:pt idx="218">
                  <c:v>-218</c:v>
                </c:pt>
                <c:pt idx="219">
                  <c:v>-219</c:v>
                </c:pt>
                <c:pt idx="220">
                  <c:v>-220</c:v>
                </c:pt>
                <c:pt idx="221">
                  <c:v>-221</c:v>
                </c:pt>
                <c:pt idx="222">
                  <c:v>-222</c:v>
                </c:pt>
                <c:pt idx="223">
                  <c:v>-223</c:v>
                </c:pt>
                <c:pt idx="224">
                  <c:v>-224</c:v>
                </c:pt>
                <c:pt idx="225">
                  <c:v>-225</c:v>
                </c:pt>
                <c:pt idx="226">
                  <c:v>-226</c:v>
                </c:pt>
                <c:pt idx="227">
                  <c:v>-227</c:v>
                </c:pt>
                <c:pt idx="228">
                  <c:v>-228</c:v>
                </c:pt>
                <c:pt idx="229">
                  <c:v>-229</c:v>
                </c:pt>
                <c:pt idx="230">
                  <c:v>-230</c:v>
                </c:pt>
                <c:pt idx="231">
                  <c:v>-231</c:v>
                </c:pt>
                <c:pt idx="232">
                  <c:v>-232</c:v>
                </c:pt>
                <c:pt idx="233">
                  <c:v>-233</c:v>
                </c:pt>
                <c:pt idx="234">
                  <c:v>-234</c:v>
                </c:pt>
                <c:pt idx="235">
                  <c:v>-235</c:v>
                </c:pt>
                <c:pt idx="236">
                  <c:v>-236</c:v>
                </c:pt>
                <c:pt idx="237">
                  <c:v>-237</c:v>
                </c:pt>
                <c:pt idx="238">
                  <c:v>-238</c:v>
                </c:pt>
                <c:pt idx="239">
                  <c:v>-239</c:v>
                </c:pt>
                <c:pt idx="240">
                  <c:v>-240</c:v>
                </c:pt>
                <c:pt idx="241">
                  <c:v>-241</c:v>
                </c:pt>
                <c:pt idx="242">
                  <c:v>-242</c:v>
                </c:pt>
                <c:pt idx="243">
                  <c:v>-243</c:v>
                </c:pt>
                <c:pt idx="244">
                  <c:v>-244</c:v>
                </c:pt>
                <c:pt idx="245">
                  <c:v>-245</c:v>
                </c:pt>
                <c:pt idx="246">
                  <c:v>-246</c:v>
                </c:pt>
                <c:pt idx="247">
                  <c:v>-247</c:v>
                </c:pt>
                <c:pt idx="248">
                  <c:v>-248</c:v>
                </c:pt>
                <c:pt idx="249">
                  <c:v>-249</c:v>
                </c:pt>
                <c:pt idx="250">
                  <c:v>-250</c:v>
                </c:pt>
                <c:pt idx="251">
                  <c:v>-251</c:v>
                </c:pt>
                <c:pt idx="252">
                  <c:v>-252</c:v>
                </c:pt>
                <c:pt idx="253">
                  <c:v>-253</c:v>
                </c:pt>
                <c:pt idx="254">
                  <c:v>-254</c:v>
                </c:pt>
                <c:pt idx="255">
                  <c:v>-255</c:v>
                </c:pt>
                <c:pt idx="256">
                  <c:v>-256</c:v>
                </c:pt>
                <c:pt idx="257">
                  <c:v>-257</c:v>
                </c:pt>
                <c:pt idx="258">
                  <c:v>-258</c:v>
                </c:pt>
                <c:pt idx="259">
                  <c:v>-259</c:v>
                </c:pt>
                <c:pt idx="260">
                  <c:v>-260</c:v>
                </c:pt>
                <c:pt idx="261">
                  <c:v>-261</c:v>
                </c:pt>
                <c:pt idx="262">
                  <c:v>-262</c:v>
                </c:pt>
                <c:pt idx="263">
                  <c:v>-263</c:v>
                </c:pt>
                <c:pt idx="264">
                  <c:v>-264</c:v>
                </c:pt>
                <c:pt idx="265">
                  <c:v>-265</c:v>
                </c:pt>
                <c:pt idx="266">
                  <c:v>-266</c:v>
                </c:pt>
                <c:pt idx="267">
                  <c:v>-267</c:v>
                </c:pt>
                <c:pt idx="268">
                  <c:v>-268</c:v>
                </c:pt>
                <c:pt idx="269">
                  <c:v>-269</c:v>
                </c:pt>
                <c:pt idx="270">
                  <c:v>-270</c:v>
                </c:pt>
                <c:pt idx="271">
                  <c:v>-271</c:v>
                </c:pt>
                <c:pt idx="272">
                  <c:v>-272</c:v>
                </c:pt>
                <c:pt idx="273">
                  <c:v>-273</c:v>
                </c:pt>
                <c:pt idx="274">
                  <c:v>-274</c:v>
                </c:pt>
                <c:pt idx="275">
                  <c:v>-275</c:v>
                </c:pt>
                <c:pt idx="276">
                  <c:v>-276</c:v>
                </c:pt>
                <c:pt idx="277">
                  <c:v>-277</c:v>
                </c:pt>
                <c:pt idx="278">
                  <c:v>-278</c:v>
                </c:pt>
                <c:pt idx="279">
                  <c:v>-279</c:v>
                </c:pt>
                <c:pt idx="280">
                  <c:v>-280</c:v>
                </c:pt>
                <c:pt idx="281">
                  <c:v>-281</c:v>
                </c:pt>
                <c:pt idx="282">
                  <c:v>-282</c:v>
                </c:pt>
                <c:pt idx="283">
                  <c:v>-283</c:v>
                </c:pt>
                <c:pt idx="284">
                  <c:v>-284</c:v>
                </c:pt>
                <c:pt idx="285">
                  <c:v>-285</c:v>
                </c:pt>
                <c:pt idx="286">
                  <c:v>-286</c:v>
                </c:pt>
                <c:pt idx="287">
                  <c:v>-287</c:v>
                </c:pt>
                <c:pt idx="288">
                  <c:v>-288</c:v>
                </c:pt>
                <c:pt idx="289">
                  <c:v>-289</c:v>
                </c:pt>
                <c:pt idx="290">
                  <c:v>-290</c:v>
                </c:pt>
                <c:pt idx="291">
                  <c:v>-291</c:v>
                </c:pt>
                <c:pt idx="292">
                  <c:v>-292</c:v>
                </c:pt>
                <c:pt idx="293">
                  <c:v>-293</c:v>
                </c:pt>
                <c:pt idx="294">
                  <c:v>-294</c:v>
                </c:pt>
                <c:pt idx="295">
                  <c:v>-295</c:v>
                </c:pt>
                <c:pt idx="296">
                  <c:v>-296</c:v>
                </c:pt>
                <c:pt idx="297">
                  <c:v>-297</c:v>
                </c:pt>
                <c:pt idx="298">
                  <c:v>-298</c:v>
                </c:pt>
                <c:pt idx="299">
                  <c:v>-299</c:v>
                </c:pt>
                <c:pt idx="300">
                  <c:v>-300</c:v>
                </c:pt>
                <c:pt idx="301">
                  <c:v>-301</c:v>
                </c:pt>
                <c:pt idx="302">
                  <c:v>-302</c:v>
                </c:pt>
                <c:pt idx="303">
                  <c:v>-303</c:v>
                </c:pt>
                <c:pt idx="304">
                  <c:v>-304</c:v>
                </c:pt>
                <c:pt idx="305">
                  <c:v>-305</c:v>
                </c:pt>
                <c:pt idx="306">
                  <c:v>-306</c:v>
                </c:pt>
                <c:pt idx="307">
                  <c:v>-307</c:v>
                </c:pt>
                <c:pt idx="308">
                  <c:v>-308</c:v>
                </c:pt>
                <c:pt idx="309">
                  <c:v>-309</c:v>
                </c:pt>
                <c:pt idx="310">
                  <c:v>-310</c:v>
                </c:pt>
                <c:pt idx="311">
                  <c:v>-311</c:v>
                </c:pt>
                <c:pt idx="312">
                  <c:v>-312</c:v>
                </c:pt>
                <c:pt idx="313">
                  <c:v>-313</c:v>
                </c:pt>
                <c:pt idx="314">
                  <c:v>-314</c:v>
                </c:pt>
                <c:pt idx="315">
                  <c:v>-315</c:v>
                </c:pt>
                <c:pt idx="316">
                  <c:v>-316</c:v>
                </c:pt>
                <c:pt idx="317">
                  <c:v>-317</c:v>
                </c:pt>
                <c:pt idx="318">
                  <c:v>-318</c:v>
                </c:pt>
                <c:pt idx="319">
                  <c:v>-319</c:v>
                </c:pt>
                <c:pt idx="320">
                  <c:v>-320</c:v>
                </c:pt>
                <c:pt idx="321">
                  <c:v>-321</c:v>
                </c:pt>
                <c:pt idx="322">
                  <c:v>-322</c:v>
                </c:pt>
                <c:pt idx="323">
                  <c:v>-323</c:v>
                </c:pt>
                <c:pt idx="324">
                  <c:v>-324</c:v>
                </c:pt>
                <c:pt idx="325">
                  <c:v>-325</c:v>
                </c:pt>
                <c:pt idx="326">
                  <c:v>-326</c:v>
                </c:pt>
                <c:pt idx="327">
                  <c:v>-327</c:v>
                </c:pt>
                <c:pt idx="328">
                  <c:v>-328</c:v>
                </c:pt>
                <c:pt idx="329">
                  <c:v>-329</c:v>
                </c:pt>
                <c:pt idx="330">
                  <c:v>-330</c:v>
                </c:pt>
                <c:pt idx="331">
                  <c:v>-331</c:v>
                </c:pt>
                <c:pt idx="332">
                  <c:v>-332</c:v>
                </c:pt>
                <c:pt idx="333">
                  <c:v>-333</c:v>
                </c:pt>
                <c:pt idx="334">
                  <c:v>-334</c:v>
                </c:pt>
                <c:pt idx="335">
                  <c:v>-335</c:v>
                </c:pt>
                <c:pt idx="336">
                  <c:v>-336</c:v>
                </c:pt>
                <c:pt idx="337">
                  <c:v>-337</c:v>
                </c:pt>
                <c:pt idx="338">
                  <c:v>-338</c:v>
                </c:pt>
                <c:pt idx="339">
                  <c:v>-339</c:v>
                </c:pt>
                <c:pt idx="340">
                  <c:v>-340</c:v>
                </c:pt>
                <c:pt idx="341">
                  <c:v>-341</c:v>
                </c:pt>
                <c:pt idx="342">
                  <c:v>-342</c:v>
                </c:pt>
                <c:pt idx="343">
                  <c:v>-343</c:v>
                </c:pt>
                <c:pt idx="344">
                  <c:v>-344</c:v>
                </c:pt>
                <c:pt idx="345">
                  <c:v>-345</c:v>
                </c:pt>
                <c:pt idx="346">
                  <c:v>-346</c:v>
                </c:pt>
                <c:pt idx="347">
                  <c:v>-347</c:v>
                </c:pt>
                <c:pt idx="348">
                  <c:v>-348</c:v>
                </c:pt>
                <c:pt idx="349">
                  <c:v>-349</c:v>
                </c:pt>
                <c:pt idx="350">
                  <c:v>-350</c:v>
                </c:pt>
                <c:pt idx="351">
                  <c:v>-351</c:v>
                </c:pt>
                <c:pt idx="352">
                  <c:v>-352</c:v>
                </c:pt>
                <c:pt idx="353">
                  <c:v>-353</c:v>
                </c:pt>
                <c:pt idx="354">
                  <c:v>-354</c:v>
                </c:pt>
                <c:pt idx="355">
                  <c:v>-355</c:v>
                </c:pt>
                <c:pt idx="356">
                  <c:v>-356</c:v>
                </c:pt>
                <c:pt idx="357">
                  <c:v>-357</c:v>
                </c:pt>
                <c:pt idx="358">
                  <c:v>-358</c:v>
                </c:pt>
                <c:pt idx="359">
                  <c:v>-359</c:v>
                </c:pt>
                <c:pt idx="360">
                  <c:v>-360</c:v>
                </c:pt>
                <c:pt idx="361">
                  <c:v>-361</c:v>
                </c:pt>
                <c:pt idx="362">
                  <c:v>-362</c:v>
                </c:pt>
                <c:pt idx="363">
                  <c:v>-363</c:v>
                </c:pt>
                <c:pt idx="364">
                  <c:v>-364</c:v>
                </c:pt>
                <c:pt idx="365">
                  <c:v>-365</c:v>
                </c:pt>
                <c:pt idx="366">
                  <c:v>-366</c:v>
                </c:pt>
                <c:pt idx="367">
                  <c:v>-367</c:v>
                </c:pt>
                <c:pt idx="368">
                  <c:v>-368</c:v>
                </c:pt>
                <c:pt idx="369">
                  <c:v>-369</c:v>
                </c:pt>
                <c:pt idx="370">
                  <c:v>-370</c:v>
                </c:pt>
                <c:pt idx="371">
                  <c:v>-371</c:v>
                </c:pt>
                <c:pt idx="372">
                  <c:v>-372</c:v>
                </c:pt>
                <c:pt idx="373">
                  <c:v>-373</c:v>
                </c:pt>
                <c:pt idx="374">
                  <c:v>-374</c:v>
                </c:pt>
                <c:pt idx="375">
                  <c:v>-375</c:v>
                </c:pt>
                <c:pt idx="376">
                  <c:v>-376</c:v>
                </c:pt>
                <c:pt idx="377">
                  <c:v>-377</c:v>
                </c:pt>
                <c:pt idx="378">
                  <c:v>-378</c:v>
                </c:pt>
                <c:pt idx="379">
                  <c:v>-379</c:v>
                </c:pt>
                <c:pt idx="380">
                  <c:v>-380</c:v>
                </c:pt>
                <c:pt idx="381">
                  <c:v>-381</c:v>
                </c:pt>
                <c:pt idx="382">
                  <c:v>-382</c:v>
                </c:pt>
                <c:pt idx="383">
                  <c:v>-383</c:v>
                </c:pt>
                <c:pt idx="384">
                  <c:v>-384</c:v>
                </c:pt>
              </c:numCache>
            </c:numRef>
          </c:xVal>
          <c:yVal>
            <c:numRef>
              <c:f>Rev500I!$J$9:$J$509</c:f>
              <c:numCache>
                <c:formatCode>General</c:formatCode>
                <c:ptCount val="501"/>
                <c:pt idx="0">
                  <c:v>5.2322369999999998E-11</c:v>
                </c:pt>
                <c:pt idx="1">
                  <c:v>2.626338E-12</c:v>
                </c:pt>
                <c:pt idx="2">
                  <c:v>8.8724520000000004E-13</c:v>
                </c:pt>
                <c:pt idx="3">
                  <c:v>2.4347430000000001E-11</c:v>
                </c:pt>
                <c:pt idx="4">
                  <c:v>2.3221990000000002E-12</c:v>
                </c:pt>
                <c:pt idx="5">
                  <c:v>2.5141119999999998E-10</c:v>
                </c:pt>
                <c:pt idx="6">
                  <c:v>1.246487E-10</c:v>
                </c:pt>
                <c:pt idx="7">
                  <c:v>7.7793729999999995E-12</c:v>
                </c:pt>
                <c:pt idx="8">
                  <c:v>1.294742E-11</c:v>
                </c:pt>
                <c:pt idx="9">
                  <c:v>1.081428E-11</c:v>
                </c:pt>
                <c:pt idx="10">
                  <c:v>7.9936960000000007E-12</c:v>
                </c:pt>
                <c:pt idx="11">
                  <c:v>9.4080390000000002E-12</c:v>
                </c:pt>
                <c:pt idx="12">
                  <c:v>1.490189E-10</c:v>
                </c:pt>
                <c:pt idx="13">
                  <c:v>1.08618E-11</c:v>
                </c:pt>
                <c:pt idx="14">
                  <c:v>1.0688919999999999E-11</c:v>
                </c:pt>
                <c:pt idx="15">
                  <c:v>1.103568E-11</c:v>
                </c:pt>
                <c:pt idx="16">
                  <c:v>9.3706290000000003E-12</c:v>
                </c:pt>
                <c:pt idx="17">
                  <c:v>5.7968809999999996E-12</c:v>
                </c:pt>
                <c:pt idx="18">
                  <c:v>8.8611020000000002E-12</c:v>
                </c:pt>
                <c:pt idx="19">
                  <c:v>1.061613E-11</c:v>
                </c:pt>
                <c:pt idx="20">
                  <c:v>9.5809079999999999E-12</c:v>
                </c:pt>
                <c:pt idx="21">
                  <c:v>8.3050720000000002E-12</c:v>
                </c:pt>
                <c:pt idx="22">
                  <c:v>7.0231739999999997E-12</c:v>
                </c:pt>
                <c:pt idx="23">
                  <c:v>8.8297620000000001E-12</c:v>
                </c:pt>
                <c:pt idx="24">
                  <c:v>1.083924E-10</c:v>
                </c:pt>
                <c:pt idx="25">
                  <c:v>1.067748E-10</c:v>
                </c:pt>
                <c:pt idx="26">
                  <c:v>4.7242430000000002E-12</c:v>
                </c:pt>
                <c:pt idx="27">
                  <c:v>1.059984E-10</c:v>
                </c:pt>
                <c:pt idx="28">
                  <c:v>5.5896280000000003E-12</c:v>
                </c:pt>
                <c:pt idx="29">
                  <c:v>9.9721309999999999E-11</c:v>
                </c:pt>
                <c:pt idx="30">
                  <c:v>9.7793420000000002E-11</c:v>
                </c:pt>
                <c:pt idx="31">
                  <c:v>5.6290549999999998E-12</c:v>
                </c:pt>
                <c:pt idx="32">
                  <c:v>7.8228419999999994E-12</c:v>
                </c:pt>
                <c:pt idx="33">
                  <c:v>6.0081720000000002E-12</c:v>
                </c:pt>
                <c:pt idx="34">
                  <c:v>7.9684249999999997E-12</c:v>
                </c:pt>
                <c:pt idx="35">
                  <c:v>8.5943000000000002E-11</c:v>
                </c:pt>
                <c:pt idx="36">
                  <c:v>7.9502249999999997E-12</c:v>
                </c:pt>
                <c:pt idx="37">
                  <c:v>5.9828940000000001E-12</c:v>
                </c:pt>
                <c:pt idx="38">
                  <c:v>8.4880390000000001E-11</c:v>
                </c:pt>
                <c:pt idx="39">
                  <c:v>1.014401E-11</c:v>
                </c:pt>
                <c:pt idx="40">
                  <c:v>8.7152139999999999E-11</c:v>
                </c:pt>
                <c:pt idx="41">
                  <c:v>4.6110150000000002E-12</c:v>
                </c:pt>
                <c:pt idx="42">
                  <c:v>3.3402349999999999E-12</c:v>
                </c:pt>
                <c:pt idx="43">
                  <c:v>5.8312460000000003E-12</c:v>
                </c:pt>
                <c:pt idx="44">
                  <c:v>7.9304959999999994E-11</c:v>
                </c:pt>
                <c:pt idx="45">
                  <c:v>8.3171890000000001E-11</c:v>
                </c:pt>
                <c:pt idx="46">
                  <c:v>8.1311719999999999E-11</c:v>
                </c:pt>
                <c:pt idx="47">
                  <c:v>8.0748619999999997E-11</c:v>
                </c:pt>
                <c:pt idx="48">
                  <c:v>3.5565829999999999E-12</c:v>
                </c:pt>
                <c:pt idx="49">
                  <c:v>7.6516749999999996E-11</c:v>
                </c:pt>
                <c:pt idx="50">
                  <c:v>6.8048040000000001E-12</c:v>
                </c:pt>
                <c:pt idx="51">
                  <c:v>6.3053830000000001E-12</c:v>
                </c:pt>
                <c:pt idx="52">
                  <c:v>7.6079949999999994E-11</c:v>
                </c:pt>
                <c:pt idx="53">
                  <c:v>4.7333409999999999E-12</c:v>
                </c:pt>
                <c:pt idx="54">
                  <c:v>7.5771750000000006E-12</c:v>
                </c:pt>
                <c:pt idx="55">
                  <c:v>8.8610919999999993E-12</c:v>
                </c:pt>
                <c:pt idx="56">
                  <c:v>7.2304020000000006E-11</c:v>
                </c:pt>
                <c:pt idx="57">
                  <c:v>7.2470930000000003E-11</c:v>
                </c:pt>
                <c:pt idx="58">
                  <c:v>6.8419909999999995E-11</c:v>
                </c:pt>
                <c:pt idx="59">
                  <c:v>4.7262640000000004E-12</c:v>
                </c:pt>
                <c:pt idx="60">
                  <c:v>7.7399410000000004E-12</c:v>
                </c:pt>
                <c:pt idx="61">
                  <c:v>1.021985E-11</c:v>
                </c:pt>
                <c:pt idx="62">
                  <c:v>4.6514530000000001E-12</c:v>
                </c:pt>
                <c:pt idx="63">
                  <c:v>4.2157290000000001E-12</c:v>
                </c:pt>
                <c:pt idx="64">
                  <c:v>6.7269640000000001E-12</c:v>
                </c:pt>
                <c:pt idx="65">
                  <c:v>6.696633E-12</c:v>
                </c:pt>
                <c:pt idx="66">
                  <c:v>8.3950459999999996E-12</c:v>
                </c:pt>
                <c:pt idx="67">
                  <c:v>4.5250859999999998E-12</c:v>
                </c:pt>
                <c:pt idx="68">
                  <c:v>4.5240699999999997E-12</c:v>
                </c:pt>
                <c:pt idx="69">
                  <c:v>6.7026929999999997E-12</c:v>
                </c:pt>
                <c:pt idx="70">
                  <c:v>6.3417790000000003E-12</c:v>
                </c:pt>
                <c:pt idx="71">
                  <c:v>7.9370830000000001E-12</c:v>
                </c:pt>
                <c:pt idx="72">
                  <c:v>6.1729520000000002E-12</c:v>
                </c:pt>
                <c:pt idx="73">
                  <c:v>9.7264839999999995E-12</c:v>
                </c:pt>
                <c:pt idx="74">
                  <c:v>4.4765569999999999E-12</c:v>
                </c:pt>
                <c:pt idx="75">
                  <c:v>4.9699059999999999E-12</c:v>
                </c:pt>
                <c:pt idx="76">
                  <c:v>7.9663959999999998E-12</c:v>
                </c:pt>
                <c:pt idx="77">
                  <c:v>7.9421369999999998E-12</c:v>
                </c:pt>
                <c:pt idx="78">
                  <c:v>1.089516E-11</c:v>
                </c:pt>
                <c:pt idx="79">
                  <c:v>3.6859860000000002E-12</c:v>
                </c:pt>
                <c:pt idx="80">
                  <c:v>6.3369120000000006E-11</c:v>
                </c:pt>
                <c:pt idx="81">
                  <c:v>6.4837069999999994E-11</c:v>
                </c:pt>
                <c:pt idx="82">
                  <c:v>1.163635E-12</c:v>
                </c:pt>
                <c:pt idx="83">
                  <c:v>5.8921919999999999E-11</c:v>
                </c:pt>
                <c:pt idx="84">
                  <c:v>6.5929949999999996E-11</c:v>
                </c:pt>
                <c:pt idx="85">
                  <c:v>1.183334E-11</c:v>
                </c:pt>
                <c:pt idx="86">
                  <c:v>6.0813429999999997E-11</c:v>
                </c:pt>
                <c:pt idx="87">
                  <c:v>7.7257889999999994E-12</c:v>
                </c:pt>
                <c:pt idx="88">
                  <c:v>6.1314969999999998E-12</c:v>
                </c:pt>
                <c:pt idx="89">
                  <c:v>5.8817919999999997E-12</c:v>
                </c:pt>
                <c:pt idx="90">
                  <c:v>5.8913859999999999E-11</c:v>
                </c:pt>
                <c:pt idx="91">
                  <c:v>5.8100019999999997E-11</c:v>
                </c:pt>
                <c:pt idx="92">
                  <c:v>8.9793750000000004E-12</c:v>
                </c:pt>
                <c:pt idx="93">
                  <c:v>5.7157759999999999E-11</c:v>
                </c:pt>
                <c:pt idx="94">
                  <c:v>5.7204290000000002E-11</c:v>
                </c:pt>
                <c:pt idx="95">
                  <c:v>5.5456340000000002E-11</c:v>
                </c:pt>
                <c:pt idx="96">
                  <c:v>7.2233360000000003E-12</c:v>
                </c:pt>
                <c:pt idx="97">
                  <c:v>6.0023839999999997E-11</c:v>
                </c:pt>
                <c:pt idx="98">
                  <c:v>6.5166750000000004E-12</c:v>
                </c:pt>
                <c:pt idx="99">
                  <c:v>9.1097959999999999E-12</c:v>
                </c:pt>
                <c:pt idx="100">
                  <c:v>5.8804679999999994E-11</c:v>
                </c:pt>
                <c:pt idx="101">
                  <c:v>7.7520719999999996E-12</c:v>
                </c:pt>
                <c:pt idx="102">
                  <c:v>5.4863890000000002E-11</c:v>
                </c:pt>
                <c:pt idx="103">
                  <c:v>6.2641230000000002E-11</c:v>
                </c:pt>
                <c:pt idx="104">
                  <c:v>9.9974160000000005E-12</c:v>
                </c:pt>
                <c:pt idx="105">
                  <c:v>5.1061669999999997E-11</c:v>
                </c:pt>
                <c:pt idx="106">
                  <c:v>6.0799439999999999E-12</c:v>
                </c:pt>
                <c:pt idx="107">
                  <c:v>5.5859679999999998E-11</c:v>
                </c:pt>
                <c:pt idx="108">
                  <c:v>5.8297130000000006E-11</c:v>
                </c:pt>
                <c:pt idx="109">
                  <c:v>5.4754710000000003E-11</c:v>
                </c:pt>
                <c:pt idx="110">
                  <c:v>9.5970699999999996E-12</c:v>
                </c:pt>
                <c:pt idx="111">
                  <c:v>5.5458349999999999E-11</c:v>
                </c:pt>
                <c:pt idx="112">
                  <c:v>7.8117149999999997E-12</c:v>
                </c:pt>
                <c:pt idx="113">
                  <c:v>1.1476460000000001E-11</c:v>
                </c:pt>
                <c:pt idx="114">
                  <c:v>5.7574430000000003E-12</c:v>
                </c:pt>
                <c:pt idx="115">
                  <c:v>5.5627170000000001E-11</c:v>
                </c:pt>
                <c:pt idx="116">
                  <c:v>5.2317480000000003E-12</c:v>
                </c:pt>
                <c:pt idx="117">
                  <c:v>9.7436709999999996E-12</c:v>
                </c:pt>
                <c:pt idx="118">
                  <c:v>8.6265490000000001E-12</c:v>
                </c:pt>
                <c:pt idx="119">
                  <c:v>8.1483639999999997E-12</c:v>
                </c:pt>
                <c:pt idx="120">
                  <c:v>5.9351569999999996E-11</c:v>
                </c:pt>
                <c:pt idx="121">
                  <c:v>5.1468080000000001E-11</c:v>
                </c:pt>
                <c:pt idx="122">
                  <c:v>7.9380880000000002E-12</c:v>
                </c:pt>
                <c:pt idx="123">
                  <c:v>1.1066E-11</c:v>
                </c:pt>
                <c:pt idx="124">
                  <c:v>5.6060849999999998E-11</c:v>
                </c:pt>
                <c:pt idx="125">
                  <c:v>5.266303E-11</c:v>
                </c:pt>
                <c:pt idx="126">
                  <c:v>1.32881E-11</c:v>
                </c:pt>
                <c:pt idx="127">
                  <c:v>5.6885810000000002E-11</c:v>
                </c:pt>
                <c:pt idx="128">
                  <c:v>1.073744E-11</c:v>
                </c:pt>
                <c:pt idx="129">
                  <c:v>5.5664599999999998E-11</c:v>
                </c:pt>
                <c:pt idx="130">
                  <c:v>5.6299489999999998E-11</c:v>
                </c:pt>
                <c:pt idx="131">
                  <c:v>7.1303310000000001E-12</c:v>
                </c:pt>
                <c:pt idx="132">
                  <c:v>1.0114690000000001E-11</c:v>
                </c:pt>
                <c:pt idx="133">
                  <c:v>5.3823619999999997E-11</c:v>
                </c:pt>
                <c:pt idx="134">
                  <c:v>5.5617069999999999E-11</c:v>
                </c:pt>
                <c:pt idx="135">
                  <c:v>5.4941750000000002E-11</c:v>
                </c:pt>
                <c:pt idx="136">
                  <c:v>1.7728240000000002E-11</c:v>
                </c:pt>
                <c:pt idx="137">
                  <c:v>5.6011330000000001E-11</c:v>
                </c:pt>
                <c:pt idx="138">
                  <c:v>1.3525690000000001E-11</c:v>
                </c:pt>
                <c:pt idx="139">
                  <c:v>5.6896929999999997E-11</c:v>
                </c:pt>
                <c:pt idx="140">
                  <c:v>1.3183969999999999E-11</c:v>
                </c:pt>
                <c:pt idx="141">
                  <c:v>5.5957759999999999E-11</c:v>
                </c:pt>
                <c:pt idx="142">
                  <c:v>5.5703009999999998E-11</c:v>
                </c:pt>
                <c:pt idx="143">
                  <c:v>5.404705E-11</c:v>
                </c:pt>
                <c:pt idx="144">
                  <c:v>5.7688510000000003E-11</c:v>
                </c:pt>
                <c:pt idx="145">
                  <c:v>1.61835E-11</c:v>
                </c:pt>
                <c:pt idx="146">
                  <c:v>5.6074039999999999E-11</c:v>
                </c:pt>
                <c:pt idx="147">
                  <c:v>5.7153770000000003E-11</c:v>
                </c:pt>
                <c:pt idx="148">
                  <c:v>1.324362E-11</c:v>
                </c:pt>
                <c:pt idx="149">
                  <c:v>1.4847009999999999E-11</c:v>
                </c:pt>
                <c:pt idx="150">
                  <c:v>5.6752390000000001E-11</c:v>
                </c:pt>
                <c:pt idx="151">
                  <c:v>1.739563E-11</c:v>
                </c:pt>
                <c:pt idx="152">
                  <c:v>6.3428819999999998E-11</c:v>
                </c:pt>
                <c:pt idx="153">
                  <c:v>1.5507170000000001E-11</c:v>
                </c:pt>
                <c:pt idx="154">
                  <c:v>6.6673009999999994E-11</c:v>
                </c:pt>
                <c:pt idx="155">
                  <c:v>2.09795E-11</c:v>
                </c:pt>
                <c:pt idx="156">
                  <c:v>2.3956789999999999E-11</c:v>
                </c:pt>
                <c:pt idx="157">
                  <c:v>4.382117E-11</c:v>
                </c:pt>
                <c:pt idx="158">
                  <c:v>2.1301979999999999E-11</c:v>
                </c:pt>
                <c:pt idx="159">
                  <c:v>2.15982E-11</c:v>
                </c:pt>
                <c:pt idx="160">
                  <c:v>2.5476270000000001E-11</c:v>
                </c:pt>
                <c:pt idx="161">
                  <c:v>6.6940859999999996E-11</c:v>
                </c:pt>
                <c:pt idx="162">
                  <c:v>2.6566070000000001E-11</c:v>
                </c:pt>
                <c:pt idx="163">
                  <c:v>2.743954E-11</c:v>
                </c:pt>
                <c:pt idx="164">
                  <c:v>2.760333E-11</c:v>
                </c:pt>
                <c:pt idx="165">
                  <c:v>6.5668030000000004E-11</c:v>
                </c:pt>
                <c:pt idx="166">
                  <c:v>6.8740340000000002E-11</c:v>
                </c:pt>
                <c:pt idx="167">
                  <c:v>3.1766450000000003E-11</c:v>
                </c:pt>
                <c:pt idx="168">
                  <c:v>3.5869959999999998E-11</c:v>
                </c:pt>
                <c:pt idx="169">
                  <c:v>3.1299390000000001E-11</c:v>
                </c:pt>
                <c:pt idx="170">
                  <c:v>3.4871129999999998E-11</c:v>
                </c:pt>
                <c:pt idx="171">
                  <c:v>3.2513559999999999E-11</c:v>
                </c:pt>
                <c:pt idx="172">
                  <c:v>7.6188130000000004E-11</c:v>
                </c:pt>
                <c:pt idx="173">
                  <c:v>3.243269E-11</c:v>
                </c:pt>
                <c:pt idx="174">
                  <c:v>3.6208600000000003E-11</c:v>
                </c:pt>
                <c:pt idx="175">
                  <c:v>4.2753589999999999E-11</c:v>
                </c:pt>
                <c:pt idx="176">
                  <c:v>3.4676010000000001E-11</c:v>
                </c:pt>
                <c:pt idx="177">
                  <c:v>4.2396740000000002E-11</c:v>
                </c:pt>
                <c:pt idx="178">
                  <c:v>8.4720620000000002E-11</c:v>
                </c:pt>
                <c:pt idx="179">
                  <c:v>8.5629410000000001E-11</c:v>
                </c:pt>
                <c:pt idx="180">
                  <c:v>8.0434170000000004E-11</c:v>
                </c:pt>
                <c:pt idx="181">
                  <c:v>8.2383299999999996E-11</c:v>
                </c:pt>
                <c:pt idx="182">
                  <c:v>5.5309749999999999E-11</c:v>
                </c:pt>
                <c:pt idx="183">
                  <c:v>9.19298E-11</c:v>
                </c:pt>
                <c:pt idx="184">
                  <c:v>5.2551860000000003E-11</c:v>
                </c:pt>
                <c:pt idx="185">
                  <c:v>9.2717339999999994E-11</c:v>
                </c:pt>
                <c:pt idx="186">
                  <c:v>9.2063239999999999E-11</c:v>
                </c:pt>
                <c:pt idx="187">
                  <c:v>9.9700029999999994E-11</c:v>
                </c:pt>
                <c:pt idx="188">
                  <c:v>5.7296290000000002E-11</c:v>
                </c:pt>
                <c:pt idx="189">
                  <c:v>6.2998149999999994E-11</c:v>
                </c:pt>
                <c:pt idx="190">
                  <c:v>1.057799E-10</c:v>
                </c:pt>
                <c:pt idx="191">
                  <c:v>9.6714659999999997E-11</c:v>
                </c:pt>
                <c:pt idx="192">
                  <c:v>7.0615719999999995E-11</c:v>
                </c:pt>
                <c:pt idx="193">
                  <c:v>6.6291809999999996E-11</c:v>
                </c:pt>
                <c:pt idx="194">
                  <c:v>1.091859E-10</c:v>
                </c:pt>
                <c:pt idx="195">
                  <c:v>7.0890660000000006E-11</c:v>
                </c:pt>
                <c:pt idx="196">
                  <c:v>7.251727E-11</c:v>
                </c:pt>
                <c:pt idx="197">
                  <c:v>7.6947340000000006E-11</c:v>
                </c:pt>
                <c:pt idx="198">
                  <c:v>8.2576380000000005E-11</c:v>
                </c:pt>
                <c:pt idx="199">
                  <c:v>8.4263689999999999E-11</c:v>
                </c:pt>
                <c:pt idx="200">
                  <c:v>8.0028729999999998E-11</c:v>
                </c:pt>
                <c:pt idx="201">
                  <c:v>8.0319850000000004E-11</c:v>
                </c:pt>
                <c:pt idx="202">
                  <c:v>1.260822E-10</c:v>
                </c:pt>
                <c:pt idx="203">
                  <c:v>1.2580809999999999E-10</c:v>
                </c:pt>
                <c:pt idx="204">
                  <c:v>1.0552009999999999E-10</c:v>
                </c:pt>
                <c:pt idx="205">
                  <c:v>1.3910420000000001E-10</c:v>
                </c:pt>
                <c:pt idx="206">
                  <c:v>1.256251E-10</c:v>
                </c:pt>
                <c:pt idx="207">
                  <c:v>9.2995309999999996E-11</c:v>
                </c:pt>
                <c:pt idx="208">
                  <c:v>1.343619E-10</c:v>
                </c:pt>
                <c:pt idx="209">
                  <c:v>8.9935089999999998E-11</c:v>
                </c:pt>
                <c:pt idx="210">
                  <c:v>1.285053E-10</c:v>
                </c:pt>
                <c:pt idx="211">
                  <c:v>1.365344E-10</c:v>
                </c:pt>
                <c:pt idx="212">
                  <c:v>1.4594550000000001E-10</c:v>
                </c:pt>
                <c:pt idx="213">
                  <c:v>1.460375E-10</c:v>
                </c:pt>
                <c:pt idx="214">
                  <c:v>1.367518E-10</c:v>
                </c:pt>
                <c:pt idx="215">
                  <c:v>1.078585E-10</c:v>
                </c:pt>
                <c:pt idx="216">
                  <c:v>1.3697620000000001E-10</c:v>
                </c:pt>
                <c:pt idx="217">
                  <c:v>1.030786E-10</c:v>
                </c:pt>
                <c:pt idx="218">
                  <c:v>1.4222920000000001E-10</c:v>
                </c:pt>
                <c:pt idx="219">
                  <c:v>1.40834E-10</c:v>
                </c:pt>
                <c:pt idx="220">
                  <c:v>1.128203E-10</c:v>
                </c:pt>
                <c:pt idx="221">
                  <c:v>1.1873550000000001E-10</c:v>
                </c:pt>
                <c:pt idx="222">
                  <c:v>1.1858379999999999E-10</c:v>
                </c:pt>
                <c:pt idx="223">
                  <c:v>1.285477E-10</c:v>
                </c:pt>
                <c:pt idx="224">
                  <c:v>1.6771350000000001E-10</c:v>
                </c:pt>
                <c:pt idx="225">
                  <c:v>1.6843220000000001E-10</c:v>
                </c:pt>
                <c:pt idx="226">
                  <c:v>1.393236E-10</c:v>
                </c:pt>
                <c:pt idx="227">
                  <c:v>1.74218E-10</c:v>
                </c:pt>
                <c:pt idx="228">
                  <c:v>1.492624E-10</c:v>
                </c:pt>
                <c:pt idx="229">
                  <c:v>1.5136210000000001E-10</c:v>
                </c:pt>
                <c:pt idx="230">
                  <c:v>1.764158E-10</c:v>
                </c:pt>
                <c:pt idx="231">
                  <c:v>1.4040329999999999E-10</c:v>
                </c:pt>
                <c:pt idx="232">
                  <c:v>1.4080370000000001E-10</c:v>
                </c:pt>
                <c:pt idx="233">
                  <c:v>1.4852540000000001E-10</c:v>
                </c:pt>
                <c:pt idx="234">
                  <c:v>1.8689649999999999E-10</c:v>
                </c:pt>
                <c:pt idx="235">
                  <c:v>1.5761089999999999E-10</c:v>
                </c:pt>
                <c:pt idx="236">
                  <c:v>1.8832499999999999E-10</c:v>
                </c:pt>
                <c:pt idx="237">
                  <c:v>1.9068640000000001E-10</c:v>
                </c:pt>
                <c:pt idx="238">
                  <c:v>1.992785E-10</c:v>
                </c:pt>
                <c:pt idx="239">
                  <c:v>2.041678E-10</c:v>
                </c:pt>
                <c:pt idx="240">
                  <c:v>2.0706919999999999E-10</c:v>
                </c:pt>
                <c:pt idx="241">
                  <c:v>1.7292600000000001E-10</c:v>
                </c:pt>
                <c:pt idx="242">
                  <c:v>2.1202189999999999E-10</c:v>
                </c:pt>
                <c:pt idx="243">
                  <c:v>2.2167450000000001E-10</c:v>
                </c:pt>
                <c:pt idx="244">
                  <c:v>1.9965780000000001E-10</c:v>
                </c:pt>
                <c:pt idx="245">
                  <c:v>1.9762080000000001E-10</c:v>
                </c:pt>
                <c:pt idx="246">
                  <c:v>1.9024569999999999E-10</c:v>
                </c:pt>
                <c:pt idx="247">
                  <c:v>2.4001549999999998E-10</c:v>
                </c:pt>
                <c:pt idx="248">
                  <c:v>2.3636369999999999E-10</c:v>
                </c:pt>
                <c:pt idx="249">
                  <c:v>2.3521039999999998E-10</c:v>
                </c:pt>
                <c:pt idx="250">
                  <c:v>2.3223699999999999E-10</c:v>
                </c:pt>
                <c:pt idx="251">
                  <c:v>2.2683529999999999E-10</c:v>
                </c:pt>
                <c:pt idx="252">
                  <c:v>2.240159E-10</c:v>
                </c:pt>
                <c:pt idx="253">
                  <c:v>2.4165709999999998E-10</c:v>
                </c:pt>
                <c:pt idx="254">
                  <c:v>2.4643579999999998E-10</c:v>
                </c:pt>
                <c:pt idx="255">
                  <c:v>2.9254089999999998E-10</c:v>
                </c:pt>
                <c:pt idx="256">
                  <c:v>2.968021E-10</c:v>
                </c:pt>
                <c:pt idx="257">
                  <c:v>2.7035230000000001E-10</c:v>
                </c:pt>
                <c:pt idx="258">
                  <c:v>2.6933729999999999E-10</c:v>
                </c:pt>
                <c:pt idx="259">
                  <c:v>2.7781629999999999E-10</c:v>
                </c:pt>
                <c:pt idx="260">
                  <c:v>2.834541E-10</c:v>
                </c:pt>
                <c:pt idx="261">
                  <c:v>3.1170030000000001E-10</c:v>
                </c:pt>
                <c:pt idx="262">
                  <c:v>3.3701009999999999E-10</c:v>
                </c:pt>
                <c:pt idx="263">
                  <c:v>3.398021E-10</c:v>
                </c:pt>
                <c:pt idx="264">
                  <c:v>3.4444739999999998E-10</c:v>
                </c:pt>
                <c:pt idx="265">
                  <c:v>3.3341989999999999E-10</c:v>
                </c:pt>
                <c:pt idx="266">
                  <c:v>3.2772950000000001E-10</c:v>
                </c:pt>
                <c:pt idx="267">
                  <c:v>3.3584250000000002E-10</c:v>
                </c:pt>
                <c:pt idx="268">
                  <c:v>3.7686110000000002E-10</c:v>
                </c:pt>
                <c:pt idx="269">
                  <c:v>3.7177910000000001E-10</c:v>
                </c:pt>
                <c:pt idx="270">
                  <c:v>3.5707759999999998E-10</c:v>
                </c:pt>
                <c:pt idx="271">
                  <c:v>3.701472E-10</c:v>
                </c:pt>
                <c:pt idx="272">
                  <c:v>4.141884E-10</c:v>
                </c:pt>
                <c:pt idx="273">
                  <c:v>3.8426550000000002E-10</c:v>
                </c:pt>
                <c:pt idx="274">
                  <c:v>4.2752649999999999E-10</c:v>
                </c:pt>
                <c:pt idx="275">
                  <c:v>4.3035710000000001E-10</c:v>
                </c:pt>
                <c:pt idx="276">
                  <c:v>4.3182299999999999E-10</c:v>
                </c:pt>
                <c:pt idx="277">
                  <c:v>4.5702189999999997E-10</c:v>
                </c:pt>
                <c:pt idx="278">
                  <c:v>4.3637409999999998E-10</c:v>
                </c:pt>
                <c:pt idx="279">
                  <c:v>4.9718659999999997E-10</c:v>
                </c:pt>
                <c:pt idx="280">
                  <c:v>4.6991999999999997E-10</c:v>
                </c:pt>
                <c:pt idx="281">
                  <c:v>5.0286939999999996E-10</c:v>
                </c:pt>
                <c:pt idx="282">
                  <c:v>4.7921670000000001E-10</c:v>
                </c:pt>
                <c:pt idx="283">
                  <c:v>4.8753479999999995E-10</c:v>
                </c:pt>
                <c:pt idx="284">
                  <c:v>5.0879559999999998E-10</c:v>
                </c:pt>
                <c:pt idx="285">
                  <c:v>5.0543739999999996E-10</c:v>
                </c:pt>
                <c:pt idx="286">
                  <c:v>4.9423979999999998E-10</c:v>
                </c:pt>
                <c:pt idx="287">
                  <c:v>5.4493270000000003E-10</c:v>
                </c:pt>
                <c:pt idx="288">
                  <c:v>5.450899E-10</c:v>
                </c:pt>
                <c:pt idx="289">
                  <c:v>5.7743269999999997E-10</c:v>
                </c:pt>
                <c:pt idx="290">
                  <c:v>5.6876569999999996E-10</c:v>
                </c:pt>
                <c:pt idx="291">
                  <c:v>5.7669859999999995E-10</c:v>
                </c:pt>
                <c:pt idx="292">
                  <c:v>6.1814479999999998E-10</c:v>
                </c:pt>
                <c:pt idx="293">
                  <c:v>6.3614329999999995E-10</c:v>
                </c:pt>
                <c:pt idx="294">
                  <c:v>6.1433470000000004E-10</c:v>
                </c:pt>
                <c:pt idx="295">
                  <c:v>6.3906069999999998E-10</c:v>
                </c:pt>
                <c:pt idx="296">
                  <c:v>6.3545390000000002E-10</c:v>
                </c:pt>
                <c:pt idx="297">
                  <c:v>6.7885720000000001E-10</c:v>
                </c:pt>
                <c:pt idx="298">
                  <c:v>7.0906740000000001E-10</c:v>
                </c:pt>
                <c:pt idx="299">
                  <c:v>7.4924860000000004E-10</c:v>
                </c:pt>
                <c:pt idx="300">
                  <c:v>7.1081680000000005E-10</c:v>
                </c:pt>
                <c:pt idx="301">
                  <c:v>7.3299839999999996E-10</c:v>
                </c:pt>
                <c:pt idx="302">
                  <c:v>7.4157429999999998E-10</c:v>
                </c:pt>
                <c:pt idx="303">
                  <c:v>7.6331260000000003E-10</c:v>
                </c:pt>
                <c:pt idx="304">
                  <c:v>8.2623759999999999E-10</c:v>
                </c:pt>
                <c:pt idx="305">
                  <c:v>8.1600329999999999E-10</c:v>
                </c:pt>
                <c:pt idx="306">
                  <c:v>8.9624799999999996E-10</c:v>
                </c:pt>
                <c:pt idx="307">
                  <c:v>8.085352E-10</c:v>
                </c:pt>
                <c:pt idx="308">
                  <c:v>7.9914630000000004E-10</c:v>
                </c:pt>
                <c:pt idx="309">
                  <c:v>8.5047169999999998E-10</c:v>
                </c:pt>
                <c:pt idx="310">
                  <c:v>8.236132E-10</c:v>
                </c:pt>
                <c:pt idx="311">
                  <c:v>8.2466729999999997E-10</c:v>
                </c:pt>
                <c:pt idx="312">
                  <c:v>8.9312950000000004E-10</c:v>
                </c:pt>
                <c:pt idx="313">
                  <c:v>8.8094879999999997E-10</c:v>
                </c:pt>
                <c:pt idx="314">
                  <c:v>9.3820170000000005E-10</c:v>
                </c:pt>
                <c:pt idx="315">
                  <c:v>9.586432000000001E-10</c:v>
                </c:pt>
                <c:pt idx="316">
                  <c:v>9.178802E-10</c:v>
                </c:pt>
                <c:pt idx="317">
                  <c:v>9.847554E-10</c:v>
                </c:pt>
                <c:pt idx="318">
                  <c:v>9.9335479999999997E-10</c:v>
                </c:pt>
                <c:pt idx="319">
                  <c:v>9.5926570000000001E-10</c:v>
                </c:pt>
                <c:pt idx="320">
                  <c:v>9.7783430000000005E-10</c:v>
                </c:pt>
                <c:pt idx="321">
                  <c:v>9.3929020000000003E-10</c:v>
                </c:pt>
                <c:pt idx="322">
                  <c:v>9.9100680000000009E-10</c:v>
                </c:pt>
                <c:pt idx="323">
                  <c:v>9.291505E-10</c:v>
                </c:pt>
                <c:pt idx="324">
                  <c:v>9.2967389999999996E-10</c:v>
                </c:pt>
                <c:pt idx="325">
                  <c:v>9.5603429999999998E-10</c:v>
                </c:pt>
                <c:pt idx="326">
                  <c:v>9.3697960000000008E-10</c:v>
                </c:pt>
                <c:pt idx="327">
                  <c:v>9.8346159999999992E-10</c:v>
                </c:pt>
                <c:pt idx="328">
                  <c:v>1.0174029999999999E-9</c:v>
                </c:pt>
                <c:pt idx="329">
                  <c:v>1.1513919999999999E-9</c:v>
                </c:pt>
                <c:pt idx="330">
                  <c:v>1.1072579999999999E-9</c:v>
                </c:pt>
                <c:pt idx="331">
                  <c:v>1.084949E-9</c:v>
                </c:pt>
                <c:pt idx="332">
                  <c:v>1.115346E-9</c:v>
                </c:pt>
                <c:pt idx="333">
                  <c:v>1.0470910000000001E-9</c:v>
                </c:pt>
                <c:pt idx="334">
                  <c:v>1.139453E-9</c:v>
                </c:pt>
                <c:pt idx="335">
                  <c:v>1.246362E-9</c:v>
                </c:pt>
                <c:pt idx="336">
                  <c:v>1.16529E-9</c:v>
                </c:pt>
                <c:pt idx="337">
                  <c:v>1.2051070000000001E-9</c:v>
                </c:pt>
                <c:pt idx="338">
                  <c:v>1.303015E-9</c:v>
                </c:pt>
                <c:pt idx="339">
                  <c:v>1.2608489999999999E-9</c:v>
                </c:pt>
                <c:pt idx="340">
                  <c:v>1.3696440000000001E-9</c:v>
                </c:pt>
                <c:pt idx="341">
                  <c:v>1.2314660000000001E-9</c:v>
                </c:pt>
                <c:pt idx="342">
                  <c:v>1.312585E-9</c:v>
                </c:pt>
                <c:pt idx="343">
                  <c:v>1.5654560000000001E-9</c:v>
                </c:pt>
                <c:pt idx="344">
                  <c:v>1.298515E-9</c:v>
                </c:pt>
                <c:pt idx="345">
                  <c:v>1.3674709999999999E-9</c:v>
                </c:pt>
                <c:pt idx="346">
                  <c:v>1.391884E-9</c:v>
                </c:pt>
                <c:pt idx="347">
                  <c:v>1.3667949999999999E-9</c:v>
                </c:pt>
                <c:pt idx="348">
                  <c:v>2.430263E-9</c:v>
                </c:pt>
                <c:pt idx="349">
                  <c:v>5.2848610000000002E-9</c:v>
                </c:pt>
                <c:pt idx="350">
                  <c:v>1.5898410000000001E-9</c:v>
                </c:pt>
                <c:pt idx="351">
                  <c:v>1.790818E-9</c:v>
                </c:pt>
                <c:pt idx="352">
                  <c:v>1.8736119999999999E-9</c:v>
                </c:pt>
                <c:pt idx="353">
                  <c:v>1.5995700000000001E-9</c:v>
                </c:pt>
                <c:pt idx="354">
                  <c:v>1.5585609999999999E-9</c:v>
                </c:pt>
                <c:pt idx="355">
                  <c:v>1.531225E-9</c:v>
                </c:pt>
                <c:pt idx="356">
                  <c:v>1.5471769999999999E-9</c:v>
                </c:pt>
                <c:pt idx="357">
                  <c:v>1.6546650000000001E-9</c:v>
                </c:pt>
                <c:pt idx="358">
                  <c:v>1.8024279999999999E-9</c:v>
                </c:pt>
                <c:pt idx="359">
                  <c:v>1.783451E-9</c:v>
                </c:pt>
                <c:pt idx="360">
                  <c:v>2.022247E-9</c:v>
                </c:pt>
                <c:pt idx="361">
                  <c:v>1.6219659999999999E-9</c:v>
                </c:pt>
                <c:pt idx="362">
                  <c:v>1.6200749999999999E-9</c:v>
                </c:pt>
                <c:pt idx="363">
                  <c:v>1.710167E-9</c:v>
                </c:pt>
                <c:pt idx="364">
                  <c:v>2.0027790000000001E-9</c:v>
                </c:pt>
                <c:pt idx="365">
                  <c:v>3.2404350000000001E-9</c:v>
                </c:pt>
                <c:pt idx="366">
                  <c:v>3.1642789999999998E-9</c:v>
                </c:pt>
                <c:pt idx="367">
                  <c:v>3.2275909999999999E-9</c:v>
                </c:pt>
                <c:pt idx="368">
                  <c:v>1.9209880000000002E-9</c:v>
                </c:pt>
                <c:pt idx="369">
                  <c:v>1.983143E-9</c:v>
                </c:pt>
                <c:pt idx="370">
                  <c:v>2.6015390000000002E-9</c:v>
                </c:pt>
                <c:pt idx="371">
                  <c:v>2.7002439999999998E-9</c:v>
                </c:pt>
                <c:pt idx="372">
                  <c:v>2.1341359999999998E-9</c:v>
                </c:pt>
                <c:pt idx="373">
                  <c:v>2.1034789999999999E-9</c:v>
                </c:pt>
                <c:pt idx="374">
                  <c:v>2.2009989999999998E-9</c:v>
                </c:pt>
                <c:pt idx="375">
                  <c:v>2.263307E-9</c:v>
                </c:pt>
                <c:pt idx="376">
                  <c:v>2.3716099999999998E-9</c:v>
                </c:pt>
                <c:pt idx="377">
                  <c:v>2.5997139999999999E-9</c:v>
                </c:pt>
                <c:pt idx="378">
                  <c:v>2.4804450000000001E-9</c:v>
                </c:pt>
                <c:pt idx="379">
                  <c:v>2.625531E-9</c:v>
                </c:pt>
                <c:pt idx="380">
                  <c:v>2.6261230000000002E-9</c:v>
                </c:pt>
                <c:pt idx="381">
                  <c:v>3.7893369999999999E-9</c:v>
                </c:pt>
                <c:pt idx="382">
                  <c:v>5.5260600000000003E-9</c:v>
                </c:pt>
                <c:pt idx="383">
                  <c:v>3.3586449999999998E-8</c:v>
                </c:pt>
                <c:pt idx="384">
                  <c:v>9.8999999999999993E+37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6A9-4C6A-A3A5-A3DED06EAAA2}"/>
            </c:ext>
          </c:extLst>
        </c:ser>
        <c:ser>
          <c:idx val="1"/>
          <c:order val="5"/>
          <c:tx>
            <c:strRef>
              <c:f>Summary!$AB$10</c:f>
              <c:strCache>
                <c:ptCount val="1"/>
                <c:pt idx="0">
                  <c:v> SOA2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Rev500I!$K$9:$K$509</c:f>
              <c:numCache>
                <c:formatCode>General</c:formatCode>
                <c:ptCount val="501"/>
                <c:pt idx="0">
                  <c:v>0</c:v>
                </c:pt>
                <c:pt idx="1">
                  <c:v>-1</c:v>
                </c:pt>
                <c:pt idx="2">
                  <c:v>-2</c:v>
                </c:pt>
                <c:pt idx="3">
                  <c:v>-3</c:v>
                </c:pt>
                <c:pt idx="4">
                  <c:v>-4</c:v>
                </c:pt>
                <c:pt idx="5">
                  <c:v>-5</c:v>
                </c:pt>
                <c:pt idx="6">
                  <c:v>-6</c:v>
                </c:pt>
                <c:pt idx="7">
                  <c:v>-7</c:v>
                </c:pt>
                <c:pt idx="8">
                  <c:v>-8</c:v>
                </c:pt>
                <c:pt idx="9">
                  <c:v>-9</c:v>
                </c:pt>
                <c:pt idx="10">
                  <c:v>-10</c:v>
                </c:pt>
                <c:pt idx="11">
                  <c:v>-11</c:v>
                </c:pt>
                <c:pt idx="12">
                  <c:v>-12</c:v>
                </c:pt>
                <c:pt idx="13">
                  <c:v>-13</c:v>
                </c:pt>
                <c:pt idx="14">
                  <c:v>-14</c:v>
                </c:pt>
                <c:pt idx="15">
                  <c:v>-15</c:v>
                </c:pt>
                <c:pt idx="16">
                  <c:v>-16</c:v>
                </c:pt>
                <c:pt idx="17">
                  <c:v>-17</c:v>
                </c:pt>
                <c:pt idx="18">
                  <c:v>-18</c:v>
                </c:pt>
                <c:pt idx="19">
                  <c:v>-19</c:v>
                </c:pt>
                <c:pt idx="20">
                  <c:v>-20</c:v>
                </c:pt>
                <c:pt idx="21">
                  <c:v>-21</c:v>
                </c:pt>
                <c:pt idx="22">
                  <c:v>-22</c:v>
                </c:pt>
                <c:pt idx="23">
                  <c:v>-23</c:v>
                </c:pt>
                <c:pt idx="24">
                  <c:v>-24</c:v>
                </c:pt>
                <c:pt idx="25">
                  <c:v>-25</c:v>
                </c:pt>
                <c:pt idx="26">
                  <c:v>-26</c:v>
                </c:pt>
                <c:pt idx="27">
                  <c:v>-27</c:v>
                </c:pt>
                <c:pt idx="28">
                  <c:v>-28</c:v>
                </c:pt>
                <c:pt idx="29">
                  <c:v>-29</c:v>
                </c:pt>
                <c:pt idx="30">
                  <c:v>-30</c:v>
                </c:pt>
                <c:pt idx="31">
                  <c:v>-31</c:v>
                </c:pt>
                <c:pt idx="32">
                  <c:v>-32</c:v>
                </c:pt>
                <c:pt idx="33">
                  <c:v>-33</c:v>
                </c:pt>
                <c:pt idx="34">
                  <c:v>-34</c:v>
                </c:pt>
                <c:pt idx="35">
                  <c:v>-35</c:v>
                </c:pt>
                <c:pt idx="36">
                  <c:v>-36</c:v>
                </c:pt>
                <c:pt idx="37">
                  <c:v>-37</c:v>
                </c:pt>
                <c:pt idx="38">
                  <c:v>-38</c:v>
                </c:pt>
                <c:pt idx="39">
                  <c:v>-39</c:v>
                </c:pt>
                <c:pt idx="40">
                  <c:v>-40</c:v>
                </c:pt>
                <c:pt idx="41">
                  <c:v>-41</c:v>
                </c:pt>
                <c:pt idx="42">
                  <c:v>-42</c:v>
                </c:pt>
                <c:pt idx="43">
                  <c:v>-43</c:v>
                </c:pt>
                <c:pt idx="44">
                  <c:v>-44</c:v>
                </c:pt>
                <c:pt idx="45">
                  <c:v>-45</c:v>
                </c:pt>
                <c:pt idx="46">
                  <c:v>-46</c:v>
                </c:pt>
                <c:pt idx="47">
                  <c:v>-47</c:v>
                </c:pt>
                <c:pt idx="48">
                  <c:v>-48</c:v>
                </c:pt>
                <c:pt idx="49">
                  <c:v>-49</c:v>
                </c:pt>
                <c:pt idx="50">
                  <c:v>-50</c:v>
                </c:pt>
                <c:pt idx="51">
                  <c:v>-51</c:v>
                </c:pt>
                <c:pt idx="52">
                  <c:v>-52</c:v>
                </c:pt>
                <c:pt idx="53">
                  <c:v>-53</c:v>
                </c:pt>
                <c:pt idx="54">
                  <c:v>-54</c:v>
                </c:pt>
                <c:pt idx="55">
                  <c:v>-55</c:v>
                </c:pt>
                <c:pt idx="56">
                  <c:v>-56</c:v>
                </c:pt>
                <c:pt idx="57">
                  <c:v>-57</c:v>
                </c:pt>
                <c:pt idx="58">
                  <c:v>-58</c:v>
                </c:pt>
                <c:pt idx="59">
                  <c:v>-59</c:v>
                </c:pt>
                <c:pt idx="60">
                  <c:v>-60</c:v>
                </c:pt>
                <c:pt idx="61">
                  <c:v>-61</c:v>
                </c:pt>
                <c:pt idx="62">
                  <c:v>-62</c:v>
                </c:pt>
                <c:pt idx="63">
                  <c:v>-63</c:v>
                </c:pt>
                <c:pt idx="64">
                  <c:v>-64</c:v>
                </c:pt>
                <c:pt idx="65">
                  <c:v>-65</c:v>
                </c:pt>
                <c:pt idx="66">
                  <c:v>-66</c:v>
                </c:pt>
                <c:pt idx="67">
                  <c:v>-67</c:v>
                </c:pt>
                <c:pt idx="68">
                  <c:v>-68</c:v>
                </c:pt>
                <c:pt idx="69">
                  <c:v>-69</c:v>
                </c:pt>
                <c:pt idx="70">
                  <c:v>-70</c:v>
                </c:pt>
                <c:pt idx="71">
                  <c:v>-71</c:v>
                </c:pt>
                <c:pt idx="72">
                  <c:v>-72</c:v>
                </c:pt>
                <c:pt idx="73">
                  <c:v>-73</c:v>
                </c:pt>
                <c:pt idx="74">
                  <c:v>-74</c:v>
                </c:pt>
                <c:pt idx="75">
                  <c:v>-75</c:v>
                </c:pt>
                <c:pt idx="76">
                  <c:v>-76</c:v>
                </c:pt>
                <c:pt idx="77">
                  <c:v>-77</c:v>
                </c:pt>
                <c:pt idx="78">
                  <c:v>-78</c:v>
                </c:pt>
                <c:pt idx="79">
                  <c:v>-79</c:v>
                </c:pt>
                <c:pt idx="80">
                  <c:v>-80</c:v>
                </c:pt>
                <c:pt idx="81">
                  <c:v>-81</c:v>
                </c:pt>
                <c:pt idx="82">
                  <c:v>-82</c:v>
                </c:pt>
                <c:pt idx="83">
                  <c:v>-83</c:v>
                </c:pt>
                <c:pt idx="84">
                  <c:v>-84</c:v>
                </c:pt>
                <c:pt idx="85">
                  <c:v>-85</c:v>
                </c:pt>
                <c:pt idx="86">
                  <c:v>-86</c:v>
                </c:pt>
                <c:pt idx="87">
                  <c:v>-87</c:v>
                </c:pt>
                <c:pt idx="88">
                  <c:v>-88</c:v>
                </c:pt>
                <c:pt idx="89">
                  <c:v>-89</c:v>
                </c:pt>
                <c:pt idx="90">
                  <c:v>-90</c:v>
                </c:pt>
                <c:pt idx="91">
                  <c:v>-91</c:v>
                </c:pt>
                <c:pt idx="92">
                  <c:v>-92</c:v>
                </c:pt>
                <c:pt idx="93">
                  <c:v>-93</c:v>
                </c:pt>
                <c:pt idx="94">
                  <c:v>-94</c:v>
                </c:pt>
                <c:pt idx="95">
                  <c:v>-95</c:v>
                </c:pt>
                <c:pt idx="96">
                  <c:v>-96</c:v>
                </c:pt>
                <c:pt idx="97">
                  <c:v>-97</c:v>
                </c:pt>
                <c:pt idx="98">
                  <c:v>-98</c:v>
                </c:pt>
                <c:pt idx="99">
                  <c:v>-99</c:v>
                </c:pt>
                <c:pt idx="100">
                  <c:v>-100</c:v>
                </c:pt>
                <c:pt idx="101">
                  <c:v>-101</c:v>
                </c:pt>
                <c:pt idx="102">
                  <c:v>-102</c:v>
                </c:pt>
                <c:pt idx="103">
                  <c:v>-103</c:v>
                </c:pt>
                <c:pt idx="104">
                  <c:v>-104</c:v>
                </c:pt>
                <c:pt idx="105">
                  <c:v>-105</c:v>
                </c:pt>
                <c:pt idx="106">
                  <c:v>-106</c:v>
                </c:pt>
                <c:pt idx="107">
                  <c:v>-107</c:v>
                </c:pt>
                <c:pt idx="108">
                  <c:v>-108</c:v>
                </c:pt>
                <c:pt idx="109">
                  <c:v>-109</c:v>
                </c:pt>
                <c:pt idx="110">
                  <c:v>-110</c:v>
                </c:pt>
                <c:pt idx="111">
                  <c:v>-111</c:v>
                </c:pt>
                <c:pt idx="112">
                  <c:v>-112</c:v>
                </c:pt>
                <c:pt idx="113">
                  <c:v>-113</c:v>
                </c:pt>
                <c:pt idx="114">
                  <c:v>-114</c:v>
                </c:pt>
                <c:pt idx="115">
                  <c:v>-115</c:v>
                </c:pt>
                <c:pt idx="116">
                  <c:v>-116</c:v>
                </c:pt>
                <c:pt idx="117">
                  <c:v>-117</c:v>
                </c:pt>
                <c:pt idx="118">
                  <c:v>-118</c:v>
                </c:pt>
                <c:pt idx="119">
                  <c:v>-119</c:v>
                </c:pt>
                <c:pt idx="120">
                  <c:v>-120</c:v>
                </c:pt>
                <c:pt idx="121">
                  <c:v>-121</c:v>
                </c:pt>
                <c:pt idx="122">
                  <c:v>-122</c:v>
                </c:pt>
                <c:pt idx="123">
                  <c:v>-123</c:v>
                </c:pt>
                <c:pt idx="124">
                  <c:v>-124</c:v>
                </c:pt>
                <c:pt idx="125">
                  <c:v>-125</c:v>
                </c:pt>
                <c:pt idx="126">
                  <c:v>-126</c:v>
                </c:pt>
                <c:pt idx="127">
                  <c:v>-127</c:v>
                </c:pt>
                <c:pt idx="128">
                  <c:v>-128</c:v>
                </c:pt>
                <c:pt idx="129">
                  <c:v>-129</c:v>
                </c:pt>
                <c:pt idx="130">
                  <c:v>-130</c:v>
                </c:pt>
                <c:pt idx="131">
                  <c:v>-131</c:v>
                </c:pt>
                <c:pt idx="132">
                  <c:v>-132</c:v>
                </c:pt>
                <c:pt idx="133">
                  <c:v>-133</c:v>
                </c:pt>
                <c:pt idx="134">
                  <c:v>-134</c:v>
                </c:pt>
                <c:pt idx="135">
                  <c:v>-135</c:v>
                </c:pt>
                <c:pt idx="136">
                  <c:v>-136</c:v>
                </c:pt>
                <c:pt idx="137">
                  <c:v>-137</c:v>
                </c:pt>
                <c:pt idx="138">
                  <c:v>-138</c:v>
                </c:pt>
                <c:pt idx="139">
                  <c:v>-139</c:v>
                </c:pt>
                <c:pt idx="140">
                  <c:v>-140</c:v>
                </c:pt>
                <c:pt idx="141">
                  <c:v>-141</c:v>
                </c:pt>
                <c:pt idx="142">
                  <c:v>-142</c:v>
                </c:pt>
                <c:pt idx="143">
                  <c:v>-143</c:v>
                </c:pt>
                <c:pt idx="144">
                  <c:v>-144</c:v>
                </c:pt>
                <c:pt idx="145">
                  <c:v>-145</c:v>
                </c:pt>
                <c:pt idx="146">
                  <c:v>-146</c:v>
                </c:pt>
                <c:pt idx="147">
                  <c:v>-147</c:v>
                </c:pt>
                <c:pt idx="148">
                  <c:v>-148</c:v>
                </c:pt>
                <c:pt idx="149">
                  <c:v>-149</c:v>
                </c:pt>
                <c:pt idx="150">
                  <c:v>-150</c:v>
                </c:pt>
                <c:pt idx="151">
                  <c:v>-151</c:v>
                </c:pt>
                <c:pt idx="152">
                  <c:v>-152</c:v>
                </c:pt>
                <c:pt idx="153">
                  <c:v>-153</c:v>
                </c:pt>
                <c:pt idx="154">
                  <c:v>-154</c:v>
                </c:pt>
                <c:pt idx="155">
                  <c:v>-155</c:v>
                </c:pt>
                <c:pt idx="156">
                  <c:v>-156</c:v>
                </c:pt>
                <c:pt idx="157">
                  <c:v>-157</c:v>
                </c:pt>
                <c:pt idx="158">
                  <c:v>-158</c:v>
                </c:pt>
                <c:pt idx="159">
                  <c:v>-159</c:v>
                </c:pt>
                <c:pt idx="160">
                  <c:v>-160</c:v>
                </c:pt>
                <c:pt idx="161">
                  <c:v>-161</c:v>
                </c:pt>
                <c:pt idx="162">
                  <c:v>-162</c:v>
                </c:pt>
                <c:pt idx="163">
                  <c:v>-163</c:v>
                </c:pt>
                <c:pt idx="164">
                  <c:v>-164</c:v>
                </c:pt>
                <c:pt idx="165">
                  <c:v>-165</c:v>
                </c:pt>
                <c:pt idx="166">
                  <c:v>-166</c:v>
                </c:pt>
                <c:pt idx="167">
                  <c:v>-167</c:v>
                </c:pt>
                <c:pt idx="168">
                  <c:v>-168</c:v>
                </c:pt>
                <c:pt idx="169">
                  <c:v>-169</c:v>
                </c:pt>
                <c:pt idx="170">
                  <c:v>-170</c:v>
                </c:pt>
                <c:pt idx="171">
                  <c:v>-171</c:v>
                </c:pt>
                <c:pt idx="172">
                  <c:v>-172</c:v>
                </c:pt>
                <c:pt idx="173">
                  <c:v>-173</c:v>
                </c:pt>
                <c:pt idx="174">
                  <c:v>-174</c:v>
                </c:pt>
                <c:pt idx="175">
                  <c:v>-175</c:v>
                </c:pt>
                <c:pt idx="176">
                  <c:v>-176</c:v>
                </c:pt>
                <c:pt idx="177">
                  <c:v>-177</c:v>
                </c:pt>
                <c:pt idx="178">
                  <c:v>-178</c:v>
                </c:pt>
                <c:pt idx="179">
                  <c:v>-179</c:v>
                </c:pt>
                <c:pt idx="180">
                  <c:v>-180</c:v>
                </c:pt>
                <c:pt idx="181">
                  <c:v>-181</c:v>
                </c:pt>
                <c:pt idx="182">
                  <c:v>-182</c:v>
                </c:pt>
                <c:pt idx="183">
                  <c:v>-183</c:v>
                </c:pt>
                <c:pt idx="184">
                  <c:v>-184</c:v>
                </c:pt>
                <c:pt idx="185">
                  <c:v>-185</c:v>
                </c:pt>
                <c:pt idx="186">
                  <c:v>-186</c:v>
                </c:pt>
                <c:pt idx="187">
                  <c:v>-187</c:v>
                </c:pt>
                <c:pt idx="188">
                  <c:v>-188</c:v>
                </c:pt>
                <c:pt idx="189">
                  <c:v>-189</c:v>
                </c:pt>
                <c:pt idx="190">
                  <c:v>-190</c:v>
                </c:pt>
                <c:pt idx="191">
                  <c:v>-191</c:v>
                </c:pt>
                <c:pt idx="192">
                  <c:v>-192</c:v>
                </c:pt>
                <c:pt idx="193">
                  <c:v>-193</c:v>
                </c:pt>
                <c:pt idx="194">
                  <c:v>-194</c:v>
                </c:pt>
                <c:pt idx="195">
                  <c:v>-195</c:v>
                </c:pt>
                <c:pt idx="196">
                  <c:v>-196</c:v>
                </c:pt>
                <c:pt idx="197">
                  <c:v>-197</c:v>
                </c:pt>
                <c:pt idx="198">
                  <c:v>-198</c:v>
                </c:pt>
                <c:pt idx="199">
                  <c:v>-199</c:v>
                </c:pt>
                <c:pt idx="200">
                  <c:v>-200</c:v>
                </c:pt>
                <c:pt idx="201">
                  <c:v>-201</c:v>
                </c:pt>
                <c:pt idx="202">
                  <c:v>-202</c:v>
                </c:pt>
                <c:pt idx="203">
                  <c:v>-203</c:v>
                </c:pt>
                <c:pt idx="204">
                  <c:v>-204</c:v>
                </c:pt>
                <c:pt idx="205">
                  <c:v>-205</c:v>
                </c:pt>
                <c:pt idx="206">
                  <c:v>-206</c:v>
                </c:pt>
                <c:pt idx="207">
                  <c:v>-207</c:v>
                </c:pt>
                <c:pt idx="208">
                  <c:v>-208</c:v>
                </c:pt>
                <c:pt idx="209">
                  <c:v>-209</c:v>
                </c:pt>
                <c:pt idx="210">
                  <c:v>-210</c:v>
                </c:pt>
                <c:pt idx="211">
                  <c:v>-211</c:v>
                </c:pt>
                <c:pt idx="212">
                  <c:v>-212</c:v>
                </c:pt>
                <c:pt idx="213">
                  <c:v>-213</c:v>
                </c:pt>
                <c:pt idx="214">
                  <c:v>-214</c:v>
                </c:pt>
                <c:pt idx="215">
                  <c:v>-215</c:v>
                </c:pt>
                <c:pt idx="216">
                  <c:v>-216</c:v>
                </c:pt>
                <c:pt idx="217">
                  <c:v>-217</c:v>
                </c:pt>
                <c:pt idx="218">
                  <c:v>-218</c:v>
                </c:pt>
                <c:pt idx="219">
                  <c:v>-219</c:v>
                </c:pt>
                <c:pt idx="220">
                  <c:v>-220</c:v>
                </c:pt>
                <c:pt idx="221">
                  <c:v>-221</c:v>
                </c:pt>
                <c:pt idx="222">
                  <c:v>-222</c:v>
                </c:pt>
                <c:pt idx="223">
                  <c:v>-223</c:v>
                </c:pt>
                <c:pt idx="224">
                  <c:v>-224</c:v>
                </c:pt>
                <c:pt idx="225">
                  <c:v>-225</c:v>
                </c:pt>
                <c:pt idx="226">
                  <c:v>-226</c:v>
                </c:pt>
                <c:pt idx="227">
                  <c:v>-227</c:v>
                </c:pt>
                <c:pt idx="228">
                  <c:v>-228</c:v>
                </c:pt>
                <c:pt idx="229">
                  <c:v>-229</c:v>
                </c:pt>
                <c:pt idx="230">
                  <c:v>-230</c:v>
                </c:pt>
                <c:pt idx="231">
                  <c:v>-231</c:v>
                </c:pt>
                <c:pt idx="232">
                  <c:v>-232</c:v>
                </c:pt>
                <c:pt idx="233">
                  <c:v>-233</c:v>
                </c:pt>
                <c:pt idx="234">
                  <c:v>-234</c:v>
                </c:pt>
                <c:pt idx="235">
                  <c:v>-235</c:v>
                </c:pt>
                <c:pt idx="236">
                  <c:v>-236</c:v>
                </c:pt>
                <c:pt idx="237">
                  <c:v>-237</c:v>
                </c:pt>
                <c:pt idx="238">
                  <c:v>-238</c:v>
                </c:pt>
                <c:pt idx="239">
                  <c:v>-239</c:v>
                </c:pt>
                <c:pt idx="240">
                  <c:v>-240</c:v>
                </c:pt>
                <c:pt idx="241">
                  <c:v>-241</c:v>
                </c:pt>
                <c:pt idx="242">
                  <c:v>-242</c:v>
                </c:pt>
                <c:pt idx="243">
                  <c:v>-243</c:v>
                </c:pt>
                <c:pt idx="244">
                  <c:v>-244</c:v>
                </c:pt>
                <c:pt idx="245">
                  <c:v>-245</c:v>
                </c:pt>
                <c:pt idx="246">
                  <c:v>-246</c:v>
                </c:pt>
                <c:pt idx="247">
                  <c:v>-247</c:v>
                </c:pt>
                <c:pt idx="248">
                  <c:v>-248</c:v>
                </c:pt>
                <c:pt idx="249">
                  <c:v>-249</c:v>
                </c:pt>
                <c:pt idx="250">
                  <c:v>-250</c:v>
                </c:pt>
                <c:pt idx="251">
                  <c:v>-251</c:v>
                </c:pt>
                <c:pt idx="252">
                  <c:v>-252</c:v>
                </c:pt>
                <c:pt idx="253">
                  <c:v>-253</c:v>
                </c:pt>
                <c:pt idx="254">
                  <c:v>-254</c:v>
                </c:pt>
                <c:pt idx="255">
                  <c:v>-255</c:v>
                </c:pt>
                <c:pt idx="256">
                  <c:v>-256</c:v>
                </c:pt>
                <c:pt idx="257">
                  <c:v>-257</c:v>
                </c:pt>
                <c:pt idx="258">
                  <c:v>-258</c:v>
                </c:pt>
                <c:pt idx="259">
                  <c:v>-259</c:v>
                </c:pt>
                <c:pt idx="260">
                  <c:v>-260</c:v>
                </c:pt>
                <c:pt idx="261">
                  <c:v>-261</c:v>
                </c:pt>
                <c:pt idx="262">
                  <c:v>-262</c:v>
                </c:pt>
                <c:pt idx="263">
                  <c:v>-263</c:v>
                </c:pt>
                <c:pt idx="264">
                  <c:v>-264</c:v>
                </c:pt>
                <c:pt idx="265">
                  <c:v>-265</c:v>
                </c:pt>
                <c:pt idx="266">
                  <c:v>-266</c:v>
                </c:pt>
                <c:pt idx="267">
                  <c:v>-267</c:v>
                </c:pt>
                <c:pt idx="268">
                  <c:v>-268</c:v>
                </c:pt>
                <c:pt idx="269">
                  <c:v>-269</c:v>
                </c:pt>
                <c:pt idx="270">
                  <c:v>-270</c:v>
                </c:pt>
                <c:pt idx="271">
                  <c:v>-271</c:v>
                </c:pt>
                <c:pt idx="272">
                  <c:v>-272</c:v>
                </c:pt>
                <c:pt idx="273">
                  <c:v>-273</c:v>
                </c:pt>
                <c:pt idx="274">
                  <c:v>-274</c:v>
                </c:pt>
                <c:pt idx="275">
                  <c:v>-275</c:v>
                </c:pt>
                <c:pt idx="276">
                  <c:v>-276</c:v>
                </c:pt>
                <c:pt idx="277">
                  <c:v>-277</c:v>
                </c:pt>
                <c:pt idx="278">
                  <c:v>-278</c:v>
                </c:pt>
                <c:pt idx="279">
                  <c:v>-279</c:v>
                </c:pt>
                <c:pt idx="280">
                  <c:v>-280</c:v>
                </c:pt>
                <c:pt idx="281">
                  <c:v>-281</c:v>
                </c:pt>
                <c:pt idx="282">
                  <c:v>-282</c:v>
                </c:pt>
                <c:pt idx="283">
                  <c:v>-283</c:v>
                </c:pt>
                <c:pt idx="284">
                  <c:v>-284</c:v>
                </c:pt>
                <c:pt idx="285">
                  <c:v>-285</c:v>
                </c:pt>
                <c:pt idx="286">
                  <c:v>-286</c:v>
                </c:pt>
                <c:pt idx="287">
                  <c:v>-287</c:v>
                </c:pt>
                <c:pt idx="288">
                  <c:v>-288</c:v>
                </c:pt>
                <c:pt idx="289">
                  <c:v>-289</c:v>
                </c:pt>
                <c:pt idx="290">
                  <c:v>-290</c:v>
                </c:pt>
                <c:pt idx="291">
                  <c:v>-291</c:v>
                </c:pt>
                <c:pt idx="292">
                  <c:v>-292</c:v>
                </c:pt>
                <c:pt idx="293">
                  <c:v>-293</c:v>
                </c:pt>
                <c:pt idx="294">
                  <c:v>-294</c:v>
                </c:pt>
                <c:pt idx="295">
                  <c:v>-295</c:v>
                </c:pt>
                <c:pt idx="296">
                  <c:v>-296</c:v>
                </c:pt>
                <c:pt idx="297">
                  <c:v>-297</c:v>
                </c:pt>
                <c:pt idx="298">
                  <c:v>-298</c:v>
                </c:pt>
                <c:pt idx="299">
                  <c:v>-299</c:v>
                </c:pt>
                <c:pt idx="300">
                  <c:v>-300</c:v>
                </c:pt>
                <c:pt idx="301">
                  <c:v>-301</c:v>
                </c:pt>
                <c:pt idx="302">
                  <c:v>-302</c:v>
                </c:pt>
                <c:pt idx="303">
                  <c:v>-303</c:v>
                </c:pt>
                <c:pt idx="304">
                  <c:v>-304</c:v>
                </c:pt>
                <c:pt idx="305">
                  <c:v>-305</c:v>
                </c:pt>
                <c:pt idx="306">
                  <c:v>-306</c:v>
                </c:pt>
                <c:pt idx="307">
                  <c:v>-307</c:v>
                </c:pt>
                <c:pt idx="308">
                  <c:v>-308</c:v>
                </c:pt>
                <c:pt idx="309">
                  <c:v>-309</c:v>
                </c:pt>
                <c:pt idx="310">
                  <c:v>-310</c:v>
                </c:pt>
                <c:pt idx="311">
                  <c:v>-311</c:v>
                </c:pt>
                <c:pt idx="312">
                  <c:v>-312</c:v>
                </c:pt>
                <c:pt idx="313">
                  <c:v>-313</c:v>
                </c:pt>
                <c:pt idx="314">
                  <c:v>-314</c:v>
                </c:pt>
                <c:pt idx="315">
                  <c:v>-315</c:v>
                </c:pt>
                <c:pt idx="316">
                  <c:v>-316</c:v>
                </c:pt>
                <c:pt idx="317">
                  <c:v>-317</c:v>
                </c:pt>
                <c:pt idx="318">
                  <c:v>-318</c:v>
                </c:pt>
                <c:pt idx="319">
                  <c:v>-319</c:v>
                </c:pt>
                <c:pt idx="320">
                  <c:v>-320</c:v>
                </c:pt>
                <c:pt idx="321">
                  <c:v>-321</c:v>
                </c:pt>
                <c:pt idx="322">
                  <c:v>-322</c:v>
                </c:pt>
                <c:pt idx="323">
                  <c:v>-323</c:v>
                </c:pt>
                <c:pt idx="324">
                  <c:v>-324</c:v>
                </c:pt>
                <c:pt idx="325">
                  <c:v>-325</c:v>
                </c:pt>
                <c:pt idx="326">
                  <c:v>-326</c:v>
                </c:pt>
                <c:pt idx="327">
                  <c:v>-327</c:v>
                </c:pt>
                <c:pt idx="328">
                  <c:v>-328</c:v>
                </c:pt>
                <c:pt idx="329">
                  <c:v>-329</c:v>
                </c:pt>
                <c:pt idx="330">
                  <c:v>-330</c:v>
                </c:pt>
                <c:pt idx="331">
                  <c:v>-331</c:v>
                </c:pt>
                <c:pt idx="332">
                  <c:v>-332</c:v>
                </c:pt>
                <c:pt idx="333">
                  <c:v>-333</c:v>
                </c:pt>
                <c:pt idx="334">
                  <c:v>-334</c:v>
                </c:pt>
                <c:pt idx="335">
                  <c:v>-335</c:v>
                </c:pt>
                <c:pt idx="336">
                  <c:v>-336</c:v>
                </c:pt>
                <c:pt idx="337">
                  <c:v>-337</c:v>
                </c:pt>
                <c:pt idx="338">
                  <c:v>-338</c:v>
                </c:pt>
                <c:pt idx="339">
                  <c:v>-339</c:v>
                </c:pt>
                <c:pt idx="340">
                  <c:v>-340</c:v>
                </c:pt>
                <c:pt idx="341">
                  <c:v>-341</c:v>
                </c:pt>
                <c:pt idx="342">
                  <c:v>-342</c:v>
                </c:pt>
                <c:pt idx="343">
                  <c:v>-343</c:v>
                </c:pt>
                <c:pt idx="344">
                  <c:v>-344</c:v>
                </c:pt>
                <c:pt idx="345">
                  <c:v>-345</c:v>
                </c:pt>
                <c:pt idx="346">
                  <c:v>-346</c:v>
                </c:pt>
                <c:pt idx="347">
                  <c:v>-347</c:v>
                </c:pt>
                <c:pt idx="348">
                  <c:v>-348</c:v>
                </c:pt>
                <c:pt idx="349">
                  <c:v>-349</c:v>
                </c:pt>
                <c:pt idx="350">
                  <c:v>-350</c:v>
                </c:pt>
                <c:pt idx="351">
                  <c:v>-351</c:v>
                </c:pt>
                <c:pt idx="352">
                  <c:v>-352</c:v>
                </c:pt>
                <c:pt idx="353">
                  <c:v>-353</c:v>
                </c:pt>
                <c:pt idx="354">
                  <c:v>-354</c:v>
                </c:pt>
                <c:pt idx="355">
                  <c:v>-355</c:v>
                </c:pt>
                <c:pt idx="356">
                  <c:v>-356</c:v>
                </c:pt>
                <c:pt idx="357">
                  <c:v>-357</c:v>
                </c:pt>
                <c:pt idx="358">
                  <c:v>-358</c:v>
                </c:pt>
                <c:pt idx="359">
                  <c:v>-359</c:v>
                </c:pt>
                <c:pt idx="360">
                  <c:v>-360</c:v>
                </c:pt>
                <c:pt idx="361">
                  <c:v>-361</c:v>
                </c:pt>
                <c:pt idx="362">
                  <c:v>-362</c:v>
                </c:pt>
                <c:pt idx="363">
                  <c:v>-363</c:v>
                </c:pt>
                <c:pt idx="364">
                  <c:v>-364</c:v>
                </c:pt>
                <c:pt idx="365">
                  <c:v>-365</c:v>
                </c:pt>
                <c:pt idx="366">
                  <c:v>-366</c:v>
                </c:pt>
                <c:pt idx="367">
                  <c:v>-367</c:v>
                </c:pt>
                <c:pt idx="368">
                  <c:v>-368</c:v>
                </c:pt>
                <c:pt idx="369">
                  <c:v>-369</c:v>
                </c:pt>
                <c:pt idx="370">
                  <c:v>-370</c:v>
                </c:pt>
                <c:pt idx="371">
                  <c:v>-371</c:v>
                </c:pt>
                <c:pt idx="372">
                  <c:v>-372</c:v>
                </c:pt>
                <c:pt idx="373">
                  <c:v>-373</c:v>
                </c:pt>
                <c:pt idx="374">
                  <c:v>-374</c:v>
                </c:pt>
                <c:pt idx="375">
                  <c:v>-375</c:v>
                </c:pt>
                <c:pt idx="376">
                  <c:v>-376</c:v>
                </c:pt>
                <c:pt idx="377">
                  <c:v>-377</c:v>
                </c:pt>
                <c:pt idx="378">
                  <c:v>-378</c:v>
                </c:pt>
                <c:pt idx="379">
                  <c:v>-379</c:v>
                </c:pt>
                <c:pt idx="380">
                  <c:v>-380</c:v>
                </c:pt>
                <c:pt idx="381">
                  <c:v>-381</c:v>
                </c:pt>
                <c:pt idx="382">
                  <c:v>-382</c:v>
                </c:pt>
                <c:pt idx="383">
                  <c:v>-383</c:v>
                </c:pt>
                <c:pt idx="384">
                  <c:v>-384</c:v>
                </c:pt>
                <c:pt idx="385">
                  <c:v>-385</c:v>
                </c:pt>
                <c:pt idx="386">
                  <c:v>-386</c:v>
                </c:pt>
                <c:pt idx="387">
                  <c:v>-387</c:v>
                </c:pt>
                <c:pt idx="388">
                  <c:v>-388</c:v>
                </c:pt>
                <c:pt idx="389">
                  <c:v>-389</c:v>
                </c:pt>
                <c:pt idx="390">
                  <c:v>-390</c:v>
                </c:pt>
                <c:pt idx="391">
                  <c:v>-391</c:v>
                </c:pt>
                <c:pt idx="392">
                  <c:v>-392</c:v>
                </c:pt>
                <c:pt idx="393">
                  <c:v>-393</c:v>
                </c:pt>
                <c:pt idx="394">
                  <c:v>-394</c:v>
                </c:pt>
                <c:pt idx="395">
                  <c:v>-395</c:v>
                </c:pt>
                <c:pt idx="396">
                  <c:v>-396</c:v>
                </c:pt>
                <c:pt idx="397">
                  <c:v>-397</c:v>
                </c:pt>
                <c:pt idx="398">
                  <c:v>-398</c:v>
                </c:pt>
                <c:pt idx="399">
                  <c:v>-399</c:v>
                </c:pt>
                <c:pt idx="400">
                  <c:v>-400</c:v>
                </c:pt>
                <c:pt idx="401">
                  <c:v>-401</c:v>
                </c:pt>
                <c:pt idx="402">
                  <c:v>-402</c:v>
                </c:pt>
                <c:pt idx="403">
                  <c:v>-403</c:v>
                </c:pt>
              </c:numCache>
            </c:numRef>
          </c:xVal>
          <c:yVal>
            <c:numRef>
              <c:f>Rev500I!$L$9:$L$509</c:f>
              <c:numCache>
                <c:formatCode>General</c:formatCode>
                <c:ptCount val="501"/>
                <c:pt idx="0">
                  <c:v>5.6329559999999999E-11</c:v>
                </c:pt>
                <c:pt idx="1">
                  <c:v>1.0470049999999999E-12</c:v>
                </c:pt>
                <c:pt idx="2">
                  <c:v>1.260042E-10</c:v>
                </c:pt>
                <c:pt idx="3">
                  <c:v>1.0654220000000001E-12</c:v>
                </c:pt>
                <c:pt idx="4">
                  <c:v>3.2076720000000001E-12</c:v>
                </c:pt>
                <c:pt idx="5">
                  <c:v>2.4240140000000002E-12</c:v>
                </c:pt>
                <c:pt idx="6">
                  <c:v>5.8107970000000001E-12</c:v>
                </c:pt>
                <c:pt idx="7">
                  <c:v>3.225866E-12</c:v>
                </c:pt>
                <c:pt idx="8">
                  <c:v>6.770163E-12</c:v>
                </c:pt>
                <c:pt idx="9">
                  <c:v>1.37354E-11</c:v>
                </c:pt>
                <c:pt idx="10">
                  <c:v>1.2544520000000001E-10</c:v>
                </c:pt>
                <c:pt idx="11">
                  <c:v>1.5548159999999999E-12</c:v>
                </c:pt>
                <c:pt idx="12">
                  <c:v>1.1216210000000001E-11</c:v>
                </c:pt>
                <c:pt idx="13">
                  <c:v>3.0964709999999998E-12</c:v>
                </c:pt>
                <c:pt idx="14">
                  <c:v>8.6969689999999997E-12</c:v>
                </c:pt>
                <c:pt idx="15">
                  <c:v>1.288925E-10</c:v>
                </c:pt>
                <c:pt idx="16">
                  <c:v>1.2293210000000001E-10</c:v>
                </c:pt>
                <c:pt idx="17">
                  <c:v>1.2790199999999999E-11</c:v>
                </c:pt>
                <c:pt idx="18">
                  <c:v>1.240937E-10</c:v>
                </c:pt>
                <c:pt idx="19">
                  <c:v>1.144688E-10</c:v>
                </c:pt>
                <c:pt idx="20">
                  <c:v>4.389438E-12</c:v>
                </c:pt>
                <c:pt idx="21">
                  <c:v>7.8174730000000003E-12</c:v>
                </c:pt>
                <c:pt idx="22">
                  <c:v>7.8174760000000004E-12</c:v>
                </c:pt>
                <c:pt idx="23">
                  <c:v>1.002915E-10</c:v>
                </c:pt>
                <c:pt idx="24">
                  <c:v>1.015675E-11</c:v>
                </c:pt>
                <c:pt idx="25">
                  <c:v>4.8777160000000001E-12</c:v>
                </c:pt>
                <c:pt idx="26">
                  <c:v>1.047457E-10</c:v>
                </c:pt>
                <c:pt idx="27">
                  <c:v>5.3568940000000001E-12</c:v>
                </c:pt>
                <c:pt idx="28">
                  <c:v>4.9818400000000001E-12</c:v>
                </c:pt>
                <c:pt idx="29">
                  <c:v>9.7996700000000006E-11</c:v>
                </c:pt>
                <c:pt idx="30">
                  <c:v>2.97314E-12</c:v>
                </c:pt>
                <c:pt idx="31">
                  <c:v>9.3011870000000004E-11</c:v>
                </c:pt>
                <c:pt idx="32">
                  <c:v>9.4061200000000004E-11</c:v>
                </c:pt>
                <c:pt idx="33">
                  <c:v>8.6389319999999994E-11</c:v>
                </c:pt>
                <c:pt idx="34">
                  <c:v>6.0786859999999999E-12</c:v>
                </c:pt>
                <c:pt idx="35">
                  <c:v>8.5787849999999995E-11</c:v>
                </c:pt>
                <c:pt idx="36">
                  <c:v>8.1005330000000005E-12</c:v>
                </c:pt>
                <c:pt idx="37">
                  <c:v>3.1267990000000002E-12</c:v>
                </c:pt>
                <c:pt idx="38">
                  <c:v>8.2782430000000004E-11</c:v>
                </c:pt>
                <c:pt idx="39">
                  <c:v>8.6147710000000004E-11</c:v>
                </c:pt>
                <c:pt idx="40">
                  <c:v>6.1706899999999998E-12</c:v>
                </c:pt>
                <c:pt idx="41">
                  <c:v>3.490732E-12</c:v>
                </c:pt>
                <c:pt idx="42">
                  <c:v>5.3831759999999998E-12</c:v>
                </c:pt>
                <c:pt idx="43">
                  <c:v>7.9994449999999993E-12</c:v>
                </c:pt>
                <c:pt idx="44">
                  <c:v>8.805309E-13</c:v>
                </c:pt>
                <c:pt idx="45">
                  <c:v>8.0285390000000003E-11</c:v>
                </c:pt>
                <c:pt idx="46">
                  <c:v>7.2190889999999995E-11</c:v>
                </c:pt>
                <c:pt idx="47">
                  <c:v>7.2442859999999997E-12</c:v>
                </c:pt>
                <c:pt idx="48">
                  <c:v>7.6526799999999994E-11</c:v>
                </c:pt>
                <c:pt idx="49">
                  <c:v>5.7279040000000001E-12</c:v>
                </c:pt>
                <c:pt idx="50">
                  <c:v>3.0681650000000002E-12</c:v>
                </c:pt>
                <c:pt idx="51">
                  <c:v>7.4952779999999999E-11</c:v>
                </c:pt>
                <c:pt idx="52">
                  <c:v>4.670477E-12</c:v>
                </c:pt>
                <c:pt idx="53">
                  <c:v>7.5329850000000004E-11</c:v>
                </c:pt>
                <c:pt idx="54">
                  <c:v>1.021538E-11</c:v>
                </c:pt>
                <c:pt idx="55">
                  <c:v>3.6635969999999997E-12</c:v>
                </c:pt>
                <c:pt idx="56">
                  <c:v>7.0445089999999996E-11</c:v>
                </c:pt>
                <c:pt idx="57">
                  <c:v>7.8023079999999994E-12</c:v>
                </c:pt>
                <c:pt idx="58">
                  <c:v>9.20749E-12</c:v>
                </c:pt>
                <c:pt idx="59">
                  <c:v>5.3235299999999996E-12</c:v>
                </c:pt>
                <c:pt idx="60">
                  <c:v>3.5766570000000001E-12</c:v>
                </c:pt>
                <c:pt idx="61">
                  <c:v>8.7171930000000001E-12</c:v>
                </c:pt>
                <c:pt idx="62">
                  <c:v>6.4606009999999994E-11</c:v>
                </c:pt>
                <c:pt idx="63">
                  <c:v>6.3778069999999996E-11</c:v>
                </c:pt>
                <c:pt idx="64">
                  <c:v>1.016584E-11</c:v>
                </c:pt>
                <c:pt idx="65">
                  <c:v>6.6109260000000004E-11</c:v>
                </c:pt>
                <c:pt idx="66">
                  <c:v>6.4392700000000005E-11</c:v>
                </c:pt>
                <c:pt idx="67">
                  <c:v>6.7660000000000002E-11</c:v>
                </c:pt>
                <c:pt idx="68">
                  <c:v>7.0241900000000006E-11</c:v>
                </c:pt>
                <c:pt idx="69">
                  <c:v>6.6841139999999998E-11</c:v>
                </c:pt>
                <c:pt idx="70">
                  <c:v>4.5158039999999997E-12</c:v>
                </c:pt>
                <c:pt idx="71">
                  <c:v>1.1403370000000001E-12</c:v>
                </c:pt>
                <c:pt idx="72">
                  <c:v>7.9377780000000006E-12</c:v>
                </c:pt>
                <c:pt idx="73">
                  <c:v>3.443218E-12</c:v>
                </c:pt>
                <c:pt idx="74">
                  <c:v>6.5979820000000001E-11</c:v>
                </c:pt>
                <c:pt idx="75">
                  <c:v>7.878134E-12</c:v>
                </c:pt>
                <c:pt idx="76">
                  <c:v>6.0230899999999999E-12</c:v>
                </c:pt>
                <c:pt idx="77">
                  <c:v>3.601931E-12</c:v>
                </c:pt>
                <c:pt idx="78">
                  <c:v>8.6120610000000005E-12</c:v>
                </c:pt>
                <c:pt idx="79">
                  <c:v>6.4810339999999998E-12</c:v>
                </c:pt>
                <c:pt idx="80">
                  <c:v>1.3464480000000001E-11</c:v>
                </c:pt>
                <c:pt idx="81">
                  <c:v>6.1273019999999997E-11</c:v>
                </c:pt>
                <c:pt idx="82">
                  <c:v>4.264086E-12</c:v>
                </c:pt>
                <c:pt idx="83">
                  <c:v>3.4573699999999998E-12</c:v>
                </c:pt>
                <c:pt idx="84">
                  <c:v>1.2125009999999999E-11</c:v>
                </c:pt>
                <c:pt idx="85">
                  <c:v>7.1613859999999998E-12</c:v>
                </c:pt>
                <c:pt idx="86">
                  <c:v>8.7414530000000006E-12</c:v>
                </c:pt>
                <c:pt idx="87">
                  <c:v>9.6391539999999997E-12</c:v>
                </c:pt>
                <c:pt idx="88">
                  <c:v>5.8306960000000006E-11</c:v>
                </c:pt>
                <c:pt idx="89">
                  <c:v>5.9796049999999997E-11</c:v>
                </c:pt>
                <c:pt idx="90">
                  <c:v>5.9746490000000003E-11</c:v>
                </c:pt>
                <c:pt idx="91">
                  <c:v>8.9790269999999998E-12</c:v>
                </c:pt>
                <c:pt idx="92">
                  <c:v>9.7533900000000007E-12</c:v>
                </c:pt>
                <c:pt idx="93">
                  <c:v>1.137188E-11</c:v>
                </c:pt>
                <c:pt idx="94">
                  <c:v>5.7321300000000003E-11</c:v>
                </c:pt>
                <c:pt idx="95">
                  <c:v>1.194405E-11</c:v>
                </c:pt>
                <c:pt idx="96">
                  <c:v>1.100795E-11</c:v>
                </c:pt>
                <c:pt idx="97">
                  <c:v>1.187733E-11</c:v>
                </c:pt>
                <c:pt idx="98">
                  <c:v>9.4420270000000006E-12</c:v>
                </c:pt>
                <c:pt idx="99">
                  <c:v>5.6708689999999997E-11</c:v>
                </c:pt>
                <c:pt idx="100">
                  <c:v>5.6673300000000002E-11</c:v>
                </c:pt>
                <c:pt idx="101">
                  <c:v>9.1397630000000007E-12</c:v>
                </c:pt>
                <c:pt idx="102">
                  <c:v>5.8278599999999998E-11</c:v>
                </c:pt>
                <c:pt idx="103">
                  <c:v>5.831304E-11</c:v>
                </c:pt>
                <c:pt idx="104">
                  <c:v>5.6702630000000002E-11</c:v>
                </c:pt>
                <c:pt idx="105">
                  <c:v>5.5619930000000002E-11</c:v>
                </c:pt>
                <c:pt idx="106">
                  <c:v>1.1670110000000001E-11</c:v>
                </c:pt>
                <c:pt idx="107">
                  <c:v>6.1926070000000006E-11</c:v>
                </c:pt>
                <c:pt idx="108">
                  <c:v>6.2305190000000005E-11</c:v>
                </c:pt>
                <c:pt idx="109">
                  <c:v>5.7906629999999997E-11</c:v>
                </c:pt>
                <c:pt idx="110">
                  <c:v>6.2102970000000006E-11</c:v>
                </c:pt>
                <c:pt idx="111">
                  <c:v>5.9840500000000001E-11</c:v>
                </c:pt>
                <c:pt idx="112">
                  <c:v>5.8539520000000006E-11</c:v>
                </c:pt>
                <c:pt idx="113">
                  <c:v>1.197438E-11</c:v>
                </c:pt>
                <c:pt idx="114">
                  <c:v>5.6505500000000001E-11</c:v>
                </c:pt>
                <c:pt idx="115">
                  <c:v>5.3704229999999998E-11</c:v>
                </c:pt>
                <c:pt idx="116">
                  <c:v>5.9336059999999999E-11</c:v>
                </c:pt>
                <c:pt idx="117">
                  <c:v>6.2914729999999996E-11</c:v>
                </c:pt>
                <c:pt idx="118">
                  <c:v>6.5142810000000001E-11</c:v>
                </c:pt>
                <c:pt idx="119">
                  <c:v>6.246688E-11</c:v>
                </c:pt>
                <c:pt idx="120">
                  <c:v>6.1935189999999997E-11</c:v>
                </c:pt>
                <c:pt idx="121">
                  <c:v>6.4308789999999995E-11</c:v>
                </c:pt>
                <c:pt idx="122">
                  <c:v>6.5743260000000005E-11</c:v>
                </c:pt>
                <c:pt idx="123">
                  <c:v>6.3038090000000005E-11</c:v>
                </c:pt>
                <c:pt idx="124">
                  <c:v>6.4724290000000005E-11</c:v>
                </c:pt>
                <c:pt idx="125">
                  <c:v>6.3008730000000001E-11</c:v>
                </c:pt>
                <c:pt idx="126">
                  <c:v>6.2860110000000002E-11</c:v>
                </c:pt>
                <c:pt idx="127">
                  <c:v>6.1942199999999998E-11</c:v>
                </c:pt>
                <c:pt idx="128">
                  <c:v>6.2778239999999994E-11</c:v>
                </c:pt>
                <c:pt idx="129">
                  <c:v>6.3170500000000004E-11</c:v>
                </c:pt>
                <c:pt idx="130">
                  <c:v>6.4437230000000003E-11</c:v>
                </c:pt>
                <c:pt idx="131">
                  <c:v>6.9343189999999996E-11</c:v>
                </c:pt>
                <c:pt idx="132">
                  <c:v>6.8228119999999994E-11</c:v>
                </c:pt>
                <c:pt idx="133">
                  <c:v>7.2793419999999998E-11</c:v>
                </c:pt>
                <c:pt idx="134">
                  <c:v>6.9158200000000005E-11</c:v>
                </c:pt>
                <c:pt idx="135">
                  <c:v>6.9316859999999996E-11</c:v>
                </c:pt>
                <c:pt idx="136">
                  <c:v>7.1891670000000004E-11</c:v>
                </c:pt>
                <c:pt idx="137">
                  <c:v>7.1143610000000002E-11</c:v>
                </c:pt>
                <c:pt idx="138">
                  <c:v>6.9076259999999995E-11</c:v>
                </c:pt>
                <c:pt idx="139">
                  <c:v>2.7396000000000002E-11</c:v>
                </c:pt>
                <c:pt idx="140">
                  <c:v>3.348071E-11</c:v>
                </c:pt>
                <c:pt idx="141">
                  <c:v>2.811071E-11</c:v>
                </c:pt>
                <c:pt idx="142">
                  <c:v>3.3160279999999999E-11</c:v>
                </c:pt>
                <c:pt idx="143">
                  <c:v>3.2307059999999999E-11</c:v>
                </c:pt>
                <c:pt idx="144">
                  <c:v>3.6000959999999997E-11</c:v>
                </c:pt>
                <c:pt idx="145">
                  <c:v>7.2333480000000003E-11</c:v>
                </c:pt>
                <c:pt idx="146">
                  <c:v>3.9361259999999997E-11</c:v>
                </c:pt>
                <c:pt idx="147">
                  <c:v>8.315541E-11</c:v>
                </c:pt>
                <c:pt idx="148">
                  <c:v>7.4630290000000004E-11</c:v>
                </c:pt>
                <c:pt idx="149">
                  <c:v>3.5876619999999997E-11</c:v>
                </c:pt>
                <c:pt idx="150">
                  <c:v>8.0174180000000002E-11</c:v>
                </c:pt>
                <c:pt idx="151">
                  <c:v>8.1213469999999996E-11</c:v>
                </c:pt>
                <c:pt idx="152">
                  <c:v>4.0946380000000002E-11</c:v>
                </c:pt>
                <c:pt idx="153">
                  <c:v>4.4919310000000001E-11</c:v>
                </c:pt>
                <c:pt idx="154">
                  <c:v>8.7893649999999994E-11</c:v>
                </c:pt>
                <c:pt idx="155">
                  <c:v>8.7558030000000006E-11</c:v>
                </c:pt>
                <c:pt idx="156">
                  <c:v>9.0351089999999999E-11</c:v>
                </c:pt>
                <c:pt idx="157">
                  <c:v>4.7133220000000001E-11</c:v>
                </c:pt>
                <c:pt idx="158">
                  <c:v>5.6504450000000002E-11</c:v>
                </c:pt>
                <c:pt idx="159">
                  <c:v>5.5913030000000002E-11</c:v>
                </c:pt>
                <c:pt idx="160">
                  <c:v>5.6003029999999998E-11</c:v>
                </c:pt>
                <c:pt idx="161">
                  <c:v>9.6606739999999995E-11</c:v>
                </c:pt>
                <c:pt idx="162">
                  <c:v>5.8620369999999994E-11</c:v>
                </c:pt>
                <c:pt idx="163">
                  <c:v>9.8211129999999996E-11</c:v>
                </c:pt>
                <c:pt idx="164">
                  <c:v>5.728489E-11</c:v>
                </c:pt>
                <c:pt idx="165">
                  <c:v>9.8002790000000006E-11</c:v>
                </c:pt>
                <c:pt idx="166">
                  <c:v>1.0232350000000001E-10</c:v>
                </c:pt>
                <c:pt idx="167">
                  <c:v>1.060639E-10</c:v>
                </c:pt>
                <c:pt idx="168">
                  <c:v>6.1333629999999998E-11</c:v>
                </c:pt>
                <c:pt idx="169">
                  <c:v>6.3785110000000001E-11</c:v>
                </c:pt>
                <c:pt idx="170">
                  <c:v>6.7695339999999995E-11</c:v>
                </c:pt>
                <c:pt idx="171">
                  <c:v>6.9830470000000006E-11</c:v>
                </c:pt>
                <c:pt idx="172">
                  <c:v>7.2202059999999994E-11</c:v>
                </c:pt>
                <c:pt idx="173">
                  <c:v>7.6248830000000005E-11</c:v>
                </c:pt>
                <c:pt idx="174">
                  <c:v>7.2017019999999999E-11</c:v>
                </c:pt>
                <c:pt idx="175">
                  <c:v>1.19774E-10</c:v>
                </c:pt>
                <c:pt idx="176">
                  <c:v>7.7788420000000003E-11</c:v>
                </c:pt>
                <c:pt idx="177">
                  <c:v>1.2223960000000001E-10</c:v>
                </c:pt>
                <c:pt idx="178">
                  <c:v>9.0383459999999996E-11</c:v>
                </c:pt>
                <c:pt idx="179">
                  <c:v>8.8824609999999995E-11</c:v>
                </c:pt>
                <c:pt idx="180">
                  <c:v>9.0996090000000001E-11</c:v>
                </c:pt>
                <c:pt idx="181">
                  <c:v>9.4658669999999994E-11</c:v>
                </c:pt>
                <c:pt idx="182">
                  <c:v>9.5861659999999994E-11</c:v>
                </c:pt>
                <c:pt idx="183">
                  <c:v>1.3897940000000001E-10</c:v>
                </c:pt>
                <c:pt idx="184">
                  <c:v>9.6007199999999999E-11</c:v>
                </c:pt>
                <c:pt idx="185">
                  <c:v>1.0509039999999999E-10</c:v>
                </c:pt>
                <c:pt idx="186">
                  <c:v>1.0068769999999999E-10</c:v>
                </c:pt>
                <c:pt idx="187">
                  <c:v>1.094524E-10</c:v>
                </c:pt>
                <c:pt idx="188">
                  <c:v>1.1548870000000001E-10</c:v>
                </c:pt>
                <c:pt idx="189">
                  <c:v>1.148053E-10</c:v>
                </c:pt>
                <c:pt idx="190">
                  <c:v>1.153048E-10</c:v>
                </c:pt>
                <c:pt idx="191">
                  <c:v>1.3128229999999999E-10</c:v>
                </c:pt>
                <c:pt idx="192">
                  <c:v>1.217261E-10</c:v>
                </c:pt>
                <c:pt idx="193">
                  <c:v>1.6344390000000001E-10</c:v>
                </c:pt>
                <c:pt idx="194">
                  <c:v>1.7026649999999999E-10</c:v>
                </c:pt>
                <c:pt idx="195">
                  <c:v>1.7176569999999999E-10</c:v>
                </c:pt>
                <c:pt idx="196">
                  <c:v>1.384063E-10</c:v>
                </c:pt>
                <c:pt idx="197">
                  <c:v>1.8604380000000001E-10</c:v>
                </c:pt>
                <c:pt idx="198">
                  <c:v>1.8935679999999999E-10</c:v>
                </c:pt>
                <c:pt idx="199">
                  <c:v>1.549875E-10</c:v>
                </c:pt>
                <c:pt idx="200">
                  <c:v>1.5258740000000001E-10</c:v>
                </c:pt>
                <c:pt idx="201">
                  <c:v>1.6314549999999999E-10</c:v>
                </c:pt>
                <c:pt idx="202">
                  <c:v>2.0312169999999999E-10</c:v>
                </c:pt>
                <c:pt idx="203">
                  <c:v>2.0535970000000001E-10</c:v>
                </c:pt>
                <c:pt idx="204">
                  <c:v>2.1904360000000001E-10</c:v>
                </c:pt>
                <c:pt idx="205">
                  <c:v>1.814817E-10</c:v>
                </c:pt>
                <c:pt idx="206">
                  <c:v>1.8071850000000001E-10</c:v>
                </c:pt>
                <c:pt idx="207">
                  <c:v>1.79578E-10</c:v>
                </c:pt>
                <c:pt idx="208">
                  <c:v>2.138656E-10</c:v>
                </c:pt>
                <c:pt idx="209">
                  <c:v>2.0549520000000001E-10</c:v>
                </c:pt>
                <c:pt idx="210">
                  <c:v>2.419945E-10</c:v>
                </c:pt>
                <c:pt idx="211">
                  <c:v>2.0634520000000001E-10</c:v>
                </c:pt>
                <c:pt idx="212">
                  <c:v>2.059753E-10</c:v>
                </c:pt>
                <c:pt idx="213">
                  <c:v>2.252607E-10</c:v>
                </c:pt>
                <c:pt idx="214">
                  <c:v>2.2054159999999999E-10</c:v>
                </c:pt>
                <c:pt idx="215">
                  <c:v>2.6268420000000001E-10</c:v>
                </c:pt>
                <c:pt idx="216">
                  <c:v>2.3682860000000002E-10</c:v>
                </c:pt>
                <c:pt idx="217">
                  <c:v>2.4229880000000001E-10</c:v>
                </c:pt>
                <c:pt idx="218">
                  <c:v>2.873484E-10</c:v>
                </c:pt>
                <c:pt idx="219">
                  <c:v>2.5256050000000001E-10</c:v>
                </c:pt>
                <c:pt idx="220">
                  <c:v>2.7084500000000001E-10</c:v>
                </c:pt>
                <c:pt idx="221">
                  <c:v>2.7316110000000001E-10</c:v>
                </c:pt>
                <c:pt idx="222">
                  <c:v>2.844056E-10</c:v>
                </c:pt>
                <c:pt idx="223">
                  <c:v>2.7872820000000002E-10</c:v>
                </c:pt>
                <c:pt idx="224">
                  <c:v>2.746603E-10</c:v>
                </c:pt>
                <c:pt idx="225">
                  <c:v>2.9508389999999998E-10</c:v>
                </c:pt>
                <c:pt idx="226">
                  <c:v>2.9438340000000002E-10</c:v>
                </c:pt>
                <c:pt idx="227">
                  <c:v>2.9634970000000002E-10</c:v>
                </c:pt>
                <c:pt idx="228">
                  <c:v>3.0783089999999999E-10</c:v>
                </c:pt>
                <c:pt idx="229">
                  <c:v>3.1989589999999999E-10</c:v>
                </c:pt>
                <c:pt idx="230">
                  <c:v>3.3347770000000001E-10</c:v>
                </c:pt>
                <c:pt idx="231">
                  <c:v>3.3575429999999998E-10</c:v>
                </c:pt>
                <c:pt idx="232">
                  <c:v>3.5523589999999999E-10</c:v>
                </c:pt>
                <c:pt idx="233">
                  <c:v>3.6262170000000001E-10</c:v>
                </c:pt>
                <c:pt idx="234">
                  <c:v>3.4803580000000003E-10</c:v>
                </c:pt>
                <c:pt idx="235">
                  <c:v>3.559041E-10</c:v>
                </c:pt>
                <c:pt idx="236">
                  <c:v>4.1276740000000001E-10</c:v>
                </c:pt>
                <c:pt idx="237">
                  <c:v>4.0787360000000002E-10</c:v>
                </c:pt>
                <c:pt idx="238">
                  <c:v>3.9461410000000001E-10</c:v>
                </c:pt>
                <c:pt idx="239">
                  <c:v>3.9892579999999999E-10</c:v>
                </c:pt>
                <c:pt idx="240">
                  <c:v>4.5491649999999999E-10</c:v>
                </c:pt>
                <c:pt idx="241">
                  <c:v>4.4590209999999998E-10</c:v>
                </c:pt>
                <c:pt idx="242">
                  <c:v>4.4311820000000001E-10</c:v>
                </c:pt>
                <c:pt idx="243">
                  <c:v>4.6579729999999995E-10</c:v>
                </c:pt>
                <c:pt idx="244">
                  <c:v>4.4065379999999999E-10</c:v>
                </c:pt>
                <c:pt idx="245">
                  <c:v>4.9257549999999998E-10</c:v>
                </c:pt>
                <c:pt idx="246">
                  <c:v>4.6714539999999997E-10</c:v>
                </c:pt>
                <c:pt idx="247">
                  <c:v>4.7607119999999996E-10</c:v>
                </c:pt>
                <c:pt idx="248">
                  <c:v>5.2647150000000001E-10</c:v>
                </c:pt>
                <c:pt idx="249">
                  <c:v>5.4037150000000003E-10</c:v>
                </c:pt>
                <c:pt idx="250">
                  <c:v>5.577673E-10</c:v>
                </c:pt>
                <c:pt idx="251">
                  <c:v>5.1795399999999999E-10</c:v>
                </c:pt>
                <c:pt idx="252">
                  <c:v>5.4408399999999998E-10</c:v>
                </c:pt>
                <c:pt idx="253">
                  <c:v>5.4115429999999996E-10</c:v>
                </c:pt>
                <c:pt idx="254">
                  <c:v>5.9767719999999998E-10</c:v>
                </c:pt>
                <c:pt idx="255">
                  <c:v>5.7477419999999997E-10</c:v>
                </c:pt>
                <c:pt idx="256">
                  <c:v>6.2048729999999996E-10</c:v>
                </c:pt>
                <c:pt idx="257">
                  <c:v>6.1071280000000002E-10</c:v>
                </c:pt>
                <c:pt idx="258">
                  <c:v>6.2565929999999997E-10</c:v>
                </c:pt>
                <c:pt idx="259">
                  <c:v>6.2414909999999998E-10</c:v>
                </c:pt>
                <c:pt idx="260">
                  <c:v>6.4372550000000002E-10</c:v>
                </c:pt>
                <c:pt idx="261">
                  <c:v>6.6409650000000003E-10</c:v>
                </c:pt>
                <c:pt idx="262">
                  <c:v>7.2009429999999997E-10</c:v>
                </c:pt>
                <c:pt idx="263">
                  <c:v>6.9607589999999997E-10</c:v>
                </c:pt>
                <c:pt idx="264">
                  <c:v>6.9650829999999998E-10</c:v>
                </c:pt>
                <c:pt idx="265">
                  <c:v>7.4758070000000003E-10</c:v>
                </c:pt>
                <c:pt idx="266">
                  <c:v>7.248116E-10</c:v>
                </c:pt>
                <c:pt idx="267">
                  <c:v>7.2630830000000002E-10</c:v>
                </c:pt>
                <c:pt idx="268">
                  <c:v>7.4424980000000003E-10</c:v>
                </c:pt>
                <c:pt idx="269">
                  <c:v>7.7966760000000002E-10</c:v>
                </c:pt>
                <c:pt idx="270">
                  <c:v>7.7352680000000003E-10</c:v>
                </c:pt>
                <c:pt idx="271">
                  <c:v>8.1172640000000004E-10</c:v>
                </c:pt>
                <c:pt idx="272">
                  <c:v>8.1686520000000001E-10</c:v>
                </c:pt>
                <c:pt idx="273">
                  <c:v>8.5412299999999997E-10</c:v>
                </c:pt>
                <c:pt idx="274">
                  <c:v>8.5842469999999997E-10</c:v>
                </c:pt>
                <c:pt idx="275">
                  <c:v>8.8623740000000003E-10</c:v>
                </c:pt>
                <c:pt idx="276">
                  <c:v>9.3275659999999994E-10</c:v>
                </c:pt>
                <c:pt idx="277">
                  <c:v>9.2753319999999999E-10</c:v>
                </c:pt>
                <c:pt idx="278">
                  <c:v>9.7471600000000009E-10</c:v>
                </c:pt>
                <c:pt idx="279">
                  <c:v>9.8042949999999994E-10</c:v>
                </c:pt>
                <c:pt idx="280">
                  <c:v>9.6353950000000001E-10</c:v>
                </c:pt>
                <c:pt idx="281">
                  <c:v>1.0286420000000001E-9</c:v>
                </c:pt>
                <c:pt idx="282">
                  <c:v>1.0446350000000001E-9</c:v>
                </c:pt>
                <c:pt idx="283">
                  <c:v>1.036067E-9</c:v>
                </c:pt>
                <c:pt idx="284">
                  <c:v>1.06894E-9</c:v>
                </c:pt>
                <c:pt idx="285">
                  <c:v>1.075433E-9</c:v>
                </c:pt>
                <c:pt idx="286">
                  <c:v>1.152368E-9</c:v>
                </c:pt>
                <c:pt idx="287">
                  <c:v>1.104919E-9</c:v>
                </c:pt>
                <c:pt idx="288">
                  <c:v>1.171992E-9</c:v>
                </c:pt>
                <c:pt idx="289">
                  <c:v>1.168793E-9</c:v>
                </c:pt>
                <c:pt idx="290">
                  <c:v>1.175229E-9</c:v>
                </c:pt>
                <c:pt idx="291">
                  <c:v>1.221502E-9</c:v>
                </c:pt>
                <c:pt idx="292">
                  <c:v>1.2640639999999999E-9</c:v>
                </c:pt>
                <c:pt idx="293">
                  <c:v>1.313642E-9</c:v>
                </c:pt>
                <c:pt idx="294">
                  <c:v>1.332963E-9</c:v>
                </c:pt>
                <c:pt idx="295">
                  <c:v>1.3331740000000001E-9</c:v>
                </c:pt>
                <c:pt idx="296">
                  <c:v>1.363577E-9</c:v>
                </c:pt>
                <c:pt idx="297">
                  <c:v>1.389716E-9</c:v>
                </c:pt>
                <c:pt idx="298">
                  <c:v>1.4264089999999999E-9</c:v>
                </c:pt>
                <c:pt idx="299">
                  <c:v>1.4734590000000001E-9</c:v>
                </c:pt>
                <c:pt idx="300">
                  <c:v>1.462553E-9</c:v>
                </c:pt>
                <c:pt idx="301">
                  <c:v>1.459801E-9</c:v>
                </c:pt>
                <c:pt idx="302">
                  <c:v>1.540395E-9</c:v>
                </c:pt>
                <c:pt idx="303">
                  <c:v>1.559688E-9</c:v>
                </c:pt>
                <c:pt idx="304">
                  <c:v>1.5584349999999999E-9</c:v>
                </c:pt>
                <c:pt idx="305">
                  <c:v>1.610929E-9</c:v>
                </c:pt>
                <c:pt idx="306">
                  <c:v>1.6544690000000001E-9</c:v>
                </c:pt>
                <c:pt idx="307">
                  <c:v>1.6639650000000001E-9</c:v>
                </c:pt>
                <c:pt idx="308">
                  <c:v>1.7173410000000001E-9</c:v>
                </c:pt>
                <c:pt idx="309">
                  <c:v>1.727052E-9</c:v>
                </c:pt>
                <c:pt idx="310">
                  <c:v>1.7723879999999999E-9</c:v>
                </c:pt>
                <c:pt idx="311">
                  <c:v>1.840927E-9</c:v>
                </c:pt>
                <c:pt idx="312">
                  <c:v>1.8300299999999999E-9</c:v>
                </c:pt>
                <c:pt idx="313">
                  <c:v>1.838345E-9</c:v>
                </c:pt>
                <c:pt idx="314">
                  <c:v>1.878448E-9</c:v>
                </c:pt>
                <c:pt idx="315">
                  <c:v>1.9386749999999998E-9</c:v>
                </c:pt>
                <c:pt idx="316">
                  <c:v>1.9662120000000002E-9</c:v>
                </c:pt>
                <c:pt idx="317">
                  <c:v>2.0105520000000001E-9</c:v>
                </c:pt>
                <c:pt idx="318">
                  <c:v>1.998819E-9</c:v>
                </c:pt>
                <c:pt idx="319">
                  <c:v>2.0390470000000002E-9</c:v>
                </c:pt>
                <c:pt idx="320">
                  <c:v>2.1007789999999999E-9</c:v>
                </c:pt>
                <c:pt idx="321">
                  <c:v>2.09998E-9</c:v>
                </c:pt>
                <c:pt idx="322">
                  <c:v>2.157413E-9</c:v>
                </c:pt>
                <c:pt idx="323">
                  <c:v>2.2333329999999999E-9</c:v>
                </c:pt>
                <c:pt idx="324">
                  <c:v>2.2515609999999999E-9</c:v>
                </c:pt>
                <c:pt idx="325">
                  <c:v>2.322123E-9</c:v>
                </c:pt>
                <c:pt idx="326">
                  <c:v>2.3489200000000002E-9</c:v>
                </c:pt>
                <c:pt idx="327">
                  <c:v>2.33667E-9</c:v>
                </c:pt>
                <c:pt idx="328">
                  <c:v>2.4457110000000001E-9</c:v>
                </c:pt>
                <c:pt idx="329">
                  <c:v>2.479508E-9</c:v>
                </c:pt>
                <c:pt idx="330">
                  <c:v>2.488175E-9</c:v>
                </c:pt>
                <c:pt idx="331">
                  <c:v>2.5044480000000002E-9</c:v>
                </c:pt>
                <c:pt idx="332">
                  <c:v>2.5926229999999998E-9</c:v>
                </c:pt>
                <c:pt idx="333">
                  <c:v>2.6449469999999999E-9</c:v>
                </c:pt>
                <c:pt idx="334">
                  <c:v>2.6674350000000001E-9</c:v>
                </c:pt>
                <c:pt idx="335">
                  <c:v>2.7514970000000001E-9</c:v>
                </c:pt>
                <c:pt idx="336">
                  <c:v>2.739124E-9</c:v>
                </c:pt>
                <c:pt idx="337">
                  <c:v>2.7696809999999998E-9</c:v>
                </c:pt>
                <c:pt idx="338">
                  <c:v>2.886355E-9</c:v>
                </c:pt>
                <c:pt idx="339">
                  <c:v>2.8834169999999998E-9</c:v>
                </c:pt>
                <c:pt idx="340">
                  <c:v>2.9663470000000001E-9</c:v>
                </c:pt>
                <c:pt idx="341">
                  <c:v>3.0765529999999998E-9</c:v>
                </c:pt>
                <c:pt idx="342">
                  <c:v>3.0976220000000001E-9</c:v>
                </c:pt>
                <c:pt idx="343">
                  <c:v>3.0876619999999999E-9</c:v>
                </c:pt>
                <c:pt idx="344">
                  <c:v>3.1760209999999999E-9</c:v>
                </c:pt>
                <c:pt idx="345">
                  <c:v>3.2235739999999999E-9</c:v>
                </c:pt>
                <c:pt idx="346">
                  <c:v>3.2204809999999999E-9</c:v>
                </c:pt>
                <c:pt idx="347">
                  <c:v>3.316363E-9</c:v>
                </c:pt>
                <c:pt idx="348">
                  <c:v>3.3450670000000002E-9</c:v>
                </c:pt>
                <c:pt idx="349">
                  <c:v>3.3702429999999999E-9</c:v>
                </c:pt>
                <c:pt idx="350">
                  <c:v>3.3994950000000002E-9</c:v>
                </c:pt>
                <c:pt idx="351">
                  <c:v>3.4830329999999998E-9</c:v>
                </c:pt>
                <c:pt idx="352">
                  <c:v>3.5046369999999999E-9</c:v>
                </c:pt>
                <c:pt idx="353">
                  <c:v>3.6491130000000002E-9</c:v>
                </c:pt>
                <c:pt idx="354">
                  <c:v>3.6974759999999999E-9</c:v>
                </c:pt>
                <c:pt idx="355">
                  <c:v>3.7499970000000004E-9</c:v>
                </c:pt>
                <c:pt idx="356">
                  <c:v>3.784861E-9</c:v>
                </c:pt>
                <c:pt idx="357">
                  <c:v>3.9069990000000004E-9</c:v>
                </c:pt>
                <c:pt idx="358">
                  <c:v>3.9441890000000003E-9</c:v>
                </c:pt>
                <c:pt idx="359">
                  <c:v>4.0252400000000001E-9</c:v>
                </c:pt>
                <c:pt idx="360">
                  <c:v>4.0580560000000003E-9</c:v>
                </c:pt>
                <c:pt idx="361">
                  <c:v>4.2426290000000004E-9</c:v>
                </c:pt>
                <c:pt idx="362">
                  <c:v>4.2085570000000001E-9</c:v>
                </c:pt>
                <c:pt idx="363">
                  <c:v>4.3442279999999998E-9</c:v>
                </c:pt>
                <c:pt idx="364">
                  <c:v>4.3929200000000002E-9</c:v>
                </c:pt>
                <c:pt idx="365">
                  <c:v>4.4249130000000003E-9</c:v>
                </c:pt>
                <c:pt idx="366">
                  <c:v>4.4778180000000003E-9</c:v>
                </c:pt>
                <c:pt idx="367">
                  <c:v>4.5736849999999998E-9</c:v>
                </c:pt>
                <c:pt idx="368">
                  <c:v>4.7153929999999999E-9</c:v>
                </c:pt>
                <c:pt idx="369">
                  <c:v>4.8909659999999997E-9</c:v>
                </c:pt>
                <c:pt idx="370">
                  <c:v>4.8529719999999999E-9</c:v>
                </c:pt>
                <c:pt idx="371">
                  <c:v>4.9519580000000001E-9</c:v>
                </c:pt>
                <c:pt idx="372">
                  <c:v>5.0080249999999998E-9</c:v>
                </c:pt>
                <c:pt idx="373">
                  <c:v>5.0736100000000002E-9</c:v>
                </c:pt>
                <c:pt idx="374">
                  <c:v>5.1847110000000003E-9</c:v>
                </c:pt>
                <c:pt idx="375">
                  <c:v>5.2338019999999997E-9</c:v>
                </c:pt>
                <c:pt idx="376">
                  <c:v>5.3782139999999998E-9</c:v>
                </c:pt>
                <c:pt idx="377">
                  <c:v>5.4943539999999998E-9</c:v>
                </c:pt>
                <c:pt idx="378">
                  <c:v>5.614073E-9</c:v>
                </c:pt>
                <c:pt idx="379">
                  <c:v>5.7417920000000001E-9</c:v>
                </c:pt>
                <c:pt idx="380">
                  <c:v>5.7006990000000001E-9</c:v>
                </c:pt>
                <c:pt idx="381">
                  <c:v>5.8943499999999996E-9</c:v>
                </c:pt>
                <c:pt idx="382">
                  <c:v>5.9276970000000004E-9</c:v>
                </c:pt>
                <c:pt idx="383">
                  <c:v>6.0698829999999999E-9</c:v>
                </c:pt>
                <c:pt idx="384">
                  <c:v>6.2119639999999997E-9</c:v>
                </c:pt>
                <c:pt idx="385">
                  <c:v>6.17738E-9</c:v>
                </c:pt>
                <c:pt idx="386">
                  <c:v>6.2155150000000001E-9</c:v>
                </c:pt>
                <c:pt idx="387">
                  <c:v>6.2436219999999998E-9</c:v>
                </c:pt>
                <c:pt idx="388">
                  <c:v>6.4562169999999997E-9</c:v>
                </c:pt>
                <c:pt idx="389">
                  <c:v>6.4950209999999997E-9</c:v>
                </c:pt>
                <c:pt idx="390">
                  <c:v>6.6852509999999997E-9</c:v>
                </c:pt>
                <c:pt idx="391">
                  <c:v>6.6969779999999999E-9</c:v>
                </c:pt>
                <c:pt idx="392">
                  <c:v>6.8052020000000003E-9</c:v>
                </c:pt>
                <c:pt idx="393">
                  <c:v>6.8605020000000003E-9</c:v>
                </c:pt>
                <c:pt idx="394">
                  <c:v>7.0409109999999997E-9</c:v>
                </c:pt>
                <c:pt idx="395">
                  <c:v>7.2438319999999996E-9</c:v>
                </c:pt>
                <c:pt idx="396">
                  <c:v>7.2790449999999997E-9</c:v>
                </c:pt>
                <c:pt idx="397">
                  <c:v>7.302473E-9</c:v>
                </c:pt>
                <c:pt idx="398">
                  <c:v>7.4625509999999995E-9</c:v>
                </c:pt>
                <c:pt idx="399">
                  <c:v>7.5471950000000006E-9</c:v>
                </c:pt>
                <c:pt idx="400">
                  <c:v>7.7953469999999994E-9</c:v>
                </c:pt>
                <c:pt idx="401">
                  <c:v>7.7682049999999996E-9</c:v>
                </c:pt>
                <c:pt idx="402">
                  <c:v>7.8428759999999997E-9</c:v>
                </c:pt>
                <c:pt idx="403">
                  <c:v>9.8999999999999993E+37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6A9-4C6A-A3A5-A3DED06EAAA2}"/>
            </c:ext>
          </c:extLst>
        </c:ser>
        <c:ser>
          <c:idx val="3"/>
          <c:order val="6"/>
          <c:tx>
            <c:strRef>
              <c:f>Summary!$AB$11</c:f>
              <c:strCache>
                <c:ptCount val="1"/>
                <c:pt idx="0">
                  <c:v> SOA3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Rev500I!$M$9:$M$509</c:f>
              <c:numCache>
                <c:formatCode>General</c:formatCode>
                <c:ptCount val="501"/>
                <c:pt idx="0">
                  <c:v>0</c:v>
                </c:pt>
                <c:pt idx="1">
                  <c:v>-1</c:v>
                </c:pt>
                <c:pt idx="2">
                  <c:v>-2</c:v>
                </c:pt>
                <c:pt idx="3">
                  <c:v>-3</c:v>
                </c:pt>
                <c:pt idx="4">
                  <c:v>-4</c:v>
                </c:pt>
                <c:pt idx="5">
                  <c:v>-5</c:v>
                </c:pt>
                <c:pt idx="6">
                  <c:v>-6</c:v>
                </c:pt>
                <c:pt idx="7">
                  <c:v>-7</c:v>
                </c:pt>
                <c:pt idx="8">
                  <c:v>-8</c:v>
                </c:pt>
                <c:pt idx="9">
                  <c:v>-9</c:v>
                </c:pt>
                <c:pt idx="10">
                  <c:v>-10</c:v>
                </c:pt>
                <c:pt idx="11">
                  <c:v>-11</c:v>
                </c:pt>
                <c:pt idx="12">
                  <c:v>-12</c:v>
                </c:pt>
                <c:pt idx="13">
                  <c:v>-13</c:v>
                </c:pt>
                <c:pt idx="14">
                  <c:v>-14</c:v>
                </c:pt>
                <c:pt idx="15">
                  <c:v>-15</c:v>
                </c:pt>
                <c:pt idx="16">
                  <c:v>-16</c:v>
                </c:pt>
                <c:pt idx="17">
                  <c:v>-17</c:v>
                </c:pt>
                <c:pt idx="18">
                  <c:v>-18</c:v>
                </c:pt>
                <c:pt idx="19">
                  <c:v>-19</c:v>
                </c:pt>
                <c:pt idx="20">
                  <c:v>-20</c:v>
                </c:pt>
                <c:pt idx="21">
                  <c:v>-21</c:v>
                </c:pt>
                <c:pt idx="22">
                  <c:v>-22</c:v>
                </c:pt>
                <c:pt idx="23">
                  <c:v>-23</c:v>
                </c:pt>
                <c:pt idx="24">
                  <c:v>-24</c:v>
                </c:pt>
                <c:pt idx="25">
                  <c:v>-25</c:v>
                </c:pt>
                <c:pt idx="26">
                  <c:v>-26</c:v>
                </c:pt>
                <c:pt idx="27">
                  <c:v>-27</c:v>
                </c:pt>
                <c:pt idx="28">
                  <c:v>-28</c:v>
                </c:pt>
                <c:pt idx="29">
                  <c:v>-29</c:v>
                </c:pt>
                <c:pt idx="30">
                  <c:v>-30</c:v>
                </c:pt>
                <c:pt idx="31">
                  <c:v>-31</c:v>
                </c:pt>
                <c:pt idx="32">
                  <c:v>-32</c:v>
                </c:pt>
                <c:pt idx="33">
                  <c:v>-33</c:v>
                </c:pt>
                <c:pt idx="34">
                  <c:v>-34</c:v>
                </c:pt>
                <c:pt idx="35">
                  <c:v>-35</c:v>
                </c:pt>
                <c:pt idx="36">
                  <c:v>-36</c:v>
                </c:pt>
                <c:pt idx="37">
                  <c:v>-37</c:v>
                </c:pt>
                <c:pt idx="38">
                  <c:v>-38</c:v>
                </c:pt>
                <c:pt idx="39">
                  <c:v>-39</c:v>
                </c:pt>
                <c:pt idx="40">
                  <c:v>-40</c:v>
                </c:pt>
                <c:pt idx="41">
                  <c:v>-41</c:v>
                </c:pt>
                <c:pt idx="42">
                  <c:v>-42</c:v>
                </c:pt>
                <c:pt idx="43">
                  <c:v>-43</c:v>
                </c:pt>
                <c:pt idx="44">
                  <c:v>-44</c:v>
                </c:pt>
                <c:pt idx="45">
                  <c:v>-45</c:v>
                </c:pt>
                <c:pt idx="46">
                  <c:v>-46</c:v>
                </c:pt>
                <c:pt idx="47">
                  <c:v>-47</c:v>
                </c:pt>
                <c:pt idx="48">
                  <c:v>-48</c:v>
                </c:pt>
                <c:pt idx="49">
                  <c:v>-49</c:v>
                </c:pt>
                <c:pt idx="50">
                  <c:v>-50</c:v>
                </c:pt>
                <c:pt idx="51">
                  <c:v>-51</c:v>
                </c:pt>
                <c:pt idx="52">
                  <c:v>-52</c:v>
                </c:pt>
                <c:pt idx="53">
                  <c:v>-53</c:v>
                </c:pt>
                <c:pt idx="54">
                  <c:v>-54</c:v>
                </c:pt>
                <c:pt idx="55">
                  <c:v>-55</c:v>
                </c:pt>
                <c:pt idx="56">
                  <c:v>-56</c:v>
                </c:pt>
                <c:pt idx="57">
                  <c:v>-57</c:v>
                </c:pt>
                <c:pt idx="58">
                  <c:v>-58</c:v>
                </c:pt>
                <c:pt idx="59">
                  <c:v>-59</c:v>
                </c:pt>
                <c:pt idx="60">
                  <c:v>-60</c:v>
                </c:pt>
                <c:pt idx="61">
                  <c:v>-61</c:v>
                </c:pt>
                <c:pt idx="62">
                  <c:v>-62</c:v>
                </c:pt>
                <c:pt idx="63">
                  <c:v>-63</c:v>
                </c:pt>
                <c:pt idx="64">
                  <c:v>-64</c:v>
                </c:pt>
                <c:pt idx="65">
                  <c:v>-65</c:v>
                </c:pt>
                <c:pt idx="66">
                  <c:v>-66</c:v>
                </c:pt>
                <c:pt idx="67">
                  <c:v>-67</c:v>
                </c:pt>
                <c:pt idx="68">
                  <c:v>-68</c:v>
                </c:pt>
                <c:pt idx="69">
                  <c:v>-69</c:v>
                </c:pt>
                <c:pt idx="70">
                  <c:v>-70</c:v>
                </c:pt>
                <c:pt idx="71">
                  <c:v>-71</c:v>
                </c:pt>
                <c:pt idx="72">
                  <c:v>-72</c:v>
                </c:pt>
                <c:pt idx="73">
                  <c:v>-73</c:v>
                </c:pt>
                <c:pt idx="74">
                  <c:v>-74</c:v>
                </c:pt>
                <c:pt idx="75">
                  <c:v>-75</c:v>
                </c:pt>
                <c:pt idx="76">
                  <c:v>-76</c:v>
                </c:pt>
                <c:pt idx="77">
                  <c:v>-77</c:v>
                </c:pt>
                <c:pt idx="78">
                  <c:v>-78</c:v>
                </c:pt>
                <c:pt idx="79">
                  <c:v>-79</c:v>
                </c:pt>
                <c:pt idx="80">
                  <c:v>-80</c:v>
                </c:pt>
                <c:pt idx="81">
                  <c:v>-81</c:v>
                </c:pt>
                <c:pt idx="82">
                  <c:v>-82</c:v>
                </c:pt>
                <c:pt idx="83">
                  <c:v>-83</c:v>
                </c:pt>
                <c:pt idx="84">
                  <c:v>-84</c:v>
                </c:pt>
                <c:pt idx="85">
                  <c:v>-85</c:v>
                </c:pt>
                <c:pt idx="86">
                  <c:v>-86</c:v>
                </c:pt>
                <c:pt idx="87">
                  <c:v>-87</c:v>
                </c:pt>
                <c:pt idx="88">
                  <c:v>-88</c:v>
                </c:pt>
                <c:pt idx="89">
                  <c:v>-89</c:v>
                </c:pt>
                <c:pt idx="90">
                  <c:v>-90</c:v>
                </c:pt>
                <c:pt idx="91">
                  <c:v>-91</c:v>
                </c:pt>
                <c:pt idx="92">
                  <c:v>-92</c:v>
                </c:pt>
                <c:pt idx="93">
                  <c:v>-93</c:v>
                </c:pt>
                <c:pt idx="94">
                  <c:v>-94</c:v>
                </c:pt>
                <c:pt idx="95">
                  <c:v>-95</c:v>
                </c:pt>
                <c:pt idx="96">
                  <c:v>-96</c:v>
                </c:pt>
                <c:pt idx="97">
                  <c:v>-97</c:v>
                </c:pt>
                <c:pt idx="98">
                  <c:v>-98</c:v>
                </c:pt>
                <c:pt idx="99">
                  <c:v>-99</c:v>
                </c:pt>
                <c:pt idx="100">
                  <c:v>-100</c:v>
                </c:pt>
                <c:pt idx="101">
                  <c:v>-101</c:v>
                </c:pt>
                <c:pt idx="102">
                  <c:v>-102</c:v>
                </c:pt>
                <c:pt idx="103">
                  <c:v>-103</c:v>
                </c:pt>
                <c:pt idx="104">
                  <c:v>-104</c:v>
                </c:pt>
                <c:pt idx="105">
                  <c:v>-105</c:v>
                </c:pt>
                <c:pt idx="106">
                  <c:v>-106</c:v>
                </c:pt>
                <c:pt idx="107">
                  <c:v>-107</c:v>
                </c:pt>
                <c:pt idx="108">
                  <c:v>-108</c:v>
                </c:pt>
                <c:pt idx="109">
                  <c:v>-109</c:v>
                </c:pt>
                <c:pt idx="110">
                  <c:v>-110</c:v>
                </c:pt>
                <c:pt idx="111">
                  <c:v>-111</c:v>
                </c:pt>
                <c:pt idx="112">
                  <c:v>-112</c:v>
                </c:pt>
                <c:pt idx="113">
                  <c:v>-113</c:v>
                </c:pt>
                <c:pt idx="114">
                  <c:v>-114</c:v>
                </c:pt>
                <c:pt idx="115">
                  <c:v>-115</c:v>
                </c:pt>
                <c:pt idx="116">
                  <c:v>-116</c:v>
                </c:pt>
                <c:pt idx="117">
                  <c:v>-117</c:v>
                </c:pt>
                <c:pt idx="118">
                  <c:v>-118</c:v>
                </c:pt>
                <c:pt idx="119">
                  <c:v>-119</c:v>
                </c:pt>
                <c:pt idx="120">
                  <c:v>-120</c:v>
                </c:pt>
                <c:pt idx="121">
                  <c:v>-121</c:v>
                </c:pt>
                <c:pt idx="122">
                  <c:v>-122</c:v>
                </c:pt>
                <c:pt idx="123">
                  <c:v>-123</c:v>
                </c:pt>
                <c:pt idx="124">
                  <c:v>-124</c:v>
                </c:pt>
                <c:pt idx="125">
                  <c:v>-125</c:v>
                </c:pt>
                <c:pt idx="126">
                  <c:v>-126</c:v>
                </c:pt>
                <c:pt idx="127">
                  <c:v>-127</c:v>
                </c:pt>
                <c:pt idx="128">
                  <c:v>-128</c:v>
                </c:pt>
                <c:pt idx="129">
                  <c:v>-129</c:v>
                </c:pt>
                <c:pt idx="130">
                  <c:v>-130</c:v>
                </c:pt>
                <c:pt idx="131">
                  <c:v>-131</c:v>
                </c:pt>
                <c:pt idx="132">
                  <c:v>-132</c:v>
                </c:pt>
                <c:pt idx="133">
                  <c:v>-133</c:v>
                </c:pt>
                <c:pt idx="134">
                  <c:v>-134</c:v>
                </c:pt>
                <c:pt idx="135">
                  <c:v>-135</c:v>
                </c:pt>
                <c:pt idx="136">
                  <c:v>-136</c:v>
                </c:pt>
                <c:pt idx="137">
                  <c:v>-137</c:v>
                </c:pt>
                <c:pt idx="138">
                  <c:v>-138</c:v>
                </c:pt>
                <c:pt idx="139">
                  <c:v>-139</c:v>
                </c:pt>
                <c:pt idx="140">
                  <c:v>-140</c:v>
                </c:pt>
                <c:pt idx="141">
                  <c:v>-141</c:v>
                </c:pt>
                <c:pt idx="142">
                  <c:v>-142</c:v>
                </c:pt>
                <c:pt idx="143">
                  <c:v>-143</c:v>
                </c:pt>
                <c:pt idx="144">
                  <c:v>-144</c:v>
                </c:pt>
                <c:pt idx="145">
                  <c:v>-145</c:v>
                </c:pt>
                <c:pt idx="146">
                  <c:v>-146</c:v>
                </c:pt>
                <c:pt idx="147">
                  <c:v>-147</c:v>
                </c:pt>
                <c:pt idx="148">
                  <c:v>-148</c:v>
                </c:pt>
                <c:pt idx="149">
                  <c:v>-149</c:v>
                </c:pt>
                <c:pt idx="150">
                  <c:v>-150</c:v>
                </c:pt>
                <c:pt idx="151">
                  <c:v>-151</c:v>
                </c:pt>
                <c:pt idx="152">
                  <c:v>-152</c:v>
                </c:pt>
                <c:pt idx="153">
                  <c:v>-153</c:v>
                </c:pt>
                <c:pt idx="154">
                  <c:v>-154</c:v>
                </c:pt>
                <c:pt idx="155">
                  <c:v>-155</c:v>
                </c:pt>
                <c:pt idx="156">
                  <c:v>-156</c:v>
                </c:pt>
                <c:pt idx="157">
                  <c:v>-157</c:v>
                </c:pt>
                <c:pt idx="158">
                  <c:v>-158</c:v>
                </c:pt>
                <c:pt idx="159">
                  <c:v>-159</c:v>
                </c:pt>
                <c:pt idx="160">
                  <c:v>-160</c:v>
                </c:pt>
                <c:pt idx="161">
                  <c:v>-161</c:v>
                </c:pt>
                <c:pt idx="162">
                  <c:v>-162</c:v>
                </c:pt>
                <c:pt idx="163">
                  <c:v>-163</c:v>
                </c:pt>
                <c:pt idx="164">
                  <c:v>-164</c:v>
                </c:pt>
                <c:pt idx="165">
                  <c:v>-165</c:v>
                </c:pt>
                <c:pt idx="166">
                  <c:v>-166</c:v>
                </c:pt>
                <c:pt idx="167">
                  <c:v>-167</c:v>
                </c:pt>
                <c:pt idx="168">
                  <c:v>-168</c:v>
                </c:pt>
                <c:pt idx="169">
                  <c:v>-169</c:v>
                </c:pt>
                <c:pt idx="170">
                  <c:v>-170</c:v>
                </c:pt>
                <c:pt idx="171">
                  <c:v>-171</c:v>
                </c:pt>
                <c:pt idx="172">
                  <c:v>-172</c:v>
                </c:pt>
                <c:pt idx="173">
                  <c:v>-173</c:v>
                </c:pt>
                <c:pt idx="174">
                  <c:v>-174</c:v>
                </c:pt>
                <c:pt idx="175">
                  <c:v>-175</c:v>
                </c:pt>
                <c:pt idx="176">
                  <c:v>-176</c:v>
                </c:pt>
                <c:pt idx="177">
                  <c:v>-177</c:v>
                </c:pt>
                <c:pt idx="178">
                  <c:v>-178</c:v>
                </c:pt>
                <c:pt idx="179">
                  <c:v>-179</c:v>
                </c:pt>
                <c:pt idx="180">
                  <c:v>-180</c:v>
                </c:pt>
                <c:pt idx="181">
                  <c:v>-181</c:v>
                </c:pt>
                <c:pt idx="182">
                  <c:v>-182</c:v>
                </c:pt>
                <c:pt idx="183">
                  <c:v>-183</c:v>
                </c:pt>
                <c:pt idx="184">
                  <c:v>-184</c:v>
                </c:pt>
                <c:pt idx="185">
                  <c:v>-185</c:v>
                </c:pt>
                <c:pt idx="186">
                  <c:v>-186</c:v>
                </c:pt>
                <c:pt idx="187">
                  <c:v>-187</c:v>
                </c:pt>
                <c:pt idx="188">
                  <c:v>-188</c:v>
                </c:pt>
                <c:pt idx="189">
                  <c:v>-189</c:v>
                </c:pt>
                <c:pt idx="190">
                  <c:v>-190</c:v>
                </c:pt>
                <c:pt idx="191">
                  <c:v>-191</c:v>
                </c:pt>
                <c:pt idx="192">
                  <c:v>-192</c:v>
                </c:pt>
                <c:pt idx="193">
                  <c:v>-193</c:v>
                </c:pt>
                <c:pt idx="194">
                  <c:v>-194</c:v>
                </c:pt>
                <c:pt idx="195">
                  <c:v>-195</c:v>
                </c:pt>
                <c:pt idx="196">
                  <c:v>-196</c:v>
                </c:pt>
                <c:pt idx="197">
                  <c:v>-197</c:v>
                </c:pt>
                <c:pt idx="198">
                  <c:v>-198</c:v>
                </c:pt>
                <c:pt idx="199">
                  <c:v>-199</c:v>
                </c:pt>
                <c:pt idx="200">
                  <c:v>-200</c:v>
                </c:pt>
                <c:pt idx="201">
                  <c:v>-201</c:v>
                </c:pt>
                <c:pt idx="202">
                  <c:v>-202</c:v>
                </c:pt>
                <c:pt idx="203">
                  <c:v>-203</c:v>
                </c:pt>
                <c:pt idx="204">
                  <c:v>-204</c:v>
                </c:pt>
                <c:pt idx="205">
                  <c:v>-205</c:v>
                </c:pt>
                <c:pt idx="206">
                  <c:v>-206</c:v>
                </c:pt>
                <c:pt idx="207">
                  <c:v>-207</c:v>
                </c:pt>
                <c:pt idx="208">
                  <c:v>-208</c:v>
                </c:pt>
                <c:pt idx="209">
                  <c:v>-209</c:v>
                </c:pt>
                <c:pt idx="210">
                  <c:v>-210</c:v>
                </c:pt>
                <c:pt idx="211">
                  <c:v>-211</c:v>
                </c:pt>
                <c:pt idx="212">
                  <c:v>-212</c:v>
                </c:pt>
                <c:pt idx="213">
                  <c:v>-213</c:v>
                </c:pt>
                <c:pt idx="214">
                  <c:v>-214</c:v>
                </c:pt>
                <c:pt idx="215">
                  <c:v>-215</c:v>
                </c:pt>
                <c:pt idx="216">
                  <c:v>-216</c:v>
                </c:pt>
                <c:pt idx="217">
                  <c:v>-217</c:v>
                </c:pt>
                <c:pt idx="218">
                  <c:v>-218</c:v>
                </c:pt>
                <c:pt idx="219">
                  <c:v>-219</c:v>
                </c:pt>
                <c:pt idx="220">
                  <c:v>-220</c:v>
                </c:pt>
                <c:pt idx="221">
                  <c:v>-221</c:v>
                </c:pt>
                <c:pt idx="222">
                  <c:v>-222</c:v>
                </c:pt>
                <c:pt idx="223">
                  <c:v>-223</c:v>
                </c:pt>
                <c:pt idx="224">
                  <c:v>-224</c:v>
                </c:pt>
                <c:pt idx="225">
                  <c:v>-225</c:v>
                </c:pt>
                <c:pt idx="226">
                  <c:v>-226</c:v>
                </c:pt>
                <c:pt idx="227">
                  <c:v>-227</c:v>
                </c:pt>
                <c:pt idx="228">
                  <c:v>-228</c:v>
                </c:pt>
                <c:pt idx="229">
                  <c:v>-229</c:v>
                </c:pt>
                <c:pt idx="230">
                  <c:v>-230</c:v>
                </c:pt>
                <c:pt idx="231">
                  <c:v>-231</c:v>
                </c:pt>
                <c:pt idx="232">
                  <c:v>-232</c:v>
                </c:pt>
                <c:pt idx="233">
                  <c:v>-233</c:v>
                </c:pt>
                <c:pt idx="234">
                  <c:v>-234</c:v>
                </c:pt>
                <c:pt idx="235">
                  <c:v>-235</c:v>
                </c:pt>
                <c:pt idx="236">
                  <c:v>-236</c:v>
                </c:pt>
                <c:pt idx="237">
                  <c:v>-237</c:v>
                </c:pt>
                <c:pt idx="238">
                  <c:v>-238</c:v>
                </c:pt>
                <c:pt idx="239">
                  <c:v>-239</c:v>
                </c:pt>
                <c:pt idx="240">
                  <c:v>-240</c:v>
                </c:pt>
                <c:pt idx="241">
                  <c:v>-241</c:v>
                </c:pt>
                <c:pt idx="242">
                  <c:v>-242</c:v>
                </c:pt>
                <c:pt idx="243">
                  <c:v>-243</c:v>
                </c:pt>
                <c:pt idx="244">
                  <c:v>-244</c:v>
                </c:pt>
                <c:pt idx="245">
                  <c:v>-245</c:v>
                </c:pt>
                <c:pt idx="246">
                  <c:v>-246</c:v>
                </c:pt>
                <c:pt idx="247">
                  <c:v>-247</c:v>
                </c:pt>
                <c:pt idx="248">
                  <c:v>-248</c:v>
                </c:pt>
                <c:pt idx="249">
                  <c:v>-249</c:v>
                </c:pt>
                <c:pt idx="250">
                  <c:v>-250</c:v>
                </c:pt>
                <c:pt idx="251">
                  <c:v>-251</c:v>
                </c:pt>
                <c:pt idx="252">
                  <c:v>-252</c:v>
                </c:pt>
                <c:pt idx="253">
                  <c:v>-253</c:v>
                </c:pt>
                <c:pt idx="254">
                  <c:v>-254</c:v>
                </c:pt>
                <c:pt idx="255">
                  <c:v>-255</c:v>
                </c:pt>
                <c:pt idx="256">
                  <c:v>-256</c:v>
                </c:pt>
                <c:pt idx="257">
                  <c:v>-257</c:v>
                </c:pt>
                <c:pt idx="258">
                  <c:v>-258</c:v>
                </c:pt>
                <c:pt idx="259">
                  <c:v>-259</c:v>
                </c:pt>
                <c:pt idx="260">
                  <c:v>-260</c:v>
                </c:pt>
                <c:pt idx="261">
                  <c:v>-261</c:v>
                </c:pt>
                <c:pt idx="262">
                  <c:v>-262</c:v>
                </c:pt>
                <c:pt idx="263">
                  <c:v>-263</c:v>
                </c:pt>
                <c:pt idx="264">
                  <c:v>-264</c:v>
                </c:pt>
                <c:pt idx="265">
                  <c:v>-265</c:v>
                </c:pt>
                <c:pt idx="266">
                  <c:v>-266</c:v>
                </c:pt>
                <c:pt idx="267">
                  <c:v>-267</c:v>
                </c:pt>
                <c:pt idx="268">
                  <c:v>-268</c:v>
                </c:pt>
                <c:pt idx="269">
                  <c:v>-269</c:v>
                </c:pt>
                <c:pt idx="270">
                  <c:v>-270</c:v>
                </c:pt>
                <c:pt idx="271">
                  <c:v>-271</c:v>
                </c:pt>
                <c:pt idx="272">
                  <c:v>-272</c:v>
                </c:pt>
                <c:pt idx="273">
                  <c:v>-273</c:v>
                </c:pt>
                <c:pt idx="274">
                  <c:v>-274</c:v>
                </c:pt>
              </c:numCache>
            </c:numRef>
          </c:xVal>
          <c:yVal>
            <c:numRef>
              <c:f>Rev500I!$N$9:$N$509</c:f>
              <c:numCache>
                <c:formatCode>General</c:formatCode>
                <c:ptCount val="501"/>
                <c:pt idx="0">
                  <c:v>5.0967800000000003E-11</c:v>
                </c:pt>
                <c:pt idx="1">
                  <c:v>2.5581440000000001E-12</c:v>
                </c:pt>
                <c:pt idx="2">
                  <c:v>3.7245079999999997E-11</c:v>
                </c:pt>
                <c:pt idx="3">
                  <c:v>1.8055949999999998E-11</c:v>
                </c:pt>
                <c:pt idx="4">
                  <c:v>4.6260039999999998E-12</c:v>
                </c:pt>
                <c:pt idx="5">
                  <c:v>6.7115450000000004E-12</c:v>
                </c:pt>
                <c:pt idx="6">
                  <c:v>7.3777469999999996E-12</c:v>
                </c:pt>
                <c:pt idx="7">
                  <c:v>7.4656920000000006E-12</c:v>
                </c:pt>
                <c:pt idx="8">
                  <c:v>1.288626E-11</c:v>
                </c:pt>
                <c:pt idx="9">
                  <c:v>8.7293450000000001E-12</c:v>
                </c:pt>
                <c:pt idx="10">
                  <c:v>1.0579339999999999E-11</c:v>
                </c:pt>
                <c:pt idx="11">
                  <c:v>1.017699E-11</c:v>
                </c:pt>
                <c:pt idx="12">
                  <c:v>8.9274829999999996E-12</c:v>
                </c:pt>
                <c:pt idx="13">
                  <c:v>1.338352E-10</c:v>
                </c:pt>
                <c:pt idx="14">
                  <c:v>4.3763100000000004E-12</c:v>
                </c:pt>
                <c:pt idx="15">
                  <c:v>1.231366E-10</c:v>
                </c:pt>
                <c:pt idx="16">
                  <c:v>9.1084400000000007E-12</c:v>
                </c:pt>
                <c:pt idx="17">
                  <c:v>1.0854300000000001E-11</c:v>
                </c:pt>
                <c:pt idx="18">
                  <c:v>1.0876549999999999E-11</c:v>
                </c:pt>
                <c:pt idx="19">
                  <c:v>1.1882810000000001E-10</c:v>
                </c:pt>
                <c:pt idx="20">
                  <c:v>4.233772E-12</c:v>
                </c:pt>
                <c:pt idx="21">
                  <c:v>1.10579E-10</c:v>
                </c:pt>
                <c:pt idx="22">
                  <c:v>9.8999979999999999E-12</c:v>
                </c:pt>
                <c:pt idx="23">
                  <c:v>5.3639820000000003E-12</c:v>
                </c:pt>
                <c:pt idx="24">
                  <c:v>4.3934950000000002E-12</c:v>
                </c:pt>
                <c:pt idx="25">
                  <c:v>9.7595729999999995E-11</c:v>
                </c:pt>
                <c:pt idx="26">
                  <c:v>2.6638030000000001E-12</c:v>
                </c:pt>
                <c:pt idx="27">
                  <c:v>9.7244900000000003E-11</c:v>
                </c:pt>
                <c:pt idx="28">
                  <c:v>7.0128000000000002E-12</c:v>
                </c:pt>
                <c:pt idx="29">
                  <c:v>1.1619579999999999E-11</c:v>
                </c:pt>
                <c:pt idx="30">
                  <c:v>2.8498130000000001E-12</c:v>
                </c:pt>
                <c:pt idx="31">
                  <c:v>8.928591E-11</c:v>
                </c:pt>
                <c:pt idx="32">
                  <c:v>8.4584210000000004E-12</c:v>
                </c:pt>
                <c:pt idx="33">
                  <c:v>8.5735470000000002E-11</c:v>
                </c:pt>
                <c:pt idx="34">
                  <c:v>7.3514589999999997E-12</c:v>
                </c:pt>
                <c:pt idx="35">
                  <c:v>5.246715E-12</c:v>
                </c:pt>
                <c:pt idx="36">
                  <c:v>4.2822950000000004E-12</c:v>
                </c:pt>
                <c:pt idx="37">
                  <c:v>8.3947139999999995E-11</c:v>
                </c:pt>
                <c:pt idx="38">
                  <c:v>6.3941119999999996E-12</c:v>
                </c:pt>
                <c:pt idx="39">
                  <c:v>8.2134540000000002E-11</c:v>
                </c:pt>
                <c:pt idx="40">
                  <c:v>1.025686E-11</c:v>
                </c:pt>
                <c:pt idx="41">
                  <c:v>4.8494209999999999E-12</c:v>
                </c:pt>
                <c:pt idx="42">
                  <c:v>8.4292929999999999E-11</c:v>
                </c:pt>
                <c:pt idx="43">
                  <c:v>7.9525369999999998E-11</c:v>
                </c:pt>
                <c:pt idx="44">
                  <c:v>8.2238869999999999E-12</c:v>
                </c:pt>
                <c:pt idx="45">
                  <c:v>7.5321920000000001E-11</c:v>
                </c:pt>
                <c:pt idx="46">
                  <c:v>7.4787190000000001E-11</c:v>
                </c:pt>
                <c:pt idx="47">
                  <c:v>7.9168519999999995E-11</c:v>
                </c:pt>
                <c:pt idx="48">
                  <c:v>7.3551870000000001E-11</c:v>
                </c:pt>
                <c:pt idx="49">
                  <c:v>7.6547359999999995E-12</c:v>
                </c:pt>
                <c:pt idx="50">
                  <c:v>5.9311090000000004E-12</c:v>
                </c:pt>
                <c:pt idx="51">
                  <c:v>1.1795480000000001E-11</c:v>
                </c:pt>
                <c:pt idx="52">
                  <c:v>2.0936430000000001E-12</c:v>
                </c:pt>
                <c:pt idx="53">
                  <c:v>7.1113439999999996E-11</c:v>
                </c:pt>
                <c:pt idx="54">
                  <c:v>3.7616699999999997E-12</c:v>
                </c:pt>
                <c:pt idx="55">
                  <c:v>4.8878380000000004E-12</c:v>
                </c:pt>
                <c:pt idx="56">
                  <c:v>7.9762070000000007E-12</c:v>
                </c:pt>
                <c:pt idx="57">
                  <c:v>6.4355630000000002E-12</c:v>
                </c:pt>
                <c:pt idx="58">
                  <c:v>5.4549630000000001E-12</c:v>
                </c:pt>
                <c:pt idx="59">
                  <c:v>6.6991900000000004E-11</c:v>
                </c:pt>
                <c:pt idx="60">
                  <c:v>9.1579870000000001E-12</c:v>
                </c:pt>
                <c:pt idx="61">
                  <c:v>6.9079529999999996E-11</c:v>
                </c:pt>
                <c:pt idx="62">
                  <c:v>3.9193730000000002E-12</c:v>
                </c:pt>
                <c:pt idx="63">
                  <c:v>7.2109350000000003E-12</c:v>
                </c:pt>
                <c:pt idx="64">
                  <c:v>6.4182600000000006E-11</c:v>
                </c:pt>
                <c:pt idx="65">
                  <c:v>8.9911779999999993E-12</c:v>
                </c:pt>
                <c:pt idx="66">
                  <c:v>4.4127029999999997E-12</c:v>
                </c:pt>
                <c:pt idx="67">
                  <c:v>7.6823310000000002E-13</c:v>
                </c:pt>
                <c:pt idx="68">
                  <c:v>4.9131060000000004E-12</c:v>
                </c:pt>
                <c:pt idx="69">
                  <c:v>6.1049889999999996E-12</c:v>
                </c:pt>
                <c:pt idx="70">
                  <c:v>7.711346E-12</c:v>
                </c:pt>
                <c:pt idx="71">
                  <c:v>5.2355960000000001E-12</c:v>
                </c:pt>
                <c:pt idx="72">
                  <c:v>1.2454769999999999E-12</c:v>
                </c:pt>
                <c:pt idx="73">
                  <c:v>1.9976049999999999E-12</c:v>
                </c:pt>
                <c:pt idx="74">
                  <c:v>6.4517369999999996E-12</c:v>
                </c:pt>
                <c:pt idx="75">
                  <c:v>7.6365410000000007E-12</c:v>
                </c:pt>
                <c:pt idx="76">
                  <c:v>4.6836259999999996E-12</c:v>
                </c:pt>
                <c:pt idx="77">
                  <c:v>9.9475070000000006E-12</c:v>
                </c:pt>
                <c:pt idx="78">
                  <c:v>5.6359189999999999E-12</c:v>
                </c:pt>
                <c:pt idx="79">
                  <c:v>6.0599870000000005E-11</c:v>
                </c:pt>
                <c:pt idx="80">
                  <c:v>6.5445270000000001E-11</c:v>
                </c:pt>
                <c:pt idx="81">
                  <c:v>6.0384570000000004E-11</c:v>
                </c:pt>
                <c:pt idx="82">
                  <c:v>8.8347080000000003E-13</c:v>
                </c:pt>
                <c:pt idx="83">
                  <c:v>5.7023209999999999E-11</c:v>
                </c:pt>
                <c:pt idx="84">
                  <c:v>6.6478580000000004E-12</c:v>
                </c:pt>
                <c:pt idx="85">
                  <c:v>5.9285690000000003E-11</c:v>
                </c:pt>
                <c:pt idx="86">
                  <c:v>3.1520809999999998E-12</c:v>
                </c:pt>
                <c:pt idx="87">
                  <c:v>1.43553E-12</c:v>
                </c:pt>
                <c:pt idx="88">
                  <c:v>2.6577399999999999E-12</c:v>
                </c:pt>
                <c:pt idx="89">
                  <c:v>5.843321E-13</c:v>
                </c:pt>
                <c:pt idx="90">
                  <c:v>3.9832210000000001E-13</c:v>
                </c:pt>
                <c:pt idx="91">
                  <c:v>5.325651E-11</c:v>
                </c:pt>
                <c:pt idx="92">
                  <c:v>4.4945840000000003E-12</c:v>
                </c:pt>
                <c:pt idx="93">
                  <c:v>9.3045660000000003E-12</c:v>
                </c:pt>
                <c:pt idx="94">
                  <c:v>2.875085E-12</c:v>
                </c:pt>
                <c:pt idx="95">
                  <c:v>5.0159039999999999E-11</c:v>
                </c:pt>
                <c:pt idx="96">
                  <c:v>6.3324469999999996E-12</c:v>
                </c:pt>
                <c:pt idx="97">
                  <c:v>4.8292010000000002E-12</c:v>
                </c:pt>
                <c:pt idx="98">
                  <c:v>1.587169E-12</c:v>
                </c:pt>
                <c:pt idx="99">
                  <c:v>9.4946170000000005E-12</c:v>
                </c:pt>
                <c:pt idx="100">
                  <c:v>5.1423699999999999E-11</c:v>
                </c:pt>
                <c:pt idx="101">
                  <c:v>5.0809229999999998E-12</c:v>
                </c:pt>
                <c:pt idx="102">
                  <c:v>5.3378840000000003E-11</c:v>
                </c:pt>
                <c:pt idx="103">
                  <c:v>5.1562240000000001E-11</c:v>
                </c:pt>
                <c:pt idx="104">
                  <c:v>5.5505810000000002E-11</c:v>
                </c:pt>
                <c:pt idx="105">
                  <c:v>5.1785600000000003E-11</c:v>
                </c:pt>
                <c:pt idx="106">
                  <c:v>5.5829319999999998E-11</c:v>
                </c:pt>
                <c:pt idx="107">
                  <c:v>9.2226820000000004E-12</c:v>
                </c:pt>
                <c:pt idx="108">
                  <c:v>3.6069949999999998E-12</c:v>
                </c:pt>
                <c:pt idx="109">
                  <c:v>4.8455629999999998E-11</c:v>
                </c:pt>
                <c:pt idx="110">
                  <c:v>5.05666E-12</c:v>
                </c:pt>
                <c:pt idx="111">
                  <c:v>1.0400400000000001E-11</c:v>
                </c:pt>
                <c:pt idx="112">
                  <c:v>5.1434810000000001E-11</c:v>
                </c:pt>
                <c:pt idx="113">
                  <c:v>5.1244759999999997E-11</c:v>
                </c:pt>
                <c:pt idx="114">
                  <c:v>5.8505179999999996E-11</c:v>
                </c:pt>
                <c:pt idx="115">
                  <c:v>4.959394E-11</c:v>
                </c:pt>
                <c:pt idx="116">
                  <c:v>5.0990010000000002E-11</c:v>
                </c:pt>
                <c:pt idx="117">
                  <c:v>6.5305859999999997E-12</c:v>
                </c:pt>
                <c:pt idx="118">
                  <c:v>8.3361010000000002E-12</c:v>
                </c:pt>
                <c:pt idx="119">
                  <c:v>5.2913779999999999E-11</c:v>
                </c:pt>
                <c:pt idx="120">
                  <c:v>4.869636E-12</c:v>
                </c:pt>
                <c:pt idx="121">
                  <c:v>6.9764039999999999E-12</c:v>
                </c:pt>
                <c:pt idx="122">
                  <c:v>6.3536760000000002E-12</c:v>
                </c:pt>
                <c:pt idx="123">
                  <c:v>7.8205279999999997E-12</c:v>
                </c:pt>
                <c:pt idx="124">
                  <c:v>4.9292839999999997E-12</c:v>
                </c:pt>
                <c:pt idx="125">
                  <c:v>4.2913909999999997E-12</c:v>
                </c:pt>
                <c:pt idx="126">
                  <c:v>1.0153740000000001E-11</c:v>
                </c:pt>
                <c:pt idx="127">
                  <c:v>5.4864889999999997E-11</c:v>
                </c:pt>
                <c:pt idx="128">
                  <c:v>1.294086E-11</c:v>
                </c:pt>
                <c:pt idx="129">
                  <c:v>1.1063569999999999E-11</c:v>
                </c:pt>
                <c:pt idx="130">
                  <c:v>7.9863160000000008E-12</c:v>
                </c:pt>
                <c:pt idx="131">
                  <c:v>8.2612870000000005E-12</c:v>
                </c:pt>
                <c:pt idx="132">
                  <c:v>4.8435420000000002E-11</c:v>
                </c:pt>
                <c:pt idx="133">
                  <c:v>5.0764590000000001E-11</c:v>
                </c:pt>
                <c:pt idx="134">
                  <c:v>1.172269E-11</c:v>
                </c:pt>
                <c:pt idx="135">
                  <c:v>5.0748419999999998E-11</c:v>
                </c:pt>
                <c:pt idx="136">
                  <c:v>1.098877E-11</c:v>
                </c:pt>
                <c:pt idx="137">
                  <c:v>4.8811469999999999E-11</c:v>
                </c:pt>
                <c:pt idx="138">
                  <c:v>1.314304E-11</c:v>
                </c:pt>
                <c:pt idx="139">
                  <c:v>5.7820840000000001E-11</c:v>
                </c:pt>
                <c:pt idx="140">
                  <c:v>5.1536909999999997E-11</c:v>
                </c:pt>
                <c:pt idx="141">
                  <c:v>5.3137279999999997E-11</c:v>
                </c:pt>
                <c:pt idx="142">
                  <c:v>5.4901280000000001E-11</c:v>
                </c:pt>
                <c:pt idx="143">
                  <c:v>5.1846289999999998E-11</c:v>
                </c:pt>
                <c:pt idx="144">
                  <c:v>5.4687979999999998E-11</c:v>
                </c:pt>
                <c:pt idx="145">
                  <c:v>5.1513680000000003E-11</c:v>
                </c:pt>
                <c:pt idx="146">
                  <c:v>1.061877E-11</c:v>
                </c:pt>
                <c:pt idx="147">
                  <c:v>1.5263969999999998E-11</c:v>
                </c:pt>
                <c:pt idx="148">
                  <c:v>1.1380999999999999E-11</c:v>
                </c:pt>
                <c:pt idx="149">
                  <c:v>5.3003800000000001E-11</c:v>
                </c:pt>
                <c:pt idx="150">
                  <c:v>5.3574929999999998E-11</c:v>
                </c:pt>
                <c:pt idx="151">
                  <c:v>1.9311700000000001E-11</c:v>
                </c:pt>
                <c:pt idx="152">
                  <c:v>1.6779339999999999E-11</c:v>
                </c:pt>
                <c:pt idx="153">
                  <c:v>2.0576379999999999E-11</c:v>
                </c:pt>
                <c:pt idx="154">
                  <c:v>2.0392380000000001E-11</c:v>
                </c:pt>
                <c:pt idx="155">
                  <c:v>5.0940470000000001E-11</c:v>
                </c:pt>
                <c:pt idx="156">
                  <c:v>6.4637460000000003E-11</c:v>
                </c:pt>
                <c:pt idx="157">
                  <c:v>1.893261E-11</c:v>
                </c:pt>
                <c:pt idx="158">
                  <c:v>2.5782620000000001E-11</c:v>
                </c:pt>
                <c:pt idx="159">
                  <c:v>6.0878890000000006E-11</c:v>
                </c:pt>
                <c:pt idx="160">
                  <c:v>2.1329500000000001E-11</c:v>
                </c:pt>
                <c:pt idx="161">
                  <c:v>6.0906250000000006E-11</c:v>
                </c:pt>
                <c:pt idx="162">
                  <c:v>1.994756E-11</c:v>
                </c:pt>
                <c:pt idx="163">
                  <c:v>1.990005E-11</c:v>
                </c:pt>
                <c:pt idx="164">
                  <c:v>2.4815170000000002E-11</c:v>
                </c:pt>
                <c:pt idx="165">
                  <c:v>2.8899310000000001E-11</c:v>
                </c:pt>
                <c:pt idx="166">
                  <c:v>3.004975E-11</c:v>
                </c:pt>
                <c:pt idx="167">
                  <c:v>6.6115420000000006E-11</c:v>
                </c:pt>
                <c:pt idx="168">
                  <c:v>3.2254550000000001E-11</c:v>
                </c:pt>
                <c:pt idx="169">
                  <c:v>2.726363E-11</c:v>
                </c:pt>
                <c:pt idx="170">
                  <c:v>6.3622500000000004E-11</c:v>
                </c:pt>
                <c:pt idx="171">
                  <c:v>2.8984229999999999E-11</c:v>
                </c:pt>
                <c:pt idx="172">
                  <c:v>6.5332979999999997E-11</c:v>
                </c:pt>
                <c:pt idx="173">
                  <c:v>6.5878929999999999E-11</c:v>
                </c:pt>
                <c:pt idx="174">
                  <c:v>4.0331830000000001E-11</c:v>
                </c:pt>
                <c:pt idx="175">
                  <c:v>3.7745899999999997E-11</c:v>
                </c:pt>
                <c:pt idx="176">
                  <c:v>3.858296E-11</c:v>
                </c:pt>
                <c:pt idx="177">
                  <c:v>7.7118359999999998E-11</c:v>
                </c:pt>
                <c:pt idx="178">
                  <c:v>8.0742520000000004E-11</c:v>
                </c:pt>
                <c:pt idx="179">
                  <c:v>8.1575570000000006E-11</c:v>
                </c:pt>
                <c:pt idx="180">
                  <c:v>8.0614160000000004E-11</c:v>
                </c:pt>
                <c:pt idx="181">
                  <c:v>4.9279509999999998E-11</c:v>
                </c:pt>
                <c:pt idx="182">
                  <c:v>4.2110069999999999E-11</c:v>
                </c:pt>
                <c:pt idx="183">
                  <c:v>5.0880809999999999E-11</c:v>
                </c:pt>
                <c:pt idx="184">
                  <c:v>4.7857130000000001E-11</c:v>
                </c:pt>
                <c:pt idx="185">
                  <c:v>8.7642100000000004E-11</c:v>
                </c:pt>
                <c:pt idx="186">
                  <c:v>4.835252E-11</c:v>
                </c:pt>
                <c:pt idx="187">
                  <c:v>5.2079820000000002E-11</c:v>
                </c:pt>
                <c:pt idx="188">
                  <c:v>5.0626069999999997E-11</c:v>
                </c:pt>
                <c:pt idx="189">
                  <c:v>9.1381510000000004E-11</c:v>
                </c:pt>
                <c:pt idx="190">
                  <c:v>5.5172189999999999E-11</c:v>
                </c:pt>
                <c:pt idx="191">
                  <c:v>6.2926019999999999E-11</c:v>
                </c:pt>
                <c:pt idx="192">
                  <c:v>6.4887220000000006E-11</c:v>
                </c:pt>
                <c:pt idx="193">
                  <c:v>5.8042230000000002E-11</c:v>
                </c:pt>
                <c:pt idx="194">
                  <c:v>6.4363559999999998E-11</c:v>
                </c:pt>
                <c:pt idx="195">
                  <c:v>6.3681209999999994E-11</c:v>
                </c:pt>
                <c:pt idx="196">
                  <c:v>1.006365E-10</c:v>
                </c:pt>
                <c:pt idx="197">
                  <c:v>6.7877540000000004E-11</c:v>
                </c:pt>
                <c:pt idx="198">
                  <c:v>6.9148260000000005E-11</c:v>
                </c:pt>
                <c:pt idx="199">
                  <c:v>9.3506410000000004E-11</c:v>
                </c:pt>
                <c:pt idx="200">
                  <c:v>8.9630540000000006E-11</c:v>
                </c:pt>
                <c:pt idx="201">
                  <c:v>1.037047E-10</c:v>
                </c:pt>
                <c:pt idx="202">
                  <c:v>9.4028060000000002E-11</c:v>
                </c:pt>
                <c:pt idx="203">
                  <c:v>8.8449820000000002E-11</c:v>
                </c:pt>
                <c:pt idx="204">
                  <c:v>1.2086699999999999E-10</c:v>
                </c:pt>
                <c:pt idx="205">
                  <c:v>9.2533969999999994E-11</c:v>
                </c:pt>
                <c:pt idx="206">
                  <c:v>1.315354E-10</c:v>
                </c:pt>
                <c:pt idx="207">
                  <c:v>1.327293E-10</c:v>
                </c:pt>
                <c:pt idx="208">
                  <c:v>1.1032010000000001E-10</c:v>
                </c:pt>
                <c:pt idx="209">
                  <c:v>1.479639E-10</c:v>
                </c:pt>
                <c:pt idx="210">
                  <c:v>1.4830759999999999E-10</c:v>
                </c:pt>
                <c:pt idx="211">
                  <c:v>1.646187E-10</c:v>
                </c:pt>
                <c:pt idx="212">
                  <c:v>1.202161E-10</c:v>
                </c:pt>
                <c:pt idx="213">
                  <c:v>1.2736120000000001E-10</c:v>
                </c:pt>
                <c:pt idx="214">
                  <c:v>1.309187E-10</c:v>
                </c:pt>
                <c:pt idx="215">
                  <c:v>1.621855E-10</c:v>
                </c:pt>
                <c:pt idx="216">
                  <c:v>1.342881E-10</c:v>
                </c:pt>
                <c:pt idx="217">
                  <c:v>1.3503320000000001E-10</c:v>
                </c:pt>
                <c:pt idx="218">
                  <c:v>1.6172250000000001E-10</c:v>
                </c:pt>
                <c:pt idx="219">
                  <c:v>1.5135159999999999E-10</c:v>
                </c:pt>
                <c:pt idx="220">
                  <c:v>1.2962680000000001E-10</c:v>
                </c:pt>
                <c:pt idx="221">
                  <c:v>2.0377999999999999E-10</c:v>
                </c:pt>
                <c:pt idx="222">
                  <c:v>1.3854419999999999E-10</c:v>
                </c:pt>
                <c:pt idx="223">
                  <c:v>1.6938550000000001E-10</c:v>
                </c:pt>
                <c:pt idx="224">
                  <c:v>1.4398189999999999E-10</c:v>
                </c:pt>
                <c:pt idx="225">
                  <c:v>1.805086E-10</c:v>
                </c:pt>
                <c:pt idx="226">
                  <c:v>1.583179E-10</c:v>
                </c:pt>
                <c:pt idx="227">
                  <c:v>1.9757509999999999E-10</c:v>
                </c:pt>
                <c:pt idx="228">
                  <c:v>2.165146E-10</c:v>
                </c:pt>
                <c:pt idx="229">
                  <c:v>2.1572319999999999E-10</c:v>
                </c:pt>
                <c:pt idx="230">
                  <c:v>2.2005999999999999E-10</c:v>
                </c:pt>
                <c:pt idx="231">
                  <c:v>2.059171E-10</c:v>
                </c:pt>
                <c:pt idx="232">
                  <c:v>2.4745399999999999E-10</c:v>
                </c:pt>
                <c:pt idx="233">
                  <c:v>2.052206E-10</c:v>
                </c:pt>
                <c:pt idx="234">
                  <c:v>2.148164E-10</c:v>
                </c:pt>
                <c:pt idx="235">
                  <c:v>2.0425209999999999E-10</c:v>
                </c:pt>
                <c:pt idx="236">
                  <c:v>2.5849709999999999E-10</c:v>
                </c:pt>
                <c:pt idx="237">
                  <c:v>2.311762E-10</c:v>
                </c:pt>
                <c:pt idx="238">
                  <c:v>2.6678489999999999E-10</c:v>
                </c:pt>
                <c:pt idx="239">
                  <c:v>2.4597989999999998E-10</c:v>
                </c:pt>
                <c:pt idx="240">
                  <c:v>2.6336609999999999E-10</c:v>
                </c:pt>
                <c:pt idx="241">
                  <c:v>2.9257280000000002E-10</c:v>
                </c:pt>
                <c:pt idx="242">
                  <c:v>3.0687109999999998E-10</c:v>
                </c:pt>
                <c:pt idx="243">
                  <c:v>3.1263959999999999E-10</c:v>
                </c:pt>
                <c:pt idx="244">
                  <c:v>3.2682979999999999E-10</c:v>
                </c:pt>
                <c:pt idx="245">
                  <c:v>3.0969150000000001E-10</c:v>
                </c:pt>
                <c:pt idx="246">
                  <c:v>3.7077869999999998E-10</c:v>
                </c:pt>
                <c:pt idx="247">
                  <c:v>3.4243439999999998E-10</c:v>
                </c:pt>
                <c:pt idx="248">
                  <c:v>3.2100970000000002E-10</c:v>
                </c:pt>
                <c:pt idx="249">
                  <c:v>3.856422E-10</c:v>
                </c:pt>
                <c:pt idx="250">
                  <c:v>3.632725E-10</c:v>
                </c:pt>
                <c:pt idx="251">
                  <c:v>3.8093640000000002E-10</c:v>
                </c:pt>
                <c:pt idx="252">
                  <c:v>3.9251519999999997E-10</c:v>
                </c:pt>
                <c:pt idx="253">
                  <c:v>3.885587E-10</c:v>
                </c:pt>
                <c:pt idx="254">
                  <c:v>4.00504E-10</c:v>
                </c:pt>
                <c:pt idx="255">
                  <c:v>4.1567199999999999E-10</c:v>
                </c:pt>
                <c:pt idx="256">
                  <c:v>3.7909359999999999E-10</c:v>
                </c:pt>
                <c:pt idx="257">
                  <c:v>4.3327499999999998E-10</c:v>
                </c:pt>
                <c:pt idx="258">
                  <c:v>4.117625E-10</c:v>
                </c:pt>
                <c:pt idx="259">
                  <c:v>3.9745189999999999E-10</c:v>
                </c:pt>
                <c:pt idx="260">
                  <c:v>4.167838E-10</c:v>
                </c:pt>
                <c:pt idx="261">
                  <c:v>4.5454600000000001E-10</c:v>
                </c:pt>
                <c:pt idx="262">
                  <c:v>4.9982770000000001E-10</c:v>
                </c:pt>
                <c:pt idx="263">
                  <c:v>5.0201590000000003E-10</c:v>
                </c:pt>
                <c:pt idx="264">
                  <c:v>2.0786999999999999E-9</c:v>
                </c:pt>
                <c:pt idx="265">
                  <c:v>2.4179779999999999E-3</c:v>
                </c:pt>
                <c:pt idx="266">
                  <c:v>2.4121659999999999E-3</c:v>
                </c:pt>
                <c:pt idx="267">
                  <c:v>2.409769E-3</c:v>
                </c:pt>
                <c:pt idx="268">
                  <c:v>2.4081770000000001E-3</c:v>
                </c:pt>
                <c:pt idx="269">
                  <c:v>2.4072270000000001E-3</c:v>
                </c:pt>
                <c:pt idx="270">
                  <c:v>2.406577E-3</c:v>
                </c:pt>
                <c:pt idx="271">
                  <c:v>2.4057290000000001E-3</c:v>
                </c:pt>
                <c:pt idx="272">
                  <c:v>2.4040110000000002E-3</c:v>
                </c:pt>
                <c:pt idx="273">
                  <c:v>2.4023730000000002E-3</c:v>
                </c:pt>
                <c:pt idx="274">
                  <c:v>2.4025819999999999E-3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6A9-4C6A-A3A5-A3DED06EAAA2}"/>
            </c:ext>
          </c:extLst>
        </c:ser>
        <c:ser>
          <c:idx val="9"/>
          <c:order val="7"/>
          <c:tx>
            <c:strRef>
              <c:f>Summary!$AB$12</c:f>
              <c:strCache>
                <c:ptCount val="1"/>
                <c:pt idx="0">
                  <c:v> SOA4</c:v>
                </c:pt>
              </c:strCache>
            </c:strRef>
          </c:tx>
          <c:spPr>
            <a:ln w="28575">
              <a:solidFill>
                <a:srgbClr val="00B0F0"/>
              </a:solidFill>
            </a:ln>
          </c:spPr>
          <c:marker>
            <c:symbol val="none"/>
          </c:marker>
          <c:xVal>
            <c:numRef>
              <c:f>Rev500I!$O$9:$O$509</c:f>
              <c:numCache>
                <c:formatCode>General</c:formatCode>
                <c:ptCount val="501"/>
              </c:numCache>
            </c:numRef>
          </c:xVal>
          <c:yVal>
            <c:numRef>
              <c:f>Rev500I!$P$9:$P$509</c:f>
              <c:numCache>
                <c:formatCode>General</c:formatCode>
                <c:ptCount val="50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56A9-4C6A-A3A5-A3DED06EAA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0"/>
          <c:min val="-500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</a:rPr>
                  <a:t>V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 (V)</a:t>
                </a:r>
                <a:endParaRPr lang="en-NZ" sz="3200">
                  <a:effectLst/>
                </a:endParaRP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At val="1.0000000000000008E-14"/>
        <c:crossBetween val="midCat"/>
        <c:majorUnit val="100"/>
        <c:minorUnit val="20"/>
      </c:valAx>
      <c:valAx>
        <c:axId val="463754064"/>
        <c:scaling>
          <c:logBase val="10"/>
          <c:orientation val="minMax"/>
          <c:max val="1"/>
          <c:min val="1.0000000000000008E-14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</a:rPr>
                  <a:t>|I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| (A) (log)</a:t>
                </a:r>
                <a:endParaRPr lang="en-NZ" sz="3200">
                  <a:effectLst/>
                </a:endParaRPr>
              </a:p>
            </c:rich>
          </c:tx>
          <c:layout>
            <c:manualLayout>
              <c:xMode val="edge"/>
              <c:yMode val="edge"/>
              <c:x val="8.076035784191981E-3"/>
              <c:y val="0.29123438024934417"/>
            </c:manualLayout>
          </c:layout>
          <c:overlay val="0"/>
        </c:title>
        <c:numFmt formatCode="General" sourceLinked="1"/>
        <c:majorTickMark val="in"/>
        <c:minorTickMark val="in"/>
        <c:tickLblPos val="none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-500"/>
        <c:crossBetween val="midCat"/>
      </c:valAx>
      <c:valAx>
        <c:axId val="472613984"/>
        <c:scaling>
          <c:logBase val="10"/>
          <c:orientation val="minMax"/>
          <c:max val="1"/>
          <c:min val="1.0000000000000008E-14"/>
        </c:scaling>
        <c:delete val="0"/>
        <c:axPos val="r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0"/>
          <c:min val="-500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  <c:majorUnit val="100"/>
        <c:minorUnit val="20"/>
      </c:valAx>
      <c:spPr>
        <a:noFill/>
        <a:ln>
          <a:noFill/>
        </a:ln>
      </c:spPr>
    </c:plotArea>
    <c:legend>
      <c:legendPos val="l"/>
      <c:layout>
        <c:manualLayout>
          <c:xMode val="edge"/>
          <c:yMode val="edge"/>
          <c:x val="0.59765427613435518"/>
          <c:y val="1.6973794252769101E-2"/>
          <c:w val="0.21193457711306535"/>
          <c:h val="0.38116123023949"/>
        </c:manualLayout>
      </c:layout>
      <c:overlay val="1"/>
      <c:txPr>
        <a:bodyPr/>
        <a:lstStyle/>
        <a:p>
          <a:pPr>
            <a:defRPr sz="1800" b="1">
              <a:latin typeface="+mn-lt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6397929140470305"/>
          <c:y val="6.3102147755509245E-3"/>
          <c:w val="0.66607178030963465"/>
          <c:h val="0.8102861341900138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Summary!$AB$5</c:f>
              <c:strCache>
                <c:ptCount val="1"/>
                <c:pt idx="0">
                  <c:v> OAS1</c:v>
                </c:pt>
              </c:strCache>
            </c:strRef>
          </c:tx>
          <c:spPr>
            <a:ln>
              <a:solidFill>
                <a:sysClr val="windowText" lastClr="000000"/>
              </a:solidFill>
              <a:prstDash val="sysDash"/>
            </a:ln>
          </c:spPr>
          <c:marker>
            <c:symbol val="none"/>
          </c:marker>
          <c:xVal>
            <c:numRef>
              <c:f>ForNRevARev500I!$A$3:$A$1206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ForNRevARev500I!$B$3:$B$1206</c:f>
              <c:numCache>
                <c:formatCode>General</c:formatCode>
                <c:ptCount val="1204"/>
                <c:pt idx="0">
                  <c:v>4.6600000000000003E-13</c:v>
                </c:pt>
                <c:pt idx="1">
                  <c:v>3.4799999999999998E-13</c:v>
                </c:pt>
                <c:pt idx="2">
                  <c:v>3.4599999999999999E-13</c:v>
                </c:pt>
                <c:pt idx="3">
                  <c:v>9.5999999999999995E-14</c:v>
                </c:pt>
                <c:pt idx="4">
                  <c:v>1.96E-13</c:v>
                </c:pt>
                <c:pt idx="5">
                  <c:v>8E-14</c:v>
                </c:pt>
                <c:pt idx="6">
                  <c:v>2.2000000000000001E-14</c:v>
                </c:pt>
                <c:pt idx="7">
                  <c:v>2.8599999999999999E-13</c:v>
                </c:pt>
                <c:pt idx="8">
                  <c:v>2.2199999999999999E-13</c:v>
                </c:pt>
                <c:pt idx="9">
                  <c:v>3.6600000000000001E-13</c:v>
                </c:pt>
                <c:pt idx="10">
                  <c:v>1.9799999999999999E-13</c:v>
                </c:pt>
                <c:pt idx="11">
                  <c:v>2.5199999999999999E-13</c:v>
                </c:pt>
                <c:pt idx="12">
                  <c:v>4.4600000000000002E-13</c:v>
                </c:pt>
                <c:pt idx="13">
                  <c:v>2.3400000000000001E-13</c:v>
                </c:pt>
                <c:pt idx="14">
                  <c:v>2.72E-13</c:v>
                </c:pt>
                <c:pt idx="15">
                  <c:v>5.0000000000000002E-14</c:v>
                </c:pt>
                <c:pt idx="16">
                  <c:v>3.6999999999999999E-13</c:v>
                </c:pt>
                <c:pt idx="17">
                  <c:v>5.1999999999999999E-14</c:v>
                </c:pt>
                <c:pt idx="18">
                  <c:v>4.14E-13</c:v>
                </c:pt>
                <c:pt idx="19">
                  <c:v>3.4200000000000001E-13</c:v>
                </c:pt>
                <c:pt idx="20">
                  <c:v>6.4E-13</c:v>
                </c:pt>
                <c:pt idx="21">
                  <c:v>2.8799999999999998E-13</c:v>
                </c:pt>
                <c:pt idx="22">
                  <c:v>1.36E-13</c:v>
                </c:pt>
                <c:pt idx="23">
                  <c:v>8.5599999999999999E-13</c:v>
                </c:pt>
                <c:pt idx="24">
                  <c:v>4E-14</c:v>
                </c:pt>
                <c:pt idx="25">
                  <c:v>1.84E-13</c:v>
                </c:pt>
                <c:pt idx="26">
                  <c:v>2.2199999999999999E-13</c:v>
                </c:pt>
                <c:pt idx="27">
                  <c:v>6.6799999999999998E-13</c:v>
                </c:pt>
                <c:pt idx="28">
                  <c:v>1.96E-13</c:v>
                </c:pt>
                <c:pt idx="29">
                  <c:v>1.32E-12</c:v>
                </c:pt>
                <c:pt idx="30">
                  <c:v>3.8199999999999999E-13</c:v>
                </c:pt>
                <c:pt idx="31">
                  <c:v>6.7600000000000005E-13</c:v>
                </c:pt>
                <c:pt idx="32">
                  <c:v>1.134E-12</c:v>
                </c:pt>
                <c:pt idx="33">
                  <c:v>6.3400000000000002E-13</c:v>
                </c:pt>
                <c:pt idx="34">
                  <c:v>1.322E-12</c:v>
                </c:pt>
                <c:pt idx="35">
                  <c:v>1.1119999999999999E-12</c:v>
                </c:pt>
                <c:pt idx="36">
                  <c:v>1.6400000000000001E-12</c:v>
                </c:pt>
                <c:pt idx="37">
                  <c:v>1.9060000000000002E-12</c:v>
                </c:pt>
                <c:pt idx="38">
                  <c:v>3.0139999999999999E-12</c:v>
                </c:pt>
                <c:pt idx="39">
                  <c:v>2.1999999999999999E-12</c:v>
                </c:pt>
                <c:pt idx="40">
                  <c:v>3.6979999999999998E-12</c:v>
                </c:pt>
                <c:pt idx="41">
                  <c:v>3.834E-12</c:v>
                </c:pt>
                <c:pt idx="42">
                  <c:v>3.8059999999999997E-12</c:v>
                </c:pt>
                <c:pt idx="43">
                  <c:v>5.588E-12</c:v>
                </c:pt>
                <c:pt idx="44">
                  <c:v>6.4779999999999997E-12</c:v>
                </c:pt>
                <c:pt idx="45">
                  <c:v>7.4520000000000002E-12</c:v>
                </c:pt>
                <c:pt idx="46">
                  <c:v>8.6939999999999999E-12</c:v>
                </c:pt>
                <c:pt idx="47">
                  <c:v>1.0816000000000001E-11</c:v>
                </c:pt>
                <c:pt idx="48">
                  <c:v>1.116E-11</c:v>
                </c:pt>
                <c:pt idx="49">
                  <c:v>1.2382E-11</c:v>
                </c:pt>
                <c:pt idx="50">
                  <c:v>1.4014000000000001E-11</c:v>
                </c:pt>
                <c:pt idx="51">
                  <c:v>1.6336E-11</c:v>
                </c:pt>
                <c:pt idx="52">
                  <c:v>2.3128000000000001E-11</c:v>
                </c:pt>
                <c:pt idx="53">
                  <c:v>2.4071999999999998E-11</c:v>
                </c:pt>
                <c:pt idx="54">
                  <c:v>2.9843999999999999E-11</c:v>
                </c:pt>
                <c:pt idx="55">
                  <c:v>3.6921999999999998E-11</c:v>
                </c:pt>
                <c:pt idx="56">
                  <c:v>4.3954000000000003E-11</c:v>
                </c:pt>
                <c:pt idx="57">
                  <c:v>5.6093999999999999E-11</c:v>
                </c:pt>
                <c:pt idx="58">
                  <c:v>6.5305999999999997E-11</c:v>
                </c:pt>
                <c:pt idx="59">
                  <c:v>8.1774000000000001E-11</c:v>
                </c:pt>
                <c:pt idx="60">
                  <c:v>9.7967999999999995E-11</c:v>
                </c:pt>
                <c:pt idx="61">
                  <c:v>1.1934199999999999E-10</c:v>
                </c:pt>
                <c:pt idx="62">
                  <c:v>1.42994E-10</c:v>
                </c:pt>
                <c:pt idx="63">
                  <c:v>1.7053E-10</c:v>
                </c:pt>
                <c:pt idx="64">
                  <c:v>2.11868E-10</c:v>
                </c:pt>
                <c:pt idx="65">
                  <c:v>2.6335199999999999E-10</c:v>
                </c:pt>
                <c:pt idx="66">
                  <c:v>3.2128800000000002E-10</c:v>
                </c:pt>
                <c:pt idx="67">
                  <c:v>3.8552799999999999E-10</c:v>
                </c:pt>
                <c:pt idx="68">
                  <c:v>4.8285399999999997E-10</c:v>
                </c:pt>
                <c:pt idx="69">
                  <c:v>5.7298599999999997E-10</c:v>
                </c:pt>
                <c:pt idx="70">
                  <c:v>6.96678E-10</c:v>
                </c:pt>
                <c:pt idx="71">
                  <c:v>8.9579199999999998E-10</c:v>
                </c:pt>
                <c:pt idx="72">
                  <c:v>1.1922000000000001E-9</c:v>
                </c:pt>
                <c:pt idx="73">
                  <c:v>1.42344E-9</c:v>
                </c:pt>
                <c:pt idx="74">
                  <c:v>1.7473600000000001E-9</c:v>
                </c:pt>
                <c:pt idx="75">
                  <c:v>2.13628E-9</c:v>
                </c:pt>
                <c:pt idx="76">
                  <c:v>2.5862200000000002E-9</c:v>
                </c:pt>
                <c:pt idx="77">
                  <c:v>3.1787000000000002E-9</c:v>
                </c:pt>
                <c:pt idx="78">
                  <c:v>3.9522599999999998E-9</c:v>
                </c:pt>
                <c:pt idx="79">
                  <c:v>5.3108599999999996E-9</c:v>
                </c:pt>
                <c:pt idx="80">
                  <c:v>6.4304800000000003E-9</c:v>
                </c:pt>
                <c:pt idx="81">
                  <c:v>7.7814799999999995E-9</c:v>
                </c:pt>
                <c:pt idx="82">
                  <c:v>9.75134E-9</c:v>
                </c:pt>
                <c:pt idx="83">
                  <c:v>1.21192E-8</c:v>
                </c:pt>
                <c:pt idx="84">
                  <c:v>1.48319E-8</c:v>
                </c:pt>
                <c:pt idx="85">
                  <c:v>1.83701E-8</c:v>
                </c:pt>
                <c:pt idx="86">
                  <c:v>2.2457399999999999E-8</c:v>
                </c:pt>
                <c:pt idx="87">
                  <c:v>2.1414900000000001E-8</c:v>
                </c:pt>
                <c:pt idx="88">
                  <c:v>3.3199099999999997E-8</c:v>
                </c:pt>
                <c:pt idx="89">
                  <c:v>3.9573300000000003E-8</c:v>
                </c:pt>
                <c:pt idx="90">
                  <c:v>3.7198699999999998E-8</c:v>
                </c:pt>
                <c:pt idx="91">
                  <c:v>5.4014499999999997E-8</c:v>
                </c:pt>
                <c:pt idx="92">
                  <c:v>5.0859900000000001E-8</c:v>
                </c:pt>
                <c:pt idx="93">
                  <c:v>5.9728500000000004E-8</c:v>
                </c:pt>
                <c:pt idx="94">
                  <c:v>8.2387799999999999E-8</c:v>
                </c:pt>
                <c:pt idx="95">
                  <c:v>7.8790200000000004E-8</c:v>
                </c:pt>
                <c:pt idx="96">
                  <c:v>9.1386900000000004E-8</c:v>
                </c:pt>
                <c:pt idx="97">
                  <c:v>1.2268000000000001E-7</c:v>
                </c:pt>
                <c:pt idx="98">
                  <c:v>1.3413E-7</c:v>
                </c:pt>
                <c:pt idx="99">
                  <c:v>1.2784000000000001E-7</c:v>
                </c:pt>
                <c:pt idx="100">
                  <c:v>1.4147999999999999E-7</c:v>
                </c:pt>
                <c:pt idx="101">
                  <c:v>1.5503999999999999E-7</c:v>
                </c:pt>
                <c:pt idx="102">
                  <c:v>1.9492E-7</c:v>
                </c:pt>
                <c:pt idx="103">
                  <c:v>2.0489E-7</c:v>
                </c:pt>
                <c:pt idx="104">
                  <c:v>2.0848E-7</c:v>
                </c:pt>
                <c:pt idx="105">
                  <c:v>2.1852E-7</c:v>
                </c:pt>
                <c:pt idx="106">
                  <c:v>2.3143E-7</c:v>
                </c:pt>
                <c:pt idx="107">
                  <c:v>2.5297000000000002E-7</c:v>
                </c:pt>
                <c:pt idx="108">
                  <c:v>2.8356999999999999E-7</c:v>
                </c:pt>
                <c:pt idx="109">
                  <c:v>2.8865999999999999E-7</c:v>
                </c:pt>
                <c:pt idx="110">
                  <c:v>3.0587999999999998E-7</c:v>
                </c:pt>
                <c:pt idx="111">
                  <c:v>3.3412999999999999E-7</c:v>
                </c:pt>
                <c:pt idx="112">
                  <c:v>3.5419999999999998E-7</c:v>
                </c:pt>
                <c:pt idx="113">
                  <c:v>3.5969000000000001E-7</c:v>
                </c:pt>
                <c:pt idx="114">
                  <c:v>3.6862999999999999E-7</c:v>
                </c:pt>
                <c:pt idx="115">
                  <c:v>4.1374E-7</c:v>
                </c:pt>
                <c:pt idx="116">
                  <c:v>4.5695999999999998E-7</c:v>
                </c:pt>
                <c:pt idx="117">
                  <c:v>5.0496999999999995E-7</c:v>
                </c:pt>
                <c:pt idx="118">
                  <c:v>4.8996999999999999E-7</c:v>
                </c:pt>
                <c:pt idx="119">
                  <c:v>5.1956000000000003E-7</c:v>
                </c:pt>
                <c:pt idx="120">
                  <c:v>5.3277000000000003E-7</c:v>
                </c:pt>
                <c:pt idx="121">
                  <c:v>5.6820000000000002E-7</c:v>
                </c:pt>
                <c:pt idx="122">
                  <c:v>6.1086000000000001E-7</c:v>
                </c:pt>
                <c:pt idx="123">
                  <c:v>6.2953000000000005E-7</c:v>
                </c:pt>
                <c:pt idx="124">
                  <c:v>6.5405000000000001E-7</c:v>
                </c:pt>
                <c:pt idx="125">
                  <c:v>6.9517000000000005E-7</c:v>
                </c:pt>
                <c:pt idx="126">
                  <c:v>7.6020000000000004E-7</c:v>
                </c:pt>
                <c:pt idx="127">
                  <c:v>7.8962000000000005E-7</c:v>
                </c:pt>
                <c:pt idx="128">
                  <c:v>8.1546000000000002E-7</c:v>
                </c:pt>
                <c:pt idx="129">
                  <c:v>8.7817000000000003E-7</c:v>
                </c:pt>
                <c:pt idx="130">
                  <c:v>9.6026999999999996E-7</c:v>
                </c:pt>
                <c:pt idx="131">
                  <c:v>9.9570999999999991E-7</c:v>
                </c:pt>
                <c:pt idx="132">
                  <c:v>1.0780000000000001E-6</c:v>
                </c:pt>
                <c:pt idx="133">
                  <c:v>1.1557E-6</c:v>
                </c:pt>
                <c:pt idx="134">
                  <c:v>1.2187000000000001E-6</c:v>
                </c:pt>
                <c:pt idx="135">
                  <c:v>1.3378999999999999E-6</c:v>
                </c:pt>
                <c:pt idx="136">
                  <c:v>1.4397E-6</c:v>
                </c:pt>
                <c:pt idx="137">
                  <c:v>1.5527E-6</c:v>
                </c:pt>
                <c:pt idx="138">
                  <c:v>1.6531999999999999E-6</c:v>
                </c:pt>
                <c:pt idx="139">
                  <c:v>1.7887999999999999E-6</c:v>
                </c:pt>
                <c:pt idx="140">
                  <c:v>1.9709999999999998E-6</c:v>
                </c:pt>
                <c:pt idx="141">
                  <c:v>2.0955999999999999E-6</c:v>
                </c:pt>
                <c:pt idx="142">
                  <c:v>2.2728000000000001E-6</c:v>
                </c:pt>
                <c:pt idx="143">
                  <c:v>2.4380000000000002E-6</c:v>
                </c:pt>
                <c:pt idx="144">
                  <c:v>2.6386999999999998E-6</c:v>
                </c:pt>
                <c:pt idx="145">
                  <c:v>2.7985E-6</c:v>
                </c:pt>
                <c:pt idx="146">
                  <c:v>3.0915E-6</c:v>
                </c:pt>
                <c:pt idx="147">
                  <c:v>3.2791000000000001E-6</c:v>
                </c:pt>
                <c:pt idx="148">
                  <c:v>3.5174E-6</c:v>
                </c:pt>
                <c:pt idx="149">
                  <c:v>3.8118000000000001E-6</c:v>
                </c:pt>
                <c:pt idx="150">
                  <c:v>4.0775999999999997E-6</c:v>
                </c:pt>
                <c:pt idx="151">
                  <c:v>4.4124999999999997E-6</c:v>
                </c:pt>
                <c:pt idx="152">
                  <c:v>4.7605999999999998E-6</c:v>
                </c:pt>
                <c:pt idx="153">
                  <c:v>5.2031000000000002E-6</c:v>
                </c:pt>
                <c:pt idx="154">
                  <c:v>5.6288999999999996E-6</c:v>
                </c:pt>
                <c:pt idx="155">
                  <c:v>6.1819000000000001E-6</c:v>
                </c:pt>
                <c:pt idx="156">
                  <c:v>6.8870999999999997E-6</c:v>
                </c:pt>
                <c:pt idx="157">
                  <c:v>7.6839999999999996E-6</c:v>
                </c:pt>
                <c:pt idx="158">
                  <c:v>8.6776999999999999E-6</c:v>
                </c:pt>
                <c:pt idx="159">
                  <c:v>9.9266000000000008E-6</c:v>
                </c:pt>
                <c:pt idx="160">
                  <c:v>1.1507E-5</c:v>
                </c:pt>
                <c:pt idx="161">
                  <c:v>1.3549E-5</c:v>
                </c:pt>
                <c:pt idx="162">
                  <c:v>1.6303E-5</c:v>
                </c:pt>
                <c:pt idx="163">
                  <c:v>1.9751000000000001E-5</c:v>
                </c:pt>
                <c:pt idx="164">
                  <c:v>2.4328000000000002E-5</c:v>
                </c:pt>
                <c:pt idx="165">
                  <c:v>3.0173999999999999E-5</c:v>
                </c:pt>
                <c:pt idx="166">
                  <c:v>3.7944999999999997E-5</c:v>
                </c:pt>
                <c:pt idx="167">
                  <c:v>4.7775000000000003E-5</c:v>
                </c:pt>
                <c:pt idx="168">
                  <c:v>6.0723999999999997E-5</c:v>
                </c:pt>
                <c:pt idx="169">
                  <c:v>7.7031000000000002E-5</c:v>
                </c:pt>
                <c:pt idx="170">
                  <c:v>9.8276999999999994E-5</c:v>
                </c:pt>
                <c:pt idx="171">
                  <c:v>1.2446000000000001E-4</c:v>
                </c:pt>
                <c:pt idx="172">
                  <c:v>1.5829E-4</c:v>
                </c:pt>
                <c:pt idx="173">
                  <c:v>1.9991E-4</c:v>
                </c:pt>
                <c:pt idx="174">
                  <c:v>2.5231E-4</c:v>
                </c:pt>
                <c:pt idx="175">
                  <c:v>3.1712E-4</c:v>
                </c:pt>
                <c:pt idx="176">
                  <c:v>3.948E-4</c:v>
                </c:pt>
                <c:pt idx="177">
                  <c:v>4.9105000000000004E-4</c:v>
                </c:pt>
                <c:pt idx="178">
                  <c:v>6.0521999999999996E-4</c:v>
                </c:pt>
                <c:pt idx="179">
                  <c:v>7.4481999999999999E-4</c:v>
                </c:pt>
                <c:pt idx="180">
                  <c:v>9.0866999999999999E-4</c:v>
                </c:pt>
                <c:pt idx="181">
                  <c:v>1.1063100000000001E-3</c:v>
                </c:pt>
                <c:pt idx="182">
                  <c:v>1.3339999999999999E-3</c:v>
                </c:pt>
                <c:pt idx="183">
                  <c:v>1.6076E-3</c:v>
                </c:pt>
                <c:pt idx="184">
                  <c:v>1.9181000000000001E-3</c:v>
                </c:pt>
                <c:pt idx="185">
                  <c:v>2.2824999999999998E-3</c:v>
                </c:pt>
                <c:pt idx="186">
                  <c:v>2.689E-3</c:v>
                </c:pt>
                <c:pt idx="187">
                  <c:v>3.156E-3</c:v>
                </c:pt>
                <c:pt idx="188">
                  <c:v>3.6673999999999999E-3</c:v>
                </c:pt>
                <c:pt idx="189">
                  <c:v>4.2429E-3</c:v>
                </c:pt>
                <c:pt idx="190">
                  <c:v>4.8719000000000002E-3</c:v>
                </c:pt>
                <c:pt idx="191">
                  <c:v>5.5404E-3</c:v>
                </c:pt>
                <c:pt idx="192">
                  <c:v>6.2725000000000003E-3</c:v>
                </c:pt>
                <c:pt idx="193">
                  <c:v>7.0368999999999996E-3</c:v>
                </c:pt>
                <c:pt idx="194">
                  <c:v>7.8613999999999993E-3</c:v>
                </c:pt>
                <c:pt idx="195">
                  <c:v>8.7049999999999992E-3</c:v>
                </c:pt>
                <c:pt idx="196">
                  <c:v>9.6092999999999994E-3</c:v>
                </c:pt>
                <c:pt idx="197">
                  <c:v>1.02489E-2</c:v>
                </c:pt>
                <c:pt idx="198">
                  <c:v>1.04656E-2</c:v>
                </c:pt>
                <c:pt idx="199">
                  <c:v>1.06158E-2</c:v>
                </c:pt>
                <c:pt idx="200">
                  <c:v>1.0746800000000001E-2</c:v>
                </c:pt>
                <c:pt idx="201">
                  <c:v>1.08641E-2</c:v>
                </c:pt>
                <c:pt idx="202">
                  <c:v>1.09774E-2</c:v>
                </c:pt>
                <c:pt idx="203">
                  <c:v>1.10849E-2</c:v>
                </c:pt>
                <c:pt idx="204">
                  <c:v>1.11915E-2</c:v>
                </c:pt>
                <c:pt idx="205">
                  <c:v>1.1296499999999999E-2</c:v>
                </c:pt>
                <c:pt idx="206">
                  <c:v>1.1397900000000001E-2</c:v>
                </c:pt>
                <c:pt idx="207">
                  <c:v>2.1304E-2</c:v>
                </c:pt>
                <c:pt idx="208">
                  <c:v>2.2467000000000001E-2</c:v>
                </c:pt>
                <c:pt idx="209">
                  <c:v>2.3668000000000002E-2</c:v>
                </c:pt>
                <c:pt idx="210">
                  <c:v>2.4853E-2</c:v>
                </c:pt>
                <c:pt idx="211">
                  <c:v>2.6072999999999999E-2</c:v>
                </c:pt>
                <c:pt idx="212">
                  <c:v>2.7279000000000001E-2</c:v>
                </c:pt>
                <c:pt idx="213">
                  <c:v>2.8518000000000002E-2</c:v>
                </c:pt>
                <c:pt idx="214">
                  <c:v>2.9739000000000002E-2</c:v>
                </c:pt>
                <c:pt idx="215">
                  <c:v>3.0991000000000001E-2</c:v>
                </c:pt>
                <c:pt idx="216">
                  <c:v>3.2224000000000003E-2</c:v>
                </c:pt>
                <c:pt idx="217">
                  <c:v>3.3482999999999999E-2</c:v>
                </c:pt>
                <c:pt idx="218">
                  <c:v>3.4724999999999999E-2</c:v>
                </c:pt>
                <c:pt idx="219">
                  <c:v>3.5999999999999997E-2</c:v>
                </c:pt>
                <c:pt idx="220">
                  <c:v>3.7270999999999999E-2</c:v>
                </c:pt>
                <c:pt idx="221">
                  <c:v>3.8524999999999997E-2</c:v>
                </c:pt>
                <c:pt idx="222">
                  <c:v>3.9808000000000003E-2</c:v>
                </c:pt>
                <c:pt idx="223">
                  <c:v>4.1064000000000003E-2</c:v>
                </c:pt>
                <c:pt idx="224">
                  <c:v>4.2348999999999998E-2</c:v>
                </c:pt>
                <c:pt idx="225">
                  <c:v>4.3610999999999997E-2</c:v>
                </c:pt>
                <c:pt idx="226">
                  <c:v>4.4892000000000001E-2</c:v>
                </c:pt>
                <c:pt idx="227">
                  <c:v>4.6155000000000002E-2</c:v>
                </c:pt>
                <c:pt idx="228">
                  <c:v>4.7439000000000002E-2</c:v>
                </c:pt>
                <c:pt idx="229">
                  <c:v>4.8698999999999999E-2</c:v>
                </c:pt>
                <c:pt idx="230">
                  <c:v>4.9985000000000002E-2</c:v>
                </c:pt>
                <c:pt idx="231">
                  <c:v>5.1249000000000003E-2</c:v>
                </c:pt>
                <c:pt idx="232">
                  <c:v>5.2528999999999999E-2</c:v>
                </c:pt>
                <c:pt idx="233">
                  <c:v>5.3781000000000002E-2</c:v>
                </c:pt>
                <c:pt idx="234">
                  <c:v>5.5057000000000002E-2</c:v>
                </c:pt>
                <c:pt idx="235">
                  <c:v>5.6308999999999998E-2</c:v>
                </c:pt>
                <c:pt idx="236">
                  <c:v>5.7564999999999998E-2</c:v>
                </c:pt>
                <c:pt idx="237">
                  <c:v>5.8813999999999998E-2</c:v>
                </c:pt>
                <c:pt idx="238">
                  <c:v>6.0083999999999999E-2</c:v>
                </c:pt>
                <c:pt idx="239">
                  <c:v>6.1329000000000002E-2</c:v>
                </c:pt>
                <c:pt idx="240">
                  <c:v>6.2590999999999994E-2</c:v>
                </c:pt>
                <c:pt idx="241">
                  <c:v>6.3834000000000002E-2</c:v>
                </c:pt>
                <c:pt idx="242">
                  <c:v>6.5088999999999994E-2</c:v>
                </c:pt>
                <c:pt idx="243">
                  <c:v>6.6321000000000005E-2</c:v>
                </c:pt>
                <c:pt idx="244">
                  <c:v>6.7577999999999999E-2</c:v>
                </c:pt>
                <c:pt idx="245">
                  <c:v>6.8803000000000003E-2</c:v>
                </c:pt>
                <c:pt idx="246">
                  <c:v>7.0045999999999997E-2</c:v>
                </c:pt>
                <c:pt idx="247">
                  <c:v>7.1263999999999994E-2</c:v>
                </c:pt>
                <c:pt idx="248">
                  <c:v>7.2501999999999997E-2</c:v>
                </c:pt>
                <c:pt idx="249">
                  <c:v>7.3710999999999999E-2</c:v>
                </c:pt>
                <c:pt idx="250">
                  <c:v>7.4942999999999996E-2</c:v>
                </c:pt>
                <c:pt idx="251">
                  <c:v>7.6145000000000004E-2</c:v>
                </c:pt>
                <c:pt idx="252">
                  <c:v>7.7368000000000006E-2</c:v>
                </c:pt>
                <c:pt idx="253">
                  <c:v>7.8562000000000007E-2</c:v>
                </c:pt>
                <c:pt idx="254">
                  <c:v>7.9773999999999998E-2</c:v>
                </c:pt>
                <c:pt idx="255">
                  <c:v>8.0958000000000002E-2</c:v>
                </c:pt>
                <c:pt idx="256">
                  <c:v>8.2166000000000003E-2</c:v>
                </c:pt>
                <c:pt idx="257">
                  <c:v>8.3325999999999997E-2</c:v>
                </c:pt>
                <c:pt idx="258">
                  <c:v>8.4500000000000006E-2</c:v>
                </c:pt>
                <c:pt idx="259">
                  <c:v>8.566E-2</c:v>
                </c:pt>
                <c:pt idx="260">
                  <c:v>8.6845000000000006E-2</c:v>
                </c:pt>
                <c:pt idx="261">
                  <c:v>8.7988999999999998E-2</c:v>
                </c:pt>
                <c:pt idx="262">
                  <c:v>8.9147000000000004E-2</c:v>
                </c:pt>
                <c:pt idx="263">
                  <c:v>9.0236999999999998E-2</c:v>
                </c:pt>
                <c:pt idx="264">
                  <c:v>9.1869999999999993E-2</c:v>
                </c:pt>
                <c:pt idx="265">
                  <c:v>9.3183000000000002E-2</c:v>
                </c:pt>
                <c:pt idx="266">
                  <c:v>9.4420000000000004E-2</c:v>
                </c:pt>
                <c:pt idx="267">
                  <c:v>9.5631999999999995E-2</c:v>
                </c:pt>
                <c:pt idx="268">
                  <c:v>9.6795000000000006E-2</c:v>
                </c:pt>
                <c:pt idx="269">
                  <c:v>9.7974000000000006E-2</c:v>
                </c:pt>
                <c:pt idx="270">
                  <c:v>9.9164000000000002E-2</c:v>
                </c:pt>
                <c:pt idx="271">
                  <c:v>0.10000199999999999</c:v>
                </c:pt>
                <c:pt idx="272">
                  <c:v>0.10000199999999999</c:v>
                </c:pt>
                <c:pt idx="273">
                  <c:v>9.9999000000000005E-2</c:v>
                </c:pt>
                <c:pt idx="274">
                  <c:v>0.10000199999999999</c:v>
                </c:pt>
                <c:pt idx="275">
                  <c:v>0.1</c:v>
                </c:pt>
                <c:pt idx="276">
                  <c:v>9.9999000000000005E-2</c:v>
                </c:pt>
                <c:pt idx="277">
                  <c:v>0.10000100000000001</c:v>
                </c:pt>
                <c:pt idx="278">
                  <c:v>0.10000100000000001</c:v>
                </c:pt>
                <c:pt idx="279">
                  <c:v>0.10000100000000001</c:v>
                </c:pt>
                <c:pt idx="280">
                  <c:v>0.1</c:v>
                </c:pt>
                <c:pt idx="281">
                  <c:v>0.10000100000000001</c:v>
                </c:pt>
                <c:pt idx="282">
                  <c:v>0.10000199999999999</c:v>
                </c:pt>
                <c:pt idx="283">
                  <c:v>0.10000199999999999</c:v>
                </c:pt>
                <c:pt idx="284">
                  <c:v>0.10000100000000001</c:v>
                </c:pt>
                <c:pt idx="285">
                  <c:v>0.10000199999999999</c:v>
                </c:pt>
                <c:pt idx="286">
                  <c:v>0.1</c:v>
                </c:pt>
                <c:pt idx="287">
                  <c:v>0.10000100000000001</c:v>
                </c:pt>
                <c:pt idx="288">
                  <c:v>0.10000199999999999</c:v>
                </c:pt>
                <c:pt idx="289">
                  <c:v>0.10000100000000001</c:v>
                </c:pt>
                <c:pt idx="290">
                  <c:v>0.1</c:v>
                </c:pt>
                <c:pt idx="291">
                  <c:v>0.10000199999999999</c:v>
                </c:pt>
                <c:pt idx="292">
                  <c:v>0.10000100000000001</c:v>
                </c:pt>
                <c:pt idx="293">
                  <c:v>0.10000299999999999</c:v>
                </c:pt>
                <c:pt idx="294">
                  <c:v>0.1</c:v>
                </c:pt>
                <c:pt idx="295">
                  <c:v>0.10000100000000001</c:v>
                </c:pt>
                <c:pt idx="296">
                  <c:v>0.10000199999999999</c:v>
                </c:pt>
                <c:pt idx="297">
                  <c:v>0.10000100000000001</c:v>
                </c:pt>
                <c:pt idx="298">
                  <c:v>0.10000199999999999</c:v>
                </c:pt>
                <c:pt idx="299">
                  <c:v>0.10000100000000001</c:v>
                </c:pt>
                <c:pt idx="300">
                  <c:v>0.10000199999999999</c:v>
                </c:pt>
                <c:pt idx="301">
                  <c:v>0.10000100000000001</c:v>
                </c:pt>
                <c:pt idx="302">
                  <c:v>0.10000100000000001</c:v>
                </c:pt>
                <c:pt idx="303">
                  <c:v>0.10000299999999999</c:v>
                </c:pt>
                <c:pt idx="304">
                  <c:v>0.10000100000000001</c:v>
                </c:pt>
                <c:pt idx="305">
                  <c:v>0.10000100000000001</c:v>
                </c:pt>
                <c:pt idx="306">
                  <c:v>9.9999000000000005E-2</c:v>
                </c:pt>
                <c:pt idx="307">
                  <c:v>0.10000199999999999</c:v>
                </c:pt>
                <c:pt idx="308">
                  <c:v>0.1</c:v>
                </c:pt>
                <c:pt idx="309">
                  <c:v>0.10000199999999999</c:v>
                </c:pt>
                <c:pt idx="310">
                  <c:v>0.10000199999999999</c:v>
                </c:pt>
                <c:pt idx="311">
                  <c:v>0.10000100000000001</c:v>
                </c:pt>
                <c:pt idx="312">
                  <c:v>0.10000199999999999</c:v>
                </c:pt>
                <c:pt idx="313">
                  <c:v>0.10000100000000001</c:v>
                </c:pt>
                <c:pt idx="314">
                  <c:v>0.10000100000000001</c:v>
                </c:pt>
                <c:pt idx="315">
                  <c:v>0.10000199999999999</c:v>
                </c:pt>
                <c:pt idx="316">
                  <c:v>0.10000199999999999</c:v>
                </c:pt>
                <c:pt idx="317">
                  <c:v>0.10000199999999999</c:v>
                </c:pt>
                <c:pt idx="318">
                  <c:v>0.10000100000000001</c:v>
                </c:pt>
                <c:pt idx="319">
                  <c:v>0.10000199999999999</c:v>
                </c:pt>
                <c:pt idx="320">
                  <c:v>0.10000100000000001</c:v>
                </c:pt>
                <c:pt idx="321">
                  <c:v>0.10000100000000001</c:v>
                </c:pt>
                <c:pt idx="322">
                  <c:v>0.10000100000000001</c:v>
                </c:pt>
                <c:pt idx="323">
                  <c:v>0.10000199999999999</c:v>
                </c:pt>
                <c:pt idx="324">
                  <c:v>0.1</c:v>
                </c:pt>
                <c:pt idx="325">
                  <c:v>0.1</c:v>
                </c:pt>
                <c:pt idx="326">
                  <c:v>0.10000299999999999</c:v>
                </c:pt>
                <c:pt idx="327">
                  <c:v>0.10000100000000001</c:v>
                </c:pt>
                <c:pt idx="328">
                  <c:v>0.10000299999999999</c:v>
                </c:pt>
                <c:pt idx="329">
                  <c:v>0.10000199999999999</c:v>
                </c:pt>
                <c:pt idx="330">
                  <c:v>0.10000199999999999</c:v>
                </c:pt>
                <c:pt idx="331">
                  <c:v>0.10000100000000001</c:v>
                </c:pt>
                <c:pt idx="332">
                  <c:v>0.10000100000000001</c:v>
                </c:pt>
                <c:pt idx="333">
                  <c:v>0.10000199999999999</c:v>
                </c:pt>
                <c:pt idx="334">
                  <c:v>0.10000199999999999</c:v>
                </c:pt>
                <c:pt idx="335">
                  <c:v>0.10000100000000001</c:v>
                </c:pt>
                <c:pt idx="336">
                  <c:v>0.10000100000000001</c:v>
                </c:pt>
                <c:pt idx="337">
                  <c:v>0.10000199999999999</c:v>
                </c:pt>
                <c:pt idx="338">
                  <c:v>0.10000199999999999</c:v>
                </c:pt>
                <c:pt idx="339">
                  <c:v>9.9395999999999998E-2</c:v>
                </c:pt>
                <c:pt idx="340">
                  <c:v>9.8118999999999998E-2</c:v>
                </c:pt>
                <c:pt idx="341">
                  <c:v>9.6556000000000003E-2</c:v>
                </c:pt>
                <c:pt idx="342">
                  <c:v>9.5260999999999998E-2</c:v>
                </c:pt>
                <c:pt idx="343">
                  <c:v>9.3906000000000003E-2</c:v>
                </c:pt>
                <c:pt idx="344">
                  <c:v>9.2590000000000006E-2</c:v>
                </c:pt>
                <c:pt idx="345">
                  <c:v>9.1183E-2</c:v>
                </c:pt>
                <c:pt idx="346">
                  <c:v>8.9798000000000003E-2</c:v>
                </c:pt>
                <c:pt idx="347">
                  <c:v>8.8401999999999994E-2</c:v>
                </c:pt>
                <c:pt idx="348">
                  <c:v>8.6999999999999994E-2</c:v>
                </c:pt>
                <c:pt idx="349">
                  <c:v>8.5596000000000005E-2</c:v>
                </c:pt>
                <c:pt idx="350">
                  <c:v>8.4225999999999995E-2</c:v>
                </c:pt>
                <c:pt idx="351">
                  <c:v>8.2877000000000006E-2</c:v>
                </c:pt>
                <c:pt idx="352">
                  <c:v>8.1486000000000003E-2</c:v>
                </c:pt>
                <c:pt idx="353">
                  <c:v>8.0098000000000003E-2</c:v>
                </c:pt>
                <c:pt idx="354">
                  <c:v>7.8632999999999995E-2</c:v>
                </c:pt>
                <c:pt idx="355">
                  <c:v>7.7293000000000001E-2</c:v>
                </c:pt>
                <c:pt idx="356">
                  <c:v>7.5878000000000001E-2</c:v>
                </c:pt>
                <c:pt idx="357">
                  <c:v>7.4477000000000002E-2</c:v>
                </c:pt>
                <c:pt idx="358">
                  <c:v>7.3039000000000007E-2</c:v>
                </c:pt>
                <c:pt idx="359">
                  <c:v>7.1632000000000001E-2</c:v>
                </c:pt>
                <c:pt idx="360">
                  <c:v>7.0199999999999999E-2</c:v>
                </c:pt>
                <c:pt idx="361">
                  <c:v>6.8791000000000005E-2</c:v>
                </c:pt>
                <c:pt idx="362">
                  <c:v>6.7362000000000005E-2</c:v>
                </c:pt>
                <c:pt idx="363">
                  <c:v>6.5948999999999994E-2</c:v>
                </c:pt>
                <c:pt idx="364">
                  <c:v>6.4509999999999998E-2</c:v>
                </c:pt>
                <c:pt idx="365">
                  <c:v>6.3092999999999996E-2</c:v>
                </c:pt>
                <c:pt idx="366">
                  <c:v>6.1656000000000002E-2</c:v>
                </c:pt>
                <c:pt idx="367">
                  <c:v>6.0238E-2</c:v>
                </c:pt>
                <c:pt idx="368">
                  <c:v>5.8791000000000003E-2</c:v>
                </c:pt>
                <c:pt idx="369">
                  <c:v>5.7369000000000003E-2</c:v>
                </c:pt>
                <c:pt idx="370">
                  <c:v>5.5925000000000002E-2</c:v>
                </c:pt>
                <c:pt idx="371">
                  <c:v>5.4512999999999999E-2</c:v>
                </c:pt>
                <c:pt idx="372">
                  <c:v>5.3067999999999997E-2</c:v>
                </c:pt>
                <c:pt idx="373">
                  <c:v>5.1647999999999999E-2</c:v>
                </c:pt>
                <c:pt idx="374">
                  <c:v>5.0203999999999999E-2</c:v>
                </c:pt>
                <c:pt idx="375">
                  <c:v>4.8784000000000001E-2</c:v>
                </c:pt>
                <c:pt idx="376">
                  <c:v>4.7344999999999998E-2</c:v>
                </c:pt>
                <c:pt idx="377">
                  <c:v>4.5938E-2</c:v>
                </c:pt>
                <c:pt idx="378">
                  <c:v>4.4500999999999999E-2</c:v>
                </c:pt>
                <c:pt idx="379">
                  <c:v>4.3096000000000002E-2</c:v>
                </c:pt>
                <c:pt idx="380">
                  <c:v>4.1665000000000001E-2</c:v>
                </c:pt>
                <c:pt idx="381">
                  <c:v>4.0267999999999998E-2</c:v>
                </c:pt>
                <c:pt idx="382">
                  <c:v>3.8851999999999998E-2</c:v>
                </c:pt>
                <c:pt idx="383">
                  <c:v>3.7443999999999998E-2</c:v>
                </c:pt>
                <c:pt idx="384">
                  <c:v>3.6060000000000002E-2</c:v>
                </c:pt>
                <c:pt idx="385">
                  <c:v>3.4655999999999999E-2</c:v>
                </c:pt>
                <c:pt idx="386">
                  <c:v>3.3285000000000002E-2</c:v>
                </c:pt>
                <c:pt idx="387">
                  <c:v>3.1896000000000001E-2</c:v>
                </c:pt>
                <c:pt idx="388">
                  <c:v>3.0535E-2</c:v>
                </c:pt>
                <c:pt idx="389">
                  <c:v>2.9166000000000001E-2</c:v>
                </c:pt>
                <c:pt idx="390">
                  <c:v>2.7829E-2</c:v>
                </c:pt>
                <c:pt idx="391">
                  <c:v>2.6474999999999999E-2</c:v>
                </c:pt>
                <c:pt idx="392">
                  <c:v>2.5163999999999999E-2</c:v>
                </c:pt>
                <c:pt idx="393">
                  <c:v>2.3837000000000001E-2</c:v>
                </c:pt>
                <c:pt idx="394">
                  <c:v>2.2549E-2</c:v>
                </c:pt>
                <c:pt idx="395">
                  <c:v>2.1248E-2</c:v>
                </c:pt>
                <c:pt idx="396">
                  <c:v>0.02</c:v>
                </c:pt>
                <c:pt idx="397">
                  <c:v>1.8748000000000001E-2</c:v>
                </c:pt>
                <c:pt idx="398">
                  <c:v>1.7510999999999999E-2</c:v>
                </c:pt>
                <c:pt idx="399">
                  <c:v>1.6322E-2</c:v>
                </c:pt>
                <c:pt idx="400">
                  <c:v>1.5134999999999999E-2</c:v>
                </c:pt>
                <c:pt idx="401">
                  <c:v>1.4003E-2</c:v>
                </c:pt>
                <c:pt idx="402">
                  <c:v>1.2878000000000001E-2</c:v>
                </c:pt>
                <c:pt idx="403">
                  <c:v>1.1811E-2</c:v>
                </c:pt>
                <c:pt idx="404">
                  <c:v>1.0758999999999999E-2</c:v>
                </c:pt>
                <c:pt idx="405">
                  <c:v>9.7689000000000005E-3</c:v>
                </c:pt>
                <c:pt idx="406">
                  <c:v>8.8068999999999995E-3</c:v>
                </c:pt>
                <c:pt idx="407">
                  <c:v>7.9153000000000001E-3</c:v>
                </c:pt>
                <c:pt idx="408">
                  <c:v>7.0518000000000004E-3</c:v>
                </c:pt>
                <c:pt idx="409">
                  <c:v>6.2589000000000004E-3</c:v>
                </c:pt>
                <c:pt idx="410">
                  <c:v>5.5091999999999997E-3</c:v>
                </c:pt>
                <c:pt idx="411">
                  <c:v>4.8326999999999997E-3</c:v>
                </c:pt>
                <c:pt idx="412">
                  <c:v>4.2053999999999998E-3</c:v>
                </c:pt>
                <c:pt idx="413">
                  <c:v>3.6381E-3</c:v>
                </c:pt>
                <c:pt idx="414">
                  <c:v>3.1402000000000001E-3</c:v>
                </c:pt>
                <c:pt idx="415">
                  <c:v>2.6919000000000001E-3</c:v>
                </c:pt>
                <c:pt idx="416">
                  <c:v>2.3037000000000001E-3</c:v>
                </c:pt>
                <c:pt idx="417">
                  <c:v>1.9577000000000002E-3</c:v>
                </c:pt>
                <c:pt idx="418">
                  <c:v>1.6628000000000001E-3</c:v>
                </c:pt>
                <c:pt idx="419">
                  <c:v>1.4021000000000001E-3</c:v>
                </c:pt>
                <c:pt idx="420">
                  <c:v>1.1815E-3</c:v>
                </c:pt>
                <c:pt idx="421">
                  <c:v>9.8817000000000002E-4</c:v>
                </c:pt>
                <c:pt idx="422">
                  <c:v>8.2492000000000004E-4</c:v>
                </c:pt>
                <c:pt idx="423">
                  <c:v>6.8265000000000003E-4</c:v>
                </c:pt>
                <c:pt idx="424">
                  <c:v>5.6342000000000002E-4</c:v>
                </c:pt>
                <c:pt idx="425">
                  <c:v>4.6042000000000001E-4</c:v>
                </c:pt>
                <c:pt idx="426">
                  <c:v>3.7526999999999998E-4</c:v>
                </c:pt>
                <c:pt idx="427">
                  <c:v>3.0244000000000001E-4</c:v>
                </c:pt>
                <c:pt idx="428">
                  <c:v>2.4211E-4</c:v>
                </c:pt>
                <c:pt idx="429">
                  <c:v>1.9319000000000001E-4</c:v>
                </c:pt>
                <c:pt idx="430">
                  <c:v>1.5266999999999999E-4</c:v>
                </c:pt>
                <c:pt idx="431">
                  <c:v>1.2056E-4</c:v>
                </c:pt>
                <c:pt idx="432">
                  <c:v>9.4322999999999998E-5</c:v>
                </c:pt>
                <c:pt idx="433">
                  <c:v>7.3949999999999995E-5</c:v>
                </c:pt>
                <c:pt idx="434">
                  <c:v>5.7680999999999999E-5</c:v>
                </c:pt>
                <c:pt idx="435">
                  <c:v>4.5232000000000003E-5</c:v>
                </c:pt>
                <c:pt idx="436">
                  <c:v>3.5475000000000002E-5</c:v>
                </c:pt>
                <c:pt idx="437">
                  <c:v>2.8079E-5</c:v>
                </c:pt>
                <c:pt idx="438">
                  <c:v>2.2316000000000001E-5</c:v>
                </c:pt>
                <c:pt idx="439">
                  <c:v>1.8003999999999999E-5</c:v>
                </c:pt>
                <c:pt idx="440">
                  <c:v>1.4698000000000001E-5</c:v>
                </c:pt>
                <c:pt idx="441">
                  <c:v>1.2228E-5</c:v>
                </c:pt>
                <c:pt idx="442">
                  <c:v>1.0256E-5</c:v>
                </c:pt>
                <c:pt idx="443">
                  <c:v>8.7638999999999992E-6</c:v>
                </c:pt>
                <c:pt idx="444">
                  <c:v>7.5480999999999998E-6</c:v>
                </c:pt>
                <c:pt idx="445">
                  <c:v>6.6760000000000001E-6</c:v>
                </c:pt>
                <c:pt idx="446">
                  <c:v>5.9043999999999997E-6</c:v>
                </c:pt>
                <c:pt idx="447">
                  <c:v>5.2940999999999998E-6</c:v>
                </c:pt>
                <c:pt idx="448">
                  <c:v>4.8416999999999997E-6</c:v>
                </c:pt>
                <c:pt idx="449">
                  <c:v>4.3695999999999996E-6</c:v>
                </c:pt>
                <c:pt idx="450">
                  <c:v>4.0248E-6</c:v>
                </c:pt>
                <c:pt idx="451">
                  <c:v>3.726E-6</c:v>
                </c:pt>
                <c:pt idx="452">
                  <c:v>3.4626000000000001E-6</c:v>
                </c:pt>
                <c:pt idx="453">
                  <c:v>3.1793000000000002E-6</c:v>
                </c:pt>
                <c:pt idx="454">
                  <c:v>2.9488E-6</c:v>
                </c:pt>
                <c:pt idx="455">
                  <c:v>2.7172E-6</c:v>
                </c:pt>
                <c:pt idx="456">
                  <c:v>2.5633000000000001E-6</c:v>
                </c:pt>
                <c:pt idx="457">
                  <c:v>2.3642000000000002E-6</c:v>
                </c:pt>
                <c:pt idx="458">
                  <c:v>2.1672000000000002E-6</c:v>
                </c:pt>
                <c:pt idx="459">
                  <c:v>2.0176E-6</c:v>
                </c:pt>
                <c:pt idx="460">
                  <c:v>1.8467E-6</c:v>
                </c:pt>
                <c:pt idx="461">
                  <c:v>1.7229000000000001E-6</c:v>
                </c:pt>
                <c:pt idx="462">
                  <c:v>1.5707000000000001E-6</c:v>
                </c:pt>
                <c:pt idx="463">
                  <c:v>1.4929999999999999E-6</c:v>
                </c:pt>
                <c:pt idx="464">
                  <c:v>1.3501E-6</c:v>
                </c:pt>
                <c:pt idx="465">
                  <c:v>1.2558999999999999E-6</c:v>
                </c:pt>
                <c:pt idx="466">
                  <c:v>1.1288000000000001E-6</c:v>
                </c:pt>
                <c:pt idx="467">
                  <c:v>1.0328000000000001E-6</c:v>
                </c:pt>
                <c:pt idx="468">
                  <c:v>9.6557999999999999E-7</c:v>
                </c:pt>
                <c:pt idx="469">
                  <c:v>9.2455E-7</c:v>
                </c:pt>
                <c:pt idx="470">
                  <c:v>8.0772999999999999E-7</c:v>
                </c:pt>
                <c:pt idx="471">
                  <c:v>7.7744000000000001E-7</c:v>
                </c:pt>
                <c:pt idx="472">
                  <c:v>7.1933000000000002E-7</c:v>
                </c:pt>
                <c:pt idx="473">
                  <c:v>6.6281999999999995E-7</c:v>
                </c:pt>
                <c:pt idx="474">
                  <c:v>6.4336000000000001E-7</c:v>
                </c:pt>
                <c:pt idx="475">
                  <c:v>6.1803999999999999E-7</c:v>
                </c:pt>
                <c:pt idx="476">
                  <c:v>5.5328000000000004E-7</c:v>
                </c:pt>
                <c:pt idx="477">
                  <c:v>5.2045000000000003E-7</c:v>
                </c:pt>
                <c:pt idx="478">
                  <c:v>5.0019000000000003E-7</c:v>
                </c:pt>
                <c:pt idx="479">
                  <c:v>4.7595000000000002E-7</c:v>
                </c:pt>
                <c:pt idx="480">
                  <c:v>4.1464000000000001E-7</c:v>
                </c:pt>
                <c:pt idx="481">
                  <c:v>4.0592000000000002E-7</c:v>
                </c:pt>
                <c:pt idx="482">
                  <c:v>3.7381999999999999E-7</c:v>
                </c:pt>
                <c:pt idx="483">
                  <c:v>3.552E-7</c:v>
                </c:pt>
                <c:pt idx="484">
                  <c:v>3.3604999999999999E-7</c:v>
                </c:pt>
                <c:pt idx="485">
                  <c:v>3.3813000000000002E-7</c:v>
                </c:pt>
                <c:pt idx="486">
                  <c:v>3.0389E-7</c:v>
                </c:pt>
                <c:pt idx="487">
                  <c:v>2.8234999999999998E-7</c:v>
                </c:pt>
                <c:pt idx="488">
                  <c:v>2.8022E-7</c:v>
                </c:pt>
                <c:pt idx="489">
                  <c:v>2.5713999999999999E-7</c:v>
                </c:pt>
                <c:pt idx="490">
                  <c:v>2.5576000000000001E-7</c:v>
                </c:pt>
                <c:pt idx="491">
                  <c:v>2.2565000000000001E-7</c:v>
                </c:pt>
                <c:pt idx="492">
                  <c:v>2.2354E-7</c:v>
                </c:pt>
                <c:pt idx="493">
                  <c:v>1.9999999999999999E-7</c:v>
                </c:pt>
                <c:pt idx="494">
                  <c:v>1.8463000000000001E-7</c:v>
                </c:pt>
                <c:pt idx="495">
                  <c:v>1.7039000000000001E-7</c:v>
                </c:pt>
                <c:pt idx="496">
                  <c:v>1.5678E-7</c:v>
                </c:pt>
                <c:pt idx="497">
                  <c:v>1.4509000000000001E-7</c:v>
                </c:pt>
                <c:pt idx="498">
                  <c:v>1.3714E-7</c:v>
                </c:pt>
                <c:pt idx="499">
                  <c:v>1.2209E-7</c:v>
                </c:pt>
                <c:pt idx="500">
                  <c:v>1.0818000000000001E-7</c:v>
                </c:pt>
                <c:pt idx="501">
                  <c:v>9.5728100000000001E-8</c:v>
                </c:pt>
                <c:pt idx="502">
                  <c:v>1.1233E-7</c:v>
                </c:pt>
                <c:pt idx="503">
                  <c:v>7.7230699999999996E-8</c:v>
                </c:pt>
                <c:pt idx="504">
                  <c:v>6.7342299999999998E-8</c:v>
                </c:pt>
                <c:pt idx="505">
                  <c:v>5.9148400000000003E-8</c:v>
                </c:pt>
                <c:pt idx="506">
                  <c:v>6.9646500000000001E-8</c:v>
                </c:pt>
                <c:pt idx="507">
                  <c:v>6.1010300000000005E-8</c:v>
                </c:pt>
                <c:pt idx="508">
                  <c:v>3.7408300000000003E-8</c:v>
                </c:pt>
                <c:pt idx="509">
                  <c:v>3.1601E-8</c:v>
                </c:pt>
                <c:pt idx="510">
                  <c:v>2.64239E-8</c:v>
                </c:pt>
                <c:pt idx="511">
                  <c:v>3.2153499999999997E-8</c:v>
                </c:pt>
                <c:pt idx="512">
                  <c:v>2.6890800000000001E-8</c:v>
                </c:pt>
                <c:pt idx="513">
                  <c:v>2.2149499999999999E-8</c:v>
                </c:pt>
                <c:pt idx="514">
                  <c:v>1.8270999999999999E-8</c:v>
                </c:pt>
                <c:pt idx="515">
                  <c:v>1.4838E-8</c:v>
                </c:pt>
                <c:pt idx="516">
                  <c:v>1.20276E-8</c:v>
                </c:pt>
                <c:pt idx="517">
                  <c:v>9.3667799999999998E-9</c:v>
                </c:pt>
                <c:pt idx="518">
                  <c:v>7.8712400000000002E-9</c:v>
                </c:pt>
                <c:pt idx="519">
                  <c:v>6.0025399999999998E-9</c:v>
                </c:pt>
                <c:pt idx="520">
                  <c:v>4.7389599999999999E-9</c:v>
                </c:pt>
                <c:pt idx="521">
                  <c:v>3.8805599999999997E-9</c:v>
                </c:pt>
                <c:pt idx="522">
                  <c:v>3.08408E-9</c:v>
                </c:pt>
                <c:pt idx="523">
                  <c:v>2.3418399999999998E-9</c:v>
                </c:pt>
                <c:pt idx="524">
                  <c:v>1.8809799999999998E-9</c:v>
                </c:pt>
                <c:pt idx="525">
                  <c:v>1.5568599999999999E-9</c:v>
                </c:pt>
                <c:pt idx="526">
                  <c:v>1.24576E-9</c:v>
                </c:pt>
                <c:pt idx="527">
                  <c:v>9.788639999999999E-10</c:v>
                </c:pt>
                <c:pt idx="528">
                  <c:v>7.8304200000000003E-10</c:v>
                </c:pt>
                <c:pt idx="529">
                  <c:v>6.0869200000000001E-10</c:v>
                </c:pt>
                <c:pt idx="530">
                  <c:v>4.8426199999999996E-10</c:v>
                </c:pt>
                <c:pt idx="531">
                  <c:v>3.8763599999999998E-10</c:v>
                </c:pt>
                <c:pt idx="532">
                  <c:v>3.2017200000000001E-10</c:v>
                </c:pt>
                <c:pt idx="533">
                  <c:v>2.5390799999999999E-10</c:v>
                </c:pt>
                <c:pt idx="534">
                  <c:v>2.10528E-10</c:v>
                </c:pt>
                <c:pt idx="535">
                  <c:v>1.68616E-10</c:v>
                </c:pt>
                <c:pt idx="536">
                  <c:v>1.3234000000000001E-10</c:v>
                </c:pt>
                <c:pt idx="537">
                  <c:v>1.10338E-10</c:v>
                </c:pt>
                <c:pt idx="538">
                  <c:v>9.0695999999999999E-11</c:v>
                </c:pt>
                <c:pt idx="539">
                  <c:v>6.9412E-11</c:v>
                </c:pt>
                <c:pt idx="540">
                  <c:v>6.2098000000000006E-11</c:v>
                </c:pt>
                <c:pt idx="541">
                  <c:v>5.2858000000000001E-11</c:v>
                </c:pt>
                <c:pt idx="542">
                  <c:v>4.1261999999999999E-11</c:v>
                </c:pt>
                <c:pt idx="543">
                  <c:v>3.4750000000000003E-11</c:v>
                </c:pt>
                <c:pt idx="544">
                  <c:v>3.0071999999999997E-11</c:v>
                </c:pt>
                <c:pt idx="545">
                  <c:v>2.3846000000000002E-11</c:v>
                </c:pt>
                <c:pt idx="546">
                  <c:v>2.0154000000000002E-11</c:v>
                </c:pt>
                <c:pt idx="547">
                  <c:v>1.7814E-11</c:v>
                </c:pt>
                <c:pt idx="548">
                  <c:v>1.4906000000000001E-11</c:v>
                </c:pt>
                <c:pt idx="549">
                  <c:v>1.3236000000000001E-11</c:v>
                </c:pt>
                <c:pt idx="550">
                  <c:v>1.1390000000000001E-11</c:v>
                </c:pt>
                <c:pt idx="551">
                  <c:v>9.1700000000000007E-12</c:v>
                </c:pt>
                <c:pt idx="552">
                  <c:v>8.7159999999999996E-12</c:v>
                </c:pt>
                <c:pt idx="553">
                  <c:v>6.6160000000000001E-12</c:v>
                </c:pt>
                <c:pt idx="554">
                  <c:v>5.0859999999999999E-12</c:v>
                </c:pt>
                <c:pt idx="555">
                  <c:v>6.014E-12</c:v>
                </c:pt>
                <c:pt idx="556">
                  <c:v>4.5399999999999996E-12</c:v>
                </c:pt>
                <c:pt idx="557">
                  <c:v>3.7059999999999998E-12</c:v>
                </c:pt>
                <c:pt idx="558">
                  <c:v>2.8780000000000001E-12</c:v>
                </c:pt>
                <c:pt idx="559">
                  <c:v>3.4220000000000002E-12</c:v>
                </c:pt>
                <c:pt idx="560">
                  <c:v>2.3919999999999999E-12</c:v>
                </c:pt>
                <c:pt idx="561">
                  <c:v>3.1639999999999998E-12</c:v>
                </c:pt>
                <c:pt idx="562">
                  <c:v>1.7719999999999999E-12</c:v>
                </c:pt>
                <c:pt idx="563">
                  <c:v>1.7E-12</c:v>
                </c:pt>
                <c:pt idx="564">
                  <c:v>1.48E-12</c:v>
                </c:pt>
                <c:pt idx="565">
                  <c:v>1.4080000000000001E-12</c:v>
                </c:pt>
                <c:pt idx="566">
                  <c:v>1.1059999999999999E-12</c:v>
                </c:pt>
                <c:pt idx="567">
                  <c:v>9.4200000000000003E-13</c:v>
                </c:pt>
                <c:pt idx="568">
                  <c:v>7.1399999999999999E-13</c:v>
                </c:pt>
                <c:pt idx="569">
                  <c:v>5.7799999999999996E-13</c:v>
                </c:pt>
                <c:pt idx="570">
                  <c:v>8.6600000000000005E-13</c:v>
                </c:pt>
                <c:pt idx="571">
                  <c:v>8.2000000000000004E-14</c:v>
                </c:pt>
                <c:pt idx="572">
                  <c:v>6.1400000000000001E-13</c:v>
                </c:pt>
                <c:pt idx="573">
                  <c:v>3.0600000000000001E-13</c:v>
                </c:pt>
                <c:pt idx="574">
                  <c:v>3.2399999999999998E-13</c:v>
                </c:pt>
                <c:pt idx="575">
                  <c:v>3.56E-13</c:v>
                </c:pt>
                <c:pt idx="576">
                  <c:v>8.6E-14</c:v>
                </c:pt>
                <c:pt idx="577">
                  <c:v>1.6199999999999999E-13</c:v>
                </c:pt>
                <c:pt idx="578">
                  <c:v>1.4000000000000001E-13</c:v>
                </c:pt>
                <c:pt idx="579">
                  <c:v>4.2999999999999999E-13</c:v>
                </c:pt>
                <c:pt idx="580">
                  <c:v>3.6999999999999999E-13</c:v>
                </c:pt>
                <c:pt idx="581">
                  <c:v>6.8000000000000001E-14</c:v>
                </c:pt>
                <c:pt idx="582">
                  <c:v>1.6000000000000001E-14</c:v>
                </c:pt>
                <c:pt idx="583">
                  <c:v>2.3999999999999999E-13</c:v>
                </c:pt>
                <c:pt idx="584">
                  <c:v>1.84E-13</c:v>
                </c:pt>
                <c:pt idx="585">
                  <c:v>2.7000000000000001E-13</c:v>
                </c:pt>
                <c:pt idx="586">
                  <c:v>1.12E-13</c:v>
                </c:pt>
                <c:pt idx="587">
                  <c:v>1.1399999999999999E-13</c:v>
                </c:pt>
                <c:pt idx="588">
                  <c:v>2.5600000000000002E-13</c:v>
                </c:pt>
                <c:pt idx="589">
                  <c:v>5.9999999999999997E-13</c:v>
                </c:pt>
                <c:pt idx="590">
                  <c:v>5.0399999999999997E-13</c:v>
                </c:pt>
                <c:pt idx="591">
                  <c:v>8.2400000000000002E-13</c:v>
                </c:pt>
                <c:pt idx="592">
                  <c:v>1.4E-14</c:v>
                </c:pt>
                <c:pt idx="593">
                  <c:v>2.4600000000000001E-13</c:v>
                </c:pt>
                <c:pt idx="594">
                  <c:v>5.3999999999999997E-14</c:v>
                </c:pt>
                <c:pt idx="595">
                  <c:v>2.5800000000000001E-13</c:v>
                </c:pt>
                <c:pt idx="596">
                  <c:v>1.1999999999999999E-13</c:v>
                </c:pt>
                <c:pt idx="597">
                  <c:v>1.6E-13</c:v>
                </c:pt>
                <c:pt idx="598">
                  <c:v>4.6800000000000003E-13</c:v>
                </c:pt>
                <c:pt idx="599">
                  <c:v>5.3400000000000005E-13</c:v>
                </c:pt>
                <c:pt idx="600">
                  <c:v>4.6800000000000003E-13</c:v>
                </c:pt>
                <c:pt idx="601">
                  <c:v>3.2E-13</c:v>
                </c:pt>
                <c:pt idx="602">
                  <c:v>8.6E-14</c:v>
                </c:pt>
                <c:pt idx="603">
                  <c:v>1.06E-13</c:v>
                </c:pt>
                <c:pt idx="604">
                  <c:v>4.6800000000000003E-13</c:v>
                </c:pt>
                <c:pt idx="605">
                  <c:v>4E-14</c:v>
                </c:pt>
                <c:pt idx="606">
                  <c:v>1.1600000000000001E-13</c:v>
                </c:pt>
                <c:pt idx="607">
                  <c:v>2.0000000000000001E-13</c:v>
                </c:pt>
                <c:pt idx="608">
                  <c:v>4.8399999999999996E-13</c:v>
                </c:pt>
                <c:pt idx="609">
                  <c:v>2.3999999999999999E-13</c:v>
                </c:pt>
                <c:pt idx="610">
                  <c:v>4.02E-13</c:v>
                </c:pt>
                <c:pt idx="611">
                  <c:v>5.0799999999999996E-13</c:v>
                </c:pt>
                <c:pt idx="612">
                  <c:v>1E-13</c:v>
                </c:pt>
                <c:pt idx="613">
                  <c:v>5.4799999999999999E-13</c:v>
                </c:pt>
                <c:pt idx="614">
                  <c:v>1.1399999999999999E-13</c:v>
                </c:pt>
                <c:pt idx="615">
                  <c:v>6.4799999999999997E-13</c:v>
                </c:pt>
                <c:pt idx="616">
                  <c:v>2.9999999999999998E-14</c:v>
                </c:pt>
                <c:pt idx="617">
                  <c:v>6.0199999999999996E-13</c:v>
                </c:pt>
                <c:pt idx="618">
                  <c:v>2.6E-14</c:v>
                </c:pt>
                <c:pt idx="619">
                  <c:v>4.38E-13</c:v>
                </c:pt>
                <c:pt idx="620">
                  <c:v>5.6400000000000002E-13</c:v>
                </c:pt>
                <c:pt idx="621">
                  <c:v>3.4E-14</c:v>
                </c:pt>
                <c:pt idx="622">
                  <c:v>6.7199999999999996E-13</c:v>
                </c:pt>
                <c:pt idx="623">
                  <c:v>3.1199999999999998E-13</c:v>
                </c:pt>
                <c:pt idx="624">
                  <c:v>3.78E-13</c:v>
                </c:pt>
                <c:pt idx="625">
                  <c:v>4.4800000000000001E-13</c:v>
                </c:pt>
                <c:pt idx="626">
                  <c:v>5.6200000000000003E-13</c:v>
                </c:pt>
                <c:pt idx="627">
                  <c:v>7.6000000000000004E-14</c:v>
                </c:pt>
                <c:pt idx="628">
                  <c:v>2.6E-13</c:v>
                </c:pt>
                <c:pt idx="629">
                  <c:v>5.2399999999999999E-13</c:v>
                </c:pt>
                <c:pt idx="630">
                  <c:v>2.6599999999999998E-13</c:v>
                </c:pt>
                <c:pt idx="631">
                  <c:v>6.64E-13</c:v>
                </c:pt>
                <c:pt idx="632">
                  <c:v>5.7199999999999999E-13</c:v>
                </c:pt>
                <c:pt idx="633">
                  <c:v>4.9600000000000001E-13</c:v>
                </c:pt>
                <c:pt idx="634">
                  <c:v>4.5E-13</c:v>
                </c:pt>
                <c:pt idx="635">
                  <c:v>8.9600000000000002E-13</c:v>
                </c:pt>
                <c:pt idx="636">
                  <c:v>5.44E-13</c:v>
                </c:pt>
                <c:pt idx="637">
                  <c:v>4.4800000000000001E-13</c:v>
                </c:pt>
                <c:pt idx="638">
                  <c:v>9.8200000000000006E-13</c:v>
                </c:pt>
                <c:pt idx="639">
                  <c:v>4.1799999999999999E-13</c:v>
                </c:pt>
                <c:pt idx="640">
                  <c:v>8.0200000000000002E-13</c:v>
                </c:pt>
                <c:pt idx="641">
                  <c:v>7.0400000000000003E-13</c:v>
                </c:pt>
                <c:pt idx="642">
                  <c:v>7.4800000000000004E-13</c:v>
                </c:pt>
                <c:pt idx="643">
                  <c:v>8.06E-13</c:v>
                </c:pt>
                <c:pt idx="644">
                  <c:v>9.8400000000000005E-13</c:v>
                </c:pt>
                <c:pt idx="645">
                  <c:v>5.9000000000000001E-13</c:v>
                </c:pt>
                <c:pt idx="646">
                  <c:v>1.046E-12</c:v>
                </c:pt>
                <c:pt idx="647">
                  <c:v>1.1180000000000001E-12</c:v>
                </c:pt>
                <c:pt idx="648">
                  <c:v>7.9199999999999996E-13</c:v>
                </c:pt>
                <c:pt idx="649">
                  <c:v>1.2100000000000001E-12</c:v>
                </c:pt>
                <c:pt idx="650">
                  <c:v>1.0619999999999999E-12</c:v>
                </c:pt>
                <c:pt idx="651">
                  <c:v>1.0599999999999999E-12</c:v>
                </c:pt>
                <c:pt idx="652">
                  <c:v>1.032E-12</c:v>
                </c:pt>
                <c:pt idx="653">
                  <c:v>1.3620000000000001E-12</c:v>
                </c:pt>
                <c:pt idx="654">
                  <c:v>8.9000000000000004E-13</c:v>
                </c:pt>
                <c:pt idx="655">
                  <c:v>9.1999999999999992E-13</c:v>
                </c:pt>
                <c:pt idx="656">
                  <c:v>1.6900000000000001E-12</c:v>
                </c:pt>
                <c:pt idx="657">
                  <c:v>1.3979999999999999E-12</c:v>
                </c:pt>
                <c:pt idx="658">
                  <c:v>2.0980000000000001E-12</c:v>
                </c:pt>
                <c:pt idx="659">
                  <c:v>1.7679999999999999E-12</c:v>
                </c:pt>
                <c:pt idx="660">
                  <c:v>1.2979999999999999E-12</c:v>
                </c:pt>
                <c:pt idx="661">
                  <c:v>1.3580000000000001E-12</c:v>
                </c:pt>
                <c:pt idx="662">
                  <c:v>2.5780000000000001E-12</c:v>
                </c:pt>
                <c:pt idx="663">
                  <c:v>1.6460000000000001E-12</c:v>
                </c:pt>
                <c:pt idx="664">
                  <c:v>2.7160000000000001E-12</c:v>
                </c:pt>
                <c:pt idx="665">
                  <c:v>2.5440000000000001E-12</c:v>
                </c:pt>
                <c:pt idx="666">
                  <c:v>1.5819999999999999E-12</c:v>
                </c:pt>
                <c:pt idx="667">
                  <c:v>2.8120000000000001E-12</c:v>
                </c:pt>
                <c:pt idx="668">
                  <c:v>2.756E-12</c:v>
                </c:pt>
                <c:pt idx="669">
                  <c:v>2.9580000000000001E-12</c:v>
                </c:pt>
                <c:pt idx="670">
                  <c:v>2.798E-12</c:v>
                </c:pt>
                <c:pt idx="671">
                  <c:v>3.074E-12</c:v>
                </c:pt>
                <c:pt idx="672">
                  <c:v>2.9099999999999999E-12</c:v>
                </c:pt>
                <c:pt idx="673">
                  <c:v>3.1040000000000001E-12</c:v>
                </c:pt>
                <c:pt idx="674">
                  <c:v>3.1219999999999998E-12</c:v>
                </c:pt>
                <c:pt idx="675">
                  <c:v>3.0840000000000002E-12</c:v>
                </c:pt>
                <c:pt idx="676">
                  <c:v>3.8E-12</c:v>
                </c:pt>
                <c:pt idx="677">
                  <c:v>3.8780000000000002E-12</c:v>
                </c:pt>
                <c:pt idx="678">
                  <c:v>4.5419999999999998E-12</c:v>
                </c:pt>
                <c:pt idx="679">
                  <c:v>4.2139999999999996E-12</c:v>
                </c:pt>
                <c:pt idx="680">
                  <c:v>4.6720000000000003E-12</c:v>
                </c:pt>
                <c:pt idx="681">
                  <c:v>3.6739999999999999E-12</c:v>
                </c:pt>
                <c:pt idx="682">
                  <c:v>3.7620000000000003E-12</c:v>
                </c:pt>
                <c:pt idx="683">
                  <c:v>4.2540000000000003E-12</c:v>
                </c:pt>
                <c:pt idx="684">
                  <c:v>4.2399999999999997E-12</c:v>
                </c:pt>
                <c:pt idx="685">
                  <c:v>4.2780000000000001E-12</c:v>
                </c:pt>
                <c:pt idx="686">
                  <c:v>4.8200000000000001E-12</c:v>
                </c:pt>
                <c:pt idx="687">
                  <c:v>4.4380000000000003E-12</c:v>
                </c:pt>
                <c:pt idx="688">
                  <c:v>4.0499999999999999E-12</c:v>
                </c:pt>
                <c:pt idx="689">
                  <c:v>5.1599999999999998E-12</c:v>
                </c:pt>
                <c:pt idx="690">
                  <c:v>5.2419999999999997E-12</c:v>
                </c:pt>
                <c:pt idx="691">
                  <c:v>4.46E-12</c:v>
                </c:pt>
                <c:pt idx="692">
                  <c:v>5.354E-12</c:v>
                </c:pt>
                <c:pt idx="693">
                  <c:v>5.4839999999999997E-12</c:v>
                </c:pt>
                <c:pt idx="694">
                  <c:v>5.212E-12</c:v>
                </c:pt>
                <c:pt idx="695">
                  <c:v>5.3560000000000002E-12</c:v>
                </c:pt>
                <c:pt idx="696">
                  <c:v>5.772E-12</c:v>
                </c:pt>
                <c:pt idx="697">
                  <c:v>5.9580000000000003E-12</c:v>
                </c:pt>
                <c:pt idx="698">
                  <c:v>6.1840000000000003E-12</c:v>
                </c:pt>
                <c:pt idx="699">
                  <c:v>5.7179999999999997E-12</c:v>
                </c:pt>
                <c:pt idx="700">
                  <c:v>6.7979999999999999E-12</c:v>
                </c:pt>
                <c:pt idx="701">
                  <c:v>6.59E-12</c:v>
                </c:pt>
                <c:pt idx="702">
                  <c:v>7.5439999999999994E-12</c:v>
                </c:pt>
                <c:pt idx="703">
                  <c:v>7.7920000000000007E-12</c:v>
                </c:pt>
                <c:pt idx="704">
                  <c:v>7.2799999999999997E-12</c:v>
                </c:pt>
                <c:pt idx="705">
                  <c:v>8.294E-12</c:v>
                </c:pt>
                <c:pt idx="706">
                  <c:v>7.9460000000000003E-12</c:v>
                </c:pt>
                <c:pt idx="707">
                  <c:v>8.4200000000000001E-12</c:v>
                </c:pt>
                <c:pt idx="708">
                  <c:v>7.2759999999999993E-12</c:v>
                </c:pt>
                <c:pt idx="709">
                  <c:v>7.9419999999999999E-12</c:v>
                </c:pt>
                <c:pt idx="710">
                  <c:v>8.0080000000000006E-12</c:v>
                </c:pt>
                <c:pt idx="711">
                  <c:v>9.4579999999999995E-12</c:v>
                </c:pt>
                <c:pt idx="712">
                  <c:v>8.9799999999999993E-12</c:v>
                </c:pt>
                <c:pt idx="713">
                  <c:v>9.0379999999999993E-12</c:v>
                </c:pt>
                <c:pt idx="714">
                  <c:v>1.096E-11</c:v>
                </c:pt>
                <c:pt idx="715">
                  <c:v>8.578E-12</c:v>
                </c:pt>
                <c:pt idx="716">
                  <c:v>9.0500000000000004E-12</c:v>
                </c:pt>
                <c:pt idx="717">
                  <c:v>8.5080000000000005E-12</c:v>
                </c:pt>
                <c:pt idx="718">
                  <c:v>1.045E-11</c:v>
                </c:pt>
                <c:pt idx="719">
                  <c:v>1.0131999999999999E-11</c:v>
                </c:pt>
                <c:pt idx="720">
                  <c:v>9.9199999999999997E-12</c:v>
                </c:pt>
                <c:pt idx="721">
                  <c:v>9.6199999999999998E-12</c:v>
                </c:pt>
                <c:pt idx="722">
                  <c:v>1.0609999999999999E-11</c:v>
                </c:pt>
                <c:pt idx="723">
                  <c:v>9.7619999999999998E-12</c:v>
                </c:pt>
                <c:pt idx="724">
                  <c:v>1.026E-11</c:v>
                </c:pt>
                <c:pt idx="725">
                  <c:v>1.0509999999999999E-11</c:v>
                </c:pt>
                <c:pt idx="726">
                  <c:v>1.0190000000000001E-11</c:v>
                </c:pt>
                <c:pt idx="727">
                  <c:v>1.0186E-11</c:v>
                </c:pt>
                <c:pt idx="728">
                  <c:v>1.1448E-11</c:v>
                </c:pt>
                <c:pt idx="729">
                  <c:v>1.2526000000000001E-11</c:v>
                </c:pt>
                <c:pt idx="730">
                  <c:v>1.1114E-11</c:v>
                </c:pt>
                <c:pt idx="731">
                  <c:v>1.2804000000000001E-11</c:v>
                </c:pt>
                <c:pt idx="732">
                  <c:v>1.1826000000000001E-11</c:v>
                </c:pt>
                <c:pt idx="733">
                  <c:v>1.0446E-11</c:v>
                </c:pt>
                <c:pt idx="734">
                  <c:v>1.1934E-11</c:v>
                </c:pt>
                <c:pt idx="735">
                  <c:v>1.0618E-11</c:v>
                </c:pt>
                <c:pt idx="736">
                  <c:v>1.1214E-11</c:v>
                </c:pt>
                <c:pt idx="737">
                  <c:v>1.1918E-11</c:v>
                </c:pt>
                <c:pt idx="738">
                  <c:v>1.1768000000000001E-11</c:v>
                </c:pt>
                <c:pt idx="739">
                  <c:v>1.2048E-11</c:v>
                </c:pt>
                <c:pt idx="740">
                  <c:v>1.2394000000000001E-11</c:v>
                </c:pt>
                <c:pt idx="741">
                  <c:v>1.3252E-11</c:v>
                </c:pt>
                <c:pt idx="742">
                  <c:v>1.3213999999999999E-11</c:v>
                </c:pt>
                <c:pt idx="743">
                  <c:v>1.3849999999999999E-11</c:v>
                </c:pt>
                <c:pt idx="744">
                  <c:v>1.153E-11</c:v>
                </c:pt>
                <c:pt idx="745">
                  <c:v>1.2522E-11</c:v>
                </c:pt>
                <c:pt idx="746">
                  <c:v>1.309E-11</c:v>
                </c:pt>
                <c:pt idx="747">
                  <c:v>1.2252000000000001E-11</c:v>
                </c:pt>
                <c:pt idx="748">
                  <c:v>1.3888000000000001E-11</c:v>
                </c:pt>
                <c:pt idx="749">
                  <c:v>1.3658E-11</c:v>
                </c:pt>
                <c:pt idx="750">
                  <c:v>1.3222E-11</c:v>
                </c:pt>
                <c:pt idx="751">
                  <c:v>1.3442E-11</c:v>
                </c:pt>
                <c:pt idx="752">
                  <c:v>1.3106E-11</c:v>
                </c:pt>
                <c:pt idx="753">
                  <c:v>1.4191999999999999E-11</c:v>
                </c:pt>
                <c:pt idx="754">
                  <c:v>1.4384E-11</c:v>
                </c:pt>
                <c:pt idx="755">
                  <c:v>1.5406E-11</c:v>
                </c:pt>
                <c:pt idx="756">
                  <c:v>1.5061999999999999E-11</c:v>
                </c:pt>
                <c:pt idx="757">
                  <c:v>1.4835999999999999E-11</c:v>
                </c:pt>
                <c:pt idx="758">
                  <c:v>1.5866E-11</c:v>
                </c:pt>
                <c:pt idx="759">
                  <c:v>1.5603999999999999E-11</c:v>
                </c:pt>
                <c:pt idx="760">
                  <c:v>1.409E-11</c:v>
                </c:pt>
                <c:pt idx="761">
                  <c:v>1.4456000000000001E-11</c:v>
                </c:pt>
                <c:pt idx="762">
                  <c:v>1.4596000000000001E-11</c:v>
                </c:pt>
                <c:pt idx="763">
                  <c:v>1.4156000000000001E-11</c:v>
                </c:pt>
                <c:pt idx="764">
                  <c:v>1.6368E-11</c:v>
                </c:pt>
                <c:pt idx="765">
                  <c:v>1.4884E-11</c:v>
                </c:pt>
                <c:pt idx="766">
                  <c:v>1.5260000000000001E-11</c:v>
                </c:pt>
                <c:pt idx="767">
                  <c:v>1.5469999999999999E-11</c:v>
                </c:pt>
                <c:pt idx="768">
                  <c:v>1.549E-11</c:v>
                </c:pt>
                <c:pt idx="769">
                  <c:v>1.5032E-11</c:v>
                </c:pt>
                <c:pt idx="770">
                  <c:v>1.5628000000000001E-11</c:v>
                </c:pt>
                <c:pt idx="771">
                  <c:v>1.6203999999999998E-11</c:v>
                </c:pt>
                <c:pt idx="772">
                  <c:v>1.5918000000000001E-11</c:v>
                </c:pt>
                <c:pt idx="773">
                  <c:v>1.5704E-11</c:v>
                </c:pt>
                <c:pt idx="774">
                  <c:v>1.6727999999999999E-11</c:v>
                </c:pt>
                <c:pt idx="775">
                  <c:v>1.6956E-11</c:v>
                </c:pt>
                <c:pt idx="776">
                  <c:v>1.7514000000000002E-11</c:v>
                </c:pt>
                <c:pt idx="777">
                  <c:v>1.9382E-11</c:v>
                </c:pt>
                <c:pt idx="778">
                  <c:v>1.7141999999999999E-11</c:v>
                </c:pt>
                <c:pt idx="779">
                  <c:v>1.9031999999999999E-11</c:v>
                </c:pt>
                <c:pt idx="780">
                  <c:v>1.8837999999999999E-11</c:v>
                </c:pt>
                <c:pt idx="781">
                  <c:v>1.7327999999999999E-11</c:v>
                </c:pt>
                <c:pt idx="782">
                  <c:v>1.9034E-11</c:v>
                </c:pt>
                <c:pt idx="783">
                  <c:v>1.7631999999999999E-11</c:v>
                </c:pt>
                <c:pt idx="784">
                  <c:v>1.8448000000000001E-11</c:v>
                </c:pt>
                <c:pt idx="785">
                  <c:v>1.9018000000000002E-11</c:v>
                </c:pt>
                <c:pt idx="786">
                  <c:v>1.8288000000000001E-11</c:v>
                </c:pt>
                <c:pt idx="787">
                  <c:v>1.7834E-11</c:v>
                </c:pt>
                <c:pt idx="788">
                  <c:v>1.9152000000000001E-11</c:v>
                </c:pt>
                <c:pt idx="789">
                  <c:v>1.9160000000000002E-11</c:v>
                </c:pt>
                <c:pt idx="790">
                  <c:v>1.7920000000000001E-11</c:v>
                </c:pt>
                <c:pt idx="791">
                  <c:v>2.1146000000000001E-11</c:v>
                </c:pt>
                <c:pt idx="792">
                  <c:v>2.2728000000000001E-11</c:v>
                </c:pt>
                <c:pt idx="793">
                  <c:v>1.8662000000000001E-11</c:v>
                </c:pt>
                <c:pt idx="794">
                  <c:v>2.0121999999999998E-11</c:v>
                </c:pt>
                <c:pt idx="795">
                  <c:v>2.0082000000000001E-11</c:v>
                </c:pt>
                <c:pt idx="796">
                  <c:v>2.2651999999999998E-11</c:v>
                </c:pt>
                <c:pt idx="797">
                  <c:v>2.0839999999999999E-11</c:v>
                </c:pt>
                <c:pt idx="798">
                  <c:v>2.1045999999999999E-11</c:v>
                </c:pt>
                <c:pt idx="799">
                  <c:v>2.0128000000000001E-11</c:v>
                </c:pt>
                <c:pt idx="800">
                  <c:v>2.0318E-11</c:v>
                </c:pt>
                <c:pt idx="801">
                  <c:v>2.0918E-11</c:v>
                </c:pt>
                <c:pt idx="802">
                  <c:v>2.0161999999999999E-11</c:v>
                </c:pt>
                <c:pt idx="803">
                  <c:v>1.9928000000000002E-11</c:v>
                </c:pt>
                <c:pt idx="804">
                  <c:v>2.0074E-11</c:v>
                </c:pt>
                <c:pt idx="805">
                  <c:v>2.0896000000000001E-11</c:v>
                </c:pt>
                <c:pt idx="806">
                  <c:v>2.0384E-11</c:v>
                </c:pt>
                <c:pt idx="807">
                  <c:v>2.0486E-11</c:v>
                </c:pt>
                <c:pt idx="808">
                  <c:v>2.0444000000000001E-11</c:v>
                </c:pt>
                <c:pt idx="809">
                  <c:v>2.1902000000000001E-11</c:v>
                </c:pt>
                <c:pt idx="810">
                  <c:v>2.1076000000000001E-11</c:v>
                </c:pt>
                <c:pt idx="811">
                  <c:v>2.3894E-11</c:v>
                </c:pt>
                <c:pt idx="812">
                  <c:v>2.2558E-11</c:v>
                </c:pt>
                <c:pt idx="813">
                  <c:v>2.3375999999999999E-11</c:v>
                </c:pt>
                <c:pt idx="814">
                  <c:v>2.2942000000000001E-11</c:v>
                </c:pt>
                <c:pt idx="815">
                  <c:v>2.2114E-11</c:v>
                </c:pt>
                <c:pt idx="816">
                  <c:v>2.3122000000000001E-11</c:v>
                </c:pt>
                <c:pt idx="817">
                  <c:v>2.4473999999999999E-11</c:v>
                </c:pt>
                <c:pt idx="818">
                  <c:v>2.3807999999999999E-11</c:v>
                </c:pt>
                <c:pt idx="819">
                  <c:v>2.5516000000000001E-11</c:v>
                </c:pt>
                <c:pt idx="820">
                  <c:v>2.4890000000000001E-11</c:v>
                </c:pt>
                <c:pt idx="821">
                  <c:v>2.4336000000000001E-11</c:v>
                </c:pt>
                <c:pt idx="822">
                  <c:v>2.2754000000000001E-11</c:v>
                </c:pt>
                <c:pt idx="823">
                  <c:v>2.4337999999999999E-11</c:v>
                </c:pt>
                <c:pt idx="824">
                  <c:v>2.2732E-11</c:v>
                </c:pt>
                <c:pt idx="825">
                  <c:v>2.4258000000000001E-11</c:v>
                </c:pt>
                <c:pt idx="826">
                  <c:v>2.3618000000000001E-11</c:v>
                </c:pt>
                <c:pt idx="827">
                  <c:v>2.4044000000000001E-11</c:v>
                </c:pt>
                <c:pt idx="828">
                  <c:v>2.4525999999999999E-11</c:v>
                </c:pt>
                <c:pt idx="829">
                  <c:v>2.4330000000000002E-11</c:v>
                </c:pt>
                <c:pt idx="830">
                  <c:v>2.5046000000000001E-11</c:v>
                </c:pt>
                <c:pt idx="831">
                  <c:v>2.5725999999999999E-11</c:v>
                </c:pt>
                <c:pt idx="832">
                  <c:v>2.4966E-11</c:v>
                </c:pt>
                <c:pt idx="833">
                  <c:v>2.4136000000000001E-11</c:v>
                </c:pt>
                <c:pt idx="834">
                  <c:v>2.507E-11</c:v>
                </c:pt>
                <c:pt idx="835">
                  <c:v>2.7293999999999999E-11</c:v>
                </c:pt>
                <c:pt idx="836">
                  <c:v>2.6936000000000001E-11</c:v>
                </c:pt>
                <c:pt idx="837">
                  <c:v>2.718E-11</c:v>
                </c:pt>
                <c:pt idx="838">
                  <c:v>2.6429999999999999E-11</c:v>
                </c:pt>
                <c:pt idx="839">
                  <c:v>2.7814000000000001E-11</c:v>
                </c:pt>
                <c:pt idx="840">
                  <c:v>2.8632E-11</c:v>
                </c:pt>
                <c:pt idx="841">
                  <c:v>2.6015999999999999E-11</c:v>
                </c:pt>
                <c:pt idx="842">
                  <c:v>2.5543999999999999E-11</c:v>
                </c:pt>
                <c:pt idx="843">
                  <c:v>2.6750000000000001E-11</c:v>
                </c:pt>
                <c:pt idx="844">
                  <c:v>2.5821999999999999E-11</c:v>
                </c:pt>
                <c:pt idx="845">
                  <c:v>2.7658E-11</c:v>
                </c:pt>
                <c:pt idx="846">
                  <c:v>2.749E-11</c:v>
                </c:pt>
                <c:pt idx="847">
                  <c:v>2.787E-11</c:v>
                </c:pt>
                <c:pt idx="848">
                  <c:v>2.8377999999999999E-11</c:v>
                </c:pt>
                <c:pt idx="849">
                  <c:v>2.816E-11</c:v>
                </c:pt>
                <c:pt idx="850">
                  <c:v>2.9451999999999997E-11</c:v>
                </c:pt>
                <c:pt idx="851">
                  <c:v>2.867E-11</c:v>
                </c:pt>
                <c:pt idx="852">
                  <c:v>2.6446000000000001E-11</c:v>
                </c:pt>
                <c:pt idx="853">
                  <c:v>2.7339999999999999E-11</c:v>
                </c:pt>
                <c:pt idx="854">
                  <c:v>2.9548E-11</c:v>
                </c:pt>
                <c:pt idx="855">
                  <c:v>2.9784000000000002E-11</c:v>
                </c:pt>
                <c:pt idx="856">
                  <c:v>2.9086000000000001E-11</c:v>
                </c:pt>
                <c:pt idx="857">
                  <c:v>2.9650000000000002E-11</c:v>
                </c:pt>
                <c:pt idx="858">
                  <c:v>3.0175999999999997E-11</c:v>
                </c:pt>
                <c:pt idx="859">
                  <c:v>3.0973999999999999E-11</c:v>
                </c:pt>
                <c:pt idx="860">
                  <c:v>2.9553999999999999E-11</c:v>
                </c:pt>
                <c:pt idx="861">
                  <c:v>3.0227999999999998E-11</c:v>
                </c:pt>
                <c:pt idx="862">
                  <c:v>2.9234000000000001E-11</c:v>
                </c:pt>
                <c:pt idx="863">
                  <c:v>2.8423999999999999E-11</c:v>
                </c:pt>
                <c:pt idx="864">
                  <c:v>2.8368E-11</c:v>
                </c:pt>
                <c:pt idx="865">
                  <c:v>2.8843999999999999E-11</c:v>
                </c:pt>
                <c:pt idx="866">
                  <c:v>3.2273999999999998E-11</c:v>
                </c:pt>
                <c:pt idx="867">
                  <c:v>3.3088000000000001E-11</c:v>
                </c:pt>
                <c:pt idx="868">
                  <c:v>2.8293999999999999E-11</c:v>
                </c:pt>
                <c:pt idx="869">
                  <c:v>2.84E-11</c:v>
                </c:pt>
                <c:pt idx="870">
                  <c:v>3.1165999999999999E-11</c:v>
                </c:pt>
                <c:pt idx="871">
                  <c:v>2.9345999999999999E-11</c:v>
                </c:pt>
                <c:pt idx="872">
                  <c:v>3.2569999999999997E-11</c:v>
                </c:pt>
                <c:pt idx="873">
                  <c:v>3.3489999999999999E-11</c:v>
                </c:pt>
                <c:pt idx="874">
                  <c:v>3.2536000000000003E-11</c:v>
                </c:pt>
                <c:pt idx="875">
                  <c:v>3.0991999999999999E-11</c:v>
                </c:pt>
                <c:pt idx="876">
                  <c:v>3.2136000000000003E-11</c:v>
                </c:pt>
                <c:pt idx="877">
                  <c:v>3.1748000000000002E-11</c:v>
                </c:pt>
                <c:pt idx="878">
                  <c:v>3.1754000000000002E-11</c:v>
                </c:pt>
                <c:pt idx="879">
                  <c:v>3.1448000000000001E-11</c:v>
                </c:pt>
                <c:pt idx="880">
                  <c:v>3.0652000000000003E-11</c:v>
                </c:pt>
                <c:pt idx="881">
                  <c:v>3.1168000000000003E-11</c:v>
                </c:pt>
                <c:pt idx="882">
                  <c:v>3.1900000000000001E-11</c:v>
                </c:pt>
                <c:pt idx="883">
                  <c:v>3.1601999999999997E-11</c:v>
                </c:pt>
                <c:pt idx="884">
                  <c:v>3.1507999999999999E-11</c:v>
                </c:pt>
                <c:pt idx="885">
                  <c:v>3.1452000000000003E-11</c:v>
                </c:pt>
                <c:pt idx="886">
                  <c:v>3.8594000000000001E-11</c:v>
                </c:pt>
                <c:pt idx="887">
                  <c:v>3.4789999999999997E-11</c:v>
                </c:pt>
                <c:pt idx="888">
                  <c:v>3.5088000000000001E-11</c:v>
                </c:pt>
                <c:pt idx="889">
                  <c:v>3.5266000000000003E-11</c:v>
                </c:pt>
                <c:pt idx="890">
                  <c:v>3.4585999999999998E-11</c:v>
                </c:pt>
                <c:pt idx="891">
                  <c:v>3.2178000000000001E-11</c:v>
                </c:pt>
                <c:pt idx="892">
                  <c:v>3.3925999999999997E-11</c:v>
                </c:pt>
                <c:pt idx="893">
                  <c:v>3.4121999999999999E-11</c:v>
                </c:pt>
                <c:pt idx="894">
                  <c:v>3.2004000000000001E-11</c:v>
                </c:pt>
                <c:pt idx="895">
                  <c:v>3.3367999999999999E-11</c:v>
                </c:pt>
                <c:pt idx="896">
                  <c:v>3.4486E-11</c:v>
                </c:pt>
                <c:pt idx="897">
                  <c:v>3.317E-11</c:v>
                </c:pt>
                <c:pt idx="898">
                  <c:v>3.4026000000000002E-11</c:v>
                </c:pt>
                <c:pt idx="899">
                  <c:v>3.4596E-11</c:v>
                </c:pt>
                <c:pt idx="900">
                  <c:v>3.4099999999999997E-11</c:v>
                </c:pt>
                <c:pt idx="901">
                  <c:v>3.5113999999999998E-11</c:v>
                </c:pt>
                <c:pt idx="902">
                  <c:v>3.4356000000000003E-11</c:v>
                </c:pt>
                <c:pt idx="903">
                  <c:v>3.7489999999999998E-11</c:v>
                </c:pt>
                <c:pt idx="904">
                  <c:v>3.6652000000000002E-11</c:v>
                </c:pt>
                <c:pt idx="905">
                  <c:v>3.3931999999999997E-11</c:v>
                </c:pt>
                <c:pt idx="906">
                  <c:v>3.7220000000000002E-11</c:v>
                </c:pt>
                <c:pt idx="907">
                  <c:v>3.6533999999999998E-11</c:v>
                </c:pt>
                <c:pt idx="908">
                  <c:v>3.4802000000000003E-11</c:v>
                </c:pt>
                <c:pt idx="909">
                  <c:v>3.7526000000000003E-11</c:v>
                </c:pt>
                <c:pt idx="910">
                  <c:v>3.5443999999999998E-11</c:v>
                </c:pt>
                <c:pt idx="911">
                  <c:v>3.5397999999999998E-11</c:v>
                </c:pt>
                <c:pt idx="912">
                  <c:v>3.4893999999999997E-11</c:v>
                </c:pt>
                <c:pt idx="913">
                  <c:v>3.4518000000000003E-11</c:v>
                </c:pt>
                <c:pt idx="914">
                  <c:v>3.4312E-11</c:v>
                </c:pt>
                <c:pt idx="915">
                  <c:v>3.2270000000000002E-11</c:v>
                </c:pt>
                <c:pt idx="916">
                  <c:v>3.3788000000000003E-11</c:v>
                </c:pt>
                <c:pt idx="917">
                  <c:v>3.3247999999999997E-11</c:v>
                </c:pt>
                <c:pt idx="918">
                  <c:v>3.1174000000000003E-11</c:v>
                </c:pt>
                <c:pt idx="919">
                  <c:v>3.2948000000000002E-11</c:v>
                </c:pt>
                <c:pt idx="920">
                  <c:v>3.1757999999999998E-11</c:v>
                </c:pt>
                <c:pt idx="921">
                  <c:v>3.2545999999999998E-11</c:v>
                </c:pt>
                <c:pt idx="922">
                  <c:v>3.1711999999999997E-11</c:v>
                </c:pt>
                <c:pt idx="923">
                  <c:v>3.2356000000000003E-11</c:v>
                </c:pt>
                <c:pt idx="924">
                  <c:v>3.1452000000000003E-11</c:v>
                </c:pt>
                <c:pt idx="925">
                  <c:v>3.2312E-11</c:v>
                </c:pt>
                <c:pt idx="926">
                  <c:v>3.4053999999999997E-11</c:v>
                </c:pt>
                <c:pt idx="927">
                  <c:v>3.4383999999999997E-11</c:v>
                </c:pt>
                <c:pt idx="928">
                  <c:v>3.2624000000000002E-11</c:v>
                </c:pt>
                <c:pt idx="929">
                  <c:v>3.1846000000000003E-11</c:v>
                </c:pt>
                <c:pt idx="930">
                  <c:v>3.2090000000000002E-11</c:v>
                </c:pt>
                <c:pt idx="931">
                  <c:v>3.1168000000000003E-11</c:v>
                </c:pt>
                <c:pt idx="932">
                  <c:v>3.1866E-11</c:v>
                </c:pt>
                <c:pt idx="933">
                  <c:v>3.2526000000000001E-11</c:v>
                </c:pt>
                <c:pt idx="934">
                  <c:v>3.0914000000000002E-11</c:v>
                </c:pt>
                <c:pt idx="935">
                  <c:v>3.0835999999999998E-11</c:v>
                </c:pt>
                <c:pt idx="936">
                  <c:v>3.1586000000000002E-11</c:v>
                </c:pt>
                <c:pt idx="937">
                  <c:v>3.1421999999999998E-11</c:v>
                </c:pt>
                <c:pt idx="938">
                  <c:v>2.7846000000000001E-11</c:v>
                </c:pt>
                <c:pt idx="939">
                  <c:v>3.0099999999999998E-11</c:v>
                </c:pt>
                <c:pt idx="940">
                  <c:v>2.9629999999999999E-11</c:v>
                </c:pt>
                <c:pt idx="941">
                  <c:v>3.197E-11</c:v>
                </c:pt>
                <c:pt idx="942">
                  <c:v>3.0034000000000001E-11</c:v>
                </c:pt>
                <c:pt idx="943">
                  <c:v>2.9290000000000003E-11</c:v>
                </c:pt>
                <c:pt idx="944">
                  <c:v>2.8112000000000001E-11</c:v>
                </c:pt>
                <c:pt idx="945">
                  <c:v>2.9830000000000002E-11</c:v>
                </c:pt>
                <c:pt idx="946">
                  <c:v>2.7629999999999999E-11</c:v>
                </c:pt>
                <c:pt idx="947">
                  <c:v>2.8112000000000001E-11</c:v>
                </c:pt>
                <c:pt idx="948">
                  <c:v>3.1497999999999997E-11</c:v>
                </c:pt>
                <c:pt idx="949">
                  <c:v>3.0643999999999999E-11</c:v>
                </c:pt>
                <c:pt idx="950">
                  <c:v>2.829E-11</c:v>
                </c:pt>
                <c:pt idx="951">
                  <c:v>2.8041999999999999E-11</c:v>
                </c:pt>
                <c:pt idx="952">
                  <c:v>2.7028000000000002E-11</c:v>
                </c:pt>
                <c:pt idx="953">
                  <c:v>2.907E-11</c:v>
                </c:pt>
                <c:pt idx="954">
                  <c:v>2.7777999999999999E-11</c:v>
                </c:pt>
                <c:pt idx="955">
                  <c:v>2.578E-11</c:v>
                </c:pt>
                <c:pt idx="956">
                  <c:v>2.6343999999999998E-11</c:v>
                </c:pt>
                <c:pt idx="957">
                  <c:v>2.6928E-11</c:v>
                </c:pt>
                <c:pt idx="958">
                  <c:v>2.5841999999999999E-11</c:v>
                </c:pt>
                <c:pt idx="959">
                  <c:v>2.5264000000000001E-11</c:v>
                </c:pt>
                <c:pt idx="960">
                  <c:v>2.585E-11</c:v>
                </c:pt>
                <c:pt idx="961">
                  <c:v>2.5446000000000001E-11</c:v>
                </c:pt>
                <c:pt idx="962">
                  <c:v>2.6750000000000001E-11</c:v>
                </c:pt>
                <c:pt idx="963">
                  <c:v>2.4047999999999999E-11</c:v>
                </c:pt>
                <c:pt idx="964">
                  <c:v>2.5904000000000001E-11</c:v>
                </c:pt>
                <c:pt idx="965">
                  <c:v>2.5241999999999999E-11</c:v>
                </c:pt>
                <c:pt idx="966">
                  <c:v>2.5484000000000001E-11</c:v>
                </c:pt>
                <c:pt idx="967">
                  <c:v>2.5601999999999999E-11</c:v>
                </c:pt>
                <c:pt idx="968">
                  <c:v>2.4056E-11</c:v>
                </c:pt>
                <c:pt idx="969">
                  <c:v>2.4992E-11</c:v>
                </c:pt>
                <c:pt idx="970">
                  <c:v>2.4273999999999999E-11</c:v>
                </c:pt>
                <c:pt idx="971">
                  <c:v>2.5763999999999999E-11</c:v>
                </c:pt>
                <c:pt idx="972">
                  <c:v>2.3271999999999999E-11</c:v>
                </c:pt>
                <c:pt idx="973">
                  <c:v>2.5482E-11</c:v>
                </c:pt>
                <c:pt idx="974">
                  <c:v>2.3497999999999999E-11</c:v>
                </c:pt>
                <c:pt idx="975">
                  <c:v>2.3163999999999999E-11</c:v>
                </c:pt>
                <c:pt idx="976">
                  <c:v>2.4885999999999999E-11</c:v>
                </c:pt>
                <c:pt idx="977">
                  <c:v>2.3071999999999999E-11</c:v>
                </c:pt>
                <c:pt idx="978">
                  <c:v>2.3432000000000001E-11</c:v>
                </c:pt>
                <c:pt idx="979">
                  <c:v>2.4688E-11</c:v>
                </c:pt>
                <c:pt idx="980">
                  <c:v>2.2885999999999999E-11</c:v>
                </c:pt>
                <c:pt idx="981">
                  <c:v>2.2224000000000001E-11</c:v>
                </c:pt>
                <c:pt idx="982">
                  <c:v>2.2710000000000002E-11</c:v>
                </c:pt>
                <c:pt idx="983">
                  <c:v>2.1064000000000002E-11</c:v>
                </c:pt>
                <c:pt idx="984">
                  <c:v>2.0430000000000001E-11</c:v>
                </c:pt>
                <c:pt idx="985">
                  <c:v>2.2238000000000001E-11</c:v>
                </c:pt>
                <c:pt idx="986">
                  <c:v>2.2227999999999999E-11</c:v>
                </c:pt>
                <c:pt idx="987">
                  <c:v>2.1824000000000001E-11</c:v>
                </c:pt>
                <c:pt idx="988">
                  <c:v>2.2033999999999999E-11</c:v>
                </c:pt>
                <c:pt idx="989">
                  <c:v>2.1760000000000001E-11</c:v>
                </c:pt>
                <c:pt idx="990">
                  <c:v>2.1598000000000001E-11</c:v>
                </c:pt>
                <c:pt idx="991">
                  <c:v>2.3161999999999998E-11</c:v>
                </c:pt>
                <c:pt idx="992">
                  <c:v>2.0535999999999999E-11</c:v>
                </c:pt>
                <c:pt idx="993">
                  <c:v>1.9703999999999999E-11</c:v>
                </c:pt>
                <c:pt idx="994">
                  <c:v>2.1743999999999999E-11</c:v>
                </c:pt>
                <c:pt idx="995">
                  <c:v>2.0650000000000001E-11</c:v>
                </c:pt>
                <c:pt idx="996">
                  <c:v>2.1071999999999999E-11</c:v>
                </c:pt>
                <c:pt idx="997">
                  <c:v>2.1526E-11</c:v>
                </c:pt>
                <c:pt idx="998">
                  <c:v>2.1332E-11</c:v>
                </c:pt>
                <c:pt idx="999">
                  <c:v>2.0740000000000001E-11</c:v>
                </c:pt>
                <c:pt idx="1000">
                  <c:v>2.0161999999999999E-11</c:v>
                </c:pt>
                <c:pt idx="1001">
                  <c:v>2.179E-11</c:v>
                </c:pt>
                <c:pt idx="1002">
                  <c:v>2.0961999999999999E-11</c:v>
                </c:pt>
                <c:pt idx="1003">
                  <c:v>1.9546000000000001E-11</c:v>
                </c:pt>
                <c:pt idx="1004">
                  <c:v>1.9850000000000001E-11</c:v>
                </c:pt>
                <c:pt idx="1005">
                  <c:v>1.8993999999999999E-11</c:v>
                </c:pt>
                <c:pt idx="1006">
                  <c:v>1.9486E-11</c:v>
                </c:pt>
                <c:pt idx="1007">
                  <c:v>2.0618000000000001E-11</c:v>
                </c:pt>
                <c:pt idx="1008">
                  <c:v>1.9230000000000001E-11</c:v>
                </c:pt>
                <c:pt idx="1009">
                  <c:v>1.8756E-11</c:v>
                </c:pt>
                <c:pt idx="1010">
                  <c:v>2.2166000000000001E-11</c:v>
                </c:pt>
                <c:pt idx="1011">
                  <c:v>1.9231999999999999E-11</c:v>
                </c:pt>
                <c:pt idx="1012">
                  <c:v>1.8834E-11</c:v>
                </c:pt>
                <c:pt idx="1013">
                  <c:v>1.8898E-11</c:v>
                </c:pt>
                <c:pt idx="1014">
                  <c:v>1.908E-11</c:v>
                </c:pt>
                <c:pt idx="1015">
                  <c:v>1.9834E-11</c:v>
                </c:pt>
                <c:pt idx="1016">
                  <c:v>2.0062000000000001E-11</c:v>
                </c:pt>
                <c:pt idx="1017">
                  <c:v>2.0462000000000001E-11</c:v>
                </c:pt>
                <c:pt idx="1018">
                  <c:v>1.9837999999999998E-11</c:v>
                </c:pt>
                <c:pt idx="1019">
                  <c:v>1.7046E-11</c:v>
                </c:pt>
                <c:pt idx="1020">
                  <c:v>1.8332000000000001E-11</c:v>
                </c:pt>
                <c:pt idx="1021">
                  <c:v>1.7352000000000001E-11</c:v>
                </c:pt>
                <c:pt idx="1022">
                  <c:v>1.7368E-11</c:v>
                </c:pt>
                <c:pt idx="1023">
                  <c:v>1.6585999999999999E-11</c:v>
                </c:pt>
                <c:pt idx="1024">
                  <c:v>1.6834E-11</c:v>
                </c:pt>
                <c:pt idx="1025">
                  <c:v>1.7565999999999998E-11</c:v>
                </c:pt>
                <c:pt idx="1026">
                  <c:v>1.6443999999999999E-11</c:v>
                </c:pt>
                <c:pt idx="1027">
                  <c:v>1.6408E-11</c:v>
                </c:pt>
                <c:pt idx="1028">
                  <c:v>1.6443999999999999E-11</c:v>
                </c:pt>
                <c:pt idx="1029">
                  <c:v>1.6843999999999999E-11</c:v>
                </c:pt>
                <c:pt idx="1030">
                  <c:v>1.6504E-11</c:v>
                </c:pt>
                <c:pt idx="1031">
                  <c:v>1.6906000000000001E-11</c:v>
                </c:pt>
                <c:pt idx="1032">
                  <c:v>1.5996000000000001E-11</c:v>
                </c:pt>
                <c:pt idx="1033">
                  <c:v>1.5539999999999999E-11</c:v>
                </c:pt>
                <c:pt idx="1034">
                  <c:v>1.5318000000000001E-11</c:v>
                </c:pt>
                <c:pt idx="1035">
                  <c:v>1.7254000000000001E-11</c:v>
                </c:pt>
                <c:pt idx="1036">
                  <c:v>1.6321999999999999E-11</c:v>
                </c:pt>
                <c:pt idx="1037">
                  <c:v>1.5719999999999998E-11</c:v>
                </c:pt>
                <c:pt idx="1038">
                  <c:v>1.4466000000000001E-11</c:v>
                </c:pt>
                <c:pt idx="1039">
                  <c:v>1.5565999999999999E-11</c:v>
                </c:pt>
                <c:pt idx="1040">
                  <c:v>1.4661999999999999E-11</c:v>
                </c:pt>
                <c:pt idx="1041">
                  <c:v>1.5133999999999999E-11</c:v>
                </c:pt>
                <c:pt idx="1042">
                  <c:v>1.4783999999999998E-11</c:v>
                </c:pt>
                <c:pt idx="1043">
                  <c:v>1.4007999999999999E-11</c:v>
                </c:pt>
                <c:pt idx="1044">
                  <c:v>1.3646000000000001E-11</c:v>
                </c:pt>
                <c:pt idx="1045">
                  <c:v>1.41E-11</c:v>
                </c:pt>
                <c:pt idx="1046">
                  <c:v>1.4044E-11</c:v>
                </c:pt>
                <c:pt idx="1047">
                  <c:v>1.4114000000000001E-11</c:v>
                </c:pt>
                <c:pt idx="1048">
                  <c:v>1.3226E-11</c:v>
                </c:pt>
                <c:pt idx="1049">
                  <c:v>1.2904000000000001E-11</c:v>
                </c:pt>
                <c:pt idx="1050">
                  <c:v>1.2976E-11</c:v>
                </c:pt>
                <c:pt idx="1051">
                  <c:v>1.3497999999999999E-11</c:v>
                </c:pt>
                <c:pt idx="1052">
                  <c:v>1.3738E-11</c:v>
                </c:pt>
                <c:pt idx="1053">
                  <c:v>1.2608E-11</c:v>
                </c:pt>
                <c:pt idx="1054">
                  <c:v>1.2429999999999999E-11</c:v>
                </c:pt>
                <c:pt idx="1055">
                  <c:v>1.305E-11</c:v>
                </c:pt>
                <c:pt idx="1056">
                  <c:v>1.3036000000000001E-11</c:v>
                </c:pt>
                <c:pt idx="1057">
                  <c:v>1.218E-11</c:v>
                </c:pt>
                <c:pt idx="1058">
                  <c:v>1.1526000000000001E-11</c:v>
                </c:pt>
                <c:pt idx="1059">
                  <c:v>1.25E-11</c:v>
                </c:pt>
                <c:pt idx="1060">
                  <c:v>1.1896E-11</c:v>
                </c:pt>
                <c:pt idx="1061">
                  <c:v>1.1303999999999999E-11</c:v>
                </c:pt>
                <c:pt idx="1062">
                  <c:v>1.1519999999999999E-11</c:v>
                </c:pt>
                <c:pt idx="1063">
                  <c:v>1.133E-11</c:v>
                </c:pt>
                <c:pt idx="1064">
                  <c:v>1.1996E-11</c:v>
                </c:pt>
                <c:pt idx="1065">
                  <c:v>1.097E-11</c:v>
                </c:pt>
                <c:pt idx="1066">
                  <c:v>1.1018E-11</c:v>
                </c:pt>
                <c:pt idx="1067">
                  <c:v>1.1182E-11</c:v>
                </c:pt>
                <c:pt idx="1068">
                  <c:v>1.0512E-11</c:v>
                </c:pt>
                <c:pt idx="1069">
                  <c:v>1.0792E-11</c:v>
                </c:pt>
                <c:pt idx="1070">
                  <c:v>1.1248000000000001E-11</c:v>
                </c:pt>
                <c:pt idx="1071">
                  <c:v>1.0856E-11</c:v>
                </c:pt>
                <c:pt idx="1072">
                  <c:v>1.002E-11</c:v>
                </c:pt>
                <c:pt idx="1073">
                  <c:v>8.3379999999999994E-12</c:v>
                </c:pt>
                <c:pt idx="1074">
                  <c:v>9.6220000000000008E-12</c:v>
                </c:pt>
                <c:pt idx="1075">
                  <c:v>8.4999999999999997E-12</c:v>
                </c:pt>
                <c:pt idx="1076">
                  <c:v>8.0439999999999992E-12</c:v>
                </c:pt>
                <c:pt idx="1077">
                  <c:v>1.0934E-11</c:v>
                </c:pt>
                <c:pt idx="1078">
                  <c:v>9.4080000000000003E-12</c:v>
                </c:pt>
                <c:pt idx="1079">
                  <c:v>9.088E-12</c:v>
                </c:pt>
                <c:pt idx="1080">
                  <c:v>9.3839999999999996E-12</c:v>
                </c:pt>
                <c:pt idx="1081">
                  <c:v>1.0867999999999999E-11</c:v>
                </c:pt>
                <c:pt idx="1082">
                  <c:v>9.8299999999999999E-12</c:v>
                </c:pt>
                <c:pt idx="1083">
                  <c:v>8.904E-12</c:v>
                </c:pt>
                <c:pt idx="1084">
                  <c:v>8.9020000000000006E-12</c:v>
                </c:pt>
                <c:pt idx="1085">
                  <c:v>8.1880000000000002E-12</c:v>
                </c:pt>
                <c:pt idx="1086">
                  <c:v>7.9159999999999998E-12</c:v>
                </c:pt>
                <c:pt idx="1087">
                  <c:v>7.5940000000000002E-12</c:v>
                </c:pt>
                <c:pt idx="1088">
                  <c:v>8.1760000000000007E-12</c:v>
                </c:pt>
                <c:pt idx="1089">
                  <c:v>8.0720000000000003E-12</c:v>
                </c:pt>
                <c:pt idx="1090">
                  <c:v>8.094E-12</c:v>
                </c:pt>
                <c:pt idx="1091">
                  <c:v>7.3919999999999992E-12</c:v>
                </c:pt>
                <c:pt idx="1092">
                  <c:v>9.1519999999999998E-12</c:v>
                </c:pt>
                <c:pt idx="1093">
                  <c:v>7.7159999999999998E-12</c:v>
                </c:pt>
                <c:pt idx="1094">
                  <c:v>7.1139999999999998E-12</c:v>
                </c:pt>
                <c:pt idx="1095">
                  <c:v>6.6500000000000001E-12</c:v>
                </c:pt>
                <c:pt idx="1096">
                  <c:v>6.9100000000000002E-12</c:v>
                </c:pt>
                <c:pt idx="1097">
                  <c:v>7.4560000000000005E-12</c:v>
                </c:pt>
                <c:pt idx="1098">
                  <c:v>6.908E-12</c:v>
                </c:pt>
                <c:pt idx="1099">
                  <c:v>6.4520000000000004E-12</c:v>
                </c:pt>
                <c:pt idx="1100">
                  <c:v>7.2859999999999994E-12</c:v>
                </c:pt>
                <c:pt idx="1101">
                  <c:v>7.5759999999999992E-12</c:v>
                </c:pt>
                <c:pt idx="1102">
                  <c:v>5.7080000000000003E-12</c:v>
                </c:pt>
                <c:pt idx="1103">
                  <c:v>4.97E-12</c:v>
                </c:pt>
                <c:pt idx="1104">
                  <c:v>6.3600000000000004E-12</c:v>
                </c:pt>
                <c:pt idx="1105">
                  <c:v>6.3520000000000004E-12</c:v>
                </c:pt>
                <c:pt idx="1106">
                  <c:v>5.3300000000000001E-12</c:v>
                </c:pt>
                <c:pt idx="1107">
                  <c:v>5.7900000000000002E-12</c:v>
                </c:pt>
                <c:pt idx="1108">
                  <c:v>6.1080000000000002E-12</c:v>
                </c:pt>
                <c:pt idx="1109">
                  <c:v>4.5759999999999999E-12</c:v>
                </c:pt>
                <c:pt idx="1110">
                  <c:v>6.0779999999999997E-12</c:v>
                </c:pt>
                <c:pt idx="1111">
                  <c:v>5.8080000000000003E-12</c:v>
                </c:pt>
                <c:pt idx="1112">
                  <c:v>4.1800000000000004E-12</c:v>
                </c:pt>
                <c:pt idx="1113">
                  <c:v>4.6040000000000002E-12</c:v>
                </c:pt>
                <c:pt idx="1114">
                  <c:v>4.3960000000000003E-12</c:v>
                </c:pt>
                <c:pt idx="1115">
                  <c:v>3.7860000000000002E-12</c:v>
                </c:pt>
                <c:pt idx="1116">
                  <c:v>4.2559999999999996E-12</c:v>
                </c:pt>
                <c:pt idx="1117">
                  <c:v>4.3979999999999996E-12</c:v>
                </c:pt>
                <c:pt idx="1118">
                  <c:v>3.458E-12</c:v>
                </c:pt>
                <c:pt idx="1119">
                  <c:v>4.1079999999999999E-12</c:v>
                </c:pt>
                <c:pt idx="1120">
                  <c:v>3.9579999999999999E-12</c:v>
                </c:pt>
                <c:pt idx="1121">
                  <c:v>4.1059999999999997E-12</c:v>
                </c:pt>
                <c:pt idx="1122">
                  <c:v>3.9899999999999998E-12</c:v>
                </c:pt>
                <c:pt idx="1123">
                  <c:v>3.5819999999999999E-12</c:v>
                </c:pt>
                <c:pt idx="1124">
                  <c:v>3.7739999999999999E-12</c:v>
                </c:pt>
                <c:pt idx="1125">
                  <c:v>4.126E-12</c:v>
                </c:pt>
                <c:pt idx="1126">
                  <c:v>4.0440000000000001E-12</c:v>
                </c:pt>
                <c:pt idx="1127">
                  <c:v>3.274E-12</c:v>
                </c:pt>
                <c:pt idx="1128">
                  <c:v>3.2219999999999998E-12</c:v>
                </c:pt>
                <c:pt idx="1129">
                  <c:v>3.3960000000000001E-12</c:v>
                </c:pt>
                <c:pt idx="1130">
                  <c:v>2.614E-12</c:v>
                </c:pt>
                <c:pt idx="1131">
                  <c:v>2.9179999999999999E-12</c:v>
                </c:pt>
                <c:pt idx="1132">
                  <c:v>2.1180000000000001E-12</c:v>
                </c:pt>
                <c:pt idx="1133">
                  <c:v>2.7240000000000001E-12</c:v>
                </c:pt>
                <c:pt idx="1134">
                  <c:v>2.184E-12</c:v>
                </c:pt>
                <c:pt idx="1135">
                  <c:v>2.8740000000000001E-12</c:v>
                </c:pt>
                <c:pt idx="1136">
                  <c:v>2.3020000000000001E-12</c:v>
                </c:pt>
                <c:pt idx="1137">
                  <c:v>2.464E-12</c:v>
                </c:pt>
                <c:pt idx="1138">
                  <c:v>2.2560000000000001E-12</c:v>
                </c:pt>
                <c:pt idx="1139">
                  <c:v>1.9940000000000002E-12</c:v>
                </c:pt>
                <c:pt idx="1140">
                  <c:v>3.0200000000000001E-12</c:v>
                </c:pt>
                <c:pt idx="1141">
                  <c:v>1.7320000000000001E-12</c:v>
                </c:pt>
                <c:pt idx="1142">
                  <c:v>1.712E-12</c:v>
                </c:pt>
                <c:pt idx="1143">
                  <c:v>1.57E-12</c:v>
                </c:pt>
                <c:pt idx="1144">
                  <c:v>1.5940000000000001E-12</c:v>
                </c:pt>
                <c:pt idx="1145">
                  <c:v>1.0599999999999999E-12</c:v>
                </c:pt>
                <c:pt idx="1146">
                  <c:v>1.574E-12</c:v>
                </c:pt>
                <c:pt idx="1147">
                  <c:v>1.696E-12</c:v>
                </c:pt>
                <c:pt idx="1148">
                  <c:v>8.9400000000000003E-13</c:v>
                </c:pt>
                <c:pt idx="1149">
                  <c:v>1.556E-12</c:v>
                </c:pt>
                <c:pt idx="1150">
                  <c:v>1.1160000000000001E-12</c:v>
                </c:pt>
                <c:pt idx="1151">
                  <c:v>1.2100000000000001E-12</c:v>
                </c:pt>
                <c:pt idx="1152">
                  <c:v>8.0400000000000001E-13</c:v>
                </c:pt>
                <c:pt idx="1153">
                  <c:v>1.222E-12</c:v>
                </c:pt>
                <c:pt idx="1154">
                  <c:v>5.7799999999999996E-13</c:v>
                </c:pt>
                <c:pt idx="1155">
                  <c:v>9.5799999999999996E-13</c:v>
                </c:pt>
                <c:pt idx="1156">
                  <c:v>8.4200000000000005E-13</c:v>
                </c:pt>
                <c:pt idx="1157">
                  <c:v>5.5399999999999996E-13</c:v>
                </c:pt>
                <c:pt idx="1158">
                  <c:v>1.318E-12</c:v>
                </c:pt>
                <c:pt idx="1159">
                  <c:v>7.5600000000000001E-13</c:v>
                </c:pt>
                <c:pt idx="1160">
                  <c:v>9.720000000000001E-13</c:v>
                </c:pt>
                <c:pt idx="1161">
                  <c:v>6.1400000000000001E-13</c:v>
                </c:pt>
                <c:pt idx="1162">
                  <c:v>1.18E-12</c:v>
                </c:pt>
                <c:pt idx="1163">
                  <c:v>3.32E-13</c:v>
                </c:pt>
                <c:pt idx="1164">
                  <c:v>6.0600000000000004E-13</c:v>
                </c:pt>
                <c:pt idx="1165">
                  <c:v>1.0099999999999999E-12</c:v>
                </c:pt>
                <c:pt idx="1166">
                  <c:v>6.2000000000000001E-14</c:v>
                </c:pt>
                <c:pt idx="1167">
                  <c:v>6.8999999999999999E-13</c:v>
                </c:pt>
                <c:pt idx="1168">
                  <c:v>3.4200000000000001E-13</c:v>
                </c:pt>
                <c:pt idx="1169">
                  <c:v>4.3199999999999998E-13</c:v>
                </c:pt>
                <c:pt idx="1170">
                  <c:v>3.2E-13</c:v>
                </c:pt>
                <c:pt idx="1171">
                  <c:v>7.8999999999999997E-13</c:v>
                </c:pt>
                <c:pt idx="1172">
                  <c:v>5.9999999999999997E-15</c:v>
                </c:pt>
                <c:pt idx="1173">
                  <c:v>3.9E-13</c:v>
                </c:pt>
                <c:pt idx="1174">
                  <c:v>6.7399999999999996E-13</c:v>
                </c:pt>
                <c:pt idx="1175">
                  <c:v>1.0199999999999999E-13</c:v>
                </c:pt>
                <c:pt idx="1176">
                  <c:v>3.4000000000000002E-13</c:v>
                </c:pt>
                <c:pt idx="1177">
                  <c:v>2.6199999999999999E-13</c:v>
                </c:pt>
                <c:pt idx="1178">
                  <c:v>2.8799999999999998E-13</c:v>
                </c:pt>
                <c:pt idx="1179">
                  <c:v>9.1999999999999999E-14</c:v>
                </c:pt>
                <c:pt idx="1180">
                  <c:v>4.8800000000000004E-13</c:v>
                </c:pt>
                <c:pt idx="1181">
                  <c:v>1.7399999999999999E-13</c:v>
                </c:pt>
                <c:pt idx="1182">
                  <c:v>1.7000000000000001E-13</c:v>
                </c:pt>
                <c:pt idx="1183">
                  <c:v>6.5600000000000003E-13</c:v>
                </c:pt>
                <c:pt idx="1184">
                  <c:v>3.7199999999999998E-13</c:v>
                </c:pt>
                <c:pt idx="1185">
                  <c:v>3.2800000000000002E-13</c:v>
                </c:pt>
                <c:pt idx="1186">
                  <c:v>1.3E-13</c:v>
                </c:pt>
                <c:pt idx="1187">
                  <c:v>5.3199999999999995E-13</c:v>
                </c:pt>
                <c:pt idx="1188">
                  <c:v>1.6400000000000001E-13</c:v>
                </c:pt>
                <c:pt idx="1189">
                  <c:v>7.1599999999999998E-13</c:v>
                </c:pt>
                <c:pt idx="1190">
                  <c:v>1.4999999999999999E-13</c:v>
                </c:pt>
                <c:pt idx="1191">
                  <c:v>1.4600000000000001E-13</c:v>
                </c:pt>
                <c:pt idx="1192">
                  <c:v>3.4799999999999998E-13</c:v>
                </c:pt>
                <c:pt idx="1193">
                  <c:v>1.0799999999999999E-13</c:v>
                </c:pt>
                <c:pt idx="1194">
                  <c:v>8.6E-14</c:v>
                </c:pt>
                <c:pt idx="1195">
                  <c:v>3.9800000000000002E-13</c:v>
                </c:pt>
                <c:pt idx="1196">
                  <c:v>4.7999999999999997E-14</c:v>
                </c:pt>
                <c:pt idx="1197">
                  <c:v>4E-14</c:v>
                </c:pt>
                <c:pt idx="1198">
                  <c:v>4.3400000000000002E-13</c:v>
                </c:pt>
                <c:pt idx="1199">
                  <c:v>2.38E-13</c:v>
                </c:pt>
                <c:pt idx="1200">
                  <c:v>1.6000000000000001E-14</c:v>
                </c:pt>
                <c:pt idx="1201">
                  <c:v>2.6800000000000002E-13</c:v>
                </c:pt>
                <c:pt idx="1202">
                  <c:v>8E-14</c:v>
                </c:pt>
                <c:pt idx="1203">
                  <c:v>2.2E-13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AB8-4EAD-8A00-FB6E4EBF0BBC}"/>
            </c:ext>
          </c:extLst>
        </c:ser>
        <c:ser>
          <c:idx val="4"/>
          <c:order val="1"/>
          <c:tx>
            <c:strRef>
              <c:f>Summary!$AB$6</c:f>
              <c:strCache>
                <c:ptCount val="1"/>
                <c:pt idx="0">
                  <c:v> OAS2</c:v>
                </c:pt>
              </c:strCache>
            </c:strRef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xVal>
            <c:numRef>
              <c:f>ForNRevARev500I!$C$3:$C$1206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ForNRevARev500I!$D$3:$D$1206</c:f>
              <c:numCache>
                <c:formatCode>General</c:formatCode>
                <c:ptCount val="1204"/>
                <c:pt idx="0">
                  <c:v>1.8520000000000002E-12</c:v>
                </c:pt>
                <c:pt idx="1">
                  <c:v>2.2117199999999999E-10</c:v>
                </c:pt>
                <c:pt idx="2">
                  <c:v>4.3925000000000001E-10</c:v>
                </c:pt>
                <c:pt idx="3">
                  <c:v>6.81334E-10</c:v>
                </c:pt>
                <c:pt idx="4">
                  <c:v>9.4681199999999998E-10</c:v>
                </c:pt>
                <c:pt idx="5">
                  <c:v>1.2467799999999999E-9</c:v>
                </c:pt>
                <c:pt idx="6">
                  <c:v>1.56412E-9</c:v>
                </c:pt>
                <c:pt idx="7">
                  <c:v>1.9374799999999998E-9</c:v>
                </c:pt>
                <c:pt idx="8">
                  <c:v>2.35516E-9</c:v>
                </c:pt>
                <c:pt idx="9">
                  <c:v>2.7918800000000001E-9</c:v>
                </c:pt>
                <c:pt idx="10">
                  <c:v>3.2777799999999998E-9</c:v>
                </c:pt>
                <c:pt idx="11">
                  <c:v>3.8445999999999997E-9</c:v>
                </c:pt>
                <c:pt idx="12">
                  <c:v>4.4513600000000002E-9</c:v>
                </c:pt>
                <c:pt idx="13">
                  <c:v>5.1935399999999998E-9</c:v>
                </c:pt>
                <c:pt idx="14">
                  <c:v>5.93868E-9</c:v>
                </c:pt>
                <c:pt idx="15">
                  <c:v>7.0422800000000002E-9</c:v>
                </c:pt>
                <c:pt idx="16">
                  <c:v>7.88274E-9</c:v>
                </c:pt>
                <c:pt idx="17">
                  <c:v>8.9624199999999993E-9</c:v>
                </c:pt>
                <c:pt idx="18">
                  <c:v>1.0157460000000001E-8</c:v>
                </c:pt>
                <c:pt idx="19">
                  <c:v>1.1658300000000001E-8</c:v>
                </c:pt>
                <c:pt idx="20">
                  <c:v>1.32926E-8</c:v>
                </c:pt>
                <c:pt idx="21">
                  <c:v>1.4970699999999999E-8</c:v>
                </c:pt>
                <c:pt idx="22">
                  <c:v>1.6985700000000001E-8</c:v>
                </c:pt>
                <c:pt idx="23">
                  <c:v>1.9279500000000001E-8</c:v>
                </c:pt>
                <c:pt idx="24">
                  <c:v>2.25191E-8</c:v>
                </c:pt>
                <c:pt idx="25">
                  <c:v>2.48099E-8</c:v>
                </c:pt>
                <c:pt idx="26">
                  <c:v>2.86682E-8</c:v>
                </c:pt>
                <c:pt idx="27">
                  <c:v>3.1873800000000001E-8</c:v>
                </c:pt>
                <c:pt idx="28">
                  <c:v>3.6079399999999997E-8</c:v>
                </c:pt>
                <c:pt idx="29">
                  <c:v>4.13393E-8</c:v>
                </c:pt>
                <c:pt idx="30">
                  <c:v>4.6811299999999998E-8</c:v>
                </c:pt>
                <c:pt idx="31">
                  <c:v>5.3899700000000003E-8</c:v>
                </c:pt>
                <c:pt idx="32">
                  <c:v>6.2029099999999998E-8</c:v>
                </c:pt>
                <c:pt idx="33">
                  <c:v>7.1210100000000006E-8</c:v>
                </c:pt>
                <c:pt idx="34">
                  <c:v>8.1463900000000002E-8</c:v>
                </c:pt>
                <c:pt idx="35">
                  <c:v>9.4901400000000006E-8</c:v>
                </c:pt>
                <c:pt idx="36">
                  <c:v>1.1028859999999999E-7</c:v>
                </c:pt>
                <c:pt idx="37">
                  <c:v>1.2807999999999999E-7</c:v>
                </c:pt>
                <c:pt idx="38">
                  <c:v>1.5027000000000001E-7</c:v>
                </c:pt>
                <c:pt idx="39">
                  <c:v>1.7910000000000001E-7</c:v>
                </c:pt>
                <c:pt idx="40">
                  <c:v>2.1075E-7</c:v>
                </c:pt>
                <c:pt idx="41">
                  <c:v>2.4998999999999998E-7</c:v>
                </c:pt>
                <c:pt idx="42">
                  <c:v>2.9881000000000001E-7</c:v>
                </c:pt>
                <c:pt idx="43">
                  <c:v>3.5530000000000001E-7</c:v>
                </c:pt>
                <c:pt idx="44">
                  <c:v>4.3253000000000002E-7</c:v>
                </c:pt>
                <c:pt idx="45">
                  <c:v>5.2086999999999998E-7</c:v>
                </c:pt>
                <c:pt idx="46">
                  <c:v>6.2740000000000002E-7</c:v>
                </c:pt>
                <c:pt idx="47">
                  <c:v>7.6542000000000003E-7</c:v>
                </c:pt>
                <c:pt idx="48">
                  <c:v>9.2019999999999999E-7</c:v>
                </c:pt>
                <c:pt idx="49">
                  <c:v>1.1052199999999999E-6</c:v>
                </c:pt>
                <c:pt idx="50">
                  <c:v>1.3202000000000001E-6</c:v>
                </c:pt>
                <c:pt idx="51">
                  <c:v>1.5811E-6</c:v>
                </c:pt>
                <c:pt idx="52">
                  <c:v>1.8869000000000001E-6</c:v>
                </c:pt>
                <c:pt idx="53">
                  <c:v>2.2251000000000001E-6</c:v>
                </c:pt>
                <c:pt idx="54">
                  <c:v>2.6232999999999999E-6</c:v>
                </c:pt>
                <c:pt idx="55">
                  <c:v>3.0379000000000002E-6</c:v>
                </c:pt>
                <c:pt idx="56">
                  <c:v>3.5204000000000002E-6</c:v>
                </c:pt>
                <c:pt idx="57">
                  <c:v>4.0327000000000004E-6</c:v>
                </c:pt>
                <c:pt idx="58">
                  <c:v>4.5982999999999997E-6</c:v>
                </c:pt>
                <c:pt idx="59">
                  <c:v>5.2297000000000001E-6</c:v>
                </c:pt>
                <c:pt idx="60">
                  <c:v>5.8580999999999999E-6</c:v>
                </c:pt>
                <c:pt idx="61">
                  <c:v>6.5899999999999996E-6</c:v>
                </c:pt>
                <c:pt idx="62">
                  <c:v>7.2806000000000002E-6</c:v>
                </c:pt>
                <c:pt idx="63">
                  <c:v>8.0368000000000007E-6</c:v>
                </c:pt>
                <c:pt idx="64">
                  <c:v>8.8128999999999999E-6</c:v>
                </c:pt>
                <c:pt idx="65">
                  <c:v>9.6477999999999993E-6</c:v>
                </c:pt>
                <c:pt idx="66">
                  <c:v>1.05219E-5</c:v>
                </c:pt>
                <c:pt idx="67">
                  <c:v>1.14134E-5</c:v>
                </c:pt>
                <c:pt idx="68">
                  <c:v>1.2301E-5</c:v>
                </c:pt>
                <c:pt idx="69">
                  <c:v>1.3188E-5</c:v>
                </c:pt>
                <c:pt idx="70">
                  <c:v>1.42E-5</c:v>
                </c:pt>
                <c:pt idx="71">
                  <c:v>1.5183E-5</c:v>
                </c:pt>
                <c:pt idx="72">
                  <c:v>1.6192E-5</c:v>
                </c:pt>
                <c:pt idx="73">
                  <c:v>1.7231000000000002E-5</c:v>
                </c:pt>
                <c:pt idx="74">
                  <c:v>1.8315E-5</c:v>
                </c:pt>
                <c:pt idx="75">
                  <c:v>1.946E-5</c:v>
                </c:pt>
                <c:pt idx="76">
                  <c:v>2.0562999999999999E-5</c:v>
                </c:pt>
                <c:pt idx="77">
                  <c:v>2.1588000000000001E-5</c:v>
                </c:pt>
                <c:pt idx="78">
                  <c:v>2.2711999999999999E-5</c:v>
                </c:pt>
                <c:pt idx="79">
                  <c:v>2.3972999999999999E-5</c:v>
                </c:pt>
                <c:pt idx="80">
                  <c:v>2.5102000000000001E-5</c:v>
                </c:pt>
                <c:pt idx="81">
                  <c:v>2.6400000000000001E-5</c:v>
                </c:pt>
                <c:pt idx="82">
                  <c:v>2.7606999999999998E-5</c:v>
                </c:pt>
                <c:pt idx="83">
                  <c:v>2.883E-5</c:v>
                </c:pt>
                <c:pt idx="84">
                  <c:v>2.9989999999999999E-5</c:v>
                </c:pt>
                <c:pt idx="85">
                  <c:v>3.1337000000000002E-5</c:v>
                </c:pt>
                <c:pt idx="86">
                  <c:v>3.2650000000000001E-5</c:v>
                </c:pt>
                <c:pt idx="87">
                  <c:v>3.3893000000000002E-5</c:v>
                </c:pt>
                <c:pt idx="88">
                  <c:v>3.5303999999999999E-5</c:v>
                </c:pt>
                <c:pt idx="89">
                  <c:v>3.6739000000000002E-5</c:v>
                </c:pt>
                <c:pt idx="90">
                  <c:v>3.8133999999999998E-5</c:v>
                </c:pt>
                <c:pt idx="91">
                  <c:v>3.9499999999999998E-5</c:v>
                </c:pt>
                <c:pt idx="92">
                  <c:v>4.1066000000000003E-5</c:v>
                </c:pt>
                <c:pt idx="93">
                  <c:v>4.2536000000000001E-5</c:v>
                </c:pt>
                <c:pt idx="94">
                  <c:v>4.3854999999999999E-5</c:v>
                </c:pt>
                <c:pt idx="95">
                  <c:v>4.5315999999999998E-5</c:v>
                </c:pt>
                <c:pt idx="96">
                  <c:v>4.6644000000000003E-5</c:v>
                </c:pt>
                <c:pt idx="97">
                  <c:v>4.8272999999999997E-5</c:v>
                </c:pt>
                <c:pt idx="98">
                  <c:v>4.9786000000000001E-5</c:v>
                </c:pt>
                <c:pt idx="99">
                  <c:v>5.1221999999999998E-5</c:v>
                </c:pt>
                <c:pt idx="100">
                  <c:v>5.2849999999999997E-5</c:v>
                </c:pt>
                <c:pt idx="101">
                  <c:v>5.4496000000000001E-5</c:v>
                </c:pt>
                <c:pt idx="102">
                  <c:v>5.6195E-5</c:v>
                </c:pt>
                <c:pt idx="103">
                  <c:v>5.7596999999999998E-5</c:v>
                </c:pt>
                <c:pt idx="104">
                  <c:v>5.9202E-5</c:v>
                </c:pt>
                <c:pt idx="105">
                  <c:v>6.0964000000000001E-5</c:v>
                </c:pt>
                <c:pt idx="106">
                  <c:v>6.2521999999999995E-5</c:v>
                </c:pt>
                <c:pt idx="107">
                  <c:v>6.4084999999999994E-5</c:v>
                </c:pt>
                <c:pt idx="108">
                  <c:v>6.5891999999999999E-5</c:v>
                </c:pt>
                <c:pt idx="109">
                  <c:v>6.7655000000000002E-5</c:v>
                </c:pt>
                <c:pt idx="110">
                  <c:v>6.9157000000000002E-5</c:v>
                </c:pt>
                <c:pt idx="111">
                  <c:v>7.1046999999999999E-5</c:v>
                </c:pt>
                <c:pt idx="112">
                  <c:v>7.2662000000000003E-5</c:v>
                </c:pt>
                <c:pt idx="113">
                  <c:v>7.4500999999999997E-5</c:v>
                </c:pt>
                <c:pt idx="114">
                  <c:v>7.6274999999999997E-5</c:v>
                </c:pt>
                <c:pt idx="115">
                  <c:v>7.7798000000000003E-5</c:v>
                </c:pt>
                <c:pt idx="116">
                  <c:v>7.9784999999999996E-5</c:v>
                </c:pt>
                <c:pt idx="117">
                  <c:v>8.1440999999999995E-5</c:v>
                </c:pt>
                <c:pt idx="118">
                  <c:v>8.3368999999999994E-5</c:v>
                </c:pt>
                <c:pt idx="119">
                  <c:v>8.5049000000000005E-5</c:v>
                </c:pt>
                <c:pt idx="120">
                  <c:v>8.6866999999999993E-5</c:v>
                </c:pt>
                <c:pt idx="121">
                  <c:v>8.8877999999999998E-5</c:v>
                </c:pt>
                <c:pt idx="122">
                  <c:v>9.0572E-5</c:v>
                </c:pt>
                <c:pt idx="123">
                  <c:v>9.2527000000000004E-5</c:v>
                </c:pt>
                <c:pt idx="124">
                  <c:v>9.4469000000000006E-5</c:v>
                </c:pt>
                <c:pt idx="125">
                  <c:v>9.6169999999999996E-5</c:v>
                </c:pt>
                <c:pt idx="126">
                  <c:v>9.8233999999999995E-5</c:v>
                </c:pt>
                <c:pt idx="127">
                  <c:v>1.00034E-4</c:v>
                </c:pt>
                <c:pt idx="128">
                  <c:v>1.01969E-4</c:v>
                </c:pt>
                <c:pt idx="129">
                  <c:v>1.03915E-4</c:v>
                </c:pt>
                <c:pt idx="130">
                  <c:v>1.0579200000000001E-4</c:v>
                </c:pt>
                <c:pt idx="131">
                  <c:v>1.0775E-4</c:v>
                </c:pt>
                <c:pt idx="132">
                  <c:v>1.09689E-4</c:v>
                </c:pt>
                <c:pt idx="133">
                  <c:v>1.11588E-4</c:v>
                </c:pt>
                <c:pt idx="134">
                  <c:v>1.1381499999999999E-4</c:v>
                </c:pt>
                <c:pt idx="135">
                  <c:v>1.1567E-4</c:v>
                </c:pt>
                <c:pt idx="136">
                  <c:v>1.1778E-4</c:v>
                </c:pt>
                <c:pt idx="137">
                  <c:v>1.1972E-4</c:v>
                </c:pt>
                <c:pt idx="138">
                  <c:v>1.2180000000000001E-4</c:v>
                </c:pt>
                <c:pt idx="139">
                  <c:v>1.2369E-4</c:v>
                </c:pt>
                <c:pt idx="140">
                  <c:v>1.2598000000000001E-4</c:v>
                </c:pt>
                <c:pt idx="141">
                  <c:v>1.2799999999999999E-4</c:v>
                </c:pt>
                <c:pt idx="142">
                  <c:v>1.3028000000000001E-4</c:v>
                </c:pt>
                <c:pt idx="143">
                  <c:v>1.3198999999999999E-4</c:v>
                </c:pt>
                <c:pt idx="144">
                  <c:v>1.3412999999999999E-4</c:v>
                </c:pt>
                <c:pt idx="145">
                  <c:v>1.3626E-4</c:v>
                </c:pt>
                <c:pt idx="146">
                  <c:v>1.3852999999999999E-4</c:v>
                </c:pt>
                <c:pt idx="147">
                  <c:v>1.4082E-4</c:v>
                </c:pt>
                <c:pt idx="148">
                  <c:v>1.4291E-4</c:v>
                </c:pt>
                <c:pt idx="149">
                  <c:v>1.4526E-4</c:v>
                </c:pt>
                <c:pt idx="150">
                  <c:v>1.4776000000000001E-4</c:v>
                </c:pt>
                <c:pt idx="151">
                  <c:v>1.4998999999999999E-4</c:v>
                </c:pt>
                <c:pt idx="152">
                  <c:v>1.5232000000000001E-4</c:v>
                </c:pt>
                <c:pt idx="153">
                  <c:v>1.5469E-4</c:v>
                </c:pt>
                <c:pt idx="154">
                  <c:v>1.5720999999999999E-4</c:v>
                </c:pt>
                <c:pt idx="155">
                  <c:v>1.5997E-4</c:v>
                </c:pt>
                <c:pt idx="156">
                  <c:v>1.6264E-4</c:v>
                </c:pt>
                <c:pt idx="157">
                  <c:v>1.6579999999999999E-4</c:v>
                </c:pt>
                <c:pt idx="158">
                  <c:v>1.6902E-4</c:v>
                </c:pt>
                <c:pt idx="159">
                  <c:v>1.7270999999999999E-4</c:v>
                </c:pt>
                <c:pt idx="160">
                  <c:v>1.7689999999999999E-4</c:v>
                </c:pt>
                <c:pt idx="161">
                  <c:v>1.8139E-4</c:v>
                </c:pt>
                <c:pt idx="162">
                  <c:v>1.8683E-4</c:v>
                </c:pt>
                <c:pt idx="163">
                  <c:v>1.9338E-4</c:v>
                </c:pt>
                <c:pt idx="164">
                  <c:v>2.0099000000000001E-4</c:v>
                </c:pt>
                <c:pt idx="165">
                  <c:v>2.0990000000000001E-4</c:v>
                </c:pt>
                <c:pt idx="166">
                  <c:v>2.2116E-4</c:v>
                </c:pt>
                <c:pt idx="167">
                  <c:v>2.3518000000000001E-4</c:v>
                </c:pt>
                <c:pt idx="168">
                  <c:v>2.5207000000000002E-4</c:v>
                </c:pt>
                <c:pt idx="169">
                  <c:v>2.7315E-4</c:v>
                </c:pt>
                <c:pt idx="170">
                  <c:v>2.9919000000000001E-4</c:v>
                </c:pt>
                <c:pt idx="171">
                  <c:v>3.3213999999999997E-4</c:v>
                </c:pt>
                <c:pt idx="172">
                  <c:v>3.7202999999999997E-4</c:v>
                </c:pt>
                <c:pt idx="173">
                  <c:v>4.2211000000000001E-4</c:v>
                </c:pt>
                <c:pt idx="174">
                  <c:v>4.8225999999999998E-4</c:v>
                </c:pt>
                <c:pt idx="175">
                  <c:v>5.5688999999999999E-4</c:v>
                </c:pt>
                <c:pt idx="176">
                  <c:v>6.4596E-4</c:v>
                </c:pt>
                <c:pt idx="177">
                  <c:v>7.5513000000000002E-4</c:v>
                </c:pt>
                <c:pt idx="178">
                  <c:v>8.8446E-4</c:v>
                </c:pt>
                <c:pt idx="179">
                  <c:v>1.0418999999999999E-3</c:v>
                </c:pt>
                <c:pt idx="180">
                  <c:v>1.2247E-3</c:v>
                </c:pt>
                <c:pt idx="181">
                  <c:v>1.4455E-3</c:v>
                </c:pt>
                <c:pt idx="182">
                  <c:v>1.6994E-3</c:v>
                </c:pt>
                <c:pt idx="183">
                  <c:v>1.9995999999999998E-3</c:v>
                </c:pt>
                <c:pt idx="184">
                  <c:v>2.3398E-3</c:v>
                </c:pt>
                <c:pt idx="185">
                  <c:v>2.7349000000000002E-3</c:v>
                </c:pt>
                <c:pt idx="186">
                  <c:v>3.1819999999999999E-3</c:v>
                </c:pt>
                <c:pt idx="187">
                  <c:v>3.6744E-3</c:v>
                </c:pt>
                <c:pt idx="188">
                  <c:v>4.2307999999999998E-3</c:v>
                </c:pt>
                <c:pt idx="189">
                  <c:v>4.8294999999999996E-3</c:v>
                </c:pt>
                <c:pt idx="190">
                  <c:v>5.4955000000000004E-3</c:v>
                </c:pt>
                <c:pt idx="191">
                  <c:v>6.1995000000000001E-3</c:v>
                </c:pt>
                <c:pt idx="192">
                  <c:v>6.9670000000000001E-3</c:v>
                </c:pt>
                <c:pt idx="193">
                  <c:v>7.7694000000000001E-3</c:v>
                </c:pt>
                <c:pt idx="194">
                  <c:v>8.6321999999999996E-3</c:v>
                </c:pt>
                <c:pt idx="195">
                  <c:v>9.5113000000000003E-3</c:v>
                </c:pt>
                <c:pt idx="196">
                  <c:v>1.0223400000000001E-2</c:v>
                </c:pt>
                <c:pt idx="197">
                  <c:v>1.04499E-2</c:v>
                </c:pt>
                <c:pt idx="198">
                  <c:v>1.0607800000000001E-2</c:v>
                </c:pt>
                <c:pt idx="199">
                  <c:v>1.0739E-2</c:v>
                </c:pt>
                <c:pt idx="200">
                  <c:v>1.0861600000000001E-2</c:v>
                </c:pt>
                <c:pt idx="201">
                  <c:v>1.09774E-2</c:v>
                </c:pt>
                <c:pt idx="202">
                  <c:v>1.10869E-2</c:v>
                </c:pt>
                <c:pt idx="203">
                  <c:v>1.11967E-2</c:v>
                </c:pt>
                <c:pt idx="204">
                  <c:v>1.1302400000000001E-2</c:v>
                </c:pt>
                <c:pt idx="205">
                  <c:v>1.14085E-2</c:v>
                </c:pt>
                <c:pt idx="206">
                  <c:v>2.1418E-2</c:v>
                </c:pt>
                <c:pt idx="207">
                  <c:v>2.264E-2</c:v>
                </c:pt>
                <c:pt idx="208">
                  <c:v>2.3854E-2</c:v>
                </c:pt>
                <c:pt idx="209">
                  <c:v>2.5097000000000001E-2</c:v>
                </c:pt>
                <c:pt idx="210">
                  <c:v>2.6339999999999999E-2</c:v>
                </c:pt>
                <c:pt idx="211">
                  <c:v>2.7609999999999999E-2</c:v>
                </c:pt>
                <c:pt idx="212">
                  <c:v>2.8868000000000001E-2</c:v>
                </c:pt>
                <c:pt idx="213">
                  <c:v>3.0154E-2</c:v>
                </c:pt>
                <c:pt idx="214">
                  <c:v>3.1459000000000001E-2</c:v>
                </c:pt>
                <c:pt idx="215">
                  <c:v>3.2736000000000001E-2</c:v>
                </c:pt>
                <c:pt idx="216">
                  <c:v>3.4042000000000003E-2</c:v>
                </c:pt>
                <c:pt idx="217">
                  <c:v>3.5333999999999997E-2</c:v>
                </c:pt>
                <c:pt idx="218">
                  <c:v>3.6653999999999999E-2</c:v>
                </c:pt>
                <c:pt idx="219">
                  <c:v>3.7945E-2</c:v>
                </c:pt>
                <c:pt idx="220">
                  <c:v>3.9269999999999999E-2</c:v>
                </c:pt>
                <c:pt idx="221">
                  <c:v>4.0576000000000001E-2</c:v>
                </c:pt>
                <c:pt idx="222">
                  <c:v>4.1905999999999999E-2</c:v>
                </c:pt>
                <c:pt idx="223">
                  <c:v>4.3215000000000003E-2</c:v>
                </c:pt>
                <c:pt idx="224">
                  <c:v>4.4544E-2</c:v>
                </c:pt>
                <c:pt idx="225">
                  <c:v>4.5851999999999997E-2</c:v>
                </c:pt>
                <c:pt idx="226">
                  <c:v>4.7177999999999998E-2</c:v>
                </c:pt>
                <c:pt idx="227">
                  <c:v>4.8495000000000003E-2</c:v>
                </c:pt>
                <c:pt idx="228">
                  <c:v>4.9821999999999998E-2</c:v>
                </c:pt>
                <c:pt idx="229">
                  <c:v>5.1150000000000001E-2</c:v>
                </c:pt>
                <c:pt idx="230">
                  <c:v>5.2453E-2</c:v>
                </c:pt>
                <c:pt idx="231">
                  <c:v>5.3781000000000002E-2</c:v>
                </c:pt>
                <c:pt idx="232">
                  <c:v>5.5079000000000003E-2</c:v>
                </c:pt>
                <c:pt idx="233">
                  <c:v>5.6397999999999997E-2</c:v>
                </c:pt>
                <c:pt idx="234">
                  <c:v>5.7694000000000002E-2</c:v>
                </c:pt>
                <c:pt idx="235">
                  <c:v>5.9004000000000001E-2</c:v>
                </c:pt>
                <c:pt idx="236">
                  <c:v>6.0288000000000001E-2</c:v>
                </c:pt>
                <c:pt idx="237">
                  <c:v>6.1601000000000003E-2</c:v>
                </c:pt>
                <c:pt idx="238">
                  <c:v>6.2903000000000001E-2</c:v>
                </c:pt>
                <c:pt idx="239">
                  <c:v>6.4201999999999995E-2</c:v>
                </c:pt>
                <c:pt idx="240">
                  <c:v>6.5481999999999999E-2</c:v>
                </c:pt>
                <c:pt idx="241">
                  <c:v>6.6776000000000002E-2</c:v>
                </c:pt>
                <c:pt idx="242">
                  <c:v>6.8041000000000004E-2</c:v>
                </c:pt>
                <c:pt idx="243">
                  <c:v>6.9309999999999997E-2</c:v>
                </c:pt>
                <c:pt idx="244">
                  <c:v>7.0569999999999994E-2</c:v>
                </c:pt>
                <c:pt idx="245">
                  <c:v>7.1790000000000007E-2</c:v>
                </c:pt>
                <c:pt idx="246">
                  <c:v>7.3078000000000004E-2</c:v>
                </c:pt>
                <c:pt idx="247">
                  <c:v>7.4389999999999998E-2</c:v>
                </c:pt>
                <c:pt idx="248">
                  <c:v>7.5813000000000005E-2</c:v>
                </c:pt>
                <c:pt idx="249">
                  <c:v>7.7192999999999998E-2</c:v>
                </c:pt>
                <c:pt idx="250">
                  <c:v>7.8363000000000002E-2</c:v>
                </c:pt>
                <c:pt idx="251">
                  <c:v>7.9691999999999999E-2</c:v>
                </c:pt>
                <c:pt idx="252">
                  <c:v>8.0944000000000002E-2</c:v>
                </c:pt>
                <c:pt idx="253">
                  <c:v>8.2269999999999996E-2</c:v>
                </c:pt>
                <c:pt idx="254">
                  <c:v>8.3465999999999999E-2</c:v>
                </c:pt>
                <c:pt idx="255">
                  <c:v>8.4686999999999998E-2</c:v>
                </c:pt>
                <c:pt idx="256">
                  <c:v>8.5861999999999994E-2</c:v>
                </c:pt>
                <c:pt idx="257">
                  <c:v>8.7097999999999995E-2</c:v>
                </c:pt>
                <c:pt idx="258">
                  <c:v>8.8260000000000005E-2</c:v>
                </c:pt>
                <c:pt idx="259">
                  <c:v>8.9405999999999999E-2</c:v>
                </c:pt>
                <c:pt idx="260">
                  <c:v>9.0426999999999993E-2</c:v>
                </c:pt>
                <c:pt idx="261">
                  <c:v>9.1491000000000003E-2</c:v>
                </c:pt>
                <c:pt idx="262">
                  <c:v>9.2439999999999994E-2</c:v>
                </c:pt>
                <c:pt idx="263">
                  <c:v>9.3335000000000001E-2</c:v>
                </c:pt>
                <c:pt idx="264">
                  <c:v>9.4485E-2</c:v>
                </c:pt>
                <c:pt idx="265">
                  <c:v>9.5114000000000004E-2</c:v>
                </c:pt>
                <c:pt idx="266">
                  <c:v>9.6194000000000002E-2</c:v>
                </c:pt>
                <c:pt idx="267">
                  <c:v>9.6708000000000002E-2</c:v>
                </c:pt>
                <c:pt idx="268">
                  <c:v>9.7183000000000005E-2</c:v>
                </c:pt>
                <c:pt idx="269">
                  <c:v>9.8701999999999998E-2</c:v>
                </c:pt>
                <c:pt idx="270">
                  <c:v>9.9418999999999993E-2</c:v>
                </c:pt>
                <c:pt idx="271">
                  <c:v>0.10000199999999999</c:v>
                </c:pt>
                <c:pt idx="272">
                  <c:v>0.1</c:v>
                </c:pt>
                <c:pt idx="273">
                  <c:v>0.10000100000000001</c:v>
                </c:pt>
                <c:pt idx="274">
                  <c:v>0.10000100000000001</c:v>
                </c:pt>
                <c:pt idx="275">
                  <c:v>0.10000199999999999</c:v>
                </c:pt>
                <c:pt idx="276">
                  <c:v>0.10000299999999999</c:v>
                </c:pt>
                <c:pt idx="277">
                  <c:v>0.10000199999999999</c:v>
                </c:pt>
                <c:pt idx="278">
                  <c:v>0.10000100000000001</c:v>
                </c:pt>
                <c:pt idx="279">
                  <c:v>0.10000199999999999</c:v>
                </c:pt>
                <c:pt idx="280">
                  <c:v>0.10000199999999999</c:v>
                </c:pt>
                <c:pt idx="281">
                  <c:v>0.1</c:v>
                </c:pt>
                <c:pt idx="282">
                  <c:v>0.10000199999999999</c:v>
                </c:pt>
                <c:pt idx="283">
                  <c:v>0.10000100000000001</c:v>
                </c:pt>
                <c:pt idx="284">
                  <c:v>0.10000100000000001</c:v>
                </c:pt>
                <c:pt idx="285">
                  <c:v>0.10000199999999999</c:v>
                </c:pt>
                <c:pt idx="286">
                  <c:v>0.10000199999999999</c:v>
                </c:pt>
                <c:pt idx="287">
                  <c:v>0.1</c:v>
                </c:pt>
                <c:pt idx="288">
                  <c:v>0.10000199999999999</c:v>
                </c:pt>
                <c:pt idx="289">
                  <c:v>0.1</c:v>
                </c:pt>
                <c:pt idx="290">
                  <c:v>0.10000100000000001</c:v>
                </c:pt>
                <c:pt idx="291">
                  <c:v>0.10000100000000001</c:v>
                </c:pt>
                <c:pt idx="292">
                  <c:v>0.10000199999999999</c:v>
                </c:pt>
                <c:pt idx="293">
                  <c:v>0.1</c:v>
                </c:pt>
                <c:pt idx="294">
                  <c:v>0.10000199999999999</c:v>
                </c:pt>
                <c:pt idx="295">
                  <c:v>0.10000199999999999</c:v>
                </c:pt>
                <c:pt idx="296">
                  <c:v>0.1</c:v>
                </c:pt>
                <c:pt idx="297">
                  <c:v>0.10000199999999999</c:v>
                </c:pt>
                <c:pt idx="298">
                  <c:v>0.10000100000000001</c:v>
                </c:pt>
                <c:pt idx="299">
                  <c:v>0.10000199999999999</c:v>
                </c:pt>
                <c:pt idx="300">
                  <c:v>0.10000100000000001</c:v>
                </c:pt>
                <c:pt idx="301">
                  <c:v>0.10000199999999999</c:v>
                </c:pt>
                <c:pt idx="302">
                  <c:v>0.10000199999999999</c:v>
                </c:pt>
                <c:pt idx="303">
                  <c:v>0.1</c:v>
                </c:pt>
                <c:pt idx="304">
                  <c:v>0.10000199999999999</c:v>
                </c:pt>
                <c:pt idx="305">
                  <c:v>0.10000199999999999</c:v>
                </c:pt>
                <c:pt idx="306">
                  <c:v>0.1</c:v>
                </c:pt>
                <c:pt idx="307">
                  <c:v>0.10000100000000001</c:v>
                </c:pt>
                <c:pt idx="308">
                  <c:v>0.10000100000000001</c:v>
                </c:pt>
                <c:pt idx="309">
                  <c:v>0.10000199999999999</c:v>
                </c:pt>
                <c:pt idx="310">
                  <c:v>0.10000199999999999</c:v>
                </c:pt>
                <c:pt idx="311">
                  <c:v>0.10000199999999999</c:v>
                </c:pt>
                <c:pt idx="312">
                  <c:v>0.1</c:v>
                </c:pt>
                <c:pt idx="313">
                  <c:v>0.10000299999999999</c:v>
                </c:pt>
                <c:pt idx="314">
                  <c:v>0.10000199999999999</c:v>
                </c:pt>
                <c:pt idx="315">
                  <c:v>0.10000199999999999</c:v>
                </c:pt>
                <c:pt idx="316">
                  <c:v>0.1</c:v>
                </c:pt>
                <c:pt idx="317">
                  <c:v>0.10000199999999999</c:v>
                </c:pt>
                <c:pt idx="318">
                  <c:v>0.10000199999999999</c:v>
                </c:pt>
                <c:pt idx="319">
                  <c:v>0.10000100000000001</c:v>
                </c:pt>
                <c:pt idx="320">
                  <c:v>0.10000199999999999</c:v>
                </c:pt>
                <c:pt idx="321">
                  <c:v>0.1</c:v>
                </c:pt>
                <c:pt idx="322">
                  <c:v>0.1</c:v>
                </c:pt>
                <c:pt idx="323">
                  <c:v>0.10000100000000001</c:v>
                </c:pt>
                <c:pt idx="324">
                  <c:v>0.10000100000000001</c:v>
                </c:pt>
                <c:pt idx="325">
                  <c:v>0.10000199999999999</c:v>
                </c:pt>
                <c:pt idx="326">
                  <c:v>0.10000199999999999</c:v>
                </c:pt>
                <c:pt idx="327">
                  <c:v>0.1</c:v>
                </c:pt>
                <c:pt idx="328">
                  <c:v>0.10000100000000001</c:v>
                </c:pt>
                <c:pt idx="329">
                  <c:v>0.10000199999999999</c:v>
                </c:pt>
                <c:pt idx="330">
                  <c:v>0.1</c:v>
                </c:pt>
                <c:pt idx="331">
                  <c:v>0.10000199999999999</c:v>
                </c:pt>
                <c:pt idx="332">
                  <c:v>0.10000199999999999</c:v>
                </c:pt>
                <c:pt idx="333">
                  <c:v>0.1</c:v>
                </c:pt>
                <c:pt idx="334">
                  <c:v>0.10000199999999999</c:v>
                </c:pt>
                <c:pt idx="335">
                  <c:v>0.10000199999999999</c:v>
                </c:pt>
                <c:pt idx="336">
                  <c:v>0.10000199999999999</c:v>
                </c:pt>
                <c:pt idx="337">
                  <c:v>9.9578E-2</c:v>
                </c:pt>
                <c:pt idx="338">
                  <c:v>9.8292000000000004E-2</c:v>
                </c:pt>
                <c:pt idx="339">
                  <c:v>9.7097000000000003E-2</c:v>
                </c:pt>
                <c:pt idx="340">
                  <c:v>9.5904000000000003E-2</c:v>
                </c:pt>
                <c:pt idx="341">
                  <c:v>9.4702999999999996E-2</c:v>
                </c:pt>
                <c:pt idx="342">
                  <c:v>9.3484999999999999E-2</c:v>
                </c:pt>
                <c:pt idx="343">
                  <c:v>9.2248999999999998E-2</c:v>
                </c:pt>
                <c:pt idx="344">
                  <c:v>9.1027999999999998E-2</c:v>
                </c:pt>
                <c:pt idx="345">
                  <c:v>8.9754E-2</c:v>
                </c:pt>
                <c:pt idx="346">
                  <c:v>8.8512999999999994E-2</c:v>
                </c:pt>
                <c:pt idx="347">
                  <c:v>8.7251999999999996E-2</c:v>
                </c:pt>
                <c:pt idx="348">
                  <c:v>8.5982000000000003E-2</c:v>
                </c:pt>
                <c:pt idx="349">
                  <c:v>8.4683999999999995E-2</c:v>
                </c:pt>
                <c:pt idx="350">
                  <c:v>8.3414000000000002E-2</c:v>
                </c:pt>
                <c:pt idx="351">
                  <c:v>8.2098000000000004E-2</c:v>
                </c:pt>
                <c:pt idx="352">
                  <c:v>8.0800999999999998E-2</c:v>
                </c:pt>
                <c:pt idx="353">
                  <c:v>7.9487000000000002E-2</c:v>
                </c:pt>
                <c:pt idx="354">
                  <c:v>7.8194E-2</c:v>
                </c:pt>
                <c:pt idx="355">
                  <c:v>7.6846999999999999E-2</c:v>
                </c:pt>
                <c:pt idx="356">
                  <c:v>7.5526999999999997E-2</c:v>
                </c:pt>
                <c:pt idx="357">
                  <c:v>7.4189000000000005E-2</c:v>
                </c:pt>
                <c:pt idx="358">
                  <c:v>7.2852E-2</c:v>
                </c:pt>
                <c:pt idx="359">
                  <c:v>7.1483000000000005E-2</c:v>
                </c:pt>
                <c:pt idx="360">
                  <c:v>7.0149000000000003E-2</c:v>
                </c:pt>
                <c:pt idx="361">
                  <c:v>6.8784999999999999E-2</c:v>
                </c:pt>
                <c:pt idx="362">
                  <c:v>6.7424999999999999E-2</c:v>
                </c:pt>
                <c:pt idx="363">
                  <c:v>6.6049999999999998E-2</c:v>
                </c:pt>
                <c:pt idx="364">
                  <c:v>6.4699000000000007E-2</c:v>
                </c:pt>
                <c:pt idx="365">
                  <c:v>6.3300999999999996E-2</c:v>
                </c:pt>
                <c:pt idx="366">
                  <c:v>6.1917E-2</c:v>
                </c:pt>
                <c:pt idx="367">
                  <c:v>6.0546999999999997E-2</c:v>
                </c:pt>
                <c:pt idx="368">
                  <c:v>5.917E-2</c:v>
                </c:pt>
                <c:pt idx="369">
                  <c:v>5.7761E-2</c:v>
                </c:pt>
                <c:pt idx="370">
                  <c:v>5.6388000000000001E-2</c:v>
                </c:pt>
                <c:pt idx="371">
                  <c:v>5.4976999999999998E-2</c:v>
                </c:pt>
                <c:pt idx="372">
                  <c:v>5.3587999999999997E-2</c:v>
                </c:pt>
                <c:pt idx="373">
                  <c:v>5.2179000000000003E-2</c:v>
                </c:pt>
                <c:pt idx="374">
                  <c:v>5.0776000000000002E-2</c:v>
                </c:pt>
                <c:pt idx="375">
                  <c:v>4.9378999999999999E-2</c:v>
                </c:pt>
                <c:pt idx="376">
                  <c:v>4.7952000000000002E-2</c:v>
                </c:pt>
                <c:pt idx="377">
                  <c:v>4.6579000000000002E-2</c:v>
                </c:pt>
                <c:pt idx="378">
                  <c:v>4.5171000000000003E-2</c:v>
                </c:pt>
                <c:pt idx="379">
                  <c:v>4.3778999999999998E-2</c:v>
                </c:pt>
                <c:pt idx="380">
                  <c:v>4.2368999999999997E-2</c:v>
                </c:pt>
                <c:pt idx="381">
                  <c:v>4.0992000000000001E-2</c:v>
                </c:pt>
                <c:pt idx="382">
                  <c:v>3.9580999999999998E-2</c:v>
                </c:pt>
                <c:pt idx="383">
                  <c:v>3.8198999999999997E-2</c:v>
                </c:pt>
                <c:pt idx="384">
                  <c:v>3.6815000000000001E-2</c:v>
                </c:pt>
                <c:pt idx="385">
                  <c:v>3.5446999999999999E-2</c:v>
                </c:pt>
                <c:pt idx="386">
                  <c:v>3.4047000000000001E-2</c:v>
                </c:pt>
                <c:pt idx="387">
                  <c:v>3.2705999999999999E-2</c:v>
                </c:pt>
                <c:pt idx="388">
                  <c:v>3.1329999999999997E-2</c:v>
                </c:pt>
                <c:pt idx="389">
                  <c:v>2.9961999999999999E-2</c:v>
                </c:pt>
                <c:pt idx="390">
                  <c:v>2.8632000000000001E-2</c:v>
                </c:pt>
                <c:pt idx="391">
                  <c:v>2.7288E-2</c:v>
                </c:pt>
                <c:pt idx="392">
                  <c:v>2.5977E-2</c:v>
                </c:pt>
                <c:pt idx="393">
                  <c:v>2.4653999999999999E-2</c:v>
                </c:pt>
                <c:pt idx="394">
                  <c:v>2.3380999999999999E-2</c:v>
                </c:pt>
                <c:pt idx="395">
                  <c:v>2.2088E-2</c:v>
                </c:pt>
                <c:pt idx="396">
                  <c:v>2.0844000000000001E-2</c:v>
                </c:pt>
                <c:pt idx="397">
                  <c:v>1.9592999999999999E-2</c:v>
                </c:pt>
                <c:pt idx="398">
                  <c:v>1.8384000000000001E-2</c:v>
                </c:pt>
                <c:pt idx="399">
                  <c:v>1.7176E-2</c:v>
                </c:pt>
                <c:pt idx="400">
                  <c:v>1.6012999999999999E-2</c:v>
                </c:pt>
                <c:pt idx="401">
                  <c:v>1.4858E-2</c:v>
                </c:pt>
                <c:pt idx="402">
                  <c:v>1.3735000000000001E-2</c:v>
                </c:pt>
                <c:pt idx="403">
                  <c:v>1.2662E-2</c:v>
                </c:pt>
                <c:pt idx="404">
                  <c:v>1.1609E-2</c:v>
                </c:pt>
                <c:pt idx="405">
                  <c:v>1.0616E-2</c:v>
                </c:pt>
                <c:pt idx="406">
                  <c:v>9.6468000000000005E-3</c:v>
                </c:pt>
                <c:pt idx="407">
                  <c:v>8.7410999999999999E-3</c:v>
                </c:pt>
                <c:pt idx="408">
                  <c:v>7.8604999999999994E-3</c:v>
                </c:pt>
                <c:pt idx="409">
                  <c:v>7.0489999999999997E-3</c:v>
                </c:pt>
                <c:pt idx="410">
                  <c:v>6.2760000000000003E-3</c:v>
                </c:pt>
                <c:pt idx="411">
                  <c:v>5.5713999999999998E-3</c:v>
                </c:pt>
                <c:pt idx="412">
                  <c:v>4.9119000000000003E-3</c:v>
                </c:pt>
                <c:pt idx="413">
                  <c:v>4.3200000000000001E-3</c:v>
                </c:pt>
                <c:pt idx="414">
                  <c:v>3.7732999999999998E-3</c:v>
                </c:pt>
                <c:pt idx="415">
                  <c:v>3.2931000000000002E-3</c:v>
                </c:pt>
                <c:pt idx="416">
                  <c:v>2.8570000000000002E-3</c:v>
                </c:pt>
                <c:pt idx="417">
                  <c:v>2.4702000000000001E-3</c:v>
                </c:pt>
                <c:pt idx="418">
                  <c:v>2.1381999999999998E-3</c:v>
                </c:pt>
                <c:pt idx="419">
                  <c:v>1.8411E-3</c:v>
                </c:pt>
                <c:pt idx="420">
                  <c:v>1.5885999999999999E-3</c:v>
                </c:pt>
                <c:pt idx="421">
                  <c:v>1.3659E-3</c:v>
                </c:pt>
                <c:pt idx="422">
                  <c:v>1.1774999999999999E-3</c:v>
                </c:pt>
                <c:pt idx="423">
                  <c:v>1.0116000000000001E-3</c:v>
                </c:pt>
                <c:pt idx="424">
                  <c:v>8.7228000000000002E-4</c:v>
                </c:pt>
                <c:pt idx="425">
                  <c:v>7.5142999999999998E-4</c:v>
                </c:pt>
                <c:pt idx="426">
                  <c:v>6.5050000000000004E-4</c:v>
                </c:pt>
                <c:pt idx="427">
                  <c:v>5.6335999999999995E-4</c:v>
                </c:pt>
                <c:pt idx="428">
                  <c:v>4.9131000000000001E-4</c:v>
                </c:pt>
                <c:pt idx="429">
                  <c:v>4.3009999999999999E-4</c:v>
                </c:pt>
                <c:pt idx="430">
                  <c:v>3.7999000000000003E-4</c:v>
                </c:pt>
                <c:pt idx="431">
                  <c:v>3.3817E-4</c:v>
                </c:pt>
                <c:pt idx="432">
                  <c:v>3.0365999999999998E-4</c:v>
                </c:pt>
                <c:pt idx="433">
                  <c:v>2.7668000000000001E-4</c:v>
                </c:pt>
                <c:pt idx="434">
                  <c:v>2.5368999999999999E-4</c:v>
                </c:pt>
                <c:pt idx="435">
                  <c:v>2.3554000000000001E-4</c:v>
                </c:pt>
                <c:pt idx="436">
                  <c:v>2.2063000000000001E-4</c:v>
                </c:pt>
                <c:pt idx="437">
                  <c:v>2.0874000000000001E-4</c:v>
                </c:pt>
                <c:pt idx="438">
                  <c:v>1.9908999999999999E-4</c:v>
                </c:pt>
                <c:pt idx="439">
                  <c:v>1.9110000000000001E-4</c:v>
                </c:pt>
                <c:pt idx="440">
                  <c:v>1.8474999999999999E-4</c:v>
                </c:pt>
                <c:pt idx="441">
                  <c:v>1.7885000000000001E-4</c:v>
                </c:pt>
                <c:pt idx="442">
                  <c:v>1.7391999999999999E-4</c:v>
                </c:pt>
                <c:pt idx="443">
                  <c:v>1.7003E-4</c:v>
                </c:pt>
                <c:pt idx="444">
                  <c:v>1.6621E-4</c:v>
                </c:pt>
                <c:pt idx="445">
                  <c:v>1.6285E-4</c:v>
                </c:pt>
                <c:pt idx="446">
                  <c:v>1.596E-4</c:v>
                </c:pt>
                <c:pt idx="447">
                  <c:v>1.5699999999999999E-4</c:v>
                </c:pt>
                <c:pt idx="448">
                  <c:v>1.5437E-4</c:v>
                </c:pt>
                <c:pt idx="449">
                  <c:v>1.5177999999999999E-4</c:v>
                </c:pt>
                <c:pt idx="450">
                  <c:v>1.4930999999999999E-4</c:v>
                </c:pt>
                <c:pt idx="451">
                  <c:v>1.4673999999999999E-4</c:v>
                </c:pt>
                <c:pt idx="452">
                  <c:v>1.4447E-4</c:v>
                </c:pt>
                <c:pt idx="453">
                  <c:v>1.4223999999999999E-4</c:v>
                </c:pt>
                <c:pt idx="454">
                  <c:v>1.4023E-4</c:v>
                </c:pt>
                <c:pt idx="455">
                  <c:v>1.3778999999999999E-4</c:v>
                </c:pt>
                <c:pt idx="456">
                  <c:v>1.3561000000000001E-4</c:v>
                </c:pt>
                <c:pt idx="457">
                  <c:v>1.3349999999999999E-4</c:v>
                </c:pt>
                <c:pt idx="458">
                  <c:v>1.3147000000000001E-4</c:v>
                </c:pt>
                <c:pt idx="459">
                  <c:v>1.292E-4</c:v>
                </c:pt>
                <c:pt idx="460">
                  <c:v>1.2734000000000001E-4</c:v>
                </c:pt>
                <c:pt idx="461">
                  <c:v>1.2530000000000001E-4</c:v>
                </c:pt>
                <c:pt idx="462">
                  <c:v>1.2329999999999999E-4</c:v>
                </c:pt>
                <c:pt idx="463">
                  <c:v>1.2127E-4</c:v>
                </c:pt>
                <c:pt idx="464">
                  <c:v>1.1898E-4</c:v>
                </c:pt>
                <c:pt idx="465">
                  <c:v>1.1692E-4</c:v>
                </c:pt>
                <c:pt idx="466">
                  <c:v>1.1512E-4</c:v>
                </c:pt>
                <c:pt idx="467">
                  <c:v>1.1298000000000001E-4</c:v>
                </c:pt>
                <c:pt idx="468">
                  <c:v>1.1087E-4</c:v>
                </c:pt>
                <c:pt idx="469">
                  <c:v>1.0909E-4</c:v>
                </c:pt>
                <c:pt idx="470">
                  <c:v>1.0723E-4</c:v>
                </c:pt>
                <c:pt idx="471">
                  <c:v>1.0538E-4</c:v>
                </c:pt>
                <c:pt idx="472">
                  <c:v>1.0348000000000001E-4</c:v>
                </c:pt>
                <c:pt idx="473">
                  <c:v>1.0145E-4</c:v>
                </c:pt>
                <c:pt idx="474">
                  <c:v>9.9228000000000006E-5</c:v>
                </c:pt>
                <c:pt idx="475">
                  <c:v>9.7650000000000002E-5</c:v>
                </c:pt>
                <c:pt idx="476">
                  <c:v>9.5612999999999994E-5</c:v>
                </c:pt>
                <c:pt idx="477">
                  <c:v>9.3813000000000005E-5</c:v>
                </c:pt>
                <c:pt idx="478">
                  <c:v>9.1871000000000002E-5</c:v>
                </c:pt>
                <c:pt idx="479">
                  <c:v>8.9938999999999994E-5</c:v>
                </c:pt>
                <c:pt idx="480">
                  <c:v>8.8269000000000005E-5</c:v>
                </c:pt>
                <c:pt idx="481">
                  <c:v>8.6396000000000004E-5</c:v>
                </c:pt>
                <c:pt idx="482">
                  <c:v>8.4563999999999999E-5</c:v>
                </c:pt>
                <c:pt idx="483">
                  <c:v>8.2514000000000003E-5</c:v>
                </c:pt>
                <c:pt idx="484">
                  <c:v>8.0786999999999997E-5</c:v>
                </c:pt>
                <c:pt idx="485">
                  <c:v>7.8990000000000001E-5</c:v>
                </c:pt>
                <c:pt idx="486">
                  <c:v>7.7501000000000002E-5</c:v>
                </c:pt>
                <c:pt idx="487">
                  <c:v>7.5698999999999995E-5</c:v>
                </c:pt>
                <c:pt idx="488">
                  <c:v>7.3922000000000001E-5</c:v>
                </c:pt>
                <c:pt idx="489">
                  <c:v>7.2003999999999997E-5</c:v>
                </c:pt>
                <c:pt idx="490">
                  <c:v>7.0549999999999994E-5</c:v>
                </c:pt>
                <c:pt idx="491">
                  <c:v>6.8961999999999995E-5</c:v>
                </c:pt>
                <c:pt idx="492">
                  <c:v>6.7304000000000005E-5</c:v>
                </c:pt>
                <c:pt idx="493">
                  <c:v>6.5403999999999999E-5</c:v>
                </c:pt>
                <c:pt idx="494">
                  <c:v>6.3774000000000003E-5</c:v>
                </c:pt>
                <c:pt idx="495">
                  <c:v>6.2057999999999994E-5</c:v>
                </c:pt>
                <c:pt idx="496">
                  <c:v>6.0603000000000002E-5</c:v>
                </c:pt>
                <c:pt idx="497">
                  <c:v>5.8956999999999998E-5</c:v>
                </c:pt>
                <c:pt idx="498">
                  <c:v>5.7306999999999999E-5</c:v>
                </c:pt>
                <c:pt idx="499">
                  <c:v>5.5637000000000003E-5</c:v>
                </c:pt>
                <c:pt idx="500">
                  <c:v>5.4148999999999999E-5</c:v>
                </c:pt>
                <c:pt idx="501">
                  <c:v>5.2692999999999998E-5</c:v>
                </c:pt>
                <c:pt idx="502">
                  <c:v>5.0995000000000002E-5</c:v>
                </c:pt>
                <c:pt idx="503">
                  <c:v>4.9496999999999997E-5</c:v>
                </c:pt>
                <c:pt idx="504">
                  <c:v>4.7987E-5</c:v>
                </c:pt>
                <c:pt idx="505">
                  <c:v>4.6397999999999999E-5</c:v>
                </c:pt>
                <c:pt idx="506">
                  <c:v>4.4985999999999999E-5</c:v>
                </c:pt>
                <c:pt idx="507">
                  <c:v>4.3470999999999998E-5</c:v>
                </c:pt>
                <c:pt idx="508">
                  <c:v>4.206E-5</c:v>
                </c:pt>
                <c:pt idx="509">
                  <c:v>4.0593000000000003E-5</c:v>
                </c:pt>
                <c:pt idx="510">
                  <c:v>3.9372000000000002E-5</c:v>
                </c:pt>
                <c:pt idx="511">
                  <c:v>3.7996E-5</c:v>
                </c:pt>
                <c:pt idx="512">
                  <c:v>3.6647000000000003E-5</c:v>
                </c:pt>
                <c:pt idx="513">
                  <c:v>3.5222000000000003E-5</c:v>
                </c:pt>
                <c:pt idx="514">
                  <c:v>3.4004000000000002E-5</c:v>
                </c:pt>
                <c:pt idx="515">
                  <c:v>3.2552999999999998E-5</c:v>
                </c:pt>
                <c:pt idx="516">
                  <c:v>3.1071000000000001E-5</c:v>
                </c:pt>
                <c:pt idx="517">
                  <c:v>2.9924E-5</c:v>
                </c:pt>
                <c:pt idx="518">
                  <c:v>2.8809000000000001E-5</c:v>
                </c:pt>
                <c:pt idx="519">
                  <c:v>2.739E-5</c:v>
                </c:pt>
                <c:pt idx="520">
                  <c:v>2.6194E-5</c:v>
                </c:pt>
                <c:pt idx="521">
                  <c:v>2.5079000000000002E-5</c:v>
                </c:pt>
                <c:pt idx="522">
                  <c:v>2.3737E-5</c:v>
                </c:pt>
                <c:pt idx="523">
                  <c:v>2.2628000000000001E-5</c:v>
                </c:pt>
                <c:pt idx="524">
                  <c:v>2.1489E-5</c:v>
                </c:pt>
                <c:pt idx="525">
                  <c:v>2.0319999999999999E-5</c:v>
                </c:pt>
                <c:pt idx="526">
                  <c:v>1.9264999999999999E-5</c:v>
                </c:pt>
                <c:pt idx="527">
                  <c:v>1.8131E-5</c:v>
                </c:pt>
                <c:pt idx="528">
                  <c:v>1.7125999999999998E-5</c:v>
                </c:pt>
                <c:pt idx="529">
                  <c:v>1.6106000000000001E-5</c:v>
                </c:pt>
                <c:pt idx="530">
                  <c:v>1.5104E-5</c:v>
                </c:pt>
                <c:pt idx="531">
                  <c:v>1.4117000000000001E-5</c:v>
                </c:pt>
                <c:pt idx="532">
                  <c:v>1.3216E-5</c:v>
                </c:pt>
                <c:pt idx="533">
                  <c:v>1.2333E-5</c:v>
                </c:pt>
                <c:pt idx="534">
                  <c:v>1.1371E-5</c:v>
                </c:pt>
                <c:pt idx="535">
                  <c:v>1.0465999999999999E-5</c:v>
                </c:pt>
                <c:pt idx="536">
                  <c:v>9.6175000000000007E-6</c:v>
                </c:pt>
                <c:pt idx="537">
                  <c:v>8.7981999999999999E-6</c:v>
                </c:pt>
                <c:pt idx="538">
                  <c:v>8.0451000000000003E-6</c:v>
                </c:pt>
                <c:pt idx="539">
                  <c:v>7.2463000000000004E-6</c:v>
                </c:pt>
                <c:pt idx="540">
                  <c:v>6.5632000000000001E-6</c:v>
                </c:pt>
                <c:pt idx="541">
                  <c:v>5.8548000000000003E-6</c:v>
                </c:pt>
                <c:pt idx="542">
                  <c:v>5.2289E-6</c:v>
                </c:pt>
                <c:pt idx="543">
                  <c:v>4.6014999999999999E-6</c:v>
                </c:pt>
                <c:pt idx="544">
                  <c:v>4.0432999999999999E-6</c:v>
                </c:pt>
                <c:pt idx="545">
                  <c:v>3.5327999999999999E-6</c:v>
                </c:pt>
                <c:pt idx="546">
                  <c:v>3.0334999999999998E-6</c:v>
                </c:pt>
                <c:pt idx="547">
                  <c:v>2.6112000000000001E-6</c:v>
                </c:pt>
                <c:pt idx="548">
                  <c:v>2.2224000000000001E-6</c:v>
                </c:pt>
                <c:pt idx="549">
                  <c:v>1.8719E-6</c:v>
                </c:pt>
                <c:pt idx="550">
                  <c:v>1.562E-6</c:v>
                </c:pt>
                <c:pt idx="551">
                  <c:v>1.3005000000000001E-6</c:v>
                </c:pt>
                <c:pt idx="552">
                  <c:v>1.0829E-6</c:v>
                </c:pt>
                <c:pt idx="553">
                  <c:v>9.0945000000000003E-7</c:v>
                </c:pt>
                <c:pt idx="554">
                  <c:v>7.4590999999999999E-7</c:v>
                </c:pt>
                <c:pt idx="555">
                  <c:v>6.2287999999999998E-7</c:v>
                </c:pt>
                <c:pt idx="556">
                  <c:v>5.1177000000000004E-7</c:v>
                </c:pt>
                <c:pt idx="557">
                  <c:v>4.2854E-7</c:v>
                </c:pt>
                <c:pt idx="558">
                  <c:v>3.5120999999999998E-7</c:v>
                </c:pt>
                <c:pt idx="559">
                  <c:v>2.9481999999999999E-7</c:v>
                </c:pt>
                <c:pt idx="560">
                  <c:v>2.4761999999999999E-7</c:v>
                </c:pt>
                <c:pt idx="561">
                  <c:v>2.0797E-7</c:v>
                </c:pt>
                <c:pt idx="562">
                  <c:v>1.7555999999999999E-7</c:v>
                </c:pt>
                <c:pt idx="563">
                  <c:v>1.4948000000000001E-7</c:v>
                </c:pt>
                <c:pt idx="564">
                  <c:v>1.2800999999999999E-7</c:v>
                </c:pt>
                <c:pt idx="565">
                  <c:v>1.0843E-7</c:v>
                </c:pt>
                <c:pt idx="566">
                  <c:v>9.4260199999999996E-8</c:v>
                </c:pt>
                <c:pt idx="567">
                  <c:v>8.1345700000000003E-8</c:v>
                </c:pt>
                <c:pt idx="568">
                  <c:v>7.0893300000000001E-8</c:v>
                </c:pt>
                <c:pt idx="569">
                  <c:v>6.1520999999999999E-8</c:v>
                </c:pt>
                <c:pt idx="570">
                  <c:v>5.3476600000000001E-8</c:v>
                </c:pt>
                <c:pt idx="571">
                  <c:v>4.6747000000000002E-8</c:v>
                </c:pt>
                <c:pt idx="572">
                  <c:v>4.0983600000000003E-8</c:v>
                </c:pt>
                <c:pt idx="573">
                  <c:v>3.5922299999999999E-8</c:v>
                </c:pt>
                <c:pt idx="574">
                  <c:v>3.1900199999999999E-8</c:v>
                </c:pt>
                <c:pt idx="575">
                  <c:v>2.7989700000000001E-8</c:v>
                </c:pt>
                <c:pt idx="576">
                  <c:v>2.4704800000000001E-8</c:v>
                </c:pt>
                <c:pt idx="577">
                  <c:v>2.17453E-8</c:v>
                </c:pt>
                <c:pt idx="578">
                  <c:v>1.93099E-8</c:v>
                </c:pt>
                <c:pt idx="579">
                  <c:v>1.68761E-8</c:v>
                </c:pt>
                <c:pt idx="580">
                  <c:v>1.5226899999999999E-8</c:v>
                </c:pt>
                <c:pt idx="581">
                  <c:v>1.3463299999999999E-8</c:v>
                </c:pt>
                <c:pt idx="582">
                  <c:v>1.1686E-8</c:v>
                </c:pt>
                <c:pt idx="583">
                  <c:v>1.02059E-8</c:v>
                </c:pt>
                <c:pt idx="584">
                  <c:v>8.9127000000000005E-9</c:v>
                </c:pt>
                <c:pt idx="585">
                  <c:v>7.9257800000000003E-9</c:v>
                </c:pt>
                <c:pt idx="586">
                  <c:v>6.7990999999999998E-9</c:v>
                </c:pt>
                <c:pt idx="587">
                  <c:v>6.1643800000000002E-9</c:v>
                </c:pt>
                <c:pt idx="588">
                  <c:v>5.2392400000000002E-9</c:v>
                </c:pt>
                <c:pt idx="589">
                  <c:v>4.5828399999999999E-9</c:v>
                </c:pt>
                <c:pt idx="590">
                  <c:v>3.9652599999999996E-9</c:v>
                </c:pt>
                <c:pt idx="591">
                  <c:v>3.38908E-9</c:v>
                </c:pt>
                <c:pt idx="592">
                  <c:v>2.7661599999999999E-9</c:v>
                </c:pt>
                <c:pt idx="593">
                  <c:v>2.3093800000000001E-9</c:v>
                </c:pt>
                <c:pt idx="594">
                  <c:v>1.9156999999999999E-9</c:v>
                </c:pt>
                <c:pt idx="595">
                  <c:v>1.5776E-9</c:v>
                </c:pt>
                <c:pt idx="596">
                  <c:v>1.33842E-9</c:v>
                </c:pt>
                <c:pt idx="597">
                  <c:v>1.0805400000000001E-9</c:v>
                </c:pt>
                <c:pt idx="598">
                  <c:v>6.8528199999999995E-10</c:v>
                </c:pt>
                <c:pt idx="599">
                  <c:v>4.8229400000000003E-10</c:v>
                </c:pt>
                <c:pt idx="600">
                  <c:v>2.3512600000000001E-10</c:v>
                </c:pt>
                <c:pt idx="601">
                  <c:v>2.142E-12</c:v>
                </c:pt>
                <c:pt idx="602">
                  <c:v>1.9699999999999999E-12</c:v>
                </c:pt>
                <c:pt idx="603">
                  <c:v>2.0888000000000001E-10</c:v>
                </c:pt>
                <c:pt idx="604">
                  <c:v>4.2539799999999998E-10</c:v>
                </c:pt>
                <c:pt idx="605">
                  <c:v>6.4172000000000003E-10</c:v>
                </c:pt>
                <c:pt idx="606">
                  <c:v>8.6910799999999999E-10</c:v>
                </c:pt>
                <c:pt idx="607">
                  <c:v>1.11204E-9</c:v>
                </c:pt>
                <c:pt idx="608">
                  <c:v>1.40546E-9</c:v>
                </c:pt>
                <c:pt idx="609">
                  <c:v>1.67492E-9</c:v>
                </c:pt>
                <c:pt idx="610">
                  <c:v>1.9630399999999999E-9</c:v>
                </c:pt>
                <c:pt idx="611">
                  <c:v>2.3213999999999999E-9</c:v>
                </c:pt>
                <c:pt idx="612">
                  <c:v>2.7147599999999998E-9</c:v>
                </c:pt>
                <c:pt idx="613">
                  <c:v>3.1909999999999998E-9</c:v>
                </c:pt>
                <c:pt idx="614">
                  <c:v>3.6400800000000001E-9</c:v>
                </c:pt>
                <c:pt idx="615">
                  <c:v>4.1599999999999997E-9</c:v>
                </c:pt>
                <c:pt idx="616">
                  <c:v>4.7451999999999997E-9</c:v>
                </c:pt>
                <c:pt idx="617">
                  <c:v>5.5529599999999998E-9</c:v>
                </c:pt>
                <c:pt idx="618">
                  <c:v>6.1898399999999998E-9</c:v>
                </c:pt>
                <c:pt idx="619">
                  <c:v>7.0304400000000004E-9</c:v>
                </c:pt>
                <c:pt idx="620">
                  <c:v>7.8484799999999994E-9</c:v>
                </c:pt>
                <c:pt idx="621">
                  <c:v>8.5038399999999999E-9</c:v>
                </c:pt>
                <c:pt idx="622">
                  <c:v>9.7529200000000007E-9</c:v>
                </c:pt>
                <c:pt idx="623">
                  <c:v>1.0694719999999999E-8</c:v>
                </c:pt>
                <c:pt idx="624">
                  <c:v>1.16176E-8</c:v>
                </c:pt>
                <c:pt idx="625">
                  <c:v>1.26747E-8</c:v>
                </c:pt>
                <c:pt idx="626">
                  <c:v>1.38447E-8</c:v>
                </c:pt>
                <c:pt idx="627">
                  <c:v>1.47978E-8</c:v>
                </c:pt>
                <c:pt idx="628">
                  <c:v>1.5800700000000001E-8</c:v>
                </c:pt>
                <c:pt idx="629">
                  <c:v>1.6999299999999999E-8</c:v>
                </c:pt>
                <c:pt idx="630">
                  <c:v>1.8054699999999999E-8</c:v>
                </c:pt>
                <c:pt idx="631">
                  <c:v>1.95768E-8</c:v>
                </c:pt>
                <c:pt idx="632">
                  <c:v>2.1013699999999999E-8</c:v>
                </c:pt>
                <c:pt idx="633">
                  <c:v>2.23523E-8</c:v>
                </c:pt>
                <c:pt idx="634">
                  <c:v>2.39409E-8</c:v>
                </c:pt>
                <c:pt idx="635">
                  <c:v>2.5211599999999999E-8</c:v>
                </c:pt>
                <c:pt idx="636">
                  <c:v>2.58448E-8</c:v>
                </c:pt>
                <c:pt idx="637">
                  <c:v>2.8233100000000001E-8</c:v>
                </c:pt>
                <c:pt idx="638">
                  <c:v>2.8574799999999999E-8</c:v>
                </c:pt>
                <c:pt idx="639">
                  <c:v>3.0878099999999999E-8</c:v>
                </c:pt>
                <c:pt idx="640">
                  <c:v>3.2875799999999998E-8</c:v>
                </c:pt>
                <c:pt idx="641">
                  <c:v>3.3173399999999997E-8</c:v>
                </c:pt>
                <c:pt idx="642">
                  <c:v>3.4553900000000001E-8</c:v>
                </c:pt>
                <c:pt idx="643">
                  <c:v>3.6508700000000003E-8</c:v>
                </c:pt>
                <c:pt idx="644">
                  <c:v>3.7895100000000002E-8</c:v>
                </c:pt>
                <c:pt idx="645">
                  <c:v>3.8558099999999999E-8</c:v>
                </c:pt>
                <c:pt idx="646">
                  <c:v>4.06618E-8</c:v>
                </c:pt>
                <c:pt idx="647">
                  <c:v>4.23231E-8</c:v>
                </c:pt>
                <c:pt idx="648">
                  <c:v>4.3349E-8</c:v>
                </c:pt>
                <c:pt idx="649">
                  <c:v>4.4999800000000002E-8</c:v>
                </c:pt>
                <c:pt idx="650">
                  <c:v>4.7487300000000003E-8</c:v>
                </c:pt>
                <c:pt idx="651">
                  <c:v>4.8589699999999997E-8</c:v>
                </c:pt>
                <c:pt idx="652">
                  <c:v>4.8882199999999998E-8</c:v>
                </c:pt>
                <c:pt idx="653">
                  <c:v>5.2648299999999999E-8</c:v>
                </c:pt>
                <c:pt idx="654">
                  <c:v>5.4314300000000002E-8</c:v>
                </c:pt>
                <c:pt idx="655">
                  <c:v>5.6331700000000001E-8</c:v>
                </c:pt>
                <c:pt idx="656">
                  <c:v>5.7264500000000003E-8</c:v>
                </c:pt>
                <c:pt idx="657">
                  <c:v>5.9130699999999999E-8</c:v>
                </c:pt>
                <c:pt idx="658">
                  <c:v>6.23297E-8</c:v>
                </c:pt>
                <c:pt idx="659">
                  <c:v>6.4592300000000003E-8</c:v>
                </c:pt>
                <c:pt idx="660">
                  <c:v>6.8071599999999994E-8</c:v>
                </c:pt>
                <c:pt idx="661">
                  <c:v>6.7043699999999998E-8</c:v>
                </c:pt>
                <c:pt idx="662">
                  <c:v>7.0220500000000003E-8</c:v>
                </c:pt>
                <c:pt idx="663">
                  <c:v>7.42259E-8</c:v>
                </c:pt>
                <c:pt idx="664">
                  <c:v>7.7110900000000003E-8</c:v>
                </c:pt>
                <c:pt idx="665">
                  <c:v>7.6705400000000006E-8</c:v>
                </c:pt>
                <c:pt idx="666">
                  <c:v>8.0391999999999996E-8</c:v>
                </c:pt>
                <c:pt idx="667">
                  <c:v>8.0645799999999995E-8</c:v>
                </c:pt>
                <c:pt idx="668">
                  <c:v>8.50547E-8</c:v>
                </c:pt>
                <c:pt idx="669">
                  <c:v>8.6608599999999996E-8</c:v>
                </c:pt>
                <c:pt idx="670">
                  <c:v>8.7539000000000001E-8</c:v>
                </c:pt>
                <c:pt idx="671">
                  <c:v>8.94951E-8</c:v>
                </c:pt>
                <c:pt idx="672">
                  <c:v>9.1130400000000005E-8</c:v>
                </c:pt>
                <c:pt idx="673">
                  <c:v>9.5018300000000001E-8</c:v>
                </c:pt>
                <c:pt idx="674">
                  <c:v>9.5975699999999996E-8</c:v>
                </c:pt>
                <c:pt idx="675">
                  <c:v>9.9620699999999999E-8</c:v>
                </c:pt>
                <c:pt idx="676">
                  <c:v>1.0154020000000001E-7</c:v>
                </c:pt>
                <c:pt idx="677">
                  <c:v>1.0371170000000001E-7</c:v>
                </c:pt>
                <c:pt idx="678">
                  <c:v>1.0751379999999999E-7</c:v>
                </c:pt>
                <c:pt idx="679">
                  <c:v>1.088833E-7</c:v>
                </c:pt>
                <c:pt idx="680">
                  <c:v>1.110233E-7</c:v>
                </c:pt>
                <c:pt idx="681">
                  <c:v>1.1698000000000001E-7</c:v>
                </c:pt>
                <c:pt idx="682">
                  <c:v>1.1759999999999999E-7</c:v>
                </c:pt>
                <c:pt idx="683">
                  <c:v>1.2004999999999999E-7</c:v>
                </c:pt>
                <c:pt idx="684">
                  <c:v>1.2237999999999999E-7</c:v>
                </c:pt>
                <c:pt idx="685">
                  <c:v>1.2590999999999999E-7</c:v>
                </c:pt>
                <c:pt idx="686">
                  <c:v>1.2653000000000001E-7</c:v>
                </c:pt>
                <c:pt idx="687">
                  <c:v>1.2849999999999999E-7</c:v>
                </c:pt>
                <c:pt idx="688">
                  <c:v>1.3231E-7</c:v>
                </c:pt>
                <c:pt idx="689">
                  <c:v>1.3636000000000001E-7</c:v>
                </c:pt>
                <c:pt idx="690">
                  <c:v>1.3885999999999999E-7</c:v>
                </c:pt>
                <c:pt idx="691">
                  <c:v>1.4051999999999999E-7</c:v>
                </c:pt>
                <c:pt idx="692">
                  <c:v>1.4457E-7</c:v>
                </c:pt>
                <c:pt idx="693">
                  <c:v>1.4604E-7</c:v>
                </c:pt>
                <c:pt idx="694">
                  <c:v>1.4928E-7</c:v>
                </c:pt>
                <c:pt idx="695">
                  <c:v>1.5167000000000001E-7</c:v>
                </c:pt>
                <c:pt idx="696">
                  <c:v>1.557E-7</c:v>
                </c:pt>
                <c:pt idx="697">
                  <c:v>1.5641000000000001E-7</c:v>
                </c:pt>
                <c:pt idx="698">
                  <c:v>1.6077999999999999E-7</c:v>
                </c:pt>
                <c:pt idx="699">
                  <c:v>1.6458000000000001E-7</c:v>
                </c:pt>
                <c:pt idx="700">
                  <c:v>1.6876000000000001E-7</c:v>
                </c:pt>
                <c:pt idx="701">
                  <c:v>1.7310000000000001E-7</c:v>
                </c:pt>
                <c:pt idx="702">
                  <c:v>1.6927999999999999E-7</c:v>
                </c:pt>
                <c:pt idx="703">
                  <c:v>1.7515999999999999E-7</c:v>
                </c:pt>
                <c:pt idx="704">
                  <c:v>1.7956E-7</c:v>
                </c:pt>
                <c:pt idx="705">
                  <c:v>1.7982E-7</c:v>
                </c:pt>
                <c:pt idx="706">
                  <c:v>1.8458E-7</c:v>
                </c:pt>
                <c:pt idx="707">
                  <c:v>1.8911E-7</c:v>
                </c:pt>
                <c:pt idx="708">
                  <c:v>1.9138000000000001E-7</c:v>
                </c:pt>
                <c:pt idx="709">
                  <c:v>1.9395000000000001E-7</c:v>
                </c:pt>
                <c:pt idx="710">
                  <c:v>1.9376999999999999E-7</c:v>
                </c:pt>
                <c:pt idx="711">
                  <c:v>1.9922000000000001E-7</c:v>
                </c:pt>
                <c:pt idx="712">
                  <c:v>2.0223E-7</c:v>
                </c:pt>
                <c:pt idx="713">
                  <c:v>2.0543999999999999E-7</c:v>
                </c:pt>
                <c:pt idx="714">
                  <c:v>2.0959000000000001E-7</c:v>
                </c:pt>
                <c:pt idx="715">
                  <c:v>2.1229E-7</c:v>
                </c:pt>
                <c:pt idx="716">
                  <c:v>2.1937000000000001E-7</c:v>
                </c:pt>
                <c:pt idx="717">
                  <c:v>2.188E-7</c:v>
                </c:pt>
                <c:pt idx="718">
                  <c:v>2.2562999999999999E-7</c:v>
                </c:pt>
                <c:pt idx="719">
                  <c:v>2.2679999999999999E-7</c:v>
                </c:pt>
                <c:pt idx="720">
                  <c:v>2.2875000000000001E-7</c:v>
                </c:pt>
                <c:pt idx="721">
                  <c:v>2.3684E-7</c:v>
                </c:pt>
                <c:pt idx="722">
                  <c:v>2.4079999999999999E-7</c:v>
                </c:pt>
                <c:pt idx="723">
                  <c:v>2.4256999999999998E-7</c:v>
                </c:pt>
                <c:pt idx="724">
                  <c:v>2.5102999999999999E-7</c:v>
                </c:pt>
                <c:pt idx="725">
                  <c:v>2.5286E-7</c:v>
                </c:pt>
                <c:pt idx="726">
                  <c:v>2.5390000000000002E-7</c:v>
                </c:pt>
                <c:pt idx="727">
                  <c:v>2.5902E-7</c:v>
                </c:pt>
                <c:pt idx="728">
                  <c:v>2.6232999999999999E-7</c:v>
                </c:pt>
                <c:pt idx="729">
                  <c:v>2.6660000000000002E-7</c:v>
                </c:pt>
                <c:pt idx="730">
                  <c:v>2.7672000000000001E-7</c:v>
                </c:pt>
                <c:pt idx="731">
                  <c:v>2.7417999999999998E-7</c:v>
                </c:pt>
                <c:pt idx="732">
                  <c:v>2.7472000000000001E-7</c:v>
                </c:pt>
                <c:pt idx="733">
                  <c:v>2.8444000000000002E-7</c:v>
                </c:pt>
                <c:pt idx="734">
                  <c:v>2.868E-7</c:v>
                </c:pt>
                <c:pt idx="735">
                  <c:v>2.9382999999999998E-7</c:v>
                </c:pt>
                <c:pt idx="736">
                  <c:v>2.9391000000000002E-7</c:v>
                </c:pt>
                <c:pt idx="737">
                  <c:v>3.0027999999999999E-7</c:v>
                </c:pt>
                <c:pt idx="738">
                  <c:v>3.0405999999999998E-7</c:v>
                </c:pt>
                <c:pt idx="739">
                  <c:v>3.0778000000000002E-7</c:v>
                </c:pt>
                <c:pt idx="740">
                  <c:v>3.1292000000000003E-7</c:v>
                </c:pt>
                <c:pt idx="741">
                  <c:v>3.1839999999999999E-7</c:v>
                </c:pt>
                <c:pt idx="742">
                  <c:v>3.2180999999999999E-7</c:v>
                </c:pt>
                <c:pt idx="743">
                  <c:v>3.2481000000000001E-7</c:v>
                </c:pt>
                <c:pt idx="744">
                  <c:v>3.2931999999999999E-7</c:v>
                </c:pt>
                <c:pt idx="745">
                  <c:v>3.4107999999999998E-7</c:v>
                </c:pt>
                <c:pt idx="746">
                  <c:v>3.4102999999999998E-7</c:v>
                </c:pt>
                <c:pt idx="747">
                  <c:v>3.4486999999999999E-7</c:v>
                </c:pt>
                <c:pt idx="748">
                  <c:v>3.4961000000000002E-7</c:v>
                </c:pt>
                <c:pt idx="749">
                  <c:v>3.5368999999999999E-7</c:v>
                </c:pt>
                <c:pt idx="750">
                  <c:v>3.5465000000000002E-7</c:v>
                </c:pt>
                <c:pt idx="751">
                  <c:v>3.6221000000000001E-7</c:v>
                </c:pt>
                <c:pt idx="752">
                  <c:v>3.6559999999999999E-7</c:v>
                </c:pt>
                <c:pt idx="753">
                  <c:v>3.7141000000000002E-7</c:v>
                </c:pt>
                <c:pt idx="754">
                  <c:v>3.7661999999999999E-7</c:v>
                </c:pt>
                <c:pt idx="755">
                  <c:v>3.8187999999999998E-7</c:v>
                </c:pt>
                <c:pt idx="756">
                  <c:v>3.8331000000000001E-7</c:v>
                </c:pt>
                <c:pt idx="757">
                  <c:v>3.889E-7</c:v>
                </c:pt>
                <c:pt idx="758">
                  <c:v>3.9172000000000002E-7</c:v>
                </c:pt>
                <c:pt idx="759">
                  <c:v>4.0193E-7</c:v>
                </c:pt>
                <c:pt idx="760">
                  <c:v>4.0335000000000002E-7</c:v>
                </c:pt>
                <c:pt idx="761">
                  <c:v>4.1423000000000002E-7</c:v>
                </c:pt>
                <c:pt idx="762">
                  <c:v>4.1413999999999997E-7</c:v>
                </c:pt>
                <c:pt idx="763">
                  <c:v>4.2375999999999998E-7</c:v>
                </c:pt>
                <c:pt idx="764">
                  <c:v>4.3090999999999999E-7</c:v>
                </c:pt>
                <c:pt idx="765">
                  <c:v>4.2966E-7</c:v>
                </c:pt>
                <c:pt idx="766">
                  <c:v>4.3430000000000002E-7</c:v>
                </c:pt>
                <c:pt idx="767">
                  <c:v>4.3443000000000001E-7</c:v>
                </c:pt>
                <c:pt idx="768">
                  <c:v>4.4754E-7</c:v>
                </c:pt>
                <c:pt idx="769">
                  <c:v>4.4942000000000001E-7</c:v>
                </c:pt>
                <c:pt idx="770">
                  <c:v>4.5885000000000001E-7</c:v>
                </c:pt>
                <c:pt idx="771">
                  <c:v>4.6139999999999999E-7</c:v>
                </c:pt>
                <c:pt idx="772">
                  <c:v>4.6754000000000002E-7</c:v>
                </c:pt>
                <c:pt idx="773">
                  <c:v>4.7183000000000001E-7</c:v>
                </c:pt>
                <c:pt idx="774">
                  <c:v>4.7930000000000001E-7</c:v>
                </c:pt>
                <c:pt idx="775">
                  <c:v>4.8199000000000004E-7</c:v>
                </c:pt>
                <c:pt idx="776">
                  <c:v>4.8360000000000002E-7</c:v>
                </c:pt>
                <c:pt idx="777">
                  <c:v>4.9877000000000001E-7</c:v>
                </c:pt>
                <c:pt idx="778">
                  <c:v>4.9161000000000005E-7</c:v>
                </c:pt>
                <c:pt idx="779">
                  <c:v>5.0994999999999998E-7</c:v>
                </c:pt>
                <c:pt idx="780">
                  <c:v>5.0857999999999997E-7</c:v>
                </c:pt>
                <c:pt idx="781">
                  <c:v>5.1778999999999998E-7</c:v>
                </c:pt>
                <c:pt idx="782">
                  <c:v>5.2124000000000003E-7</c:v>
                </c:pt>
                <c:pt idx="783">
                  <c:v>5.3333999999999998E-7</c:v>
                </c:pt>
                <c:pt idx="784">
                  <c:v>5.3723999999999996E-7</c:v>
                </c:pt>
                <c:pt idx="785">
                  <c:v>5.4534000000000004E-7</c:v>
                </c:pt>
                <c:pt idx="786">
                  <c:v>5.4489E-7</c:v>
                </c:pt>
                <c:pt idx="787">
                  <c:v>5.5003000000000001E-7</c:v>
                </c:pt>
                <c:pt idx="788">
                  <c:v>5.6074000000000003E-7</c:v>
                </c:pt>
                <c:pt idx="789">
                  <c:v>5.679E-7</c:v>
                </c:pt>
                <c:pt idx="790">
                  <c:v>5.6604E-7</c:v>
                </c:pt>
                <c:pt idx="791">
                  <c:v>5.6734E-7</c:v>
                </c:pt>
                <c:pt idx="792">
                  <c:v>5.9347999999999999E-7</c:v>
                </c:pt>
                <c:pt idx="793">
                  <c:v>5.9424000000000001E-7</c:v>
                </c:pt>
                <c:pt idx="794">
                  <c:v>6.0442999999999997E-7</c:v>
                </c:pt>
                <c:pt idx="795">
                  <c:v>6.1030999999999996E-7</c:v>
                </c:pt>
                <c:pt idx="796">
                  <c:v>6.0992999999999996E-7</c:v>
                </c:pt>
                <c:pt idx="797">
                  <c:v>6.1040999999999997E-7</c:v>
                </c:pt>
                <c:pt idx="798">
                  <c:v>6.1999000000000003E-7</c:v>
                </c:pt>
                <c:pt idx="799">
                  <c:v>6.2768999999999998E-7</c:v>
                </c:pt>
                <c:pt idx="800">
                  <c:v>6.3704000000000005E-7</c:v>
                </c:pt>
                <c:pt idx="801">
                  <c:v>6.3967999999999997E-7</c:v>
                </c:pt>
                <c:pt idx="802">
                  <c:v>6.3842000000000002E-7</c:v>
                </c:pt>
                <c:pt idx="803">
                  <c:v>6.6237000000000002E-7</c:v>
                </c:pt>
                <c:pt idx="804">
                  <c:v>6.6438000000000002E-7</c:v>
                </c:pt>
                <c:pt idx="805">
                  <c:v>6.6924999999999999E-7</c:v>
                </c:pt>
                <c:pt idx="806">
                  <c:v>6.6105000000000001E-7</c:v>
                </c:pt>
                <c:pt idx="807">
                  <c:v>6.6647999999999997E-7</c:v>
                </c:pt>
                <c:pt idx="808">
                  <c:v>6.7477999999999996E-7</c:v>
                </c:pt>
                <c:pt idx="809">
                  <c:v>6.7456999999999998E-7</c:v>
                </c:pt>
                <c:pt idx="810">
                  <c:v>6.8714999999999996E-7</c:v>
                </c:pt>
                <c:pt idx="811">
                  <c:v>6.9782000000000004E-7</c:v>
                </c:pt>
                <c:pt idx="812">
                  <c:v>6.9660999999999999E-7</c:v>
                </c:pt>
                <c:pt idx="813">
                  <c:v>7.0424999999999997E-7</c:v>
                </c:pt>
                <c:pt idx="814">
                  <c:v>7.2096999999999998E-7</c:v>
                </c:pt>
                <c:pt idx="815">
                  <c:v>7.2401999999999999E-7</c:v>
                </c:pt>
                <c:pt idx="816">
                  <c:v>7.3676000000000004E-7</c:v>
                </c:pt>
                <c:pt idx="817">
                  <c:v>7.4143999999999995E-7</c:v>
                </c:pt>
                <c:pt idx="818">
                  <c:v>7.5216000000000003E-7</c:v>
                </c:pt>
                <c:pt idx="819">
                  <c:v>7.6118999999999995E-7</c:v>
                </c:pt>
                <c:pt idx="820">
                  <c:v>7.8189999999999998E-7</c:v>
                </c:pt>
                <c:pt idx="821">
                  <c:v>7.7382999999999999E-7</c:v>
                </c:pt>
                <c:pt idx="822">
                  <c:v>7.7395000000000002E-7</c:v>
                </c:pt>
                <c:pt idx="823">
                  <c:v>7.8793999999999995E-7</c:v>
                </c:pt>
                <c:pt idx="824">
                  <c:v>7.8744999999999997E-7</c:v>
                </c:pt>
                <c:pt idx="825">
                  <c:v>7.9143000000000004E-7</c:v>
                </c:pt>
                <c:pt idx="826">
                  <c:v>7.9963999999999998E-7</c:v>
                </c:pt>
                <c:pt idx="827">
                  <c:v>8.0073E-7</c:v>
                </c:pt>
                <c:pt idx="828">
                  <c:v>8.1309000000000004E-7</c:v>
                </c:pt>
                <c:pt idx="829">
                  <c:v>8.1671000000000001E-7</c:v>
                </c:pt>
                <c:pt idx="830">
                  <c:v>8.3424000000000004E-7</c:v>
                </c:pt>
                <c:pt idx="831">
                  <c:v>8.4109000000000002E-7</c:v>
                </c:pt>
                <c:pt idx="832">
                  <c:v>8.5486000000000002E-7</c:v>
                </c:pt>
                <c:pt idx="833">
                  <c:v>8.5842999999999999E-7</c:v>
                </c:pt>
                <c:pt idx="834">
                  <c:v>8.6852000000000005E-7</c:v>
                </c:pt>
                <c:pt idx="835">
                  <c:v>8.7751999999999999E-7</c:v>
                </c:pt>
                <c:pt idx="836">
                  <c:v>8.8255000000000002E-7</c:v>
                </c:pt>
                <c:pt idx="837">
                  <c:v>8.9477999999999997E-7</c:v>
                </c:pt>
                <c:pt idx="838">
                  <c:v>9.0691999999999997E-7</c:v>
                </c:pt>
                <c:pt idx="839">
                  <c:v>8.9854E-7</c:v>
                </c:pt>
                <c:pt idx="840">
                  <c:v>9.1673000000000003E-7</c:v>
                </c:pt>
                <c:pt idx="841">
                  <c:v>9.2544999999999997E-7</c:v>
                </c:pt>
                <c:pt idx="842">
                  <c:v>9.2414000000000002E-7</c:v>
                </c:pt>
                <c:pt idx="843">
                  <c:v>9.4654999999999996E-7</c:v>
                </c:pt>
                <c:pt idx="844">
                  <c:v>9.5542999999999997E-7</c:v>
                </c:pt>
                <c:pt idx="845">
                  <c:v>9.4687999999999997E-7</c:v>
                </c:pt>
                <c:pt idx="846">
                  <c:v>9.4249000000000002E-7</c:v>
                </c:pt>
                <c:pt idx="847">
                  <c:v>9.6055000000000006E-7</c:v>
                </c:pt>
                <c:pt idx="848">
                  <c:v>9.7600000000000006E-7</c:v>
                </c:pt>
                <c:pt idx="849">
                  <c:v>9.7646000000000005E-7</c:v>
                </c:pt>
                <c:pt idx="850">
                  <c:v>9.7148000000000001E-7</c:v>
                </c:pt>
                <c:pt idx="851">
                  <c:v>9.9336000000000005E-7</c:v>
                </c:pt>
                <c:pt idx="852">
                  <c:v>1.00064E-6</c:v>
                </c:pt>
                <c:pt idx="853">
                  <c:v>1.0126799999999999E-6</c:v>
                </c:pt>
                <c:pt idx="854">
                  <c:v>1.0263400000000001E-6</c:v>
                </c:pt>
                <c:pt idx="855">
                  <c:v>1.0388600000000001E-6</c:v>
                </c:pt>
                <c:pt idx="856">
                  <c:v>1.04375E-6</c:v>
                </c:pt>
                <c:pt idx="857">
                  <c:v>1.0589599999999999E-6</c:v>
                </c:pt>
                <c:pt idx="858">
                  <c:v>1.0715E-6</c:v>
                </c:pt>
                <c:pt idx="859">
                  <c:v>1.07018E-6</c:v>
                </c:pt>
                <c:pt idx="860">
                  <c:v>1.0720099999999999E-6</c:v>
                </c:pt>
                <c:pt idx="861">
                  <c:v>1.08652E-6</c:v>
                </c:pt>
                <c:pt idx="862">
                  <c:v>1.08283E-6</c:v>
                </c:pt>
                <c:pt idx="863">
                  <c:v>1.0999499999999999E-6</c:v>
                </c:pt>
                <c:pt idx="864">
                  <c:v>1.11482E-6</c:v>
                </c:pt>
                <c:pt idx="865">
                  <c:v>1.1229099999999999E-6</c:v>
                </c:pt>
                <c:pt idx="866">
                  <c:v>1.1242599999999999E-6</c:v>
                </c:pt>
                <c:pt idx="867">
                  <c:v>1.1291999999999999E-6</c:v>
                </c:pt>
                <c:pt idx="868">
                  <c:v>1.1355E-6</c:v>
                </c:pt>
                <c:pt idx="869">
                  <c:v>1.1425000000000001E-6</c:v>
                </c:pt>
                <c:pt idx="870">
                  <c:v>1.1630999999999999E-6</c:v>
                </c:pt>
                <c:pt idx="871">
                  <c:v>1.1597000000000001E-6</c:v>
                </c:pt>
                <c:pt idx="872">
                  <c:v>1.1782E-6</c:v>
                </c:pt>
                <c:pt idx="873">
                  <c:v>1.1807E-6</c:v>
                </c:pt>
                <c:pt idx="874">
                  <c:v>1.1973E-6</c:v>
                </c:pt>
                <c:pt idx="875">
                  <c:v>1.2044000000000001E-6</c:v>
                </c:pt>
                <c:pt idx="876">
                  <c:v>1.2114E-6</c:v>
                </c:pt>
                <c:pt idx="877">
                  <c:v>1.2266E-6</c:v>
                </c:pt>
                <c:pt idx="878">
                  <c:v>1.2379E-6</c:v>
                </c:pt>
                <c:pt idx="879">
                  <c:v>1.2477999999999999E-6</c:v>
                </c:pt>
                <c:pt idx="880">
                  <c:v>1.2545E-6</c:v>
                </c:pt>
                <c:pt idx="881">
                  <c:v>1.2722000000000001E-6</c:v>
                </c:pt>
                <c:pt idx="882">
                  <c:v>1.2695000000000001E-6</c:v>
                </c:pt>
                <c:pt idx="883">
                  <c:v>1.2845999999999999E-6</c:v>
                </c:pt>
                <c:pt idx="884">
                  <c:v>1.3106E-6</c:v>
                </c:pt>
                <c:pt idx="885">
                  <c:v>1.3314000000000001E-6</c:v>
                </c:pt>
                <c:pt idx="886">
                  <c:v>1.3232000000000001E-6</c:v>
                </c:pt>
                <c:pt idx="887">
                  <c:v>1.3182999999999999E-6</c:v>
                </c:pt>
                <c:pt idx="888">
                  <c:v>1.3391E-6</c:v>
                </c:pt>
                <c:pt idx="889">
                  <c:v>1.3688999999999999E-6</c:v>
                </c:pt>
                <c:pt idx="890">
                  <c:v>1.3638E-6</c:v>
                </c:pt>
                <c:pt idx="891">
                  <c:v>1.3843E-6</c:v>
                </c:pt>
                <c:pt idx="892">
                  <c:v>1.3992000000000001E-6</c:v>
                </c:pt>
                <c:pt idx="893">
                  <c:v>1.3936000000000001E-6</c:v>
                </c:pt>
                <c:pt idx="894">
                  <c:v>1.4194999999999999E-6</c:v>
                </c:pt>
                <c:pt idx="895">
                  <c:v>1.4306999999999999E-6</c:v>
                </c:pt>
                <c:pt idx="896">
                  <c:v>1.4221999999999999E-6</c:v>
                </c:pt>
                <c:pt idx="897">
                  <c:v>1.4532999999999999E-6</c:v>
                </c:pt>
                <c:pt idx="898">
                  <c:v>1.4695000000000001E-6</c:v>
                </c:pt>
                <c:pt idx="899">
                  <c:v>1.4745E-6</c:v>
                </c:pt>
                <c:pt idx="900">
                  <c:v>1.4864000000000001E-6</c:v>
                </c:pt>
                <c:pt idx="901">
                  <c:v>1.4776E-6</c:v>
                </c:pt>
                <c:pt idx="902">
                  <c:v>1.4930999999999999E-6</c:v>
                </c:pt>
                <c:pt idx="903">
                  <c:v>1.5032000000000001E-6</c:v>
                </c:pt>
                <c:pt idx="904">
                  <c:v>1.4876E-6</c:v>
                </c:pt>
                <c:pt idx="905">
                  <c:v>1.4606E-6</c:v>
                </c:pt>
                <c:pt idx="906">
                  <c:v>1.4519E-6</c:v>
                </c:pt>
                <c:pt idx="907">
                  <c:v>1.4563999999999999E-6</c:v>
                </c:pt>
                <c:pt idx="908">
                  <c:v>1.4461E-6</c:v>
                </c:pt>
                <c:pt idx="909">
                  <c:v>1.4355000000000001E-6</c:v>
                </c:pt>
                <c:pt idx="910">
                  <c:v>1.4196999999999999E-6</c:v>
                </c:pt>
                <c:pt idx="911">
                  <c:v>1.4102000000000001E-6</c:v>
                </c:pt>
                <c:pt idx="912">
                  <c:v>1.3981E-6</c:v>
                </c:pt>
                <c:pt idx="913">
                  <c:v>1.3865E-6</c:v>
                </c:pt>
                <c:pt idx="914">
                  <c:v>1.3831999999999999E-6</c:v>
                </c:pt>
                <c:pt idx="915">
                  <c:v>1.3717999999999999E-6</c:v>
                </c:pt>
                <c:pt idx="916">
                  <c:v>1.3510000000000001E-6</c:v>
                </c:pt>
                <c:pt idx="917">
                  <c:v>1.3447E-6</c:v>
                </c:pt>
                <c:pt idx="918">
                  <c:v>1.3433999999999999E-6</c:v>
                </c:pt>
                <c:pt idx="919">
                  <c:v>1.3245E-6</c:v>
                </c:pt>
                <c:pt idx="920">
                  <c:v>1.3052E-6</c:v>
                </c:pt>
                <c:pt idx="921">
                  <c:v>1.3038999999999999E-6</c:v>
                </c:pt>
                <c:pt idx="922">
                  <c:v>1.3076E-6</c:v>
                </c:pt>
                <c:pt idx="923">
                  <c:v>1.2912E-6</c:v>
                </c:pt>
                <c:pt idx="924">
                  <c:v>1.274E-6</c:v>
                </c:pt>
                <c:pt idx="925">
                  <c:v>1.268E-6</c:v>
                </c:pt>
                <c:pt idx="926">
                  <c:v>1.2659E-6</c:v>
                </c:pt>
                <c:pt idx="927">
                  <c:v>1.2478999999999999E-6</c:v>
                </c:pt>
                <c:pt idx="928">
                  <c:v>1.2255E-6</c:v>
                </c:pt>
                <c:pt idx="929">
                  <c:v>1.2296000000000001E-6</c:v>
                </c:pt>
                <c:pt idx="930">
                  <c:v>1.2241000000000001E-6</c:v>
                </c:pt>
                <c:pt idx="931">
                  <c:v>1.2091E-6</c:v>
                </c:pt>
                <c:pt idx="932">
                  <c:v>1.1984E-6</c:v>
                </c:pt>
                <c:pt idx="933">
                  <c:v>1.1945E-6</c:v>
                </c:pt>
                <c:pt idx="934">
                  <c:v>1.1835E-6</c:v>
                </c:pt>
                <c:pt idx="935">
                  <c:v>1.1671E-6</c:v>
                </c:pt>
                <c:pt idx="936">
                  <c:v>1.1611E-6</c:v>
                </c:pt>
                <c:pt idx="937">
                  <c:v>1.1545999999999999E-6</c:v>
                </c:pt>
                <c:pt idx="938">
                  <c:v>1.1543999999999999E-6</c:v>
                </c:pt>
                <c:pt idx="939">
                  <c:v>1.1318999999999999E-6</c:v>
                </c:pt>
                <c:pt idx="940">
                  <c:v>1.1170000000000001E-6</c:v>
                </c:pt>
                <c:pt idx="941">
                  <c:v>1.1041999999999999E-6</c:v>
                </c:pt>
                <c:pt idx="942">
                  <c:v>1.0994E-6</c:v>
                </c:pt>
                <c:pt idx="943">
                  <c:v>1.0883E-6</c:v>
                </c:pt>
                <c:pt idx="944">
                  <c:v>1.0787999999999999E-6</c:v>
                </c:pt>
                <c:pt idx="945">
                  <c:v>1.0840999999999999E-6</c:v>
                </c:pt>
                <c:pt idx="946">
                  <c:v>1.0657E-6</c:v>
                </c:pt>
                <c:pt idx="947">
                  <c:v>1.0475999999999999E-6</c:v>
                </c:pt>
                <c:pt idx="948">
                  <c:v>1.0479E-6</c:v>
                </c:pt>
                <c:pt idx="949">
                  <c:v>1.0323000000000001E-6</c:v>
                </c:pt>
                <c:pt idx="950">
                  <c:v>1.0276999999999999E-6</c:v>
                </c:pt>
                <c:pt idx="951">
                  <c:v>1.0113E-6</c:v>
                </c:pt>
                <c:pt idx="952">
                  <c:v>1.0217300000000001E-6</c:v>
                </c:pt>
                <c:pt idx="953">
                  <c:v>1.0129700000000001E-6</c:v>
                </c:pt>
                <c:pt idx="954">
                  <c:v>9.9702000000000007E-7</c:v>
                </c:pt>
                <c:pt idx="955">
                  <c:v>9.9431000000000001E-7</c:v>
                </c:pt>
                <c:pt idx="956">
                  <c:v>9.9296000000000002E-7</c:v>
                </c:pt>
                <c:pt idx="957">
                  <c:v>9.7502999999999996E-7</c:v>
                </c:pt>
                <c:pt idx="958">
                  <c:v>9.6263999999999994E-7</c:v>
                </c:pt>
                <c:pt idx="959">
                  <c:v>9.5739000000000008E-7</c:v>
                </c:pt>
                <c:pt idx="960">
                  <c:v>9.5696999999999992E-7</c:v>
                </c:pt>
                <c:pt idx="961">
                  <c:v>9.3918999999999998E-7</c:v>
                </c:pt>
                <c:pt idx="962">
                  <c:v>9.2681999999999998E-7</c:v>
                </c:pt>
                <c:pt idx="963">
                  <c:v>9.3203000000000002E-7</c:v>
                </c:pt>
                <c:pt idx="964">
                  <c:v>9.1480999999999997E-7</c:v>
                </c:pt>
                <c:pt idx="965">
                  <c:v>9.1778E-7</c:v>
                </c:pt>
                <c:pt idx="966">
                  <c:v>9.0615E-7</c:v>
                </c:pt>
                <c:pt idx="967">
                  <c:v>8.9742999999999996E-7</c:v>
                </c:pt>
                <c:pt idx="968">
                  <c:v>8.9311999999999999E-7</c:v>
                </c:pt>
                <c:pt idx="969">
                  <c:v>8.8464999999999997E-7</c:v>
                </c:pt>
                <c:pt idx="970">
                  <c:v>8.6952999999999998E-7</c:v>
                </c:pt>
                <c:pt idx="971">
                  <c:v>8.4786999999999998E-7</c:v>
                </c:pt>
                <c:pt idx="972">
                  <c:v>8.5545E-7</c:v>
                </c:pt>
                <c:pt idx="973">
                  <c:v>8.4898000000000002E-7</c:v>
                </c:pt>
                <c:pt idx="974">
                  <c:v>8.4529000000000002E-7</c:v>
                </c:pt>
                <c:pt idx="975">
                  <c:v>8.3353999999999998E-7</c:v>
                </c:pt>
                <c:pt idx="976">
                  <c:v>8.1556999999999999E-7</c:v>
                </c:pt>
                <c:pt idx="977">
                  <c:v>8.1793999999999998E-7</c:v>
                </c:pt>
                <c:pt idx="978">
                  <c:v>8.0513000000000001E-7</c:v>
                </c:pt>
                <c:pt idx="979">
                  <c:v>8.0159000000000002E-7</c:v>
                </c:pt>
                <c:pt idx="980">
                  <c:v>7.9334000000000004E-7</c:v>
                </c:pt>
                <c:pt idx="981">
                  <c:v>7.8688000000000002E-7</c:v>
                </c:pt>
                <c:pt idx="982">
                  <c:v>7.7527000000000003E-7</c:v>
                </c:pt>
                <c:pt idx="983">
                  <c:v>7.6356000000000004E-7</c:v>
                </c:pt>
                <c:pt idx="984">
                  <c:v>7.61E-7</c:v>
                </c:pt>
                <c:pt idx="985">
                  <c:v>7.4946000000000004E-7</c:v>
                </c:pt>
                <c:pt idx="986">
                  <c:v>7.4990999999999997E-7</c:v>
                </c:pt>
                <c:pt idx="987">
                  <c:v>7.3812999999999995E-7</c:v>
                </c:pt>
                <c:pt idx="988">
                  <c:v>7.3488999999999998E-7</c:v>
                </c:pt>
                <c:pt idx="989">
                  <c:v>7.2707000000000001E-7</c:v>
                </c:pt>
                <c:pt idx="990">
                  <c:v>7.1780000000000004E-7</c:v>
                </c:pt>
                <c:pt idx="991">
                  <c:v>7.1055999999999998E-7</c:v>
                </c:pt>
                <c:pt idx="992">
                  <c:v>7.0436000000000004E-7</c:v>
                </c:pt>
                <c:pt idx="993">
                  <c:v>6.9385999999999999E-7</c:v>
                </c:pt>
                <c:pt idx="994">
                  <c:v>6.9582999999999995E-7</c:v>
                </c:pt>
                <c:pt idx="995">
                  <c:v>6.8416999999999996E-7</c:v>
                </c:pt>
                <c:pt idx="996">
                  <c:v>6.7764999999999998E-7</c:v>
                </c:pt>
                <c:pt idx="997">
                  <c:v>6.6459999999999996E-7</c:v>
                </c:pt>
                <c:pt idx="998">
                  <c:v>6.5636999999999999E-7</c:v>
                </c:pt>
                <c:pt idx="999">
                  <c:v>6.4947999999999996E-7</c:v>
                </c:pt>
                <c:pt idx="1000">
                  <c:v>6.5189E-7</c:v>
                </c:pt>
                <c:pt idx="1001">
                  <c:v>6.3786000000000002E-7</c:v>
                </c:pt>
                <c:pt idx="1002">
                  <c:v>6.3547000000000001E-7</c:v>
                </c:pt>
                <c:pt idx="1003">
                  <c:v>6.2781000000000001E-7</c:v>
                </c:pt>
                <c:pt idx="1004">
                  <c:v>6.2356000000000001E-7</c:v>
                </c:pt>
                <c:pt idx="1005">
                  <c:v>6.1992999999999997E-7</c:v>
                </c:pt>
                <c:pt idx="1006">
                  <c:v>6.0635000000000003E-7</c:v>
                </c:pt>
                <c:pt idx="1007">
                  <c:v>6.0439999999999999E-7</c:v>
                </c:pt>
                <c:pt idx="1008">
                  <c:v>6.0348E-7</c:v>
                </c:pt>
                <c:pt idx="1009">
                  <c:v>5.9824999999999995E-7</c:v>
                </c:pt>
                <c:pt idx="1010">
                  <c:v>5.8793999999999996E-7</c:v>
                </c:pt>
                <c:pt idx="1011">
                  <c:v>5.8019000000000001E-7</c:v>
                </c:pt>
                <c:pt idx="1012">
                  <c:v>5.7337000000000001E-7</c:v>
                </c:pt>
                <c:pt idx="1013">
                  <c:v>5.7145000000000005E-7</c:v>
                </c:pt>
                <c:pt idx="1014">
                  <c:v>5.6113999999999995E-7</c:v>
                </c:pt>
                <c:pt idx="1015">
                  <c:v>5.5242000000000002E-7</c:v>
                </c:pt>
                <c:pt idx="1016">
                  <c:v>5.4970000000000001E-7</c:v>
                </c:pt>
                <c:pt idx="1017">
                  <c:v>5.4012000000000005E-7</c:v>
                </c:pt>
                <c:pt idx="1018">
                  <c:v>5.4010999999999998E-7</c:v>
                </c:pt>
                <c:pt idx="1019">
                  <c:v>5.3478999999999999E-7</c:v>
                </c:pt>
                <c:pt idx="1020">
                  <c:v>5.3356999999999998E-7</c:v>
                </c:pt>
                <c:pt idx="1021">
                  <c:v>5.2257999999999996E-7</c:v>
                </c:pt>
                <c:pt idx="1022">
                  <c:v>5.2025000000000002E-7</c:v>
                </c:pt>
                <c:pt idx="1023">
                  <c:v>5.1379E-7</c:v>
                </c:pt>
                <c:pt idx="1024">
                  <c:v>5.0821000000000002E-7</c:v>
                </c:pt>
                <c:pt idx="1025">
                  <c:v>5.1058000000000001E-7</c:v>
                </c:pt>
                <c:pt idx="1026">
                  <c:v>4.9843000000000005E-7</c:v>
                </c:pt>
                <c:pt idx="1027">
                  <c:v>4.9057000000000003E-7</c:v>
                </c:pt>
                <c:pt idx="1028">
                  <c:v>4.8968999999999999E-7</c:v>
                </c:pt>
                <c:pt idx="1029">
                  <c:v>4.7728000000000005E-7</c:v>
                </c:pt>
                <c:pt idx="1030">
                  <c:v>4.7135E-7</c:v>
                </c:pt>
                <c:pt idx="1031">
                  <c:v>4.7017999999999999E-7</c:v>
                </c:pt>
                <c:pt idx="1032">
                  <c:v>4.6447999999999999E-7</c:v>
                </c:pt>
                <c:pt idx="1033">
                  <c:v>4.5997000000000001E-7</c:v>
                </c:pt>
                <c:pt idx="1034">
                  <c:v>4.5307000000000002E-7</c:v>
                </c:pt>
                <c:pt idx="1035">
                  <c:v>4.4946E-7</c:v>
                </c:pt>
                <c:pt idx="1036">
                  <c:v>4.4061000000000003E-7</c:v>
                </c:pt>
                <c:pt idx="1037">
                  <c:v>4.3402999999999998E-7</c:v>
                </c:pt>
                <c:pt idx="1038">
                  <c:v>4.3407000000000002E-7</c:v>
                </c:pt>
                <c:pt idx="1039">
                  <c:v>4.2239000000000001E-7</c:v>
                </c:pt>
                <c:pt idx="1040">
                  <c:v>4.2744999999999998E-7</c:v>
                </c:pt>
                <c:pt idx="1041">
                  <c:v>4.2267000000000001E-7</c:v>
                </c:pt>
                <c:pt idx="1042">
                  <c:v>4.2010000000000001E-7</c:v>
                </c:pt>
                <c:pt idx="1043">
                  <c:v>4.1964999999999998E-7</c:v>
                </c:pt>
                <c:pt idx="1044">
                  <c:v>4.0839000000000002E-7</c:v>
                </c:pt>
                <c:pt idx="1045">
                  <c:v>4.0298000000000003E-7</c:v>
                </c:pt>
                <c:pt idx="1046">
                  <c:v>3.9700999999999998E-7</c:v>
                </c:pt>
                <c:pt idx="1047">
                  <c:v>3.9582000000000001E-7</c:v>
                </c:pt>
                <c:pt idx="1048">
                  <c:v>3.9504999999999998E-7</c:v>
                </c:pt>
                <c:pt idx="1049">
                  <c:v>3.8916999999999998E-7</c:v>
                </c:pt>
                <c:pt idx="1050">
                  <c:v>3.8153E-7</c:v>
                </c:pt>
                <c:pt idx="1051">
                  <c:v>3.8070000000000001E-7</c:v>
                </c:pt>
                <c:pt idx="1052">
                  <c:v>3.7528000000000001E-7</c:v>
                </c:pt>
                <c:pt idx="1053">
                  <c:v>3.6131E-7</c:v>
                </c:pt>
                <c:pt idx="1054">
                  <c:v>3.6119999999999998E-7</c:v>
                </c:pt>
                <c:pt idx="1055">
                  <c:v>3.5639999999999999E-7</c:v>
                </c:pt>
                <c:pt idx="1056">
                  <c:v>3.5331999999999999E-7</c:v>
                </c:pt>
                <c:pt idx="1057">
                  <c:v>3.4900000000000001E-7</c:v>
                </c:pt>
                <c:pt idx="1058">
                  <c:v>3.3784000000000001E-7</c:v>
                </c:pt>
                <c:pt idx="1059">
                  <c:v>3.4061999999999999E-7</c:v>
                </c:pt>
                <c:pt idx="1060">
                  <c:v>3.3276999999999998E-7</c:v>
                </c:pt>
                <c:pt idx="1061">
                  <c:v>3.2399999999999999E-7</c:v>
                </c:pt>
                <c:pt idx="1062">
                  <c:v>3.2473000000000002E-7</c:v>
                </c:pt>
                <c:pt idx="1063">
                  <c:v>3.1301999999999998E-7</c:v>
                </c:pt>
                <c:pt idx="1064">
                  <c:v>3.1338000000000002E-7</c:v>
                </c:pt>
                <c:pt idx="1065">
                  <c:v>3.0610999999999998E-7</c:v>
                </c:pt>
                <c:pt idx="1066">
                  <c:v>3.0109E-7</c:v>
                </c:pt>
                <c:pt idx="1067">
                  <c:v>2.9522000000000002E-7</c:v>
                </c:pt>
                <c:pt idx="1068">
                  <c:v>2.9522999999999998E-7</c:v>
                </c:pt>
                <c:pt idx="1069">
                  <c:v>2.9374999999999999E-7</c:v>
                </c:pt>
                <c:pt idx="1070">
                  <c:v>2.8850999999999998E-7</c:v>
                </c:pt>
                <c:pt idx="1071">
                  <c:v>2.8638E-7</c:v>
                </c:pt>
                <c:pt idx="1072">
                  <c:v>2.7936999999999999E-7</c:v>
                </c:pt>
                <c:pt idx="1073">
                  <c:v>2.7201000000000001E-7</c:v>
                </c:pt>
                <c:pt idx="1074">
                  <c:v>2.6838999999999998E-7</c:v>
                </c:pt>
                <c:pt idx="1075">
                  <c:v>2.6552000000000001E-7</c:v>
                </c:pt>
                <c:pt idx="1076">
                  <c:v>2.6179000000000002E-7</c:v>
                </c:pt>
                <c:pt idx="1077">
                  <c:v>2.5843999999999998E-7</c:v>
                </c:pt>
                <c:pt idx="1078">
                  <c:v>2.5543E-7</c:v>
                </c:pt>
                <c:pt idx="1079">
                  <c:v>2.5122E-7</c:v>
                </c:pt>
                <c:pt idx="1080">
                  <c:v>2.4885000000000001E-7</c:v>
                </c:pt>
                <c:pt idx="1081">
                  <c:v>2.4359000000000003E-7</c:v>
                </c:pt>
                <c:pt idx="1082">
                  <c:v>2.4021E-7</c:v>
                </c:pt>
                <c:pt idx="1083">
                  <c:v>2.357E-7</c:v>
                </c:pt>
                <c:pt idx="1084">
                  <c:v>2.3257E-7</c:v>
                </c:pt>
                <c:pt idx="1085">
                  <c:v>2.2915000000000001E-7</c:v>
                </c:pt>
                <c:pt idx="1086">
                  <c:v>2.2651999999999999E-7</c:v>
                </c:pt>
                <c:pt idx="1087">
                  <c:v>2.2573E-7</c:v>
                </c:pt>
                <c:pt idx="1088">
                  <c:v>2.2071E-7</c:v>
                </c:pt>
                <c:pt idx="1089">
                  <c:v>2.1738E-7</c:v>
                </c:pt>
                <c:pt idx="1090">
                  <c:v>2.1381000000000001E-7</c:v>
                </c:pt>
                <c:pt idx="1091">
                  <c:v>2.1043000000000001E-7</c:v>
                </c:pt>
                <c:pt idx="1092">
                  <c:v>2.0769E-7</c:v>
                </c:pt>
                <c:pt idx="1093">
                  <c:v>2.0333999999999999E-7</c:v>
                </c:pt>
                <c:pt idx="1094">
                  <c:v>2.0277999999999999E-7</c:v>
                </c:pt>
                <c:pt idx="1095">
                  <c:v>1.9917999999999999E-7</c:v>
                </c:pt>
                <c:pt idx="1096">
                  <c:v>1.9546999999999999E-7</c:v>
                </c:pt>
                <c:pt idx="1097">
                  <c:v>1.9532E-7</c:v>
                </c:pt>
                <c:pt idx="1098">
                  <c:v>1.9054000000000001E-7</c:v>
                </c:pt>
                <c:pt idx="1099">
                  <c:v>1.8364E-7</c:v>
                </c:pt>
                <c:pt idx="1100">
                  <c:v>1.8183999999999999E-7</c:v>
                </c:pt>
                <c:pt idx="1101">
                  <c:v>1.7721999999999999E-7</c:v>
                </c:pt>
                <c:pt idx="1102">
                  <c:v>1.7408999999999999E-7</c:v>
                </c:pt>
                <c:pt idx="1103">
                  <c:v>1.7256E-7</c:v>
                </c:pt>
                <c:pt idx="1104">
                  <c:v>1.6847E-7</c:v>
                </c:pt>
                <c:pt idx="1105">
                  <c:v>1.6423999999999999E-7</c:v>
                </c:pt>
                <c:pt idx="1106">
                  <c:v>1.6123E-7</c:v>
                </c:pt>
                <c:pt idx="1107">
                  <c:v>1.5881999999999999E-7</c:v>
                </c:pt>
                <c:pt idx="1108">
                  <c:v>1.5165000000000001E-7</c:v>
                </c:pt>
                <c:pt idx="1109">
                  <c:v>1.5253999999999999E-7</c:v>
                </c:pt>
                <c:pt idx="1110">
                  <c:v>1.4728999999999999E-7</c:v>
                </c:pt>
                <c:pt idx="1111">
                  <c:v>1.451E-7</c:v>
                </c:pt>
                <c:pt idx="1112">
                  <c:v>1.4355000000000001E-7</c:v>
                </c:pt>
                <c:pt idx="1113">
                  <c:v>1.3901E-7</c:v>
                </c:pt>
                <c:pt idx="1114">
                  <c:v>1.3946999999999999E-7</c:v>
                </c:pt>
                <c:pt idx="1115">
                  <c:v>1.3757999999999999E-7</c:v>
                </c:pt>
                <c:pt idx="1116">
                  <c:v>1.3393000000000001E-7</c:v>
                </c:pt>
                <c:pt idx="1117">
                  <c:v>1.3005E-7</c:v>
                </c:pt>
                <c:pt idx="1118">
                  <c:v>1.2945000000000001E-7</c:v>
                </c:pt>
                <c:pt idx="1119">
                  <c:v>1.2666E-7</c:v>
                </c:pt>
                <c:pt idx="1120">
                  <c:v>1.2305000000000001E-7</c:v>
                </c:pt>
                <c:pt idx="1121">
                  <c:v>1.1927999999999999E-7</c:v>
                </c:pt>
                <c:pt idx="1122">
                  <c:v>1.2130999999999999E-7</c:v>
                </c:pt>
                <c:pt idx="1123">
                  <c:v>1.1373E-7</c:v>
                </c:pt>
                <c:pt idx="1124">
                  <c:v>1.1249999999999999E-7</c:v>
                </c:pt>
                <c:pt idx="1125">
                  <c:v>1.0948E-7</c:v>
                </c:pt>
                <c:pt idx="1126">
                  <c:v>1.0648E-7</c:v>
                </c:pt>
                <c:pt idx="1127">
                  <c:v>1.0474E-7</c:v>
                </c:pt>
                <c:pt idx="1128">
                  <c:v>1.0128E-7</c:v>
                </c:pt>
                <c:pt idx="1129">
                  <c:v>9.9113799999999999E-8</c:v>
                </c:pt>
                <c:pt idx="1130">
                  <c:v>9.7251599999999995E-8</c:v>
                </c:pt>
                <c:pt idx="1131">
                  <c:v>9.7981100000000001E-8</c:v>
                </c:pt>
                <c:pt idx="1132">
                  <c:v>9.3841800000000003E-8</c:v>
                </c:pt>
                <c:pt idx="1133">
                  <c:v>9.0346400000000002E-8</c:v>
                </c:pt>
                <c:pt idx="1134">
                  <c:v>8.9010100000000006E-8</c:v>
                </c:pt>
                <c:pt idx="1135">
                  <c:v>8.5708000000000002E-8</c:v>
                </c:pt>
                <c:pt idx="1136">
                  <c:v>8.4867599999999994E-8</c:v>
                </c:pt>
                <c:pt idx="1137">
                  <c:v>8.1879099999999994E-8</c:v>
                </c:pt>
                <c:pt idx="1138">
                  <c:v>8.0453399999999994E-8</c:v>
                </c:pt>
                <c:pt idx="1139">
                  <c:v>7.7019499999999997E-8</c:v>
                </c:pt>
                <c:pt idx="1140">
                  <c:v>7.5237699999999999E-8</c:v>
                </c:pt>
                <c:pt idx="1141">
                  <c:v>7.3708500000000001E-8</c:v>
                </c:pt>
                <c:pt idx="1142">
                  <c:v>7.1500499999999999E-8</c:v>
                </c:pt>
                <c:pt idx="1143">
                  <c:v>6.89034E-8</c:v>
                </c:pt>
                <c:pt idx="1144">
                  <c:v>6.6704399999999995E-8</c:v>
                </c:pt>
                <c:pt idx="1145">
                  <c:v>6.5224000000000002E-8</c:v>
                </c:pt>
                <c:pt idx="1146">
                  <c:v>6.3171399999999999E-8</c:v>
                </c:pt>
                <c:pt idx="1147">
                  <c:v>6.1276699999999997E-8</c:v>
                </c:pt>
                <c:pt idx="1148">
                  <c:v>5.9418299999999999E-8</c:v>
                </c:pt>
                <c:pt idx="1149">
                  <c:v>5.7084600000000003E-8</c:v>
                </c:pt>
                <c:pt idx="1150">
                  <c:v>5.5953700000000003E-8</c:v>
                </c:pt>
                <c:pt idx="1151">
                  <c:v>5.3882200000000003E-8</c:v>
                </c:pt>
                <c:pt idx="1152">
                  <c:v>5.3228900000000001E-8</c:v>
                </c:pt>
                <c:pt idx="1153">
                  <c:v>5.1033999999999999E-8</c:v>
                </c:pt>
                <c:pt idx="1154">
                  <c:v>4.9327500000000003E-8</c:v>
                </c:pt>
                <c:pt idx="1155">
                  <c:v>4.8231999999999998E-8</c:v>
                </c:pt>
                <c:pt idx="1156">
                  <c:v>4.5989600000000002E-8</c:v>
                </c:pt>
                <c:pt idx="1157">
                  <c:v>4.4323199999999997E-8</c:v>
                </c:pt>
                <c:pt idx="1158">
                  <c:v>4.2678900000000002E-8</c:v>
                </c:pt>
                <c:pt idx="1159">
                  <c:v>4.06568E-8</c:v>
                </c:pt>
                <c:pt idx="1160">
                  <c:v>3.9605999999999997E-8</c:v>
                </c:pt>
                <c:pt idx="1161">
                  <c:v>3.84858E-8</c:v>
                </c:pt>
                <c:pt idx="1162">
                  <c:v>3.6078000000000001E-8</c:v>
                </c:pt>
                <c:pt idx="1163">
                  <c:v>3.5376099999999997E-8</c:v>
                </c:pt>
                <c:pt idx="1164">
                  <c:v>3.3308899999999999E-8</c:v>
                </c:pt>
                <c:pt idx="1165">
                  <c:v>3.1948100000000001E-8</c:v>
                </c:pt>
                <c:pt idx="1166">
                  <c:v>3.0296500000000003E-8</c:v>
                </c:pt>
                <c:pt idx="1167">
                  <c:v>2.9271000000000001E-8</c:v>
                </c:pt>
                <c:pt idx="1168">
                  <c:v>2.7307199999999999E-8</c:v>
                </c:pt>
                <c:pt idx="1169">
                  <c:v>2.5922100000000001E-8</c:v>
                </c:pt>
                <c:pt idx="1170">
                  <c:v>2.47743E-8</c:v>
                </c:pt>
                <c:pt idx="1171">
                  <c:v>2.3028100000000002E-8</c:v>
                </c:pt>
                <c:pt idx="1172">
                  <c:v>2.1616599999999999E-8</c:v>
                </c:pt>
                <c:pt idx="1173">
                  <c:v>2.0293799999999999E-8</c:v>
                </c:pt>
                <c:pt idx="1174">
                  <c:v>1.9271999999999999E-8</c:v>
                </c:pt>
                <c:pt idx="1175">
                  <c:v>1.8167400000000002E-8</c:v>
                </c:pt>
                <c:pt idx="1176">
                  <c:v>1.6939099999999999E-8</c:v>
                </c:pt>
                <c:pt idx="1177">
                  <c:v>1.5746000000000001E-8</c:v>
                </c:pt>
                <c:pt idx="1178">
                  <c:v>1.4572299999999999E-8</c:v>
                </c:pt>
                <c:pt idx="1179">
                  <c:v>1.34337E-8</c:v>
                </c:pt>
                <c:pt idx="1180">
                  <c:v>1.24331E-8</c:v>
                </c:pt>
                <c:pt idx="1181">
                  <c:v>1.1302700000000001E-8</c:v>
                </c:pt>
                <c:pt idx="1182">
                  <c:v>1.04967E-8</c:v>
                </c:pt>
                <c:pt idx="1183">
                  <c:v>9.2178400000000005E-9</c:v>
                </c:pt>
                <c:pt idx="1184">
                  <c:v>8.4865600000000005E-9</c:v>
                </c:pt>
                <c:pt idx="1185">
                  <c:v>7.5061E-9</c:v>
                </c:pt>
                <c:pt idx="1186">
                  <c:v>6.7945400000000004E-9</c:v>
                </c:pt>
                <c:pt idx="1187">
                  <c:v>5.9695399999999996E-9</c:v>
                </c:pt>
                <c:pt idx="1188">
                  <c:v>5.2761E-9</c:v>
                </c:pt>
                <c:pt idx="1189">
                  <c:v>4.6414399999999996E-9</c:v>
                </c:pt>
                <c:pt idx="1190">
                  <c:v>4.0534000000000001E-9</c:v>
                </c:pt>
                <c:pt idx="1191">
                  <c:v>3.5577400000000002E-9</c:v>
                </c:pt>
                <c:pt idx="1192">
                  <c:v>3.12526E-9</c:v>
                </c:pt>
                <c:pt idx="1193">
                  <c:v>2.6868800000000001E-9</c:v>
                </c:pt>
                <c:pt idx="1194">
                  <c:v>2.2517600000000001E-9</c:v>
                </c:pt>
                <c:pt idx="1195">
                  <c:v>1.9199200000000001E-9</c:v>
                </c:pt>
                <c:pt idx="1196">
                  <c:v>1.6485599999999999E-9</c:v>
                </c:pt>
                <c:pt idx="1197">
                  <c:v>1.32964E-9</c:v>
                </c:pt>
                <c:pt idx="1198">
                  <c:v>1.0821599999999999E-9</c:v>
                </c:pt>
                <c:pt idx="1199">
                  <c:v>8.5697999999999997E-10</c:v>
                </c:pt>
                <c:pt idx="1200">
                  <c:v>6.4294399999999999E-10</c:v>
                </c:pt>
                <c:pt idx="1201">
                  <c:v>4.2056800000000001E-10</c:v>
                </c:pt>
                <c:pt idx="1202">
                  <c:v>2.1264199999999999E-10</c:v>
                </c:pt>
                <c:pt idx="1203">
                  <c:v>2.0860000000000002E-12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AB8-4EAD-8A00-FB6E4EBF0BBC}"/>
            </c:ext>
          </c:extLst>
        </c:ser>
        <c:ser>
          <c:idx val="5"/>
          <c:order val="2"/>
          <c:tx>
            <c:strRef>
              <c:f>Summary!$AB$7</c:f>
              <c:strCache>
                <c:ptCount val="1"/>
                <c:pt idx="0">
                  <c:v> OAS3</c:v>
                </c:pt>
              </c:strCache>
            </c:strRef>
          </c:tx>
          <c:spPr>
            <a:ln w="28575">
              <a:solidFill>
                <a:srgbClr val="00B050"/>
              </a:solidFill>
              <a:prstDash val="sysDash"/>
            </a:ln>
          </c:spPr>
          <c:marker>
            <c:symbol val="none"/>
          </c:marker>
          <c:xVal>
            <c:numRef>
              <c:f>ForNRevARev500I!$E$3:$E$1206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ForNRevARev500I!$F$3:$F$1206</c:f>
              <c:numCache>
                <c:formatCode>General</c:formatCode>
                <c:ptCount val="1204"/>
                <c:pt idx="0">
                  <c:v>5.1980000000000003E-12</c:v>
                </c:pt>
                <c:pt idx="1">
                  <c:v>4.6786999999999996E-10</c:v>
                </c:pt>
                <c:pt idx="2">
                  <c:v>9.2788999999999999E-10</c:v>
                </c:pt>
                <c:pt idx="3">
                  <c:v>1.44866E-9</c:v>
                </c:pt>
                <c:pt idx="4">
                  <c:v>2.0489800000000001E-9</c:v>
                </c:pt>
                <c:pt idx="5">
                  <c:v>2.50414E-9</c:v>
                </c:pt>
                <c:pt idx="6">
                  <c:v>3.22954E-9</c:v>
                </c:pt>
                <c:pt idx="7">
                  <c:v>3.6611000000000001E-9</c:v>
                </c:pt>
                <c:pt idx="8">
                  <c:v>4.6018200000000001E-9</c:v>
                </c:pt>
                <c:pt idx="9">
                  <c:v>5.2872800000000004E-9</c:v>
                </c:pt>
                <c:pt idx="10">
                  <c:v>6.0527E-9</c:v>
                </c:pt>
                <c:pt idx="11">
                  <c:v>6.8172199999999997E-9</c:v>
                </c:pt>
                <c:pt idx="12">
                  <c:v>7.6268599999999994E-9</c:v>
                </c:pt>
                <c:pt idx="13">
                  <c:v>8.0106400000000008E-9</c:v>
                </c:pt>
                <c:pt idx="14">
                  <c:v>9.10974E-9</c:v>
                </c:pt>
                <c:pt idx="15">
                  <c:v>9.9736599999999997E-9</c:v>
                </c:pt>
                <c:pt idx="16">
                  <c:v>1.07529E-8</c:v>
                </c:pt>
                <c:pt idx="17">
                  <c:v>1.15926E-8</c:v>
                </c:pt>
                <c:pt idx="18">
                  <c:v>1.3023500000000001E-8</c:v>
                </c:pt>
                <c:pt idx="19">
                  <c:v>1.3690800000000001E-8</c:v>
                </c:pt>
                <c:pt idx="20">
                  <c:v>1.5191899999999999E-8</c:v>
                </c:pt>
                <c:pt idx="21">
                  <c:v>1.5866600000000001E-8</c:v>
                </c:pt>
                <c:pt idx="22">
                  <c:v>1.73533E-8</c:v>
                </c:pt>
                <c:pt idx="23">
                  <c:v>1.8828799999999999E-8</c:v>
                </c:pt>
                <c:pt idx="24">
                  <c:v>2.03601E-8</c:v>
                </c:pt>
                <c:pt idx="25">
                  <c:v>2.1147000000000001E-8</c:v>
                </c:pt>
                <c:pt idx="26">
                  <c:v>2.2443000000000001E-8</c:v>
                </c:pt>
                <c:pt idx="27">
                  <c:v>2.4472400000000001E-8</c:v>
                </c:pt>
                <c:pt idx="28">
                  <c:v>2.7079200000000001E-8</c:v>
                </c:pt>
                <c:pt idx="29">
                  <c:v>2.9760400000000002E-8</c:v>
                </c:pt>
                <c:pt idx="30">
                  <c:v>3.2300300000000001E-8</c:v>
                </c:pt>
                <c:pt idx="31">
                  <c:v>3.2038900000000001E-8</c:v>
                </c:pt>
                <c:pt idx="32">
                  <c:v>3.46196E-8</c:v>
                </c:pt>
                <c:pt idx="33">
                  <c:v>3.6571899999999999E-8</c:v>
                </c:pt>
                <c:pt idx="34">
                  <c:v>3.8275200000000001E-8</c:v>
                </c:pt>
                <c:pt idx="35">
                  <c:v>4.1963200000000001E-8</c:v>
                </c:pt>
                <c:pt idx="36">
                  <c:v>4.5056000000000003E-8</c:v>
                </c:pt>
                <c:pt idx="37">
                  <c:v>4.7609300000000003E-8</c:v>
                </c:pt>
                <c:pt idx="38">
                  <c:v>5.1209099999999998E-8</c:v>
                </c:pt>
                <c:pt idx="39">
                  <c:v>5.4869799999999997E-8</c:v>
                </c:pt>
                <c:pt idx="40">
                  <c:v>5.5162600000000001E-8</c:v>
                </c:pt>
                <c:pt idx="41">
                  <c:v>5.9731499999999995E-8</c:v>
                </c:pt>
                <c:pt idx="42">
                  <c:v>6.30931E-8</c:v>
                </c:pt>
                <c:pt idx="43">
                  <c:v>6.6881300000000005E-8</c:v>
                </c:pt>
                <c:pt idx="44">
                  <c:v>7.0365499999999996E-8</c:v>
                </c:pt>
                <c:pt idx="45">
                  <c:v>7.4073299999999994E-8</c:v>
                </c:pt>
                <c:pt idx="46">
                  <c:v>7.6557500000000002E-8</c:v>
                </c:pt>
                <c:pt idx="47">
                  <c:v>8.2828099999999998E-8</c:v>
                </c:pt>
                <c:pt idx="48">
                  <c:v>8.7287599999999999E-8</c:v>
                </c:pt>
                <c:pt idx="49">
                  <c:v>9.3959100000000007E-8</c:v>
                </c:pt>
                <c:pt idx="50">
                  <c:v>9.8299399999999994E-8</c:v>
                </c:pt>
                <c:pt idx="51">
                  <c:v>1.061609E-7</c:v>
                </c:pt>
                <c:pt idx="52">
                  <c:v>1.0743E-7</c:v>
                </c:pt>
                <c:pt idx="53">
                  <c:v>1.1605E-7</c:v>
                </c:pt>
                <c:pt idx="54">
                  <c:v>1.2200999999999999E-7</c:v>
                </c:pt>
                <c:pt idx="55">
                  <c:v>1.2939E-7</c:v>
                </c:pt>
                <c:pt idx="56">
                  <c:v>1.4349E-7</c:v>
                </c:pt>
                <c:pt idx="57">
                  <c:v>1.4021000000000001E-7</c:v>
                </c:pt>
                <c:pt idx="58">
                  <c:v>1.5788000000000001E-7</c:v>
                </c:pt>
                <c:pt idx="59">
                  <c:v>1.6516999999999999E-7</c:v>
                </c:pt>
                <c:pt idx="60">
                  <c:v>1.807E-7</c:v>
                </c:pt>
                <c:pt idx="61">
                  <c:v>1.9061000000000001E-7</c:v>
                </c:pt>
                <c:pt idx="62">
                  <c:v>2.0148E-7</c:v>
                </c:pt>
                <c:pt idx="63">
                  <c:v>2.1381000000000001E-7</c:v>
                </c:pt>
                <c:pt idx="64">
                  <c:v>2.3132999999999999E-7</c:v>
                </c:pt>
                <c:pt idx="65">
                  <c:v>2.4596000000000001E-7</c:v>
                </c:pt>
                <c:pt idx="66">
                  <c:v>2.6987000000000002E-7</c:v>
                </c:pt>
                <c:pt idx="67">
                  <c:v>2.8958999999999999E-7</c:v>
                </c:pt>
                <c:pt idx="68">
                  <c:v>3.0634999999999999E-7</c:v>
                </c:pt>
                <c:pt idx="69">
                  <c:v>3.3403999999999999E-7</c:v>
                </c:pt>
                <c:pt idx="70">
                  <c:v>3.6183E-7</c:v>
                </c:pt>
                <c:pt idx="71">
                  <c:v>3.9981999999999999E-7</c:v>
                </c:pt>
                <c:pt idx="72">
                  <c:v>4.3047000000000002E-7</c:v>
                </c:pt>
                <c:pt idx="73">
                  <c:v>4.6993000000000003E-7</c:v>
                </c:pt>
                <c:pt idx="74">
                  <c:v>5.0157999999999997E-7</c:v>
                </c:pt>
                <c:pt idx="75">
                  <c:v>5.5003000000000001E-7</c:v>
                </c:pt>
                <c:pt idx="76">
                  <c:v>6.0483999999999996E-7</c:v>
                </c:pt>
                <c:pt idx="77">
                  <c:v>6.6171000000000001E-7</c:v>
                </c:pt>
                <c:pt idx="78">
                  <c:v>7.1986000000000004E-7</c:v>
                </c:pt>
                <c:pt idx="79">
                  <c:v>7.7252000000000004E-7</c:v>
                </c:pt>
                <c:pt idx="80">
                  <c:v>8.5465000000000005E-7</c:v>
                </c:pt>
                <c:pt idx="81">
                  <c:v>9.3411000000000004E-7</c:v>
                </c:pt>
                <c:pt idx="82">
                  <c:v>1.0318800000000001E-6</c:v>
                </c:pt>
                <c:pt idx="83">
                  <c:v>1.12385E-6</c:v>
                </c:pt>
                <c:pt idx="84">
                  <c:v>1.2051999999999999E-6</c:v>
                </c:pt>
                <c:pt idx="85">
                  <c:v>1.3129E-6</c:v>
                </c:pt>
                <c:pt idx="86">
                  <c:v>1.4327000000000001E-6</c:v>
                </c:pt>
                <c:pt idx="87">
                  <c:v>1.5632999999999999E-6</c:v>
                </c:pt>
                <c:pt idx="88">
                  <c:v>1.6858E-6</c:v>
                </c:pt>
                <c:pt idx="89">
                  <c:v>1.8246000000000001E-6</c:v>
                </c:pt>
                <c:pt idx="90">
                  <c:v>1.9427000000000001E-6</c:v>
                </c:pt>
                <c:pt idx="91">
                  <c:v>2.0926999999999999E-6</c:v>
                </c:pt>
                <c:pt idx="92">
                  <c:v>2.2616999999999999E-6</c:v>
                </c:pt>
                <c:pt idx="93">
                  <c:v>2.4409000000000002E-6</c:v>
                </c:pt>
                <c:pt idx="94">
                  <c:v>2.6220999999999998E-6</c:v>
                </c:pt>
                <c:pt idx="95">
                  <c:v>2.7787000000000002E-6</c:v>
                </c:pt>
                <c:pt idx="96">
                  <c:v>2.9343999999999998E-6</c:v>
                </c:pt>
                <c:pt idx="97">
                  <c:v>3.1441000000000001E-6</c:v>
                </c:pt>
                <c:pt idx="98">
                  <c:v>3.3660999999999998E-6</c:v>
                </c:pt>
                <c:pt idx="99">
                  <c:v>3.5427E-6</c:v>
                </c:pt>
                <c:pt idx="100">
                  <c:v>3.7680000000000002E-6</c:v>
                </c:pt>
                <c:pt idx="101">
                  <c:v>4.0145000000000003E-6</c:v>
                </c:pt>
                <c:pt idx="102">
                  <c:v>4.1869999999999999E-6</c:v>
                </c:pt>
                <c:pt idx="103">
                  <c:v>4.4285E-6</c:v>
                </c:pt>
                <c:pt idx="104">
                  <c:v>4.6864999999999999E-6</c:v>
                </c:pt>
                <c:pt idx="105">
                  <c:v>4.9211000000000002E-6</c:v>
                </c:pt>
                <c:pt idx="106">
                  <c:v>5.1943000000000004E-6</c:v>
                </c:pt>
                <c:pt idx="107">
                  <c:v>5.4273999999999999E-6</c:v>
                </c:pt>
                <c:pt idx="108">
                  <c:v>5.6971000000000001E-6</c:v>
                </c:pt>
                <c:pt idx="109">
                  <c:v>5.9650999999999999E-6</c:v>
                </c:pt>
                <c:pt idx="110">
                  <c:v>6.2396000000000004E-6</c:v>
                </c:pt>
                <c:pt idx="111">
                  <c:v>6.5729000000000002E-6</c:v>
                </c:pt>
                <c:pt idx="112">
                  <c:v>6.8402000000000002E-6</c:v>
                </c:pt>
                <c:pt idx="113">
                  <c:v>7.1107000000000004E-6</c:v>
                </c:pt>
                <c:pt idx="114">
                  <c:v>7.4086999999999999E-6</c:v>
                </c:pt>
                <c:pt idx="115">
                  <c:v>7.6935000000000001E-6</c:v>
                </c:pt>
                <c:pt idx="116">
                  <c:v>8.0002000000000001E-6</c:v>
                </c:pt>
                <c:pt idx="117">
                  <c:v>8.3475999999999995E-6</c:v>
                </c:pt>
                <c:pt idx="118">
                  <c:v>8.6688000000000008E-6</c:v>
                </c:pt>
                <c:pt idx="119">
                  <c:v>8.9606000000000002E-6</c:v>
                </c:pt>
                <c:pt idx="120">
                  <c:v>9.3006000000000004E-6</c:v>
                </c:pt>
                <c:pt idx="121">
                  <c:v>9.6291000000000007E-6</c:v>
                </c:pt>
                <c:pt idx="122">
                  <c:v>9.9982000000000003E-6</c:v>
                </c:pt>
                <c:pt idx="123">
                  <c:v>1.0331499999999999E-5</c:v>
                </c:pt>
                <c:pt idx="124">
                  <c:v>1.06957E-5</c:v>
                </c:pt>
                <c:pt idx="125">
                  <c:v>1.1077799999999999E-5</c:v>
                </c:pt>
                <c:pt idx="126">
                  <c:v>1.1388399999999999E-5</c:v>
                </c:pt>
                <c:pt idx="127">
                  <c:v>1.1809E-5</c:v>
                </c:pt>
                <c:pt idx="128">
                  <c:v>1.2179E-5</c:v>
                </c:pt>
                <c:pt idx="129">
                  <c:v>1.2559E-5</c:v>
                </c:pt>
                <c:pt idx="130">
                  <c:v>1.2981E-5</c:v>
                </c:pt>
                <c:pt idx="131">
                  <c:v>1.3332E-5</c:v>
                </c:pt>
                <c:pt idx="132">
                  <c:v>1.3726999999999999E-5</c:v>
                </c:pt>
                <c:pt idx="133">
                  <c:v>1.4192999999999999E-5</c:v>
                </c:pt>
                <c:pt idx="134">
                  <c:v>1.455E-5</c:v>
                </c:pt>
                <c:pt idx="135">
                  <c:v>1.5067E-5</c:v>
                </c:pt>
                <c:pt idx="136">
                  <c:v>1.5418999999999999E-5</c:v>
                </c:pt>
                <c:pt idx="137">
                  <c:v>1.5855999999999999E-5</c:v>
                </c:pt>
                <c:pt idx="138">
                  <c:v>1.6305000000000001E-5</c:v>
                </c:pt>
                <c:pt idx="139">
                  <c:v>1.6790999999999999E-5</c:v>
                </c:pt>
                <c:pt idx="140">
                  <c:v>1.7303E-5</c:v>
                </c:pt>
                <c:pt idx="141">
                  <c:v>1.7703999999999999E-5</c:v>
                </c:pt>
                <c:pt idx="142">
                  <c:v>1.8111E-5</c:v>
                </c:pt>
                <c:pt idx="143">
                  <c:v>1.8600000000000001E-5</c:v>
                </c:pt>
                <c:pt idx="144">
                  <c:v>1.9077999999999999E-5</c:v>
                </c:pt>
                <c:pt idx="145">
                  <c:v>1.9556E-5</c:v>
                </c:pt>
                <c:pt idx="146">
                  <c:v>2.0193000000000001E-5</c:v>
                </c:pt>
                <c:pt idx="147">
                  <c:v>2.0673999999999999E-5</c:v>
                </c:pt>
                <c:pt idx="148">
                  <c:v>2.1237999999999999E-5</c:v>
                </c:pt>
                <c:pt idx="149">
                  <c:v>2.1753999999999999E-5</c:v>
                </c:pt>
                <c:pt idx="150">
                  <c:v>2.2331E-5</c:v>
                </c:pt>
                <c:pt idx="151">
                  <c:v>2.2900000000000001E-5</c:v>
                </c:pt>
                <c:pt idx="152">
                  <c:v>2.3536E-5</c:v>
                </c:pt>
                <c:pt idx="153">
                  <c:v>2.4216999999999999E-5</c:v>
                </c:pt>
                <c:pt idx="154">
                  <c:v>2.5038E-5</c:v>
                </c:pt>
                <c:pt idx="155">
                  <c:v>2.5936999999999999E-5</c:v>
                </c:pt>
                <c:pt idx="156">
                  <c:v>2.6947000000000001E-5</c:v>
                </c:pt>
                <c:pt idx="157">
                  <c:v>2.8022999999999999E-5</c:v>
                </c:pt>
                <c:pt idx="158">
                  <c:v>2.9366E-5</c:v>
                </c:pt>
                <c:pt idx="159">
                  <c:v>3.0886000000000002E-5</c:v>
                </c:pt>
                <c:pt idx="160">
                  <c:v>3.2805000000000002E-5</c:v>
                </c:pt>
                <c:pt idx="161">
                  <c:v>3.519E-5</c:v>
                </c:pt>
                <c:pt idx="162">
                  <c:v>3.8387999999999999E-5</c:v>
                </c:pt>
                <c:pt idx="163">
                  <c:v>4.2231000000000003E-5</c:v>
                </c:pt>
                <c:pt idx="164">
                  <c:v>4.7296000000000003E-5</c:v>
                </c:pt>
                <c:pt idx="165">
                  <c:v>5.3677999999999997E-5</c:v>
                </c:pt>
                <c:pt idx="166">
                  <c:v>6.1937E-5</c:v>
                </c:pt>
                <c:pt idx="167">
                  <c:v>7.2219999999999996E-5</c:v>
                </c:pt>
                <c:pt idx="168">
                  <c:v>8.5717000000000006E-5</c:v>
                </c:pt>
                <c:pt idx="169">
                  <c:v>1.0221999999999999E-4</c:v>
                </c:pt>
                <c:pt idx="170">
                  <c:v>1.2350999999999999E-4</c:v>
                </c:pt>
                <c:pt idx="171">
                  <c:v>1.5001000000000001E-4</c:v>
                </c:pt>
                <c:pt idx="172">
                  <c:v>1.8222E-4</c:v>
                </c:pt>
                <c:pt idx="173">
                  <c:v>2.2205E-4</c:v>
                </c:pt>
                <c:pt idx="174">
                  <c:v>2.6962999999999998E-4</c:v>
                </c:pt>
                <c:pt idx="175">
                  <c:v>3.2821E-4</c:v>
                </c:pt>
                <c:pt idx="176">
                  <c:v>3.9686000000000002E-4</c:v>
                </c:pt>
                <c:pt idx="177">
                  <c:v>4.7998000000000002E-4</c:v>
                </c:pt>
                <c:pt idx="178">
                  <c:v>5.7689999999999998E-4</c:v>
                </c:pt>
                <c:pt idx="179">
                  <c:v>6.9304000000000002E-4</c:v>
                </c:pt>
                <c:pt idx="180">
                  <c:v>8.2702000000000003E-4</c:v>
                </c:pt>
                <c:pt idx="181">
                  <c:v>9.8638999999999997E-4</c:v>
                </c:pt>
                <c:pt idx="182">
                  <c:v>1.1688E-3</c:v>
                </c:pt>
                <c:pt idx="183">
                  <c:v>1.3852000000000001E-3</c:v>
                </c:pt>
                <c:pt idx="184">
                  <c:v>1.6303999999999999E-3</c:v>
                </c:pt>
                <c:pt idx="185">
                  <c:v>1.918E-3</c:v>
                </c:pt>
                <c:pt idx="186">
                  <c:v>2.2453E-3</c:v>
                </c:pt>
                <c:pt idx="187">
                  <c:v>2.6083E-3</c:v>
                </c:pt>
                <c:pt idx="188">
                  <c:v>3.0249999999999999E-3</c:v>
                </c:pt>
                <c:pt idx="189">
                  <c:v>3.4780000000000002E-3</c:v>
                </c:pt>
                <c:pt idx="190">
                  <c:v>3.9864999999999996E-3</c:v>
                </c:pt>
                <c:pt idx="191">
                  <c:v>4.5313000000000003E-3</c:v>
                </c:pt>
                <c:pt idx="192">
                  <c:v>5.1316000000000001E-3</c:v>
                </c:pt>
                <c:pt idx="193">
                  <c:v>5.7628999999999996E-3</c:v>
                </c:pt>
                <c:pt idx="194">
                  <c:v>6.4485000000000002E-3</c:v>
                </c:pt>
                <c:pt idx="195">
                  <c:v>7.1520999999999998E-3</c:v>
                </c:pt>
                <c:pt idx="196">
                  <c:v>7.9097999999999998E-3</c:v>
                </c:pt>
                <c:pt idx="197">
                  <c:v>8.6887000000000006E-3</c:v>
                </c:pt>
                <c:pt idx="198">
                  <c:v>9.5145000000000004E-3</c:v>
                </c:pt>
                <c:pt idx="199">
                  <c:v>1.01858E-2</c:v>
                </c:pt>
                <c:pt idx="200">
                  <c:v>1.04162E-2</c:v>
                </c:pt>
                <c:pt idx="201">
                  <c:v>1.05664E-2</c:v>
                </c:pt>
                <c:pt idx="202">
                  <c:v>1.0689199999999999E-2</c:v>
                </c:pt>
                <c:pt idx="203">
                  <c:v>1.08022E-2</c:v>
                </c:pt>
                <c:pt idx="204">
                  <c:v>1.09065E-2</c:v>
                </c:pt>
                <c:pt idx="205">
                  <c:v>1.1007899999999999E-2</c:v>
                </c:pt>
                <c:pt idx="206">
                  <c:v>1.1104299999999999E-2</c:v>
                </c:pt>
                <c:pt idx="207">
                  <c:v>1.12006E-2</c:v>
                </c:pt>
                <c:pt idx="208">
                  <c:v>1.12937E-2</c:v>
                </c:pt>
                <c:pt idx="209">
                  <c:v>1.1387700000000001E-2</c:v>
                </c:pt>
                <c:pt idx="210">
                  <c:v>1.1479400000000001E-2</c:v>
                </c:pt>
                <c:pt idx="211">
                  <c:v>2.2089000000000001E-2</c:v>
                </c:pt>
                <c:pt idx="212">
                  <c:v>2.3143E-2</c:v>
                </c:pt>
                <c:pt idx="213">
                  <c:v>2.4232E-2</c:v>
                </c:pt>
                <c:pt idx="214">
                  <c:v>2.5323999999999999E-2</c:v>
                </c:pt>
                <c:pt idx="215">
                  <c:v>2.6401000000000001E-2</c:v>
                </c:pt>
                <c:pt idx="216">
                  <c:v>2.7511000000000001E-2</c:v>
                </c:pt>
                <c:pt idx="217">
                  <c:v>2.8605999999999999E-2</c:v>
                </c:pt>
                <c:pt idx="218">
                  <c:v>2.9721999999999998E-2</c:v>
                </c:pt>
                <c:pt idx="219">
                  <c:v>3.0825000000000002E-2</c:v>
                </c:pt>
                <c:pt idx="220">
                  <c:v>3.1953000000000002E-2</c:v>
                </c:pt>
                <c:pt idx="221">
                  <c:v>3.3068E-2</c:v>
                </c:pt>
                <c:pt idx="222">
                  <c:v>3.4210999999999998E-2</c:v>
                </c:pt>
                <c:pt idx="223">
                  <c:v>3.5331000000000001E-2</c:v>
                </c:pt>
                <c:pt idx="224">
                  <c:v>3.6475E-2</c:v>
                </c:pt>
                <c:pt idx="225">
                  <c:v>3.7603999999999999E-2</c:v>
                </c:pt>
                <c:pt idx="226">
                  <c:v>3.8758000000000001E-2</c:v>
                </c:pt>
                <c:pt idx="227">
                  <c:v>3.9890000000000002E-2</c:v>
                </c:pt>
                <c:pt idx="228">
                  <c:v>4.1043999999999997E-2</c:v>
                </c:pt>
                <c:pt idx="229">
                  <c:v>4.2206E-2</c:v>
                </c:pt>
                <c:pt idx="230">
                  <c:v>4.335E-2</c:v>
                </c:pt>
                <c:pt idx="231">
                  <c:v>4.4509E-2</c:v>
                </c:pt>
                <c:pt idx="232">
                  <c:v>4.5655000000000001E-2</c:v>
                </c:pt>
                <c:pt idx="233">
                  <c:v>4.6820000000000001E-2</c:v>
                </c:pt>
                <c:pt idx="234">
                  <c:v>4.7964E-2</c:v>
                </c:pt>
                <c:pt idx="235">
                  <c:v>4.9128999999999999E-2</c:v>
                </c:pt>
                <c:pt idx="236">
                  <c:v>5.0276000000000001E-2</c:v>
                </c:pt>
                <c:pt idx="237">
                  <c:v>5.1438999999999999E-2</c:v>
                </c:pt>
                <c:pt idx="238">
                  <c:v>5.2604999999999999E-2</c:v>
                </c:pt>
                <c:pt idx="239">
                  <c:v>5.3768000000000003E-2</c:v>
                </c:pt>
                <c:pt idx="240">
                  <c:v>5.4921999999999999E-2</c:v>
                </c:pt>
                <c:pt idx="241">
                  <c:v>5.6101999999999999E-2</c:v>
                </c:pt>
                <c:pt idx="242">
                  <c:v>5.7248E-2</c:v>
                </c:pt>
                <c:pt idx="243">
                  <c:v>5.8430000000000003E-2</c:v>
                </c:pt>
                <c:pt idx="244">
                  <c:v>5.9579E-2</c:v>
                </c:pt>
                <c:pt idx="245">
                  <c:v>6.0735999999999998E-2</c:v>
                </c:pt>
                <c:pt idx="246">
                  <c:v>6.1882E-2</c:v>
                </c:pt>
                <c:pt idx="247">
                  <c:v>6.3053999999999999E-2</c:v>
                </c:pt>
                <c:pt idx="248">
                  <c:v>6.4184000000000005E-2</c:v>
                </c:pt>
                <c:pt idx="249">
                  <c:v>6.5337999999999993E-2</c:v>
                </c:pt>
                <c:pt idx="250">
                  <c:v>6.6484000000000001E-2</c:v>
                </c:pt>
                <c:pt idx="251">
                  <c:v>6.7646999999999999E-2</c:v>
                </c:pt>
                <c:pt idx="252">
                  <c:v>6.8778000000000006E-2</c:v>
                </c:pt>
                <c:pt idx="253">
                  <c:v>6.9947999999999996E-2</c:v>
                </c:pt>
                <c:pt idx="254">
                  <c:v>7.1081000000000005E-2</c:v>
                </c:pt>
                <c:pt idx="255">
                  <c:v>7.2231000000000004E-2</c:v>
                </c:pt>
                <c:pt idx="256">
                  <c:v>7.3358999999999994E-2</c:v>
                </c:pt>
                <c:pt idx="257">
                  <c:v>7.4515999999999999E-2</c:v>
                </c:pt>
                <c:pt idx="258">
                  <c:v>7.5636999999999996E-2</c:v>
                </c:pt>
                <c:pt idx="259">
                  <c:v>7.6774999999999996E-2</c:v>
                </c:pt>
                <c:pt idx="260">
                  <c:v>7.7908000000000005E-2</c:v>
                </c:pt>
                <c:pt idx="261">
                  <c:v>7.9043000000000002E-2</c:v>
                </c:pt>
                <c:pt idx="262">
                  <c:v>8.0177999999999999E-2</c:v>
                </c:pt>
                <c:pt idx="263">
                  <c:v>8.1311999999999995E-2</c:v>
                </c:pt>
                <c:pt idx="264">
                  <c:v>8.2444000000000003E-2</c:v>
                </c:pt>
                <c:pt idx="265">
                  <c:v>8.3540000000000003E-2</c:v>
                </c:pt>
                <c:pt idx="266">
                  <c:v>8.4665000000000004E-2</c:v>
                </c:pt>
                <c:pt idx="267">
                  <c:v>8.5766999999999996E-2</c:v>
                </c:pt>
                <c:pt idx="268">
                  <c:v>8.6834999999999996E-2</c:v>
                </c:pt>
                <c:pt idx="269">
                  <c:v>8.7901999999999994E-2</c:v>
                </c:pt>
                <c:pt idx="270">
                  <c:v>8.9089000000000002E-2</c:v>
                </c:pt>
                <c:pt idx="271">
                  <c:v>9.0257000000000004E-2</c:v>
                </c:pt>
                <c:pt idx="272">
                  <c:v>9.1332999999999998E-2</c:v>
                </c:pt>
                <c:pt idx="273">
                  <c:v>9.2410000000000006E-2</c:v>
                </c:pt>
                <c:pt idx="274">
                  <c:v>9.3686000000000005E-2</c:v>
                </c:pt>
                <c:pt idx="275">
                  <c:v>9.4816999999999999E-2</c:v>
                </c:pt>
                <c:pt idx="276">
                  <c:v>9.6007999999999996E-2</c:v>
                </c:pt>
                <c:pt idx="277">
                  <c:v>9.7556000000000004E-2</c:v>
                </c:pt>
                <c:pt idx="278">
                  <c:v>9.8815E-2</c:v>
                </c:pt>
                <c:pt idx="279">
                  <c:v>9.9922999999999998E-2</c:v>
                </c:pt>
                <c:pt idx="280">
                  <c:v>0.10000100000000001</c:v>
                </c:pt>
                <c:pt idx="281">
                  <c:v>0.10000299999999999</c:v>
                </c:pt>
                <c:pt idx="282">
                  <c:v>0.10000199999999999</c:v>
                </c:pt>
                <c:pt idx="283">
                  <c:v>0.1</c:v>
                </c:pt>
                <c:pt idx="284">
                  <c:v>0.10000199999999999</c:v>
                </c:pt>
                <c:pt idx="285">
                  <c:v>0.10000199999999999</c:v>
                </c:pt>
                <c:pt idx="286">
                  <c:v>0.10000100000000001</c:v>
                </c:pt>
                <c:pt idx="287">
                  <c:v>0.1</c:v>
                </c:pt>
                <c:pt idx="288">
                  <c:v>0.10000199999999999</c:v>
                </c:pt>
                <c:pt idx="289">
                  <c:v>0.10000299999999999</c:v>
                </c:pt>
                <c:pt idx="290">
                  <c:v>0.1</c:v>
                </c:pt>
                <c:pt idx="291">
                  <c:v>0.10000100000000001</c:v>
                </c:pt>
                <c:pt idx="292">
                  <c:v>0.10000199999999999</c:v>
                </c:pt>
                <c:pt idx="293">
                  <c:v>0.10000199999999999</c:v>
                </c:pt>
                <c:pt idx="294">
                  <c:v>0.10000299999999999</c:v>
                </c:pt>
                <c:pt idx="295">
                  <c:v>0.1</c:v>
                </c:pt>
                <c:pt idx="296">
                  <c:v>0.1</c:v>
                </c:pt>
                <c:pt idx="297">
                  <c:v>0.10000100000000001</c:v>
                </c:pt>
                <c:pt idx="298">
                  <c:v>0.10000100000000001</c:v>
                </c:pt>
                <c:pt idx="299">
                  <c:v>0.10000199999999999</c:v>
                </c:pt>
                <c:pt idx="300">
                  <c:v>0.10000100000000001</c:v>
                </c:pt>
                <c:pt idx="301">
                  <c:v>0.1</c:v>
                </c:pt>
                <c:pt idx="302">
                  <c:v>0.1</c:v>
                </c:pt>
                <c:pt idx="303">
                  <c:v>0.10000100000000001</c:v>
                </c:pt>
                <c:pt idx="304">
                  <c:v>0.10000100000000001</c:v>
                </c:pt>
                <c:pt idx="305">
                  <c:v>0.10000199999999999</c:v>
                </c:pt>
                <c:pt idx="306">
                  <c:v>0.1</c:v>
                </c:pt>
                <c:pt idx="307">
                  <c:v>0.10000199999999999</c:v>
                </c:pt>
                <c:pt idx="308">
                  <c:v>0.1</c:v>
                </c:pt>
                <c:pt idx="309">
                  <c:v>0.10000100000000001</c:v>
                </c:pt>
                <c:pt idx="310">
                  <c:v>0.10000199999999999</c:v>
                </c:pt>
                <c:pt idx="311">
                  <c:v>0.10000199999999999</c:v>
                </c:pt>
                <c:pt idx="312">
                  <c:v>0.10000100000000001</c:v>
                </c:pt>
                <c:pt idx="313">
                  <c:v>0.10000199999999999</c:v>
                </c:pt>
                <c:pt idx="314">
                  <c:v>0.10000199999999999</c:v>
                </c:pt>
                <c:pt idx="315">
                  <c:v>0.10000199999999999</c:v>
                </c:pt>
                <c:pt idx="316">
                  <c:v>0.10000199999999999</c:v>
                </c:pt>
                <c:pt idx="317">
                  <c:v>0.10000299999999999</c:v>
                </c:pt>
                <c:pt idx="318">
                  <c:v>0.1</c:v>
                </c:pt>
                <c:pt idx="319">
                  <c:v>0.10000100000000001</c:v>
                </c:pt>
                <c:pt idx="320">
                  <c:v>0.10000100000000001</c:v>
                </c:pt>
                <c:pt idx="321">
                  <c:v>0.10000100000000001</c:v>
                </c:pt>
                <c:pt idx="322">
                  <c:v>0.10000299999999999</c:v>
                </c:pt>
                <c:pt idx="323">
                  <c:v>0.1</c:v>
                </c:pt>
                <c:pt idx="324">
                  <c:v>0.10000299999999999</c:v>
                </c:pt>
                <c:pt idx="325">
                  <c:v>9.9858000000000002E-2</c:v>
                </c:pt>
                <c:pt idx="326">
                  <c:v>9.8683000000000007E-2</c:v>
                </c:pt>
                <c:pt idx="327">
                  <c:v>9.7558000000000006E-2</c:v>
                </c:pt>
                <c:pt idx="328">
                  <c:v>9.6402000000000002E-2</c:v>
                </c:pt>
                <c:pt idx="329">
                  <c:v>9.5252000000000003E-2</c:v>
                </c:pt>
                <c:pt idx="330">
                  <c:v>9.4089000000000006E-2</c:v>
                </c:pt>
                <c:pt idx="331">
                  <c:v>9.2946000000000001E-2</c:v>
                </c:pt>
                <c:pt idx="332">
                  <c:v>9.178E-2</c:v>
                </c:pt>
                <c:pt idx="333">
                  <c:v>9.0448000000000001E-2</c:v>
                </c:pt>
                <c:pt idx="334">
                  <c:v>8.9327000000000004E-2</c:v>
                </c:pt>
                <c:pt idx="335">
                  <c:v>8.8219000000000006E-2</c:v>
                </c:pt>
                <c:pt idx="336">
                  <c:v>8.7008000000000002E-2</c:v>
                </c:pt>
                <c:pt idx="337">
                  <c:v>8.5885000000000003E-2</c:v>
                </c:pt>
                <c:pt idx="338">
                  <c:v>8.4717000000000001E-2</c:v>
                </c:pt>
                <c:pt idx="339">
                  <c:v>8.3559999999999995E-2</c:v>
                </c:pt>
                <c:pt idx="340">
                  <c:v>8.2344000000000001E-2</c:v>
                </c:pt>
                <c:pt idx="341">
                  <c:v>8.1160999999999997E-2</c:v>
                </c:pt>
                <c:pt idx="342">
                  <c:v>7.9988000000000004E-2</c:v>
                </c:pt>
                <c:pt idx="343">
                  <c:v>7.8782000000000005E-2</c:v>
                </c:pt>
                <c:pt idx="344">
                  <c:v>7.7604999999999993E-2</c:v>
                </c:pt>
                <c:pt idx="345">
                  <c:v>7.6406000000000002E-2</c:v>
                </c:pt>
                <c:pt idx="346">
                  <c:v>7.5208999999999998E-2</c:v>
                </c:pt>
                <c:pt idx="347">
                  <c:v>7.4005000000000001E-2</c:v>
                </c:pt>
                <c:pt idx="348">
                  <c:v>7.2825000000000001E-2</c:v>
                </c:pt>
                <c:pt idx="349">
                  <c:v>7.1604000000000001E-2</c:v>
                </c:pt>
                <c:pt idx="350">
                  <c:v>7.0405999999999996E-2</c:v>
                </c:pt>
                <c:pt idx="351">
                  <c:v>6.9196999999999995E-2</c:v>
                </c:pt>
                <c:pt idx="352">
                  <c:v>6.8013000000000004E-2</c:v>
                </c:pt>
                <c:pt idx="353">
                  <c:v>6.6788E-2</c:v>
                </c:pt>
                <c:pt idx="354">
                  <c:v>6.5571000000000004E-2</c:v>
                </c:pt>
                <c:pt idx="355">
                  <c:v>6.4346E-2</c:v>
                </c:pt>
                <c:pt idx="356">
                  <c:v>6.3156000000000004E-2</c:v>
                </c:pt>
                <c:pt idx="357">
                  <c:v>6.1941999999999997E-2</c:v>
                </c:pt>
                <c:pt idx="358">
                  <c:v>6.0743999999999999E-2</c:v>
                </c:pt>
                <c:pt idx="359">
                  <c:v>5.9492999999999997E-2</c:v>
                </c:pt>
                <c:pt idx="360">
                  <c:v>5.8290000000000002E-2</c:v>
                </c:pt>
                <c:pt idx="361">
                  <c:v>5.7061000000000001E-2</c:v>
                </c:pt>
                <c:pt idx="362">
                  <c:v>5.5869000000000002E-2</c:v>
                </c:pt>
                <c:pt idx="363">
                  <c:v>5.4637999999999999E-2</c:v>
                </c:pt>
                <c:pt idx="364">
                  <c:v>5.3455000000000003E-2</c:v>
                </c:pt>
                <c:pt idx="365">
                  <c:v>5.2221999999999998E-2</c:v>
                </c:pt>
                <c:pt idx="366">
                  <c:v>5.1003E-2</c:v>
                </c:pt>
                <c:pt idx="367">
                  <c:v>4.9794999999999999E-2</c:v>
                </c:pt>
                <c:pt idx="368">
                  <c:v>4.8618000000000001E-2</c:v>
                </c:pt>
                <c:pt idx="369">
                  <c:v>4.7399999999999998E-2</c:v>
                </c:pt>
                <c:pt idx="370">
                  <c:v>4.6193999999999999E-2</c:v>
                </c:pt>
                <c:pt idx="371">
                  <c:v>4.4972999999999999E-2</c:v>
                </c:pt>
                <c:pt idx="372">
                  <c:v>4.3774E-2</c:v>
                </c:pt>
                <c:pt idx="373">
                  <c:v>4.2552E-2</c:v>
                </c:pt>
                <c:pt idx="374">
                  <c:v>4.1324E-2</c:v>
                </c:pt>
                <c:pt idx="375">
                  <c:v>4.0143999999999999E-2</c:v>
                </c:pt>
                <c:pt idx="376">
                  <c:v>3.8938E-2</c:v>
                </c:pt>
                <c:pt idx="377">
                  <c:v>3.7768000000000003E-2</c:v>
                </c:pt>
                <c:pt idx="378">
                  <c:v>3.6568000000000003E-2</c:v>
                </c:pt>
                <c:pt idx="379">
                  <c:v>3.5379000000000001E-2</c:v>
                </c:pt>
                <c:pt idx="380">
                  <c:v>3.4172000000000001E-2</c:v>
                </c:pt>
                <c:pt idx="381">
                  <c:v>3.3003999999999999E-2</c:v>
                </c:pt>
                <c:pt idx="382">
                  <c:v>3.1829000000000003E-2</c:v>
                </c:pt>
                <c:pt idx="383">
                  <c:v>3.0682999999999998E-2</c:v>
                </c:pt>
                <c:pt idx="384">
                  <c:v>2.9503000000000001E-2</c:v>
                </c:pt>
                <c:pt idx="385">
                  <c:v>2.8355000000000002E-2</c:v>
                </c:pt>
                <c:pt idx="386">
                  <c:v>2.7177E-2</c:v>
                </c:pt>
                <c:pt idx="387">
                  <c:v>2.5895999999999999E-2</c:v>
                </c:pt>
                <c:pt idx="388">
                  <c:v>2.4826000000000001E-2</c:v>
                </c:pt>
                <c:pt idx="389">
                  <c:v>2.3741999999999999E-2</c:v>
                </c:pt>
                <c:pt idx="390">
                  <c:v>2.2638999999999999E-2</c:v>
                </c:pt>
                <c:pt idx="391">
                  <c:v>2.1439E-2</c:v>
                </c:pt>
                <c:pt idx="392">
                  <c:v>2.0375999999999998E-2</c:v>
                </c:pt>
                <c:pt idx="393">
                  <c:v>1.9292E-2</c:v>
                </c:pt>
                <c:pt idx="394">
                  <c:v>1.8238000000000001E-2</c:v>
                </c:pt>
                <c:pt idx="395">
                  <c:v>1.719E-2</c:v>
                </c:pt>
                <c:pt idx="396">
                  <c:v>1.6174999999999998E-2</c:v>
                </c:pt>
                <c:pt idx="397">
                  <c:v>1.5146E-2</c:v>
                </c:pt>
                <c:pt idx="398">
                  <c:v>1.4163E-2</c:v>
                </c:pt>
                <c:pt idx="399">
                  <c:v>1.3180000000000001E-2</c:v>
                </c:pt>
                <c:pt idx="400">
                  <c:v>1.2234999999999999E-2</c:v>
                </c:pt>
                <c:pt idx="401">
                  <c:v>1.1296E-2</c:v>
                </c:pt>
                <c:pt idx="402">
                  <c:v>1.0395E-2</c:v>
                </c:pt>
                <c:pt idx="403">
                  <c:v>9.5312999999999995E-3</c:v>
                </c:pt>
                <c:pt idx="404">
                  <c:v>8.6961E-3</c:v>
                </c:pt>
                <c:pt idx="405">
                  <c:v>7.8948999999999998E-3</c:v>
                </c:pt>
                <c:pt idx="406">
                  <c:v>7.1307000000000002E-3</c:v>
                </c:pt>
                <c:pt idx="407">
                  <c:v>6.4226999999999999E-3</c:v>
                </c:pt>
                <c:pt idx="408">
                  <c:v>5.7422000000000003E-3</c:v>
                </c:pt>
                <c:pt idx="409">
                  <c:v>5.1177000000000002E-3</c:v>
                </c:pt>
                <c:pt idx="410">
                  <c:v>4.5307999999999998E-3</c:v>
                </c:pt>
                <c:pt idx="411">
                  <c:v>4.0008999999999999E-3</c:v>
                </c:pt>
                <c:pt idx="412">
                  <c:v>3.5119999999999999E-3</c:v>
                </c:pt>
                <c:pt idx="413">
                  <c:v>3.0806000000000002E-3</c:v>
                </c:pt>
                <c:pt idx="414">
                  <c:v>2.6857000000000001E-3</c:v>
                </c:pt>
                <c:pt idx="415">
                  <c:v>2.3408000000000001E-3</c:v>
                </c:pt>
                <c:pt idx="416">
                  <c:v>2.0273999999999999E-3</c:v>
                </c:pt>
                <c:pt idx="417">
                  <c:v>1.7576E-3</c:v>
                </c:pt>
                <c:pt idx="418">
                  <c:v>1.5236E-3</c:v>
                </c:pt>
                <c:pt idx="419">
                  <c:v>1.3142E-3</c:v>
                </c:pt>
                <c:pt idx="420">
                  <c:v>1.1345000000000001E-3</c:v>
                </c:pt>
                <c:pt idx="421">
                  <c:v>9.7252999999999999E-4</c:v>
                </c:pt>
                <c:pt idx="422">
                  <c:v>8.3452000000000005E-4</c:v>
                </c:pt>
                <c:pt idx="423">
                  <c:v>7.1078999999999999E-4</c:v>
                </c:pt>
                <c:pt idx="424">
                  <c:v>6.0459999999999995E-4</c:v>
                </c:pt>
                <c:pt idx="425">
                  <c:v>5.1022999999999997E-4</c:v>
                </c:pt>
                <c:pt idx="426">
                  <c:v>4.2988999999999999E-4</c:v>
                </c:pt>
                <c:pt idx="427">
                  <c:v>3.5869999999999999E-4</c:v>
                </c:pt>
                <c:pt idx="428">
                  <c:v>2.9908000000000002E-4</c:v>
                </c:pt>
                <c:pt idx="429">
                  <c:v>2.4727000000000001E-4</c:v>
                </c:pt>
                <c:pt idx="430">
                  <c:v>2.0441E-4</c:v>
                </c:pt>
                <c:pt idx="431">
                  <c:v>1.6810999999999999E-4</c:v>
                </c:pt>
                <c:pt idx="432">
                  <c:v>1.3815E-4</c:v>
                </c:pt>
                <c:pt idx="433">
                  <c:v>1.1411E-4</c:v>
                </c:pt>
                <c:pt idx="434">
                  <c:v>9.4357999999999993E-5</c:v>
                </c:pt>
                <c:pt idx="435">
                  <c:v>7.8959000000000001E-5</c:v>
                </c:pt>
                <c:pt idx="436">
                  <c:v>6.6519000000000005E-5</c:v>
                </c:pt>
                <c:pt idx="437">
                  <c:v>5.6836000000000003E-5</c:v>
                </c:pt>
                <c:pt idx="438">
                  <c:v>4.9200000000000003E-5</c:v>
                </c:pt>
                <c:pt idx="439">
                  <c:v>4.3442000000000002E-5</c:v>
                </c:pt>
                <c:pt idx="440">
                  <c:v>3.8829999999999999E-5</c:v>
                </c:pt>
                <c:pt idx="441">
                  <c:v>3.5169999999999997E-5</c:v>
                </c:pt>
                <c:pt idx="442">
                  <c:v>3.2412000000000001E-5</c:v>
                </c:pt>
                <c:pt idx="443">
                  <c:v>3.0241999999999999E-5</c:v>
                </c:pt>
                <c:pt idx="444">
                  <c:v>2.8476E-5</c:v>
                </c:pt>
                <c:pt idx="445">
                  <c:v>2.6970000000000001E-5</c:v>
                </c:pt>
                <c:pt idx="446">
                  <c:v>2.5758999999999999E-5</c:v>
                </c:pt>
                <c:pt idx="447">
                  <c:v>2.4780999999999999E-5</c:v>
                </c:pt>
                <c:pt idx="448">
                  <c:v>2.387E-5</c:v>
                </c:pt>
                <c:pt idx="449">
                  <c:v>2.3079999999999999E-5</c:v>
                </c:pt>
                <c:pt idx="450">
                  <c:v>2.2337E-5</c:v>
                </c:pt>
                <c:pt idx="451">
                  <c:v>2.1705E-5</c:v>
                </c:pt>
                <c:pt idx="452">
                  <c:v>2.1061E-5</c:v>
                </c:pt>
                <c:pt idx="453">
                  <c:v>2.052E-5</c:v>
                </c:pt>
                <c:pt idx="454">
                  <c:v>2.0015999999999999E-5</c:v>
                </c:pt>
                <c:pt idx="455">
                  <c:v>1.9536999999999999E-5</c:v>
                </c:pt>
                <c:pt idx="456">
                  <c:v>1.8950999999999999E-5</c:v>
                </c:pt>
                <c:pt idx="457">
                  <c:v>1.8499E-5</c:v>
                </c:pt>
                <c:pt idx="458">
                  <c:v>1.8012E-5</c:v>
                </c:pt>
                <c:pt idx="459">
                  <c:v>1.7552999999999999E-5</c:v>
                </c:pt>
                <c:pt idx="460">
                  <c:v>1.7135000000000001E-5</c:v>
                </c:pt>
                <c:pt idx="461">
                  <c:v>1.6667000000000002E-5</c:v>
                </c:pt>
                <c:pt idx="462">
                  <c:v>1.6262000000000001E-5</c:v>
                </c:pt>
                <c:pt idx="463">
                  <c:v>1.5821E-5</c:v>
                </c:pt>
                <c:pt idx="464">
                  <c:v>1.5366000000000002E-5</c:v>
                </c:pt>
                <c:pt idx="465">
                  <c:v>1.4922E-5</c:v>
                </c:pt>
                <c:pt idx="466">
                  <c:v>1.4613999999999999E-5</c:v>
                </c:pt>
                <c:pt idx="467">
                  <c:v>1.4088E-5</c:v>
                </c:pt>
                <c:pt idx="468">
                  <c:v>1.3721E-5</c:v>
                </c:pt>
                <c:pt idx="469">
                  <c:v>1.3346000000000001E-5</c:v>
                </c:pt>
                <c:pt idx="470">
                  <c:v>1.2908000000000001E-5</c:v>
                </c:pt>
                <c:pt idx="471">
                  <c:v>1.2571E-5</c:v>
                </c:pt>
                <c:pt idx="472">
                  <c:v>1.2126E-5</c:v>
                </c:pt>
                <c:pt idx="473">
                  <c:v>1.1773999999999999E-5</c:v>
                </c:pt>
                <c:pt idx="474">
                  <c:v>1.1511999999999999E-5</c:v>
                </c:pt>
                <c:pt idx="475">
                  <c:v>1.1133E-5</c:v>
                </c:pt>
                <c:pt idx="476">
                  <c:v>1.076E-5</c:v>
                </c:pt>
                <c:pt idx="477">
                  <c:v>1.042E-5</c:v>
                </c:pt>
                <c:pt idx="478">
                  <c:v>1.0026E-5</c:v>
                </c:pt>
                <c:pt idx="479">
                  <c:v>9.7017000000000006E-6</c:v>
                </c:pt>
                <c:pt idx="480">
                  <c:v>9.4218000000000002E-6</c:v>
                </c:pt>
                <c:pt idx="481">
                  <c:v>9.0908999999999996E-6</c:v>
                </c:pt>
                <c:pt idx="482">
                  <c:v>8.7957999999999997E-6</c:v>
                </c:pt>
                <c:pt idx="483">
                  <c:v>8.4836999999999998E-6</c:v>
                </c:pt>
                <c:pt idx="484">
                  <c:v>8.0546999999999993E-6</c:v>
                </c:pt>
                <c:pt idx="485">
                  <c:v>7.8388000000000002E-6</c:v>
                </c:pt>
                <c:pt idx="486">
                  <c:v>7.5066000000000003E-6</c:v>
                </c:pt>
                <c:pt idx="487">
                  <c:v>7.2227999999999997E-6</c:v>
                </c:pt>
                <c:pt idx="488">
                  <c:v>6.9214000000000003E-6</c:v>
                </c:pt>
                <c:pt idx="489">
                  <c:v>6.6493E-6</c:v>
                </c:pt>
                <c:pt idx="490">
                  <c:v>6.3906000000000003E-6</c:v>
                </c:pt>
                <c:pt idx="491">
                  <c:v>6.0866999999999997E-6</c:v>
                </c:pt>
                <c:pt idx="492">
                  <c:v>5.8355000000000003E-6</c:v>
                </c:pt>
                <c:pt idx="493">
                  <c:v>5.5746E-6</c:v>
                </c:pt>
                <c:pt idx="494">
                  <c:v>5.3446999999999998E-6</c:v>
                </c:pt>
                <c:pt idx="495">
                  <c:v>5.0953000000000002E-6</c:v>
                </c:pt>
                <c:pt idx="496">
                  <c:v>4.8698999999999997E-6</c:v>
                </c:pt>
                <c:pt idx="497">
                  <c:v>4.6149999999999999E-6</c:v>
                </c:pt>
                <c:pt idx="498">
                  <c:v>4.3800999999999998E-6</c:v>
                </c:pt>
                <c:pt idx="499">
                  <c:v>4.1393000000000003E-6</c:v>
                </c:pt>
                <c:pt idx="500">
                  <c:v>3.9098999999999996E-6</c:v>
                </c:pt>
                <c:pt idx="501">
                  <c:v>3.6905999999999999E-6</c:v>
                </c:pt>
                <c:pt idx="502">
                  <c:v>3.5120999999999998E-6</c:v>
                </c:pt>
                <c:pt idx="503">
                  <c:v>3.3069000000000001E-6</c:v>
                </c:pt>
                <c:pt idx="504">
                  <c:v>3.1080000000000001E-6</c:v>
                </c:pt>
                <c:pt idx="505">
                  <c:v>2.9388999999999999E-6</c:v>
                </c:pt>
                <c:pt idx="506">
                  <c:v>2.7864000000000001E-6</c:v>
                </c:pt>
                <c:pt idx="507">
                  <c:v>2.5909E-6</c:v>
                </c:pt>
                <c:pt idx="508">
                  <c:v>2.4072E-6</c:v>
                </c:pt>
                <c:pt idx="509">
                  <c:v>2.2413999999999998E-6</c:v>
                </c:pt>
                <c:pt idx="510">
                  <c:v>2.1065999999999999E-6</c:v>
                </c:pt>
                <c:pt idx="511">
                  <c:v>1.9398999999999998E-6</c:v>
                </c:pt>
                <c:pt idx="512">
                  <c:v>1.798E-6</c:v>
                </c:pt>
                <c:pt idx="513">
                  <c:v>1.6726000000000001E-6</c:v>
                </c:pt>
                <c:pt idx="514">
                  <c:v>1.5373000000000001E-6</c:v>
                </c:pt>
                <c:pt idx="515">
                  <c:v>1.4047000000000001E-6</c:v>
                </c:pt>
                <c:pt idx="516">
                  <c:v>1.2995E-6</c:v>
                </c:pt>
                <c:pt idx="517">
                  <c:v>1.1910999999999999E-6</c:v>
                </c:pt>
                <c:pt idx="518">
                  <c:v>1.1004000000000001E-6</c:v>
                </c:pt>
                <c:pt idx="519">
                  <c:v>1.0237E-6</c:v>
                </c:pt>
                <c:pt idx="520">
                  <c:v>9.3890000000000002E-7</c:v>
                </c:pt>
                <c:pt idx="521">
                  <c:v>8.6191999999999998E-7</c:v>
                </c:pt>
                <c:pt idx="522">
                  <c:v>8.0788999999999996E-7</c:v>
                </c:pt>
                <c:pt idx="523">
                  <c:v>7.2226000000000001E-7</c:v>
                </c:pt>
                <c:pt idx="524">
                  <c:v>6.6502999999999997E-7</c:v>
                </c:pt>
                <c:pt idx="525">
                  <c:v>6.0450999999999995E-7</c:v>
                </c:pt>
                <c:pt idx="526">
                  <c:v>5.5571999999999995E-7</c:v>
                </c:pt>
                <c:pt idx="527">
                  <c:v>5.1689000000000002E-7</c:v>
                </c:pt>
                <c:pt idx="528">
                  <c:v>4.8162999999999995E-7</c:v>
                </c:pt>
                <c:pt idx="529">
                  <c:v>4.2553999999999998E-7</c:v>
                </c:pt>
                <c:pt idx="530">
                  <c:v>3.9864999999999999E-7</c:v>
                </c:pt>
                <c:pt idx="531">
                  <c:v>3.6566000000000001E-7</c:v>
                </c:pt>
                <c:pt idx="532">
                  <c:v>3.3537999999999998E-7</c:v>
                </c:pt>
                <c:pt idx="533">
                  <c:v>3.0823E-7</c:v>
                </c:pt>
                <c:pt idx="534">
                  <c:v>2.9004000000000002E-7</c:v>
                </c:pt>
                <c:pt idx="535">
                  <c:v>2.6646000000000002E-7</c:v>
                </c:pt>
                <c:pt idx="536">
                  <c:v>2.4628000000000001E-7</c:v>
                </c:pt>
                <c:pt idx="537">
                  <c:v>2.3006999999999999E-7</c:v>
                </c:pt>
                <c:pt idx="538">
                  <c:v>2.1650000000000001E-7</c:v>
                </c:pt>
                <c:pt idx="539">
                  <c:v>2.0006999999999999E-7</c:v>
                </c:pt>
                <c:pt idx="540">
                  <c:v>1.9805999999999999E-7</c:v>
                </c:pt>
                <c:pt idx="541">
                  <c:v>1.7819999999999999E-7</c:v>
                </c:pt>
                <c:pt idx="542">
                  <c:v>1.7359999999999999E-7</c:v>
                </c:pt>
                <c:pt idx="543">
                  <c:v>1.5825999999999999E-7</c:v>
                </c:pt>
                <c:pt idx="544">
                  <c:v>1.5047E-7</c:v>
                </c:pt>
                <c:pt idx="545">
                  <c:v>1.4263E-7</c:v>
                </c:pt>
                <c:pt idx="546">
                  <c:v>1.3652000000000001E-7</c:v>
                </c:pt>
                <c:pt idx="547">
                  <c:v>1.2557000000000001E-7</c:v>
                </c:pt>
                <c:pt idx="548">
                  <c:v>1.1941000000000001E-7</c:v>
                </c:pt>
                <c:pt idx="549">
                  <c:v>1.1152E-7</c:v>
                </c:pt>
                <c:pt idx="550">
                  <c:v>1.0698E-7</c:v>
                </c:pt>
                <c:pt idx="551">
                  <c:v>1.0502E-7</c:v>
                </c:pt>
                <c:pt idx="552">
                  <c:v>9.77351E-8</c:v>
                </c:pt>
                <c:pt idx="553">
                  <c:v>9.1661700000000001E-8</c:v>
                </c:pt>
                <c:pt idx="554">
                  <c:v>8.9907100000000004E-8</c:v>
                </c:pt>
                <c:pt idx="555">
                  <c:v>8.1424800000000005E-8</c:v>
                </c:pt>
                <c:pt idx="556">
                  <c:v>7.6215800000000001E-8</c:v>
                </c:pt>
                <c:pt idx="557">
                  <c:v>7.1623200000000003E-8</c:v>
                </c:pt>
                <c:pt idx="558">
                  <c:v>6.7264899999999995E-8</c:v>
                </c:pt>
                <c:pt idx="559">
                  <c:v>6.32375E-8</c:v>
                </c:pt>
                <c:pt idx="560">
                  <c:v>6.0186099999999999E-8</c:v>
                </c:pt>
                <c:pt idx="561">
                  <c:v>5.7623599999999999E-8</c:v>
                </c:pt>
                <c:pt idx="562">
                  <c:v>5.5437600000000001E-8</c:v>
                </c:pt>
                <c:pt idx="563">
                  <c:v>5.2327000000000003E-8</c:v>
                </c:pt>
                <c:pt idx="564">
                  <c:v>4.9323599999999997E-8</c:v>
                </c:pt>
                <c:pt idx="565">
                  <c:v>4.7363200000000003E-8</c:v>
                </c:pt>
                <c:pt idx="566">
                  <c:v>4.3747799999999998E-8</c:v>
                </c:pt>
                <c:pt idx="567">
                  <c:v>4.2827200000000001E-8</c:v>
                </c:pt>
                <c:pt idx="568">
                  <c:v>3.9936199999999999E-8</c:v>
                </c:pt>
                <c:pt idx="569">
                  <c:v>3.7561699999999999E-8</c:v>
                </c:pt>
                <c:pt idx="570">
                  <c:v>3.4238499999999999E-8</c:v>
                </c:pt>
                <c:pt idx="571">
                  <c:v>3.2621999999999999E-8</c:v>
                </c:pt>
                <c:pt idx="572">
                  <c:v>2.9955199999999997E-8</c:v>
                </c:pt>
                <c:pt idx="573">
                  <c:v>2.8294799999999999E-8</c:v>
                </c:pt>
                <c:pt idx="574">
                  <c:v>2.6643700000000001E-8</c:v>
                </c:pt>
                <c:pt idx="575">
                  <c:v>2.5638399999999999E-8</c:v>
                </c:pt>
                <c:pt idx="576">
                  <c:v>2.4254099999999999E-8</c:v>
                </c:pt>
                <c:pt idx="577">
                  <c:v>2.1977499999999999E-8</c:v>
                </c:pt>
                <c:pt idx="578">
                  <c:v>2.05261E-8</c:v>
                </c:pt>
                <c:pt idx="579">
                  <c:v>1.8906999999999999E-8</c:v>
                </c:pt>
                <c:pt idx="580">
                  <c:v>1.7681800000000002E-8</c:v>
                </c:pt>
                <c:pt idx="581">
                  <c:v>1.6308700000000001E-8</c:v>
                </c:pt>
                <c:pt idx="582">
                  <c:v>1.46552E-8</c:v>
                </c:pt>
                <c:pt idx="583">
                  <c:v>1.35625E-8</c:v>
                </c:pt>
                <c:pt idx="584">
                  <c:v>1.29437E-8</c:v>
                </c:pt>
                <c:pt idx="585">
                  <c:v>1.19938E-8</c:v>
                </c:pt>
                <c:pt idx="586">
                  <c:v>1.13919E-8</c:v>
                </c:pt>
                <c:pt idx="587">
                  <c:v>1.0213199999999999E-8</c:v>
                </c:pt>
                <c:pt idx="588">
                  <c:v>8.7041199999999999E-9</c:v>
                </c:pt>
                <c:pt idx="589">
                  <c:v>7.7327400000000003E-9</c:v>
                </c:pt>
                <c:pt idx="590">
                  <c:v>6.8031600000000003E-9</c:v>
                </c:pt>
                <c:pt idx="591">
                  <c:v>5.8590200000000003E-9</c:v>
                </c:pt>
                <c:pt idx="592">
                  <c:v>5.1147999999999997E-9</c:v>
                </c:pt>
                <c:pt idx="593">
                  <c:v>4.4578600000000002E-9</c:v>
                </c:pt>
                <c:pt idx="594">
                  <c:v>3.7556599999999998E-9</c:v>
                </c:pt>
                <c:pt idx="595">
                  <c:v>3.2919999999999998E-9</c:v>
                </c:pt>
                <c:pt idx="596">
                  <c:v>2.75446E-9</c:v>
                </c:pt>
                <c:pt idx="597">
                  <c:v>2.0976999999999999E-9</c:v>
                </c:pt>
                <c:pt idx="598">
                  <c:v>1.5512E-9</c:v>
                </c:pt>
                <c:pt idx="599">
                  <c:v>1.0050400000000001E-9</c:v>
                </c:pt>
                <c:pt idx="600">
                  <c:v>5.1888999999999995E-10</c:v>
                </c:pt>
                <c:pt idx="601">
                  <c:v>6.1859999999999997E-12</c:v>
                </c:pt>
                <c:pt idx="602">
                  <c:v>4.8960000000000001E-12</c:v>
                </c:pt>
                <c:pt idx="603">
                  <c:v>4.6132600000000002E-10</c:v>
                </c:pt>
                <c:pt idx="604">
                  <c:v>8.7970199999999999E-10</c:v>
                </c:pt>
                <c:pt idx="605">
                  <c:v>1.30484E-9</c:v>
                </c:pt>
                <c:pt idx="606">
                  <c:v>1.7750199999999999E-9</c:v>
                </c:pt>
                <c:pt idx="607">
                  <c:v>2.2127200000000002E-9</c:v>
                </c:pt>
                <c:pt idx="608">
                  <c:v>2.6456E-9</c:v>
                </c:pt>
                <c:pt idx="609">
                  <c:v>3.1196400000000002E-9</c:v>
                </c:pt>
                <c:pt idx="610">
                  <c:v>3.4871600000000002E-9</c:v>
                </c:pt>
                <c:pt idx="611">
                  <c:v>3.9216199999999999E-9</c:v>
                </c:pt>
                <c:pt idx="612">
                  <c:v>4.4574199999999997E-9</c:v>
                </c:pt>
                <c:pt idx="613">
                  <c:v>4.9614400000000002E-9</c:v>
                </c:pt>
                <c:pt idx="614">
                  <c:v>5.5251399999999998E-9</c:v>
                </c:pt>
                <c:pt idx="615">
                  <c:v>5.7183400000000003E-9</c:v>
                </c:pt>
                <c:pt idx="616">
                  <c:v>6.5941400000000001E-9</c:v>
                </c:pt>
                <c:pt idx="617">
                  <c:v>7.2678199999999998E-9</c:v>
                </c:pt>
                <c:pt idx="618">
                  <c:v>7.8898200000000004E-9</c:v>
                </c:pt>
                <c:pt idx="619">
                  <c:v>8.7818400000000008E-9</c:v>
                </c:pt>
                <c:pt idx="620">
                  <c:v>9.4341200000000005E-9</c:v>
                </c:pt>
                <c:pt idx="621">
                  <c:v>9.9600400000000007E-9</c:v>
                </c:pt>
                <c:pt idx="622">
                  <c:v>1.051968E-8</c:v>
                </c:pt>
                <c:pt idx="623">
                  <c:v>1.0973E-8</c:v>
                </c:pt>
                <c:pt idx="624">
                  <c:v>1.2207600000000001E-8</c:v>
                </c:pt>
                <c:pt idx="625">
                  <c:v>1.2883499999999999E-8</c:v>
                </c:pt>
                <c:pt idx="626">
                  <c:v>1.4020399999999999E-8</c:v>
                </c:pt>
                <c:pt idx="627">
                  <c:v>1.5279099999999999E-8</c:v>
                </c:pt>
                <c:pt idx="628">
                  <c:v>1.5839500000000001E-8</c:v>
                </c:pt>
                <c:pt idx="629">
                  <c:v>1.6445899999999998E-8</c:v>
                </c:pt>
                <c:pt idx="630">
                  <c:v>1.7582900000000001E-8</c:v>
                </c:pt>
                <c:pt idx="631">
                  <c:v>1.8674599999999998E-8</c:v>
                </c:pt>
                <c:pt idx="632">
                  <c:v>1.9682800000000001E-8</c:v>
                </c:pt>
                <c:pt idx="633">
                  <c:v>1.9690700000000001E-8</c:v>
                </c:pt>
                <c:pt idx="634">
                  <c:v>2.0542E-8</c:v>
                </c:pt>
                <c:pt idx="635">
                  <c:v>2.1605200000000001E-8</c:v>
                </c:pt>
                <c:pt idx="636">
                  <c:v>2.2772E-8</c:v>
                </c:pt>
                <c:pt idx="637">
                  <c:v>2.37591E-8</c:v>
                </c:pt>
                <c:pt idx="638">
                  <c:v>2.48799E-8</c:v>
                </c:pt>
                <c:pt idx="639">
                  <c:v>2.6252900000000001E-8</c:v>
                </c:pt>
                <c:pt idx="640">
                  <c:v>2.7949500000000002E-8</c:v>
                </c:pt>
                <c:pt idx="641">
                  <c:v>2.8465200000000001E-8</c:v>
                </c:pt>
                <c:pt idx="642">
                  <c:v>2.8221300000000001E-8</c:v>
                </c:pt>
                <c:pt idx="643">
                  <c:v>2.9672100000000001E-8</c:v>
                </c:pt>
                <c:pt idx="644">
                  <c:v>3.1693200000000002E-8</c:v>
                </c:pt>
                <c:pt idx="645">
                  <c:v>3.2369399999999999E-8</c:v>
                </c:pt>
                <c:pt idx="646">
                  <c:v>3.3691199999999998E-8</c:v>
                </c:pt>
                <c:pt idx="647">
                  <c:v>3.4804700000000003E-8</c:v>
                </c:pt>
                <c:pt idx="648">
                  <c:v>3.64253E-8</c:v>
                </c:pt>
                <c:pt idx="649">
                  <c:v>3.7154299999999999E-8</c:v>
                </c:pt>
                <c:pt idx="650">
                  <c:v>3.91251E-8</c:v>
                </c:pt>
                <c:pt idx="651">
                  <c:v>4.0283100000000003E-8</c:v>
                </c:pt>
                <c:pt idx="652">
                  <c:v>4.1965499999999999E-8</c:v>
                </c:pt>
                <c:pt idx="653">
                  <c:v>4.32648E-8</c:v>
                </c:pt>
                <c:pt idx="654">
                  <c:v>4.3868800000000003E-8</c:v>
                </c:pt>
                <c:pt idx="655">
                  <c:v>4.63846E-8</c:v>
                </c:pt>
                <c:pt idx="656">
                  <c:v>4.8461199999999997E-8</c:v>
                </c:pt>
                <c:pt idx="657">
                  <c:v>4.7879600000000001E-8</c:v>
                </c:pt>
                <c:pt idx="658">
                  <c:v>4.8479099999999999E-8</c:v>
                </c:pt>
                <c:pt idx="659">
                  <c:v>5.3291399999999999E-8</c:v>
                </c:pt>
                <c:pt idx="660">
                  <c:v>5.41619E-8</c:v>
                </c:pt>
                <c:pt idx="661">
                  <c:v>5.2417499999999999E-8</c:v>
                </c:pt>
                <c:pt idx="662">
                  <c:v>5.5739900000000003E-8</c:v>
                </c:pt>
                <c:pt idx="663">
                  <c:v>5.7674599999999997E-8</c:v>
                </c:pt>
                <c:pt idx="664">
                  <c:v>5.8501999999999997E-8</c:v>
                </c:pt>
                <c:pt idx="665">
                  <c:v>6.0311399999999998E-8</c:v>
                </c:pt>
                <c:pt idx="666">
                  <c:v>6.3783699999999994E-8</c:v>
                </c:pt>
                <c:pt idx="667">
                  <c:v>6.3382200000000002E-8</c:v>
                </c:pt>
                <c:pt idx="668">
                  <c:v>6.5147900000000003E-8</c:v>
                </c:pt>
                <c:pt idx="669">
                  <c:v>6.7374599999999998E-8</c:v>
                </c:pt>
                <c:pt idx="670">
                  <c:v>6.8897800000000002E-8</c:v>
                </c:pt>
                <c:pt idx="671">
                  <c:v>6.9958600000000003E-8</c:v>
                </c:pt>
                <c:pt idx="672">
                  <c:v>7.2428900000000001E-8</c:v>
                </c:pt>
                <c:pt idx="673">
                  <c:v>7.1276900000000005E-8</c:v>
                </c:pt>
                <c:pt idx="674">
                  <c:v>7.3442300000000006E-8</c:v>
                </c:pt>
                <c:pt idx="675">
                  <c:v>7.6528100000000001E-8</c:v>
                </c:pt>
                <c:pt idx="676">
                  <c:v>7.61749E-8</c:v>
                </c:pt>
                <c:pt idx="677">
                  <c:v>8.1895000000000006E-8</c:v>
                </c:pt>
                <c:pt idx="678">
                  <c:v>8.0719699999999995E-8</c:v>
                </c:pt>
                <c:pt idx="679">
                  <c:v>8.3823100000000001E-8</c:v>
                </c:pt>
                <c:pt idx="680">
                  <c:v>8.4049899999999996E-8</c:v>
                </c:pt>
                <c:pt idx="681">
                  <c:v>8.8587499999999998E-8</c:v>
                </c:pt>
                <c:pt idx="682">
                  <c:v>8.9227100000000001E-8</c:v>
                </c:pt>
                <c:pt idx="683">
                  <c:v>8.9210700000000001E-8</c:v>
                </c:pt>
                <c:pt idx="684">
                  <c:v>9.3850499999999997E-8</c:v>
                </c:pt>
                <c:pt idx="685">
                  <c:v>9.1191100000000005E-8</c:v>
                </c:pt>
                <c:pt idx="686">
                  <c:v>9.6228299999999996E-8</c:v>
                </c:pt>
                <c:pt idx="687">
                  <c:v>9.6594699999999996E-8</c:v>
                </c:pt>
                <c:pt idx="688">
                  <c:v>9.7807900000000006E-8</c:v>
                </c:pt>
                <c:pt idx="689">
                  <c:v>1.022218E-7</c:v>
                </c:pt>
                <c:pt idx="690">
                  <c:v>1.050567E-7</c:v>
                </c:pt>
                <c:pt idx="691">
                  <c:v>1.08396E-7</c:v>
                </c:pt>
                <c:pt idx="692">
                  <c:v>1.1019999999999999E-7</c:v>
                </c:pt>
                <c:pt idx="693">
                  <c:v>1.0865E-7</c:v>
                </c:pt>
                <c:pt idx="694">
                  <c:v>1.1370000000000001E-7</c:v>
                </c:pt>
                <c:pt idx="695">
                  <c:v>1.1319E-7</c:v>
                </c:pt>
                <c:pt idx="696">
                  <c:v>1.1764E-7</c:v>
                </c:pt>
                <c:pt idx="697">
                  <c:v>1.2297E-7</c:v>
                </c:pt>
                <c:pt idx="698">
                  <c:v>1.2125999999999999E-7</c:v>
                </c:pt>
                <c:pt idx="699">
                  <c:v>1.2270000000000001E-7</c:v>
                </c:pt>
                <c:pt idx="700">
                  <c:v>1.3152999999999999E-7</c:v>
                </c:pt>
                <c:pt idx="701">
                  <c:v>1.2723000000000001E-7</c:v>
                </c:pt>
                <c:pt idx="702">
                  <c:v>1.2909E-7</c:v>
                </c:pt>
                <c:pt idx="703">
                  <c:v>1.3757999999999999E-7</c:v>
                </c:pt>
                <c:pt idx="704">
                  <c:v>1.3563999999999999E-7</c:v>
                </c:pt>
                <c:pt idx="705">
                  <c:v>1.4165E-7</c:v>
                </c:pt>
                <c:pt idx="706">
                  <c:v>1.4601E-7</c:v>
                </c:pt>
                <c:pt idx="707">
                  <c:v>1.4538E-7</c:v>
                </c:pt>
                <c:pt idx="708">
                  <c:v>1.4828E-7</c:v>
                </c:pt>
                <c:pt idx="709">
                  <c:v>1.5153999999999999E-7</c:v>
                </c:pt>
                <c:pt idx="710">
                  <c:v>1.5377999999999999E-7</c:v>
                </c:pt>
                <c:pt idx="711">
                  <c:v>1.5983E-7</c:v>
                </c:pt>
                <c:pt idx="712">
                  <c:v>1.5608000000000001E-7</c:v>
                </c:pt>
                <c:pt idx="713">
                  <c:v>1.659E-7</c:v>
                </c:pt>
                <c:pt idx="714">
                  <c:v>1.6047999999999999E-7</c:v>
                </c:pt>
                <c:pt idx="715">
                  <c:v>1.6488E-7</c:v>
                </c:pt>
                <c:pt idx="716">
                  <c:v>1.6603000000000001E-7</c:v>
                </c:pt>
                <c:pt idx="717">
                  <c:v>1.6946999999999999E-7</c:v>
                </c:pt>
                <c:pt idx="718">
                  <c:v>1.6985999999999999E-7</c:v>
                </c:pt>
                <c:pt idx="719">
                  <c:v>1.7401999999999999E-7</c:v>
                </c:pt>
                <c:pt idx="720">
                  <c:v>1.8029000000000001E-7</c:v>
                </c:pt>
                <c:pt idx="721">
                  <c:v>1.7947E-7</c:v>
                </c:pt>
                <c:pt idx="722">
                  <c:v>1.8496000000000001E-7</c:v>
                </c:pt>
                <c:pt idx="723">
                  <c:v>1.8837000000000001E-7</c:v>
                </c:pt>
                <c:pt idx="724">
                  <c:v>1.9007999999999999E-7</c:v>
                </c:pt>
                <c:pt idx="725">
                  <c:v>1.9224000000000001E-7</c:v>
                </c:pt>
                <c:pt idx="726">
                  <c:v>1.9425999999999999E-7</c:v>
                </c:pt>
                <c:pt idx="727">
                  <c:v>2.0557999999999999E-7</c:v>
                </c:pt>
                <c:pt idx="728">
                  <c:v>1.9973E-7</c:v>
                </c:pt>
                <c:pt idx="729">
                  <c:v>1.9987E-7</c:v>
                </c:pt>
                <c:pt idx="730">
                  <c:v>2.1336E-7</c:v>
                </c:pt>
                <c:pt idx="731">
                  <c:v>2.0893000000000001E-7</c:v>
                </c:pt>
                <c:pt idx="732">
                  <c:v>2.0847000000000001E-7</c:v>
                </c:pt>
                <c:pt idx="733">
                  <c:v>2.1261E-7</c:v>
                </c:pt>
                <c:pt idx="734">
                  <c:v>2.1797000000000001E-7</c:v>
                </c:pt>
                <c:pt idx="735">
                  <c:v>2.2148E-7</c:v>
                </c:pt>
                <c:pt idx="736">
                  <c:v>2.2646999999999999E-7</c:v>
                </c:pt>
                <c:pt idx="737">
                  <c:v>2.3141000000000001E-7</c:v>
                </c:pt>
                <c:pt idx="738">
                  <c:v>2.3624E-7</c:v>
                </c:pt>
                <c:pt idx="739">
                  <c:v>2.3642E-7</c:v>
                </c:pt>
                <c:pt idx="740">
                  <c:v>2.4330000000000001E-7</c:v>
                </c:pt>
                <c:pt idx="741">
                  <c:v>2.4511E-7</c:v>
                </c:pt>
                <c:pt idx="742">
                  <c:v>2.5449E-7</c:v>
                </c:pt>
                <c:pt idx="743">
                  <c:v>2.5965000000000003E-7</c:v>
                </c:pt>
                <c:pt idx="744">
                  <c:v>2.5899999999999998E-7</c:v>
                </c:pt>
                <c:pt idx="745">
                  <c:v>2.734E-7</c:v>
                </c:pt>
                <c:pt idx="746">
                  <c:v>2.7234000000000002E-7</c:v>
                </c:pt>
                <c:pt idx="747">
                  <c:v>2.6962E-7</c:v>
                </c:pt>
                <c:pt idx="748">
                  <c:v>2.7380999999999999E-7</c:v>
                </c:pt>
                <c:pt idx="749">
                  <c:v>2.7496000000000002E-7</c:v>
                </c:pt>
                <c:pt idx="750">
                  <c:v>2.7796999999999999E-7</c:v>
                </c:pt>
                <c:pt idx="751">
                  <c:v>2.8425000000000002E-7</c:v>
                </c:pt>
                <c:pt idx="752">
                  <c:v>2.9381000000000001E-7</c:v>
                </c:pt>
                <c:pt idx="753">
                  <c:v>2.8751000000000001E-7</c:v>
                </c:pt>
                <c:pt idx="754">
                  <c:v>2.9937000000000001E-7</c:v>
                </c:pt>
                <c:pt idx="755">
                  <c:v>3.0506000000000001E-7</c:v>
                </c:pt>
                <c:pt idx="756">
                  <c:v>3.0956999999999999E-7</c:v>
                </c:pt>
                <c:pt idx="757">
                  <c:v>3.122E-7</c:v>
                </c:pt>
                <c:pt idx="758">
                  <c:v>3.1184999999999998E-7</c:v>
                </c:pt>
                <c:pt idx="759">
                  <c:v>3.2590000000000003E-7</c:v>
                </c:pt>
                <c:pt idx="760">
                  <c:v>3.2593000000000001E-7</c:v>
                </c:pt>
                <c:pt idx="761">
                  <c:v>3.2651999999999999E-7</c:v>
                </c:pt>
                <c:pt idx="762">
                  <c:v>3.3696000000000002E-7</c:v>
                </c:pt>
                <c:pt idx="763">
                  <c:v>3.4075999999999999E-7</c:v>
                </c:pt>
                <c:pt idx="764">
                  <c:v>3.4649999999999999E-7</c:v>
                </c:pt>
                <c:pt idx="765">
                  <c:v>3.4919999999999998E-7</c:v>
                </c:pt>
                <c:pt idx="766">
                  <c:v>3.41E-7</c:v>
                </c:pt>
                <c:pt idx="767">
                  <c:v>3.565E-7</c:v>
                </c:pt>
                <c:pt idx="768">
                  <c:v>3.6386999999999999E-7</c:v>
                </c:pt>
                <c:pt idx="769">
                  <c:v>3.6285E-7</c:v>
                </c:pt>
                <c:pt idx="770">
                  <c:v>3.7649E-7</c:v>
                </c:pt>
                <c:pt idx="771">
                  <c:v>3.6735000000000002E-7</c:v>
                </c:pt>
                <c:pt idx="772">
                  <c:v>3.8501999999999999E-7</c:v>
                </c:pt>
                <c:pt idx="773">
                  <c:v>3.8242000000000001E-7</c:v>
                </c:pt>
                <c:pt idx="774">
                  <c:v>3.8898999999999999E-7</c:v>
                </c:pt>
                <c:pt idx="775">
                  <c:v>3.8225999999999998E-7</c:v>
                </c:pt>
                <c:pt idx="776">
                  <c:v>3.9467000000000003E-7</c:v>
                </c:pt>
                <c:pt idx="777">
                  <c:v>4.1096000000000002E-7</c:v>
                </c:pt>
                <c:pt idx="778">
                  <c:v>4.0237000000000002E-7</c:v>
                </c:pt>
                <c:pt idx="779">
                  <c:v>4.0688E-7</c:v>
                </c:pt>
                <c:pt idx="780">
                  <c:v>4.1744000000000001E-7</c:v>
                </c:pt>
                <c:pt idx="781">
                  <c:v>4.3448000000000001E-7</c:v>
                </c:pt>
                <c:pt idx="782">
                  <c:v>4.2985E-7</c:v>
                </c:pt>
                <c:pt idx="783">
                  <c:v>4.2786000000000002E-7</c:v>
                </c:pt>
                <c:pt idx="784">
                  <c:v>4.3364000000000001E-7</c:v>
                </c:pt>
                <c:pt idx="785">
                  <c:v>4.4474E-7</c:v>
                </c:pt>
                <c:pt idx="786">
                  <c:v>4.5545999999999998E-7</c:v>
                </c:pt>
                <c:pt idx="787">
                  <c:v>4.5471000000000003E-7</c:v>
                </c:pt>
                <c:pt idx="788">
                  <c:v>4.6358000000000003E-7</c:v>
                </c:pt>
                <c:pt idx="789">
                  <c:v>4.6692E-7</c:v>
                </c:pt>
                <c:pt idx="790">
                  <c:v>4.6456999999999998E-7</c:v>
                </c:pt>
                <c:pt idx="791">
                  <c:v>4.7221999999999998E-7</c:v>
                </c:pt>
                <c:pt idx="792">
                  <c:v>4.8429E-7</c:v>
                </c:pt>
                <c:pt idx="793">
                  <c:v>4.8538000000000002E-7</c:v>
                </c:pt>
                <c:pt idx="794">
                  <c:v>4.6932000000000002E-7</c:v>
                </c:pt>
                <c:pt idx="795">
                  <c:v>5.1119000000000001E-7</c:v>
                </c:pt>
                <c:pt idx="796">
                  <c:v>5.0090000000000004E-7</c:v>
                </c:pt>
                <c:pt idx="797">
                  <c:v>5.0805000000000005E-7</c:v>
                </c:pt>
                <c:pt idx="798">
                  <c:v>5.0177000000000003E-7</c:v>
                </c:pt>
                <c:pt idx="799">
                  <c:v>5.2238000000000005E-7</c:v>
                </c:pt>
                <c:pt idx="800">
                  <c:v>5.3466999999999996E-7</c:v>
                </c:pt>
                <c:pt idx="801">
                  <c:v>5.3260999999999995E-7</c:v>
                </c:pt>
                <c:pt idx="802">
                  <c:v>5.3394999999999999E-7</c:v>
                </c:pt>
                <c:pt idx="803">
                  <c:v>5.4186000000000001E-7</c:v>
                </c:pt>
                <c:pt idx="804">
                  <c:v>5.5593000000000003E-7</c:v>
                </c:pt>
                <c:pt idx="805">
                  <c:v>5.5621999999999999E-7</c:v>
                </c:pt>
                <c:pt idx="806">
                  <c:v>5.5843999999999996E-7</c:v>
                </c:pt>
                <c:pt idx="807">
                  <c:v>5.7303000000000004E-7</c:v>
                </c:pt>
                <c:pt idx="808">
                  <c:v>5.6924000000000003E-7</c:v>
                </c:pt>
                <c:pt idx="809">
                  <c:v>5.8215000000000001E-7</c:v>
                </c:pt>
                <c:pt idx="810">
                  <c:v>5.9365000000000003E-7</c:v>
                </c:pt>
                <c:pt idx="811">
                  <c:v>5.9335999999999996E-7</c:v>
                </c:pt>
                <c:pt idx="812">
                  <c:v>5.9213E-7</c:v>
                </c:pt>
                <c:pt idx="813">
                  <c:v>6.0551999999999999E-7</c:v>
                </c:pt>
                <c:pt idx="814">
                  <c:v>6.0302999999999997E-7</c:v>
                </c:pt>
                <c:pt idx="815">
                  <c:v>6.1134999999999998E-7</c:v>
                </c:pt>
                <c:pt idx="816">
                  <c:v>6.2010999999999996E-7</c:v>
                </c:pt>
                <c:pt idx="817">
                  <c:v>6.2427000000000002E-7</c:v>
                </c:pt>
                <c:pt idx="818">
                  <c:v>6.3707000000000003E-7</c:v>
                </c:pt>
                <c:pt idx="819">
                  <c:v>6.4590999999999999E-7</c:v>
                </c:pt>
                <c:pt idx="820">
                  <c:v>6.5397999999999998E-7</c:v>
                </c:pt>
                <c:pt idx="821">
                  <c:v>6.5474999999999996E-7</c:v>
                </c:pt>
                <c:pt idx="822">
                  <c:v>6.4771000000000002E-7</c:v>
                </c:pt>
                <c:pt idx="823">
                  <c:v>6.6268E-7</c:v>
                </c:pt>
                <c:pt idx="824">
                  <c:v>6.6130999999999998E-7</c:v>
                </c:pt>
                <c:pt idx="825">
                  <c:v>6.8261E-7</c:v>
                </c:pt>
                <c:pt idx="826">
                  <c:v>6.8415000000000005E-7</c:v>
                </c:pt>
                <c:pt idx="827">
                  <c:v>6.9981000000000002E-7</c:v>
                </c:pt>
                <c:pt idx="828">
                  <c:v>6.9633999999999995E-7</c:v>
                </c:pt>
                <c:pt idx="829">
                  <c:v>7.0396999999999997E-7</c:v>
                </c:pt>
                <c:pt idx="830">
                  <c:v>7.0978000000000005E-7</c:v>
                </c:pt>
                <c:pt idx="831">
                  <c:v>7.1243000000000003E-7</c:v>
                </c:pt>
                <c:pt idx="832">
                  <c:v>7.2816000000000003E-7</c:v>
                </c:pt>
                <c:pt idx="833">
                  <c:v>7.1496999999999995E-7</c:v>
                </c:pt>
                <c:pt idx="834">
                  <c:v>7.3686000000000005E-7</c:v>
                </c:pt>
                <c:pt idx="835">
                  <c:v>7.4545999999999995E-7</c:v>
                </c:pt>
                <c:pt idx="836">
                  <c:v>7.5359999999999997E-7</c:v>
                </c:pt>
                <c:pt idx="837">
                  <c:v>7.5774999999999997E-7</c:v>
                </c:pt>
                <c:pt idx="838">
                  <c:v>7.6906999999999999E-7</c:v>
                </c:pt>
                <c:pt idx="839">
                  <c:v>7.8317999999999995E-7</c:v>
                </c:pt>
                <c:pt idx="840">
                  <c:v>7.8260999999999999E-7</c:v>
                </c:pt>
                <c:pt idx="841">
                  <c:v>7.8001000000000001E-7</c:v>
                </c:pt>
                <c:pt idx="842">
                  <c:v>7.9587999999999995E-7</c:v>
                </c:pt>
                <c:pt idx="843">
                  <c:v>8.0772999999999999E-7</c:v>
                </c:pt>
                <c:pt idx="844">
                  <c:v>8.1294999999999998E-7</c:v>
                </c:pt>
                <c:pt idx="845">
                  <c:v>8.2195999999999998E-7</c:v>
                </c:pt>
                <c:pt idx="846">
                  <c:v>8.2521000000000002E-7</c:v>
                </c:pt>
                <c:pt idx="847">
                  <c:v>8.3147999999999998E-7</c:v>
                </c:pt>
                <c:pt idx="848">
                  <c:v>8.5082999999999995E-7</c:v>
                </c:pt>
                <c:pt idx="849">
                  <c:v>8.4448E-7</c:v>
                </c:pt>
                <c:pt idx="850">
                  <c:v>8.5876999999999995E-7</c:v>
                </c:pt>
                <c:pt idx="851">
                  <c:v>8.5888999999999998E-7</c:v>
                </c:pt>
                <c:pt idx="852">
                  <c:v>8.6380999999999995E-7</c:v>
                </c:pt>
                <c:pt idx="853">
                  <c:v>8.6275000000000002E-7</c:v>
                </c:pt>
                <c:pt idx="854">
                  <c:v>8.7385999999999996E-7</c:v>
                </c:pt>
                <c:pt idx="855">
                  <c:v>8.8975000000000004E-7</c:v>
                </c:pt>
                <c:pt idx="856">
                  <c:v>8.9401E-7</c:v>
                </c:pt>
                <c:pt idx="857">
                  <c:v>9.2226999999999996E-7</c:v>
                </c:pt>
                <c:pt idx="858">
                  <c:v>9.1378999999999998E-7</c:v>
                </c:pt>
                <c:pt idx="859">
                  <c:v>9.4806000000000003E-7</c:v>
                </c:pt>
                <c:pt idx="860">
                  <c:v>9.4514E-7</c:v>
                </c:pt>
                <c:pt idx="861">
                  <c:v>9.6300999999999999E-7</c:v>
                </c:pt>
                <c:pt idx="862">
                  <c:v>9.7843000000000001E-7</c:v>
                </c:pt>
                <c:pt idx="863">
                  <c:v>9.8970000000000003E-7</c:v>
                </c:pt>
                <c:pt idx="864">
                  <c:v>9.9352000000000002E-7</c:v>
                </c:pt>
                <c:pt idx="865">
                  <c:v>1.0079600000000001E-6</c:v>
                </c:pt>
                <c:pt idx="866">
                  <c:v>9.7712000000000006E-7</c:v>
                </c:pt>
                <c:pt idx="867">
                  <c:v>1.0310299999999999E-6</c:v>
                </c:pt>
                <c:pt idx="868">
                  <c:v>1.00482E-6</c:v>
                </c:pt>
                <c:pt idx="869">
                  <c:v>1.00907E-6</c:v>
                </c:pt>
                <c:pt idx="870">
                  <c:v>1.05908E-6</c:v>
                </c:pt>
                <c:pt idx="871">
                  <c:v>1.0476900000000001E-6</c:v>
                </c:pt>
                <c:pt idx="872">
                  <c:v>1.0638600000000001E-6</c:v>
                </c:pt>
                <c:pt idx="873">
                  <c:v>1.07314E-6</c:v>
                </c:pt>
                <c:pt idx="874">
                  <c:v>1.05713E-6</c:v>
                </c:pt>
                <c:pt idx="875">
                  <c:v>1.0526099999999999E-6</c:v>
                </c:pt>
                <c:pt idx="876">
                  <c:v>1.0726900000000001E-6</c:v>
                </c:pt>
                <c:pt idx="877">
                  <c:v>1.10695E-6</c:v>
                </c:pt>
                <c:pt idx="878">
                  <c:v>1.10461E-6</c:v>
                </c:pt>
                <c:pt idx="879">
                  <c:v>1.1245E-6</c:v>
                </c:pt>
                <c:pt idx="880">
                  <c:v>1.1178999999999999E-6</c:v>
                </c:pt>
                <c:pt idx="881">
                  <c:v>1.1150999999999999E-6</c:v>
                </c:pt>
                <c:pt idx="882">
                  <c:v>1.1460999999999999E-6</c:v>
                </c:pt>
                <c:pt idx="883">
                  <c:v>1.1452000000000001E-6</c:v>
                </c:pt>
                <c:pt idx="884">
                  <c:v>1.1597000000000001E-6</c:v>
                </c:pt>
                <c:pt idx="885">
                  <c:v>1.1802999999999999E-6</c:v>
                </c:pt>
                <c:pt idx="886">
                  <c:v>1.1586E-6</c:v>
                </c:pt>
                <c:pt idx="887">
                  <c:v>1.1642E-6</c:v>
                </c:pt>
                <c:pt idx="888">
                  <c:v>1.2053999999999999E-6</c:v>
                </c:pt>
                <c:pt idx="889">
                  <c:v>1.2184000000000001E-6</c:v>
                </c:pt>
                <c:pt idx="890">
                  <c:v>1.2303000000000001E-6</c:v>
                </c:pt>
                <c:pt idx="891">
                  <c:v>1.2280999999999999E-6</c:v>
                </c:pt>
                <c:pt idx="892">
                  <c:v>1.2463E-6</c:v>
                </c:pt>
                <c:pt idx="893">
                  <c:v>1.2437000000000001E-6</c:v>
                </c:pt>
                <c:pt idx="894">
                  <c:v>1.2667000000000001E-6</c:v>
                </c:pt>
                <c:pt idx="895">
                  <c:v>1.2821E-6</c:v>
                </c:pt>
                <c:pt idx="896">
                  <c:v>1.2957999999999999E-6</c:v>
                </c:pt>
                <c:pt idx="897">
                  <c:v>1.3E-6</c:v>
                </c:pt>
                <c:pt idx="898">
                  <c:v>1.3106E-6</c:v>
                </c:pt>
                <c:pt idx="899">
                  <c:v>1.3298E-6</c:v>
                </c:pt>
                <c:pt idx="900">
                  <c:v>1.3233000000000001E-6</c:v>
                </c:pt>
                <c:pt idx="901">
                  <c:v>1.3245E-6</c:v>
                </c:pt>
                <c:pt idx="902">
                  <c:v>1.3515999999999999E-6</c:v>
                </c:pt>
                <c:pt idx="903">
                  <c:v>1.3544999999999999E-6</c:v>
                </c:pt>
                <c:pt idx="904">
                  <c:v>1.3199000000000001E-6</c:v>
                </c:pt>
                <c:pt idx="905">
                  <c:v>1.3197E-6</c:v>
                </c:pt>
                <c:pt idx="906">
                  <c:v>1.3248E-6</c:v>
                </c:pt>
                <c:pt idx="907">
                  <c:v>1.3111E-6</c:v>
                </c:pt>
                <c:pt idx="908">
                  <c:v>1.28E-6</c:v>
                </c:pt>
                <c:pt idx="909">
                  <c:v>1.2773E-6</c:v>
                </c:pt>
                <c:pt idx="910">
                  <c:v>1.2765E-6</c:v>
                </c:pt>
                <c:pt idx="911">
                  <c:v>1.2575E-6</c:v>
                </c:pt>
                <c:pt idx="912">
                  <c:v>1.2422999999999999E-6</c:v>
                </c:pt>
                <c:pt idx="913">
                  <c:v>1.2568E-6</c:v>
                </c:pt>
                <c:pt idx="914">
                  <c:v>1.2158000000000001E-6</c:v>
                </c:pt>
                <c:pt idx="915">
                  <c:v>1.2080999999999999E-6</c:v>
                </c:pt>
                <c:pt idx="916">
                  <c:v>1.2064E-6</c:v>
                </c:pt>
                <c:pt idx="917">
                  <c:v>1.1736000000000001E-6</c:v>
                </c:pt>
                <c:pt idx="918">
                  <c:v>1.1752E-6</c:v>
                </c:pt>
                <c:pt idx="919">
                  <c:v>1.1562E-6</c:v>
                </c:pt>
                <c:pt idx="920">
                  <c:v>1.1485999999999999E-6</c:v>
                </c:pt>
                <c:pt idx="921">
                  <c:v>1.1388E-6</c:v>
                </c:pt>
                <c:pt idx="922">
                  <c:v>1.1202000000000001E-6</c:v>
                </c:pt>
                <c:pt idx="923">
                  <c:v>1.1310000000000001E-6</c:v>
                </c:pt>
                <c:pt idx="924">
                  <c:v>1.1315000000000001E-6</c:v>
                </c:pt>
                <c:pt idx="925">
                  <c:v>1.1257000000000001E-6</c:v>
                </c:pt>
                <c:pt idx="926">
                  <c:v>1.1200000000000001E-6</c:v>
                </c:pt>
                <c:pt idx="927">
                  <c:v>1.1006999999999999E-6</c:v>
                </c:pt>
                <c:pt idx="928">
                  <c:v>1.0999E-6</c:v>
                </c:pt>
                <c:pt idx="929">
                  <c:v>1.0794E-6</c:v>
                </c:pt>
                <c:pt idx="930">
                  <c:v>1.0792E-6</c:v>
                </c:pt>
                <c:pt idx="931">
                  <c:v>1.0577000000000001E-6</c:v>
                </c:pt>
                <c:pt idx="932">
                  <c:v>1.0610000000000001E-6</c:v>
                </c:pt>
                <c:pt idx="933">
                  <c:v>1.0436000000000001E-6</c:v>
                </c:pt>
                <c:pt idx="934">
                  <c:v>1.034E-6</c:v>
                </c:pt>
                <c:pt idx="935">
                  <c:v>1.0349E-6</c:v>
                </c:pt>
                <c:pt idx="936">
                  <c:v>9.9439999999999996E-7</c:v>
                </c:pt>
                <c:pt idx="937">
                  <c:v>1.00682E-6</c:v>
                </c:pt>
                <c:pt idx="938">
                  <c:v>9.8575000000000005E-7</c:v>
                </c:pt>
                <c:pt idx="939">
                  <c:v>9.7455000000000005E-7</c:v>
                </c:pt>
                <c:pt idx="940">
                  <c:v>9.8546999999999994E-7</c:v>
                </c:pt>
                <c:pt idx="941">
                  <c:v>9.6058000000000004E-7</c:v>
                </c:pt>
                <c:pt idx="942">
                  <c:v>9.7779999999999998E-7</c:v>
                </c:pt>
                <c:pt idx="943">
                  <c:v>9.6151999999999994E-7</c:v>
                </c:pt>
                <c:pt idx="944">
                  <c:v>9.4705999999999996E-7</c:v>
                </c:pt>
                <c:pt idx="945">
                  <c:v>9.3625999999999999E-7</c:v>
                </c:pt>
                <c:pt idx="946">
                  <c:v>9.3211E-7</c:v>
                </c:pt>
                <c:pt idx="947">
                  <c:v>9.2027000000000002E-7</c:v>
                </c:pt>
                <c:pt idx="948">
                  <c:v>9.0092000000000005E-7</c:v>
                </c:pt>
                <c:pt idx="949">
                  <c:v>8.9111999999999995E-7</c:v>
                </c:pt>
                <c:pt idx="950">
                  <c:v>9.0141000000000002E-7</c:v>
                </c:pt>
                <c:pt idx="951">
                  <c:v>8.8283999999999998E-7</c:v>
                </c:pt>
                <c:pt idx="952">
                  <c:v>8.6939999999999999E-7</c:v>
                </c:pt>
                <c:pt idx="953">
                  <c:v>8.5680999999999995E-7</c:v>
                </c:pt>
                <c:pt idx="954">
                  <c:v>8.6509999999999998E-7</c:v>
                </c:pt>
                <c:pt idx="955">
                  <c:v>8.5272999999999999E-7</c:v>
                </c:pt>
                <c:pt idx="956">
                  <c:v>8.4142999999999998E-7</c:v>
                </c:pt>
                <c:pt idx="957">
                  <c:v>8.2569999999999999E-7</c:v>
                </c:pt>
                <c:pt idx="958">
                  <c:v>8.2294999999999999E-7</c:v>
                </c:pt>
                <c:pt idx="959">
                  <c:v>8.2513000000000003E-7</c:v>
                </c:pt>
                <c:pt idx="960">
                  <c:v>8.1984000000000001E-7</c:v>
                </c:pt>
                <c:pt idx="961">
                  <c:v>7.9604000000000003E-7</c:v>
                </c:pt>
                <c:pt idx="962">
                  <c:v>7.8822000000000005E-7</c:v>
                </c:pt>
                <c:pt idx="963">
                  <c:v>7.8159999999999996E-7</c:v>
                </c:pt>
                <c:pt idx="964">
                  <c:v>7.6558E-7</c:v>
                </c:pt>
                <c:pt idx="965">
                  <c:v>7.6008000000000001E-7</c:v>
                </c:pt>
                <c:pt idx="966">
                  <c:v>7.6229999999999999E-7</c:v>
                </c:pt>
                <c:pt idx="967">
                  <c:v>7.5705000000000002E-7</c:v>
                </c:pt>
                <c:pt idx="968">
                  <c:v>7.4447000000000005E-7</c:v>
                </c:pt>
                <c:pt idx="969">
                  <c:v>7.4900000000000005E-7</c:v>
                </c:pt>
                <c:pt idx="970">
                  <c:v>7.4239999999999998E-7</c:v>
                </c:pt>
                <c:pt idx="971">
                  <c:v>7.3356999999999997E-7</c:v>
                </c:pt>
                <c:pt idx="972">
                  <c:v>7.2595999999999997E-7</c:v>
                </c:pt>
                <c:pt idx="973">
                  <c:v>7.1396000000000002E-7</c:v>
                </c:pt>
                <c:pt idx="974">
                  <c:v>7.1414999999999997E-7</c:v>
                </c:pt>
                <c:pt idx="975">
                  <c:v>6.9502000000000004E-7</c:v>
                </c:pt>
                <c:pt idx="976">
                  <c:v>6.9177999999999996E-7</c:v>
                </c:pt>
                <c:pt idx="977">
                  <c:v>6.9195999999999996E-7</c:v>
                </c:pt>
                <c:pt idx="978">
                  <c:v>6.7825000000000003E-7</c:v>
                </c:pt>
                <c:pt idx="979">
                  <c:v>6.8202999999999997E-7</c:v>
                </c:pt>
                <c:pt idx="980">
                  <c:v>6.7026999999999998E-7</c:v>
                </c:pt>
                <c:pt idx="981">
                  <c:v>6.6094000000000004E-7</c:v>
                </c:pt>
                <c:pt idx="982">
                  <c:v>6.4901999999999997E-7</c:v>
                </c:pt>
                <c:pt idx="983">
                  <c:v>6.4886E-7</c:v>
                </c:pt>
                <c:pt idx="984">
                  <c:v>6.2551000000000005E-7</c:v>
                </c:pt>
                <c:pt idx="985">
                  <c:v>6.2771999999999996E-7</c:v>
                </c:pt>
                <c:pt idx="986">
                  <c:v>6.2086999999999997E-7</c:v>
                </c:pt>
                <c:pt idx="987">
                  <c:v>6.1824000000000001E-7</c:v>
                </c:pt>
                <c:pt idx="988">
                  <c:v>6.0900000000000001E-7</c:v>
                </c:pt>
                <c:pt idx="989">
                  <c:v>6.0370000000000004E-7</c:v>
                </c:pt>
                <c:pt idx="990">
                  <c:v>5.9327000000000002E-7</c:v>
                </c:pt>
                <c:pt idx="991">
                  <c:v>5.9202000000000003E-7</c:v>
                </c:pt>
                <c:pt idx="992">
                  <c:v>5.7525000000000002E-7</c:v>
                </c:pt>
                <c:pt idx="993">
                  <c:v>5.7214000000000004E-7</c:v>
                </c:pt>
                <c:pt idx="994">
                  <c:v>5.6937000000000002E-7</c:v>
                </c:pt>
                <c:pt idx="995">
                  <c:v>5.7326000000000004E-7</c:v>
                </c:pt>
                <c:pt idx="996">
                  <c:v>5.6021000000000001E-7</c:v>
                </c:pt>
                <c:pt idx="997">
                  <c:v>5.482E-7</c:v>
                </c:pt>
                <c:pt idx="998">
                  <c:v>5.4842999999999999E-7</c:v>
                </c:pt>
                <c:pt idx="999">
                  <c:v>5.3588999999999996E-7</c:v>
                </c:pt>
                <c:pt idx="1000">
                  <c:v>5.3132000000000002E-7</c:v>
                </c:pt>
                <c:pt idx="1001">
                  <c:v>5.2206E-7</c:v>
                </c:pt>
                <c:pt idx="1002">
                  <c:v>5.2956000000000004E-7</c:v>
                </c:pt>
                <c:pt idx="1003">
                  <c:v>5.1832999999999996E-7</c:v>
                </c:pt>
                <c:pt idx="1004">
                  <c:v>5.1358999999999998E-7</c:v>
                </c:pt>
                <c:pt idx="1005">
                  <c:v>5.0946999999999997E-7</c:v>
                </c:pt>
                <c:pt idx="1006">
                  <c:v>4.9312999999999997E-7</c:v>
                </c:pt>
                <c:pt idx="1007">
                  <c:v>4.9454000000000003E-7</c:v>
                </c:pt>
                <c:pt idx="1008">
                  <c:v>4.8973999999999999E-7</c:v>
                </c:pt>
                <c:pt idx="1009">
                  <c:v>4.9012E-7</c:v>
                </c:pt>
                <c:pt idx="1010">
                  <c:v>4.7795000000000001E-7</c:v>
                </c:pt>
                <c:pt idx="1011">
                  <c:v>4.7543999999999997E-7</c:v>
                </c:pt>
                <c:pt idx="1012">
                  <c:v>4.6464000000000001E-7</c:v>
                </c:pt>
                <c:pt idx="1013">
                  <c:v>4.6558999999999998E-7</c:v>
                </c:pt>
                <c:pt idx="1014">
                  <c:v>4.5518999999999999E-7</c:v>
                </c:pt>
                <c:pt idx="1015">
                  <c:v>4.4294000000000002E-7</c:v>
                </c:pt>
                <c:pt idx="1016">
                  <c:v>4.4804999999999999E-7</c:v>
                </c:pt>
                <c:pt idx="1017">
                  <c:v>4.3716999999999999E-7</c:v>
                </c:pt>
                <c:pt idx="1018">
                  <c:v>4.3906000000000002E-7</c:v>
                </c:pt>
                <c:pt idx="1019">
                  <c:v>4.4246000000000001E-7</c:v>
                </c:pt>
                <c:pt idx="1020">
                  <c:v>4.3067999999999999E-7</c:v>
                </c:pt>
                <c:pt idx="1021">
                  <c:v>4.2501999999999998E-7</c:v>
                </c:pt>
                <c:pt idx="1022">
                  <c:v>4.2133999999999999E-7</c:v>
                </c:pt>
                <c:pt idx="1023">
                  <c:v>4.1645E-7</c:v>
                </c:pt>
                <c:pt idx="1024">
                  <c:v>4.0609000000000001E-7</c:v>
                </c:pt>
                <c:pt idx="1025">
                  <c:v>4.0176000000000002E-7</c:v>
                </c:pt>
                <c:pt idx="1026">
                  <c:v>3.9812000000000002E-7</c:v>
                </c:pt>
                <c:pt idx="1027">
                  <c:v>3.9393999999999999E-7</c:v>
                </c:pt>
                <c:pt idx="1028">
                  <c:v>3.9008000000000001E-7</c:v>
                </c:pt>
                <c:pt idx="1029">
                  <c:v>3.7861999999999999E-7</c:v>
                </c:pt>
                <c:pt idx="1030">
                  <c:v>3.7404999999999999E-7</c:v>
                </c:pt>
                <c:pt idx="1031">
                  <c:v>3.6848999999999999E-7</c:v>
                </c:pt>
                <c:pt idx="1032">
                  <c:v>3.558E-7</c:v>
                </c:pt>
                <c:pt idx="1033">
                  <c:v>3.6474000000000002E-7</c:v>
                </c:pt>
                <c:pt idx="1034">
                  <c:v>3.5879E-7</c:v>
                </c:pt>
                <c:pt idx="1035">
                  <c:v>3.5394E-7</c:v>
                </c:pt>
                <c:pt idx="1036">
                  <c:v>3.5053E-7</c:v>
                </c:pt>
                <c:pt idx="1037">
                  <c:v>3.3988E-7</c:v>
                </c:pt>
                <c:pt idx="1038">
                  <c:v>3.4238999999999998E-7</c:v>
                </c:pt>
                <c:pt idx="1039">
                  <c:v>3.3532000000000001E-7</c:v>
                </c:pt>
                <c:pt idx="1040">
                  <c:v>3.2953000000000001E-7</c:v>
                </c:pt>
                <c:pt idx="1041">
                  <c:v>3.2384999999999998E-7</c:v>
                </c:pt>
                <c:pt idx="1042">
                  <c:v>3.1923999999999999E-7</c:v>
                </c:pt>
                <c:pt idx="1043">
                  <c:v>3.1418999999999998E-7</c:v>
                </c:pt>
                <c:pt idx="1044">
                  <c:v>3.1930000000000001E-7</c:v>
                </c:pt>
                <c:pt idx="1045">
                  <c:v>3.1547000000000001E-7</c:v>
                </c:pt>
                <c:pt idx="1046">
                  <c:v>3.1199999999999999E-7</c:v>
                </c:pt>
                <c:pt idx="1047">
                  <c:v>3.0213000000000002E-7</c:v>
                </c:pt>
                <c:pt idx="1048">
                  <c:v>2.9327999999999999E-7</c:v>
                </c:pt>
                <c:pt idx="1049">
                  <c:v>2.8901999999999998E-7</c:v>
                </c:pt>
                <c:pt idx="1050">
                  <c:v>2.8900000000000001E-7</c:v>
                </c:pt>
                <c:pt idx="1051">
                  <c:v>2.8029999999999999E-7</c:v>
                </c:pt>
                <c:pt idx="1052">
                  <c:v>2.8014000000000002E-7</c:v>
                </c:pt>
                <c:pt idx="1053">
                  <c:v>2.8023000000000002E-7</c:v>
                </c:pt>
                <c:pt idx="1054">
                  <c:v>2.7111E-7</c:v>
                </c:pt>
                <c:pt idx="1055">
                  <c:v>2.7321E-7</c:v>
                </c:pt>
                <c:pt idx="1056">
                  <c:v>2.6407000000000001E-7</c:v>
                </c:pt>
                <c:pt idx="1057">
                  <c:v>2.5675999999999998E-7</c:v>
                </c:pt>
                <c:pt idx="1058">
                  <c:v>2.5740000000000002E-7</c:v>
                </c:pt>
                <c:pt idx="1059">
                  <c:v>2.5085E-7</c:v>
                </c:pt>
                <c:pt idx="1060">
                  <c:v>2.4922E-7</c:v>
                </c:pt>
                <c:pt idx="1061">
                  <c:v>2.5893E-7</c:v>
                </c:pt>
                <c:pt idx="1062">
                  <c:v>2.4591000000000001E-7</c:v>
                </c:pt>
                <c:pt idx="1063">
                  <c:v>2.3412999999999999E-7</c:v>
                </c:pt>
                <c:pt idx="1064">
                  <c:v>2.3771E-7</c:v>
                </c:pt>
                <c:pt idx="1065">
                  <c:v>2.3274999999999999E-7</c:v>
                </c:pt>
                <c:pt idx="1066">
                  <c:v>2.3158000000000001E-7</c:v>
                </c:pt>
                <c:pt idx="1067">
                  <c:v>2.2826999999999999E-7</c:v>
                </c:pt>
                <c:pt idx="1068">
                  <c:v>2.2621000000000001E-7</c:v>
                </c:pt>
                <c:pt idx="1069">
                  <c:v>2.1934E-7</c:v>
                </c:pt>
                <c:pt idx="1070">
                  <c:v>2.2009000000000001E-7</c:v>
                </c:pt>
                <c:pt idx="1071">
                  <c:v>2.1267000000000001E-7</c:v>
                </c:pt>
                <c:pt idx="1072">
                  <c:v>2.1247E-7</c:v>
                </c:pt>
                <c:pt idx="1073">
                  <c:v>2.0853E-7</c:v>
                </c:pt>
                <c:pt idx="1074">
                  <c:v>2.0827E-7</c:v>
                </c:pt>
                <c:pt idx="1075">
                  <c:v>2.0461E-7</c:v>
                </c:pt>
                <c:pt idx="1076">
                  <c:v>2.0022999999999999E-7</c:v>
                </c:pt>
                <c:pt idx="1077">
                  <c:v>1.9782999999999999E-7</c:v>
                </c:pt>
                <c:pt idx="1078">
                  <c:v>1.9882999999999999E-7</c:v>
                </c:pt>
                <c:pt idx="1079">
                  <c:v>1.9494E-7</c:v>
                </c:pt>
                <c:pt idx="1080">
                  <c:v>1.9196000000000001E-7</c:v>
                </c:pt>
                <c:pt idx="1081">
                  <c:v>1.8111000000000001E-7</c:v>
                </c:pt>
                <c:pt idx="1082">
                  <c:v>1.8685000000000001E-7</c:v>
                </c:pt>
                <c:pt idx="1083">
                  <c:v>1.7489E-7</c:v>
                </c:pt>
                <c:pt idx="1084">
                  <c:v>1.8316999999999999E-7</c:v>
                </c:pt>
                <c:pt idx="1085">
                  <c:v>1.7016999999999999E-7</c:v>
                </c:pt>
                <c:pt idx="1086">
                  <c:v>1.7436000000000001E-7</c:v>
                </c:pt>
                <c:pt idx="1087">
                  <c:v>1.6540000000000001E-7</c:v>
                </c:pt>
                <c:pt idx="1088">
                  <c:v>1.5916999999999999E-7</c:v>
                </c:pt>
                <c:pt idx="1089">
                  <c:v>1.6107E-7</c:v>
                </c:pt>
                <c:pt idx="1090">
                  <c:v>1.5424000000000001E-7</c:v>
                </c:pt>
                <c:pt idx="1091">
                  <c:v>1.5146000000000001E-7</c:v>
                </c:pt>
                <c:pt idx="1092">
                  <c:v>1.5543999999999999E-7</c:v>
                </c:pt>
                <c:pt idx="1093">
                  <c:v>1.4490999999999999E-7</c:v>
                </c:pt>
                <c:pt idx="1094">
                  <c:v>1.4466E-7</c:v>
                </c:pt>
                <c:pt idx="1095">
                  <c:v>1.4539999999999999E-7</c:v>
                </c:pt>
                <c:pt idx="1096">
                  <c:v>1.3967999999999999E-7</c:v>
                </c:pt>
                <c:pt idx="1097">
                  <c:v>1.3589999999999999E-7</c:v>
                </c:pt>
                <c:pt idx="1098">
                  <c:v>1.3638999999999999E-7</c:v>
                </c:pt>
                <c:pt idx="1099">
                  <c:v>1.3393999999999999E-7</c:v>
                </c:pt>
                <c:pt idx="1100">
                  <c:v>1.3405000000000001E-7</c:v>
                </c:pt>
                <c:pt idx="1101">
                  <c:v>1.3194999999999999E-7</c:v>
                </c:pt>
                <c:pt idx="1102">
                  <c:v>1.3087999999999999E-7</c:v>
                </c:pt>
                <c:pt idx="1103">
                  <c:v>1.2221999999999999E-7</c:v>
                </c:pt>
                <c:pt idx="1104">
                  <c:v>1.2709000000000001E-7</c:v>
                </c:pt>
                <c:pt idx="1105">
                  <c:v>1.2011000000000001E-7</c:v>
                </c:pt>
                <c:pt idx="1106">
                  <c:v>1.1493E-7</c:v>
                </c:pt>
                <c:pt idx="1107">
                  <c:v>1.1487E-7</c:v>
                </c:pt>
                <c:pt idx="1108">
                  <c:v>1.1423E-7</c:v>
                </c:pt>
                <c:pt idx="1109">
                  <c:v>1.1438999999999999E-7</c:v>
                </c:pt>
                <c:pt idx="1110">
                  <c:v>1.0365E-7</c:v>
                </c:pt>
                <c:pt idx="1111">
                  <c:v>1.0582E-7</c:v>
                </c:pt>
                <c:pt idx="1112">
                  <c:v>1.0498E-7</c:v>
                </c:pt>
                <c:pt idx="1113">
                  <c:v>1.0237E-7</c:v>
                </c:pt>
                <c:pt idx="1114">
                  <c:v>9.8183100000000005E-8</c:v>
                </c:pt>
                <c:pt idx="1115">
                  <c:v>9.7910999999999996E-8</c:v>
                </c:pt>
                <c:pt idx="1116">
                  <c:v>9.4027899999999995E-8</c:v>
                </c:pt>
                <c:pt idx="1117">
                  <c:v>9.3078200000000006E-8</c:v>
                </c:pt>
                <c:pt idx="1118">
                  <c:v>9.2579999999999999E-8</c:v>
                </c:pt>
                <c:pt idx="1119">
                  <c:v>8.8277700000000002E-8</c:v>
                </c:pt>
                <c:pt idx="1120">
                  <c:v>9.0875300000000001E-8</c:v>
                </c:pt>
                <c:pt idx="1121">
                  <c:v>8.6204699999999994E-8</c:v>
                </c:pt>
                <c:pt idx="1122">
                  <c:v>8.3361500000000002E-8</c:v>
                </c:pt>
                <c:pt idx="1123">
                  <c:v>8.4581499999999995E-8</c:v>
                </c:pt>
                <c:pt idx="1124">
                  <c:v>8.2974300000000002E-8</c:v>
                </c:pt>
                <c:pt idx="1125">
                  <c:v>8.0376700000000003E-8</c:v>
                </c:pt>
                <c:pt idx="1126">
                  <c:v>7.7788900000000004E-8</c:v>
                </c:pt>
                <c:pt idx="1127">
                  <c:v>7.5826299999999997E-8</c:v>
                </c:pt>
                <c:pt idx="1128">
                  <c:v>7.7740400000000002E-8</c:v>
                </c:pt>
                <c:pt idx="1129">
                  <c:v>7.2299500000000005E-8</c:v>
                </c:pt>
                <c:pt idx="1130">
                  <c:v>6.9180599999999994E-8</c:v>
                </c:pt>
                <c:pt idx="1131">
                  <c:v>6.8942499999999997E-8</c:v>
                </c:pt>
                <c:pt idx="1132">
                  <c:v>6.8179700000000003E-8</c:v>
                </c:pt>
                <c:pt idx="1133">
                  <c:v>6.7740299999999999E-8</c:v>
                </c:pt>
                <c:pt idx="1134">
                  <c:v>6.3382099999999997E-8</c:v>
                </c:pt>
                <c:pt idx="1135">
                  <c:v>6.3489700000000005E-8</c:v>
                </c:pt>
                <c:pt idx="1136">
                  <c:v>6.1840099999999995E-8</c:v>
                </c:pt>
                <c:pt idx="1137">
                  <c:v>5.9233099999999997E-8</c:v>
                </c:pt>
                <c:pt idx="1138">
                  <c:v>5.94686E-8</c:v>
                </c:pt>
                <c:pt idx="1139">
                  <c:v>5.8259900000000001E-8</c:v>
                </c:pt>
                <c:pt idx="1140">
                  <c:v>5.51473E-8</c:v>
                </c:pt>
                <c:pt idx="1141">
                  <c:v>5.5592900000000001E-8</c:v>
                </c:pt>
                <c:pt idx="1142">
                  <c:v>5.2816000000000001E-8</c:v>
                </c:pt>
                <c:pt idx="1143">
                  <c:v>5.09295E-8</c:v>
                </c:pt>
                <c:pt idx="1144">
                  <c:v>5.0159300000000002E-8</c:v>
                </c:pt>
                <c:pt idx="1145">
                  <c:v>4.9039199999999997E-8</c:v>
                </c:pt>
                <c:pt idx="1146">
                  <c:v>4.6903799999999997E-8</c:v>
                </c:pt>
                <c:pt idx="1147">
                  <c:v>4.4562300000000002E-8</c:v>
                </c:pt>
                <c:pt idx="1148">
                  <c:v>4.4477399999999997E-8</c:v>
                </c:pt>
                <c:pt idx="1149">
                  <c:v>4.2624700000000003E-8</c:v>
                </c:pt>
                <c:pt idx="1150">
                  <c:v>4.1837800000000003E-8</c:v>
                </c:pt>
                <c:pt idx="1151">
                  <c:v>3.9804800000000001E-8</c:v>
                </c:pt>
                <c:pt idx="1152">
                  <c:v>3.8904899999999998E-8</c:v>
                </c:pt>
                <c:pt idx="1153">
                  <c:v>3.8836499999999998E-8</c:v>
                </c:pt>
                <c:pt idx="1154">
                  <c:v>3.6716299999999999E-8</c:v>
                </c:pt>
                <c:pt idx="1155">
                  <c:v>3.51637E-8</c:v>
                </c:pt>
                <c:pt idx="1156">
                  <c:v>3.4800799999999998E-8</c:v>
                </c:pt>
                <c:pt idx="1157">
                  <c:v>3.3200199999999997E-8</c:v>
                </c:pt>
                <c:pt idx="1158">
                  <c:v>3.2813499999999998E-8</c:v>
                </c:pt>
                <c:pt idx="1159">
                  <c:v>3.0892999999999997E-8</c:v>
                </c:pt>
                <c:pt idx="1160">
                  <c:v>2.9987500000000003E-8</c:v>
                </c:pt>
                <c:pt idx="1161">
                  <c:v>2.8891500000000001E-8</c:v>
                </c:pt>
                <c:pt idx="1162">
                  <c:v>2.7049100000000002E-8</c:v>
                </c:pt>
                <c:pt idx="1163">
                  <c:v>2.64964E-8</c:v>
                </c:pt>
                <c:pt idx="1164">
                  <c:v>2.54445E-8</c:v>
                </c:pt>
                <c:pt idx="1165">
                  <c:v>2.4415200000000001E-8</c:v>
                </c:pt>
                <c:pt idx="1166">
                  <c:v>2.3689300000000001E-8</c:v>
                </c:pt>
                <c:pt idx="1167">
                  <c:v>2.2177399999999999E-8</c:v>
                </c:pt>
                <c:pt idx="1168">
                  <c:v>2.1639700000000001E-8</c:v>
                </c:pt>
                <c:pt idx="1169">
                  <c:v>2.0086900000000001E-8</c:v>
                </c:pt>
                <c:pt idx="1170">
                  <c:v>1.9118299999999999E-8</c:v>
                </c:pt>
                <c:pt idx="1171">
                  <c:v>1.8862800000000001E-8</c:v>
                </c:pt>
                <c:pt idx="1172">
                  <c:v>1.77377E-8</c:v>
                </c:pt>
                <c:pt idx="1173">
                  <c:v>1.7560200000000001E-8</c:v>
                </c:pt>
                <c:pt idx="1174">
                  <c:v>1.6496999999999999E-8</c:v>
                </c:pt>
                <c:pt idx="1175">
                  <c:v>1.5494899999999999E-8</c:v>
                </c:pt>
                <c:pt idx="1176">
                  <c:v>1.47608E-8</c:v>
                </c:pt>
                <c:pt idx="1177">
                  <c:v>1.3803600000000001E-8</c:v>
                </c:pt>
                <c:pt idx="1178">
                  <c:v>1.29592E-8</c:v>
                </c:pt>
                <c:pt idx="1179">
                  <c:v>1.2522E-8</c:v>
                </c:pt>
                <c:pt idx="1180">
                  <c:v>1.19774E-8</c:v>
                </c:pt>
                <c:pt idx="1181">
                  <c:v>1.1244299999999999E-8</c:v>
                </c:pt>
                <c:pt idx="1182">
                  <c:v>1.03581E-8</c:v>
                </c:pt>
                <c:pt idx="1183">
                  <c:v>9.8906999999999994E-9</c:v>
                </c:pt>
                <c:pt idx="1184">
                  <c:v>9.1207600000000007E-9</c:v>
                </c:pt>
                <c:pt idx="1185">
                  <c:v>8.4639800000000008E-9</c:v>
                </c:pt>
                <c:pt idx="1186">
                  <c:v>8.0103199999999997E-9</c:v>
                </c:pt>
                <c:pt idx="1187">
                  <c:v>7.4085799999999997E-9</c:v>
                </c:pt>
                <c:pt idx="1188">
                  <c:v>7.0425600000000001E-9</c:v>
                </c:pt>
                <c:pt idx="1189">
                  <c:v>6.5189400000000002E-9</c:v>
                </c:pt>
                <c:pt idx="1190">
                  <c:v>5.7905799999999997E-9</c:v>
                </c:pt>
                <c:pt idx="1191">
                  <c:v>5.1049599999999997E-9</c:v>
                </c:pt>
                <c:pt idx="1192">
                  <c:v>4.5093400000000001E-9</c:v>
                </c:pt>
                <c:pt idx="1193">
                  <c:v>4.1978200000000003E-9</c:v>
                </c:pt>
                <c:pt idx="1194">
                  <c:v>3.66682E-9</c:v>
                </c:pt>
                <c:pt idx="1195">
                  <c:v>3.2580400000000001E-9</c:v>
                </c:pt>
                <c:pt idx="1196">
                  <c:v>2.7831799999999999E-9</c:v>
                </c:pt>
                <c:pt idx="1197">
                  <c:v>2.3898000000000002E-9</c:v>
                </c:pt>
                <c:pt idx="1198">
                  <c:v>2.0143399999999999E-9</c:v>
                </c:pt>
                <c:pt idx="1199">
                  <c:v>1.61578E-9</c:v>
                </c:pt>
                <c:pt idx="1200">
                  <c:v>1.2484400000000001E-9</c:v>
                </c:pt>
                <c:pt idx="1201">
                  <c:v>8.0888200000000002E-10</c:v>
                </c:pt>
                <c:pt idx="1202">
                  <c:v>4.1388600000000002E-10</c:v>
                </c:pt>
                <c:pt idx="1203">
                  <c:v>4.828E-12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AB8-4EAD-8A00-FB6E4EBF0BBC}"/>
            </c:ext>
          </c:extLst>
        </c:ser>
        <c:ser>
          <c:idx val="6"/>
          <c:order val="3"/>
          <c:tx>
            <c:strRef>
              <c:f>Summary!$AB$8</c:f>
              <c:strCache>
                <c:ptCount val="1"/>
                <c:pt idx="0">
                  <c:v> OAS4</c:v>
                </c:pt>
              </c:strCache>
            </c:strRef>
          </c:tx>
          <c:spPr>
            <a:ln>
              <a:solidFill>
                <a:srgbClr val="00B0F0"/>
              </a:solidFill>
              <a:prstDash val="sysDash"/>
            </a:ln>
          </c:spPr>
          <c:marker>
            <c:symbol val="none"/>
          </c:marker>
          <c:xVal>
            <c:numRef>
              <c:f>ForNRevARev500I!$G$3:$G$1206</c:f>
              <c:numCache>
                <c:formatCode>General</c:formatCode>
                <c:ptCount val="1204"/>
              </c:numCache>
            </c:numRef>
          </c:xVal>
          <c:yVal>
            <c:numRef>
              <c:f>ForNRevARev500I!$H$3:$H$1206</c:f>
              <c:numCache>
                <c:formatCode>General</c:formatCode>
                <c:ptCount val="12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AB8-4EAD-8A00-FB6E4EBF0BBC}"/>
            </c:ext>
          </c:extLst>
        </c:ser>
        <c:ser>
          <c:idx val="2"/>
          <c:order val="4"/>
          <c:tx>
            <c:strRef>
              <c:f>Summary!$AB$9</c:f>
              <c:strCache>
                <c:ptCount val="1"/>
                <c:pt idx="0">
                  <c:v> SOA1</c:v>
                </c:pt>
              </c:strCache>
            </c:strRef>
          </c:tx>
          <c:spPr>
            <a:ln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ForNRevARev500I!$I$3:$I$1206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ForNRevARev500I!$J$3:$J$1206</c:f>
              <c:numCache>
                <c:formatCode>General</c:formatCode>
                <c:ptCount val="1204"/>
                <c:pt idx="0">
                  <c:v>2.83108E-10</c:v>
                </c:pt>
                <c:pt idx="1">
                  <c:v>2.4747099999999999E-8</c:v>
                </c:pt>
                <c:pt idx="2">
                  <c:v>5.05363E-8</c:v>
                </c:pt>
                <c:pt idx="3">
                  <c:v>7.6930000000000001E-8</c:v>
                </c:pt>
                <c:pt idx="4">
                  <c:v>1.049733E-7</c:v>
                </c:pt>
                <c:pt idx="5">
                  <c:v>1.3409E-7</c:v>
                </c:pt>
                <c:pt idx="6">
                  <c:v>1.6469E-7</c:v>
                </c:pt>
                <c:pt idx="7">
                  <c:v>1.9616E-7</c:v>
                </c:pt>
                <c:pt idx="8">
                  <c:v>2.3101E-7</c:v>
                </c:pt>
                <c:pt idx="9">
                  <c:v>2.6680999999999999E-7</c:v>
                </c:pt>
                <c:pt idx="10">
                  <c:v>3.0493000000000002E-7</c:v>
                </c:pt>
                <c:pt idx="11">
                  <c:v>3.4302000000000001E-7</c:v>
                </c:pt>
                <c:pt idx="12">
                  <c:v>3.8477999999999998E-7</c:v>
                </c:pt>
                <c:pt idx="13">
                  <c:v>4.3494E-7</c:v>
                </c:pt>
                <c:pt idx="14">
                  <c:v>4.8085999999999998E-7</c:v>
                </c:pt>
                <c:pt idx="15">
                  <c:v>5.2747000000000005E-7</c:v>
                </c:pt>
                <c:pt idx="16">
                  <c:v>5.7764000000000003E-7</c:v>
                </c:pt>
                <c:pt idx="17">
                  <c:v>6.3364E-7</c:v>
                </c:pt>
                <c:pt idx="18">
                  <c:v>6.9265000000000005E-7</c:v>
                </c:pt>
                <c:pt idx="19">
                  <c:v>7.5145000000000002E-7</c:v>
                </c:pt>
                <c:pt idx="20">
                  <c:v>8.1623E-7</c:v>
                </c:pt>
                <c:pt idx="21">
                  <c:v>8.8326999999999999E-7</c:v>
                </c:pt>
                <c:pt idx="22">
                  <c:v>9.5539999999999999E-7</c:v>
                </c:pt>
                <c:pt idx="23">
                  <c:v>1.03147E-6</c:v>
                </c:pt>
                <c:pt idx="24">
                  <c:v>1.1083700000000001E-6</c:v>
                </c:pt>
                <c:pt idx="25">
                  <c:v>1.1797999999999999E-6</c:v>
                </c:pt>
                <c:pt idx="26">
                  <c:v>1.2597E-6</c:v>
                </c:pt>
                <c:pt idx="27">
                  <c:v>1.3431999999999999E-6</c:v>
                </c:pt>
                <c:pt idx="28">
                  <c:v>1.4243000000000001E-6</c:v>
                </c:pt>
                <c:pt idx="29">
                  <c:v>1.5406999999999999E-6</c:v>
                </c:pt>
                <c:pt idx="30">
                  <c:v>1.6294E-6</c:v>
                </c:pt>
                <c:pt idx="31">
                  <c:v>1.7418E-6</c:v>
                </c:pt>
                <c:pt idx="32">
                  <c:v>1.8411E-6</c:v>
                </c:pt>
                <c:pt idx="33">
                  <c:v>1.9510999999999998E-6</c:v>
                </c:pt>
                <c:pt idx="34">
                  <c:v>2.0626E-6</c:v>
                </c:pt>
                <c:pt idx="35">
                  <c:v>2.1811000000000002E-6</c:v>
                </c:pt>
                <c:pt idx="36">
                  <c:v>2.3126000000000001E-6</c:v>
                </c:pt>
                <c:pt idx="37">
                  <c:v>2.4488000000000002E-6</c:v>
                </c:pt>
                <c:pt idx="38">
                  <c:v>2.5863999999999999E-6</c:v>
                </c:pt>
                <c:pt idx="39">
                  <c:v>2.7111000000000002E-6</c:v>
                </c:pt>
                <c:pt idx="40">
                  <c:v>2.8775E-6</c:v>
                </c:pt>
                <c:pt idx="41">
                  <c:v>3.0149999999999999E-6</c:v>
                </c:pt>
                <c:pt idx="42">
                  <c:v>3.1518E-6</c:v>
                </c:pt>
                <c:pt idx="43">
                  <c:v>3.3166999999999999E-6</c:v>
                </c:pt>
                <c:pt idx="44">
                  <c:v>3.4661999999999999E-6</c:v>
                </c:pt>
                <c:pt idx="45">
                  <c:v>3.6237000000000001E-6</c:v>
                </c:pt>
                <c:pt idx="46">
                  <c:v>3.7782000000000001E-6</c:v>
                </c:pt>
                <c:pt idx="47">
                  <c:v>3.9674000000000003E-6</c:v>
                </c:pt>
                <c:pt idx="48">
                  <c:v>4.1150999999999998E-6</c:v>
                </c:pt>
                <c:pt idx="49">
                  <c:v>4.2864000000000002E-6</c:v>
                </c:pt>
                <c:pt idx="50">
                  <c:v>4.4934E-6</c:v>
                </c:pt>
                <c:pt idx="51">
                  <c:v>4.6684000000000001E-6</c:v>
                </c:pt>
                <c:pt idx="52">
                  <c:v>4.8818000000000004E-6</c:v>
                </c:pt>
                <c:pt idx="53">
                  <c:v>5.0632000000000001E-6</c:v>
                </c:pt>
                <c:pt idx="54">
                  <c:v>5.2571E-6</c:v>
                </c:pt>
                <c:pt idx="55">
                  <c:v>5.4901000000000002E-6</c:v>
                </c:pt>
                <c:pt idx="56">
                  <c:v>5.6878E-6</c:v>
                </c:pt>
                <c:pt idx="57">
                  <c:v>5.9043999999999997E-6</c:v>
                </c:pt>
                <c:pt idx="58">
                  <c:v>6.0963999999999998E-6</c:v>
                </c:pt>
                <c:pt idx="59">
                  <c:v>6.3184999999999997E-6</c:v>
                </c:pt>
                <c:pt idx="60">
                  <c:v>6.5390000000000004E-6</c:v>
                </c:pt>
                <c:pt idx="61">
                  <c:v>6.7838000000000002E-6</c:v>
                </c:pt>
                <c:pt idx="62">
                  <c:v>6.9993000000000001E-6</c:v>
                </c:pt>
                <c:pt idx="63">
                  <c:v>7.2486000000000004E-6</c:v>
                </c:pt>
                <c:pt idx="64">
                  <c:v>7.4816999999999999E-6</c:v>
                </c:pt>
                <c:pt idx="65">
                  <c:v>7.7311999999999998E-6</c:v>
                </c:pt>
                <c:pt idx="66">
                  <c:v>7.9972000000000003E-6</c:v>
                </c:pt>
                <c:pt idx="67">
                  <c:v>8.2322000000000006E-6</c:v>
                </c:pt>
                <c:pt idx="68">
                  <c:v>8.5104999999999992E-6</c:v>
                </c:pt>
                <c:pt idx="69">
                  <c:v>8.7523999999999994E-6</c:v>
                </c:pt>
                <c:pt idx="70">
                  <c:v>9.0435000000000007E-6</c:v>
                </c:pt>
                <c:pt idx="71">
                  <c:v>9.3110999999999997E-6</c:v>
                </c:pt>
                <c:pt idx="72">
                  <c:v>9.5749000000000004E-6</c:v>
                </c:pt>
                <c:pt idx="73">
                  <c:v>9.8800000000000003E-6</c:v>
                </c:pt>
                <c:pt idx="74">
                  <c:v>1.01557E-5</c:v>
                </c:pt>
                <c:pt idx="75">
                  <c:v>1.0429699999999999E-5</c:v>
                </c:pt>
                <c:pt idx="76">
                  <c:v>1.0735599999999999E-5</c:v>
                </c:pt>
                <c:pt idx="77">
                  <c:v>1.1022299999999999E-5</c:v>
                </c:pt>
                <c:pt idx="78">
                  <c:v>1.1312600000000001E-5</c:v>
                </c:pt>
                <c:pt idx="79">
                  <c:v>1.1635E-5</c:v>
                </c:pt>
                <c:pt idx="80">
                  <c:v>1.1963E-5</c:v>
                </c:pt>
                <c:pt idx="81">
                  <c:v>1.2255E-5</c:v>
                </c:pt>
                <c:pt idx="82">
                  <c:v>1.2576E-5</c:v>
                </c:pt>
                <c:pt idx="83">
                  <c:v>1.2938E-5</c:v>
                </c:pt>
                <c:pt idx="84">
                  <c:v>1.3285000000000001E-5</c:v>
                </c:pt>
                <c:pt idx="85">
                  <c:v>1.3625000000000001E-5</c:v>
                </c:pt>
                <c:pt idx="86">
                  <c:v>1.398E-5</c:v>
                </c:pt>
                <c:pt idx="87">
                  <c:v>1.4364E-5</c:v>
                </c:pt>
                <c:pt idx="88">
                  <c:v>1.4691E-5</c:v>
                </c:pt>
                <c:pt idx="89">
                  <c:v>1.5045000000000001E-5</c:v>
                </c:pt>
                <c:pt idx="90">
                  <c:v>1.5376999999999999E-5</c:v>
                </c:pt>
                <c:pt idx="91">
                  <c:v>1.5739E-5</c:v>
                </c:pt>
                <c:pt idx="92">
                  <c:v>1.6121999999999999E-5</c:v>
                </c:pt>
                <c:pt idx="93">
                  <c:v>1.6495E-5</c:v>
                </c:pt>
                <c:pt idx="94">
                  <c:v>1.6880000000000001E-5</c:v>
                </c:pt>
                <c:pt idx="95">
                  <c:v>1.7263000000000001E-5</c:v>
                </c:pt>
                <c:pt idx="96">
                  <c:v>1.7608000000000001E-5</c:v>
                </c:pt>
                <c:pt idx="97">
                  <c:v>1.8051999999999999E-5</c:v>
                </c:pt>
                <c:pt idx="98">
                  <c:v>1.8423999999999998E-5</c:v>
                </c:pt>
                <c:pt idx="99">
                  <c:v>1.8814999999999999E-5</c:v>
                </c:pt>
                <c:pt idx="100">
                  <c:v>1.9210000000000001E-5</c:v>
                </c:pt>
                <c:pt idx="101">
                  <c:v>1.9636E-5</c:v>
                </c:pt>
                <c:pt idx="102">
                  <c:v>2.0044E-5</c:v>
                </c:pt>
                <c:pt idx="103">
                  <c:v>2.0489999999999999E-5</c:v>
                </c:pt>
                <c:pt idx="104">
                  <c:v>2.0914E-5</c:v>
                </c:pt>
                <c:pt idx="105">
                  <c:v>2.1288E-5</c:v>
                </c:pt>
                <c:pt idx="106">
                  <c:v>2.1744999999999999E-5</c:v>
                </c:pt>
                <c:pt idx="107">
                  <c:v>2.2126000000000001E-5</c:v>
                </c:pt>
                <c:pt idx="108">
                  <c:v>2.2549E-5</c:v>
                </c:pt>
                <c:pt idx="109">
                  <c:v>2.3011E-5</c:v>
                </c:pt>
                <c:pt idx="110">
                  <c:v>2.3441000000000001E-5</c:v>
                </c:pt>
                <c:pt idx="111">
                  <c:v>2.3893E-5</c:v>
                </c:pt>
                <c:pt idx="112">
                  <c:v>2.4301999999999999E-5</c:v>
                </c:pt>
                <c:pt idx="113">
                  <c:v>2.4742000000000001E-5</c:v>
                </c:pt>
                <c:pt idx="114">
                  <c:v>2.5216999999999999E-5</c:v>
                </c:pt>
                <c:pt idx="115">
                  <c:v>2.5694000000000002E-5</c:v>
                </c:pt>
                <c:pt idx="116">
                  <c:v>2.6165000000000001E-5</c:v>
                </c:pt>
                <c:pt idx="117">
                  <c:v>2.6619E-5</c:v>
                </c:pt>
                <c:pt idx="118">
                  <c:v>2.7046000000000002E-5</c:v>
                </c:pt>
                <c:pt idx="119">
                  <c:v>2.7492999999999999E-5</c:v>
                </c:pt>
                <c:pt idx="120">
                  <c:v>2.7985000000000001E-5</c:v>
                </c:pt>
                <c:pt idx="121">
                  <c:v>2.8453E-5</c:v>
                </c:pt>
                <c:pt idx="122">
                  <c:v>2.8918999999999999E-5</c:v>
                </c:pt>
                <c:pt idx="123">
                  <c:v>2.9399000000000001E-5</c:v>
                </c:pt>
                <c:pt idx="124">
                  <c:v>2.9887E-5</c:v>
                </c:pt>
                <c:pt idx="125">
                  <c:v>3.0365000000000002E-5</c:v>
                </c:pt>
                <c:pt idx="126">
                  <c:v>3.0905999999999999E-5</c:v>
                </c:pt>
                <c:pt idx="127">
                  <c:v>3.1368000000000002E-5</c:v>
                </c:pt>
                <c:pt idx="128">
                  <c:v>3.1848999999999999E-5</c:v>
                </c:pt>
                <c:pt idx="129">
                  <c:v>3.2378000000000001E-5</c:v>
                </c:pt>
                <c:pt idx="130">
                  <c:v>3.2849999999999999E-5</c:v>
                </c:pt>
                <c:pt idx="131">
                  <c:v>3.3334000000000003E-5</c:v>
                </c:pt>
                <c:pt idx="132">
                  <c:v>3.3884000000000003E-5</c:v>
                </c:pt>
                <c:pt idx="133">
                  <c:v>3.4357000000000003E-5</c:v>
                </c:pt>
                <c:pt idx="134">
                  <c:v>3.4922999999999998E-5</c:v>
                </c:pt>
                <c:pt idx="135">
                  <c:v>3.5445999999999999E-5</c:v>
                </c:pt>
                <c:pt idx="136">
                  <c:v>3.5979000000000002E-5</c:v>
                </c:pt>
                <c:pt idx="137">
                  <c:v>3.6489000000000002E-5</c:v>
                </c:pt>
                <c:pt idx="138">
                  <c:v>3.7049999999999999E-5</c:v>
                </c:pt>
                <c:pt idx="139">
                  <c:v>3.7580999999999998E-5</c:v>
                </c:pt>
                <c:pt idx="140">
                  <c:v>3.8198999999999998E-5</c:v>
                </c:pt>
                <c:pt idx="141">
                  <c:v>3.8779999999999998E-5</c:v>
                </c:pt>
                <c:pt idx="142">
                  <c:v>3.9434000000000002E-5</c:v>
                </c:pt>
                <c:pt idx="143">
                  <c:v>4.0116E-5</c:v>
                </c:pt>
                <c:pt idx="144">
                  <c:v>4.0855000000000001E-5</c:v>
                </c:pt>
                <c:pt idx="145">
                  <c:v>4.1628999999999997E-5</c:v>
                </c:pt>
                <c:pt idx="146">
                  <c:v>4.2545E-5</c:v>
                </c:pt>
                <c:pt idx="147">
                  <c:v>4.3563999999999998E-5</c:v>
                </c:pt>
                <c:pt idx="148">
                  <c:v>4.4851999999999997E-5</c:v>
                </c:pt>
                <c:pt idx="149">
                  <c:v>4.6353999999999997E-5</c:v>
                </c:pt>
                <c:pt idx="150">
                  <c:v>4.8358E-5</c:v>
                </c:pt>
                <c:pt idx="151">
                  <c:v>5.0940999999999999E-5</c:v>
                </c:pt>
                <c:pt idx="152">
                  <c:v>5.4364000000000003E-5</c:v>
                </c:pt>
                <c:pt idx="153">
                  <c:v>5.8937999999999997E-5</c:v>
                </c:pt>
                <c:pt idx="154">
                  <c:v>6.5377999999999996E-5</c:v>
                </c:pt>
                <c:pt idx="155">
                  <c:v>7.3986000000000006E-5</c:v>
                </c:pt>
                <c:pt idx="156">
                  <c:v>8.6229000000000004E-5</c:v>
                </c:pt>
                <c:pt idx="157">
                  <c:v>1.0294E-4</c:v>
                </c:pt>
                <c:pt idx="158">
                  <c:v>1.2652E-4</c:v>
                </c:pt>
                <c:pt idx="159">
                  <c:v>1.5890000000000001E-4</c:v>
                </c:pt>
                <c:pt idx="160">
                  <c:v>2.0463E-4</c:v>
                </c:pt>
                <c:pt idx="161">
                  <c:v>2.6654000000000001E-4</c:v>
                </c:pt>
                <c:pt idx="162">
                  <c:v>3.5291000000000001E-4</c:v>
                </c:pt>
                <c:pt idx="163">
                  <c:v>4.683E-4</c:v>
                </c:pt>
                <c:pt idx="164">
                  <c:v>6.2615999999999995E-4</c:v>
                </c:pt>
                <c:pt idx="165">
                  <c:v>8.3067999999999998E-4</c:v>
                </c:pt>
                <c:pt idx="166">
                  <c:v>1.101E-3</c:v>
                </c:pt>
                <c:pt idx="167">
                  <c:v>1.4365999999999999E-3</c:v>
                </c:pt>
                <c:pt idx="168">
                  <c:v>1.8617E-3</c:v>
                </c:pt>
                <c:pt idx="169">
                  <c:v>2.3652999999999999E-3</c:v>
                </c:pt>
                <c:pt idx="170">
                  <c:v>2.9692999999999998E-3</c:v>
                </c:pt>
                <c:pt idx="171">
                  <c:v>3.6638E-3</c:v>
                </c:pt>
                <c:pt idx="172">
                  <c:v>4.4314000000000003E-3</c:v>
                </c:pt>
                <c:pt idx="173">
                  <c:v>5.2981E-3</c:v>
                </c:pt>
                <c:pt idx="174">
                  <c:v>6.2193999999999999E-3</c:v>
                </c:pt>
                <c:pt idx="175">
                  <c:v>7.2303000000000003E-3</c:v>
                </c:pt>
                <c:pt idx="176">
                  <c:v>8.2807999999999996E-3</c:v>
                </c:pt>
                <c:pt idx="177">
                  <c:v>9.4053999999999995E-3</c:v>
                </c:pt>
                <c:pt idx="178">
                  <c:v>1.0258099999999999E-2</c:v>
                </c:pt>
                <c:pt idx="179">
                  <c:v>1.0512799999999999E-2</c:v>
                </c:pt>
                <c:pt idx="180">
                  <c:v>1.0686599999999999E-2</c:v>
                </c:pt>
                <c:pt idx="181">
                  <c:v>1.0839100000000001E-2</c:v>
                </c:pt>
                <c:pt idx="182">
                  <c:v>1.09766E-2</c:v>
                </c:pt>
                <c:pt idx="183">
                  <c:v>1.1110800000000001E-2</c:v>
                </c:pt>
                <c:pt idx="184">
                  <c:v>1.1238100000000001E-2</c:v>
                </c:pt>
                <c:pt idx="185">
                  <c:v>1.1365800000000001E-2</c:v>
                </c:pt>
                <c:pt idx="186">
                  <c:v>1.1491100000000001E-2</c:v>
                </c:pt>
                <c:pt idx="187">
                  <c:v>2.2542E-2</c:v>
                </c:pt>
                <c:pt idx="188">
                  <c:v>2.3998999999999999E-2</c:v>
                </c:pt>
                <c:pt idx="189">
                  <c:v>2.5439E-2</c:v>
                </c:pt>
                <c:pt idx="190">
                  <c:v>2.6924E-2</c:v>
                </c:pt>
                <c:pt idx="191">
                  <c:v>2.8396000000000001E-2</c:v>
                </c:pt>
                <c:pt idx="192">
                  <c:v>2.9902000000000001E-2</c:v>
                </c:pt>
                <c:pt idx="193">
                  <c:v>3.1392999999999997E-2</c:v>
                </c:pt>
                <c:pt idx="194">
                  <c:v>3.2926999999999998E-2</c:v>
                </c:pt>
                <c:pt idx="195">
                  <c:v>3.4428E-2</c:v>
                </c:pt>
                <c:pt idx="196">
                  <c:v>3.5973999999999999E-2</c:v>
                </c:pt>
                <c:pt idx="197">
                  <c:v>3.7498999999999998E-2</c:v>
                </c:pt>
                <c:pt idx="198">
                  <c:v>3.9064000000000002E-2</c:v>
                </c:pt>
                <c:pt idx="199">
                  <c:v>4.0633000000000002E-2</c:v>
                </c:pt>
                <c:pt idx="200">
                  <c:v>4.2171E-2</c:v>
                </c:pt>
                <c:pt idx="201">
                  <c:v>4.3756000000000003E-2</c:v>
                </c:pt>
                <c:pt idx="202">
                  <c:v>4.5315000000000001E-2</c:v>
                </c:pt>
                <c:pt idx="203">
                  <c:v>4.6903E-2</c:v>
                </c:pt>
                <c:pt idx="204">
                  <c:v>4.8472000000000001E-2</c:v>
                </c:pt>
                <c:pt idx="205">
                  <c:v>5.0072999999999999E-2</c:v>
                </c:pt>
                <c:pt idx="206">
                  <c:v>5.1640999999999999E-2</c:v>
                </c:pt>
                <c:pt idx="207">
                  <c:v>5.3249999999999999E-2</c:v>
                </c:pt>
                <c:pt idx="208">
                  <c:v>5.4829000000000003E-2</c:v>
                </c:pt>
                <c:pt idx="209">
                  <c:v>5.6444000000000001E-2</c:v>
                </c:pt>
                <c:pt idx="210">
                  <c:v>5.8021000000000003E-2</c:v>
                </c:pt>
                <c:pt idx="211">
                  <c:v>5.9645999999999998E-2</c:v>
                </c:pt>
                <c:pt idx="212">
                  <c:v>6.1240000000000003E-2</c:v>
                </c:pt>
                <c:pt idx="213">
                  <c:v>6.2853000000000006E-2</c:v>
                </c:pt>
                <c:pt idx="214">
                  <c:v>6.4477999999999994E-2</c:v>
                </c:pt>
                <c:pt idx="215">
                  <c:v>6.6077999999999998E-2</c:v>
                </c:pt>
                <c:pt idx="216">
                  <c:v>6.7704E-2</c:v>
                </c:pt>
                <c:pt idx="217">
                  <c:v>6.9296999999999997E-2</c:v>
                </c:pt>
                <c:pt idx="218">
                  <c:v>7.0926000000000003E-2</c:v>
                </c:pt>
                <c:pt idx="219">
                  <c:v>7.2530999999999998E-2</c:v>
                </c:pt>
                <c:pt idx="220">
                  <c:v>7.4159000000000003E-2</c:v>
                </c:pt>
                <c:pt idx="221">
                  <c:v>7.5759000000000007E-2</c:v>
                </c:pt>
                <c:pt idx="222">
                  <c:v>7.7396000000000006E-2</c:v>
                </c:pt>
                <c:pt idx="223">
                  <c:v>7.9002000000000003E-2</c:v>
                </c:pt>
                <c:pt idx="224">
                  <c:v>8.0632999999999996E-2</c:v>
                </c:pt>
                <c:pt idx="225">
                  <c:v>8.2237000000000005E-2</c:v>
                </c:pt>
                <c:pt idx="226">
                  <c:v>8.3876999999999993E-2</c:v>
                </c:pt>
                <c:pt idx="227">
                  <c:v>8.5509000000000002E-2</c:v>
                </c:pt>
                <c:pt idx="228">
                  <c:v>8.7115999999999999E-2</c:v>
                </c:pt>
                <c:pt idx="229">
                  <c:v>8.8758000000000004E-2</c:v>
                </c:pt>
                <c:pt idx="230">
                  <c:v>9.0370000000000006E-2</c:v>
                </c:pt>
                <c:pt idx="231">
                  <c:v>9.2003000000000001E-2</c:v>
                </c:pt>
                <c:pt idx="232">
                  <c:v>9.3609999999999999E-2</c:v>
                </c:pt>
                <c:pt idx="233">
                  <c:v>9.5254000000000005E-2</c:v>
                </c:pt>
                <c:pt idx="234">
                  <c:v>9.6861000000000003E-2</c:v>
                </c:pt>
                <c:pt idx="235">
                  <c:v>9.8491999999999996E-2</c:v>
                </c:pt>
                <c:pt idx="236">
                  <c:v>9.9999000000000005E-2</c:v>
                </c:pt>
                <c:pt idx="237">
                  <c:v>0.1</c:v>
                </c:pt>
                <c:pt idx="238">
                  <c:v>9.9999000000000005E-2</c:v>
                </c:pt>
                <c:pt idx="239">
                  <c:v>0.1</c:v>
                </c:pt>
                <c:pt idx="240">
                  <c:v>9.9998000000000004E-2</c:v>
                </c:pt>
                <c:pt idx="241">
                  <c:v>9.9998000000000004E-2</c:v>
                </c:pt>
                <c:pt idx="242">
                  <c:v>0.1</c:v>
                </c:pt>
                <c:pt idx="243">
                  <c:v>9.9999000000000005E-2</c:v>
                </c:pt>
                <c:pt idx="244">
                  <c:v>0.1</c:v>
                </c:pt>
                <c:pt idx="245">
                  <c:v>9.9997000000000003E-2</c:v>
                </c:pt>
                <c:pt idx="246">
                  <c:v>9.9997000000000003E-2</c:v>
                </c:pt>
                <c:pt idx="247">
                  <c:v>9.9999000000000005E-2</c:v>
                </c:pt>
                <c:pt idx="248">
                  <c:v>9.9998000000000004E-2</c:v>
                </c:pt>
                <c:pt idx="249">
                  <c:v>9.9999000000000005E-2</c:v>
                </c:pt>
                <c:pt idx="250">
                  <c:v>0.1</c:v>
                </c:pt>
                <c:pt idx="251">
                  <c:v>9.9997000000000003E-2</c:v>
                </c:pt>
                <c:pt idx="252">
                  <c:v>9.9998000000000004E-2</c:v>
                </c:pt>
                <c:pt idx="253">
                  <c:v>9.9999000000000005E-2</c:v>
                </c:pt>
                <c:pt idx="254">
                  <c:v>9.9999000000000005E-2</c:v>
                </c:pt>
                <c:pt idx="255">
                  <c:v>0.1</c:v>
                </c:pt>
                <c:pt idx="256">
                  <c:v>9.9998000000000004E-2</c:v>
                </c:pt>
                <c:pt idx="257">
                  <c:v>9.9999000000000005E-2</c:v>
                </c:pt>
                <c:pt idx="258">
                  <c:v>9.9999000000000005E-2</c:v>
                </c:pt>
                <c:pt idx="259">
                  <c:v>9.9998000000000004E-2</c:v>
                </c:pt>
                <c:pt idx="260">
                  <c:v>9.9998000000000004E-2</c:v>
                </c:pt>
                <c:pt idx="261">
                  <c:v>0.1</c:v>
                </c:pt>
                <c:pt idx="262">
                  <c:v>9.9997000000000003E-2</c:v>
                </c:pt>
                <c:pt idx="263">
                  <c:v>9.9999000000000005E-2</c:v>
                </c:pt>
                <c:pt idx="264">
                  <c:v>9.9997000000000003E-2</c:v>
                </c:pt>
                <c:pt idx="265">
                  <c:v>9.9998000000000004E-2</c:v>
                </c:pt>
                <c:pt idx="266">
                  <c:v>9.9999000000000005E-2</c:v>
                </c:pt>
                <c:pt idx="267">
                  <c:v>9.9999000000000005E-2</c:v>
                </c:pt>
                <c:pt idx="268">
                  <c:v>9.9998000000000004E-2</c:v>
                </c:pt>
                <c:pt idx="269">
                  <c:v>0.1</c:v>
                </c:pt>
                <c:pt idx="270">
                  <c:v>9.9998000000000004E-2</c:v>
                </c:pt>
                <c:pt idx="271">
                  <c:v>9.9997000000000003E-2</c:v>
                </c:pt>
                <c:pt idx="272">
                  <c:v>0.1</c:v>
                </c:pt>
                <c:pt idx="273">
                  <c:v>9.9997000000000003E-2</c:v>
                </c:pt>
                <c:pt idx="274">
                  <c:v>9.9997000000000003E-2</c:v>
                </c:pt>
                <c:pt idx="275">
                  <c:v>9.9999000000000005E-2</c:v>
                </c:pt>
                <c:pt idx="276">
                  <c:v>9.9999000000000005E-2</c:v>
                </c:pt>
                <c:pt idx="277">
                  <c:v>9.9999000000000005E-2</c:v>
                </c:pt>
                <c:pt idx="278">
                  <c:v>9.9999000000000005E-2</c:v>
                </c:pt>
                <c:pt idx="279">
                  <c:v>9.9997000000000003E-2</c:v>
                </c:pt>
                <c:pt idx="280">
                  <c:v>9.9998000000000004E-2</c:v>
                </c:pt>
                <c:pt idx="281">
                  <c:v>9.9998000000000004E-2</c:v>
                </c:pt>
                <c:pt idx="282">
                  <c:v>9.9998000000000004E-2</c:v>
                </c:pt>
                <c:pt idx="283">
                  <c:v>9.9997000000000003E-2</c:v>
                </c:pt>
                <c:pt idx="284">
                  <c:v>9.9998000000000004E-2</c:v>
                </c:pt>
                <c:pt idx="285">
                  <c:v>9.9999000000000005E-2</c:v>
                </c:pt>
                <c:pt idx="286">
                  <c:v>0.1</c:v>
                </c:pt>
                <c:pt idx="287">
                  <c:v>0.1</c:v>
                </c:pt>
                <c:pt idx="288">
                  <c:v>9.9997000000000003E-2</c:v>
                </c:pt>
                <c:pt idx="289">
                  <c:v>9.9999000000000005E-2</c:v>
                </c:pt>
                <c:pt idx="290">
                  <c:v>9.9998000000000004E-2</c:v>
                </c:pt>
                <c:pt idx="291">
                  <c:v>9.9998000000000004E-2</c:v>
                </c:pt>
                <c:pt idx="292">
                  <c:v>9.9998000000000004E-2</c:v>
                </c:pt>
                <c:pt idx="293">
                  <c:v>0.1</c:v>
                </c:pt>
                <c:pt idx="294">
                  <c:v>0.1</c:v>
                </c:pt>
                <c:pt idx="295">
                  <c:v>0.1</c:v>
                </c:pt>
                <c:pt idx="296">
                  <c:v>0.1</c:v>
                </c:pt>
                <c:pt idx="297">
                  <c:v>0.1</c:v>
                </c:pt>
                <c:pt idx="298">
                  <c:v>9.9999000000000005E-2</c:v>
                </c:pt>
                <c:pt idx="299">
                  <c:v>9.9997000000000003E-2</c:v>
                </c:pt>
                <c:pt idx="300">
                  <c:v>9.9998000000000004E-2</c:v>
                </c:pt>
                <c:pt idx="301">
                  <c:v>9.9999000000000005E-2</c:v>
                </c:pt>
                <c:pt idx="302">
                  <c:v>0.1</c:v>
                </c:pt>
                <c:pt idx="303">
                  <c:v>0.1</c:v>
                </c:pt>
                <c:pt idx="304">
                  <c:v>9.9997000000000003E-2</c:v>
                </c:pt>
                <c:pt idx="305">
                  <c:v>9.9999000000000005E-2</c:v>
                </c:pt>
                <c:pt idx="306">
                  <c:v>0.1</c:v>
                </c:pt>
                <c:pt idx="307">
                  <c:v>9.9997000000000003E-2</c:v>
                </c:pt>
                <c:pt idx="308">
                  <c:v>9.9998000000000004E-2</c:v>
                </c:pt>
                <c:pt idx="309">
                  <c:v>9.9999000000000005E-2</c:v>
                </c:pt>
                <c:pt idx="310">
                  <c:v>0.10000100000000001</c:v>
                </c:pt>
                <c:pt idx="311">
                  <c:v>9.9997000000000003E-2</c:v>
                </c:pt>
                <c:pt idx="312">
                  <c:v>0.1</c:v>
                </c:pt>
                <c:pt idx="313">
                  <c:v>0.1</c:v>
                </c:pt>
                <c:pt idx="314">
                  <c:v>9.9998000000000004E-2</c:v>
                </c:pt>
                <c:pt idx="315">
                  <c:v>0.1</c:v>
                </c:pt>
                <c:pt idx="316">
                  <c:v>0.1</c:v>
                </c:pt>
                <c:pt idx="317">
                  <c:v>9.9999000000000005E-2</c:v>
                </c:pt>
                <c:pt idx="318">
                  <c:v>0.1</c:v>
                </c:pt>
                <c:pt idx="319">
                  <c:v>9.9998000000000004E-2</c:v>
                </c:pt>
                <c:pt idx="320">
                  <c:v>9.9998000000000004E-2</c:v>
                </c:pt>
                <c:pt idx="321">
                  <c:v>9.9999000000000005E-2</c:v>
                </c:pt>
                <c:pt idx="322">
                  <c:v>0.1</c:v>
                </c:pt>
                <c:pt idx="323">
                  <c:v>0.1</c:v>
                </c:pt>
                <c:pt idx="324">
                  <c:v>9.9998000000000004E-2</c:v>
                </c:pt>
                <c:pt idx="325">
                  <c:v>9.9999000000000005E-2</c:v>
                </c:pt>
                <c:pt idx="326">
                  <c:v>9.9997000000000003E-2</c:v>
                </c:pt>
                <c:pt idx="327">
                  <c:v>9.9999000000000005E-2</c:v>
                </c:pt>
                <c:pt idx="328">
                  <c:v>9.9998000000000004E-2</c:v>
                </c:pt>
                <c:pt idx="329">
                  <c:v>9.9997000000000003E-2</c:v>
                </c:pt>
                <c:pt idx="330">
                  <c:v>0.1</c:v>
                </c:pt>
                <c:pt idx="331">
                  <c:v>0.1</c:v>
                </c:pt>
                <c:pt idx="332">
                  <c:v>0.1</c:v>
                </c:pt>
                <c:pt idx="333">
                  <c:v>9.9998000000000004E-2</c:v>
                </c:pt>
                <c:pt idx="334">
                  <c:v>0.1</c:v>
                </c:pt>
                <c:pt idx="335">
                  <c:v>0.1</c:v>
                </c:pt>
                <c:pt idx="336">
                  <c:v>9.9999000000000005E-2</c:v>
                </c:pt>
                <c:pt idx="337">
                  <c:v>9.9999000000000005E-2</c:v>
                </c:pt>
                <c:pt idx="338">
                  <c:v>9.9999000000000005E-2</c:v>
                </c:pt>
                <c:pt idx="339">
                  <c:v>0.1</c:v>
                </c:pt>
                <c:pt idx="340">
                  <c:v>9.9998000000000004E-2</c:v>
                </c:pt>
                <c:pt idx="341">
                  <c:v>9.9999000000000005E-2</c:v>
                </c:pt>
                <c:pt idx="342">
                  <c:v>9.9998000000000004E-2</c:v>
                </c:pt>
                <c:pt idx="343">
                  <c:v>0.1</c:v>
                </c:pt>
                <c:pt idx="344">
                  <c:v>0.1</c:v>
                </c:pt>
                <c:pt idx="345">
                  <c:v>9.9998000000000004E-2</c:v>
                </c:pt>
                <c:pt idx="346">
                  <c:v>9.9999000000000005E-2</c:v>
                </c:pt>
                <c:pt idx="347">
                  <c:v>9.9998000000000004E-2</c:v>
                </c:pt>
                <c:pt idx="348">
                  <c:v>0.1</c:v>
                </c:pt>
                <c:pt idx="349">
                  <c:v>9.9998000000000004E-2</c:v>
                </c:pt>
                <c:pt idx="350">
                  <c:v>0.1</c:v>
                </c:pt>
                <c:pt idx="351">
                  <c:v>9.9998000000000004E-2</c:v>
                </c:pt>
                <c:pt idx="352">
                  <c:v>9.9999000000000005E-2</c:v>
                </c:pt>
                <c:pt idx="353">
                  <c:v>0.1</c:v>
                </c:pt>
                <c:pt idx="354">
                  <c:v>9.9999000000000005E-2</c:v>
                </c:pt>
                <c:pt idx="355">
                  <c:v>9.9998000000000004E-2</c:v>
                </c:pt>
                <c:pt idx="356">
                  <c:v>9.9999000000000005E-2</c:v>
                </c:pt>
                <c:pt idx="357">
                  <c:v>9.9998000000000004E-2</c:v>
                </c:pt>
                <c:pt idx="358">
                  <c:v>9.9999000000000005E-2</c:v>
                </c:pt>
                <c:pt idx="359">
                  <c:v>0.1</c:v>
                </c:pt>
                <c:pt idx="360">
                  <c:v>0.1</c:v>
                </c:pt>
                <c:pt idx="361">
                  <c:v>9.9999000000000005E-2</c:v>
                </c:pt>
                <c:pt idx="362">
                  <c:v>9.9998000000000004E-2</c:v>
                </c:pt>
                <c:pt idx="363">
                  <c:v>9.9999000000000005E-2</c:v>
                </c:pt>
                <c:pt idx="364">
                  <c:v>9.9997000000000003E-2</c:v>
                </c:pt>
                <c:pt idx="365">
                  <c:v>0.1</c:v>
                </c:pt>
                <c:pt idx="366">
                  <c:v>9.9178000000000002E-2</c:v>
                </c:pt>
                <c:pt idx="367">
                  <c:v>9.7562999999999997E-2</c:v>
                </c:pt>
                <c:pt idx="368">
                  <c:v>9.5976000000000006E-2</c:v>
                </c:pt>
                <c:pt idx="369">
                  <c:v>9.4347E-2</c:v>
                </c:pt>
                <c:pt idx="370">
                  <c:v>9.2742000000000005E-2</c:v>
                </c:pt>
                <c:pt idx="371">
                  <c:v>9.1119000000000006E-2</c:v>
                </c:pt>
                <c:pt idx="372">
                  <c:v>8.9516999999999999E-2</c:v>
                </c:pt>
                <c:pt idx="373">
                  <c:v>8.7876999999999997E-2</c:v>
                </c:pt>
                <c:pt idx="374">
                  <c:v>8.6277999999999994E-2</c:v>
                </c:pt>
                <c:pt idx="375">
                  <c:v>8.4645999999999999E-2</c:v>
                </c:pt>
                <c:pt idx="376">
                  <c:v>8.3007999999999998E-2</c:v>
                </c:pt>
                <c:pt idx="377">
                  <c:v>8.1406000000000006E-2</c:v>
                </c:pt>
                <c:pt idx="378">
                  <c:v>7.9767000000000005E-2</c:v>
                </c:pt>
                <c:pt idx="379">
                  <c:v>7.8159000000000006E-2</c:v>
                </c:pt>
                <c:pt idx="380">
                  <c:v>7.6517000000000002E-2</c:v>
                </c:pt>
                <c:pt idx="381">
                  <c:v>7.4909000000000003E-2</c:v>
                </c:pt>
                <c:pt idx="382">
                  <c:v>7.3276999999999995E-2</c:v>
                </c:pt>
                <c:pt idx="383">
                  <c:v>7.1667999999999996E-2</c:v>
                </c:pt>
                <c:pt idx="384">
                  <c:v>7.0030999999999996E-2</c:v>
                </c:pt>
                <c:pt idx="385">
                  <c:v>6.8426000000000001E-2</c:v>
                </c:pt>
                <c:pt idx="386">
                  <c:v>6.6794000000000006E-2</c:v>
                </c:pt>
                <c:pt idx="387">
                  <c:v>6.5208000000000002E-2</c:v>
                </c:pt>
                <c:pt idx="388">
                  <c:v>6.3559000000000004E-2</c:v>
                </c:pt>
                <c:pt idx="389">
                  <c:v>6.1919000000000002E-2</c:v>
                </c:pt>
                <c:pt idx="390">
                  <c:v>6.0326999999999999E-2</c:v>
                </c:pt>
                <c:pt idx="391">
                  <c:v>5.8701000000000003E-2</c:v>
                </c:pt>
                <c:pt idx="392">
                  <c:v>5.7109E-2</c:v>
                </c:pt>
                <c:pt idx="393">
                  <c:v>5.5487000000000002E-2</c:v>
                </c:pt>
                <c:pt idx="394">
                  <c:v>5.3893999999999997E-2</c:v>
                </c:pt>
                <c:pt idx="395">
                  <c:v>5.2278999999999999E-2</c:v>
                </c:pt>
                <c:pt idx="396">
                  <c:v>5.0696999999999999E-2</c:v>
                </c:pt>
                <c:pt idx="397">
                  <c:v>4.9074E-2</c:v>
                </c:pt>
                <c:pt idx="398">
                  <c:v>4.7508000000000002E-2</c:v>
                </c:pt>
                <c:pt idx="399">
                  <c:v>4.5907000000000003E-2</c:v>
                </c:pt>
                <c:pt idx="400">
                  <c:v>4.4338000000000002E-2</c:v>
                </c:pt>
                <c:pt idx="401">
                  <c:v>4.2748000000000001E-2</c:v>
                </c:pt>
                <c:pt idx="402">
                  <c:v>4.1188000000000002E-2</c:v>
                </c:pt>
                <c:pt idx="403">
                  <c:v>3.9609999999999999E-2</c:v>
                </c:pt>
                <c:pt idx="404">
                  <c:v>3.8033999999999998E-2</c:v>
                </c:pt>
                <c:pt idx="405">
                  <c:v>3.6492999999999998E-2</c:v>
                </c:pt>
                <c:pt idx="406">
                  <c:v>3.4934E-2</c:v>
                </c:pt>
                <c:pt idx="407">
                  <c:v>3.3420999999999999E-2</c:v>
                </c:pt>
                <c:pt idx="408">
                  <c:v>3.1871999999999998E-2</c:v>
                </c:pt>
                <c:pt idx="409">
                  <c:v>3.0365E-2</c:v>
                </c:pt>
                <c:pt idx="410">
                  <c:v>2.8840000000000001E-2</c:v>
                </c:pt>
                <c:pt idx="411">
                  <c:v>2.7355999999999998E-2</c:v>
                </c:pt>
                <c:pt idx="412">
                  <c:v>2.5856000000000001E-2</c:v>
                </c:pt>
                <c:pt idx="413">
                  <c:v>2.4395E-2</c:v>
                </c:pt>
                <c:pt idx="414">
                  <c:v>2.2922999999999999E-2</c:v>
                </c:pt>
                <c:pt idx="415">
                  <c:v>2.1495E-2</c:v>
                </c:pt>
                <c:pt idx="416">
                  <c:v>2.0056000000000001E-2</c:v>
                </c:pt>
                <c:pt idx="417">
                  <c:v>1.8637000000000001E-2</c:v>
                </c:pt>
                <c:pt idx="418">
                  <c:v>1.7267000000000001E-2</c:v>
                </c:pt>
                <c:pt idx="419">
                  <c:v>1.5893999999999998E-2</c:v>
                </c:pt>
                <c:pt idx="420">
                  <c:v>1.4576E-2</c:v>
                </c:pt>
                <c:pt idx="421">
                  <c:v>1.3268E-2</c:v>
                </c:pt>
                <c:pt idx="422">
                  <c:v>1.2012E-2</c:v>
                </c:pt>
                <c:pt idx="423">
                  <c:v>1.0773E-2</c:v>
                </c:pt>
                <c:pt idx="424">
                  <c:v>9.5987999999999993E-3</c:v>
                </c:pt>
                <c:pt idx="425">
                  <c:v>8.4545000000000002E-3</c:v>
                </c:pt>
                <c:pt idx="426">
                  <c:v>7.3854000000000003E-3</c:v>
                </c:pt>
                <c:pt idx="427">
                  <c:v>6.3560999999999999E-3</c:v>
                </c:pt>
                <c:pt idx="428">
                  <c:v>5.4143000000000004E-3</c:v>
                </c:pt>
                <c:pt idx="429">
                  <c:v>4.5309E-3</c:v>
                </c:pt>
                <c:pt idx="430">
                  <c:v>3.7463000000000002E-3</c:v>
                </c:pt>
                <c:pt idx="431">
                  <c:v>3.0363999999999999E-3</c:v>
                </c:pt>
                <c:pt idx="432">
                  <c:v>2.4201000000000001E-3</c:v>
                </c:pt>
                <c:pt idx="433">
                  <c:v>1.9067000000000001E-3</c:v>
                </c:pt>
                <c:pt idx="434">
                  <c:v>1.4732E-3</c:v>
                </c:pt>
                <c:pt idx="435">
                  <c:v>1.1309E-3</c:v>
                </c:pt>
                <c:pt idx="436">
                  <c:v>8.5632000000000004E-4</c:v>
                </c:pt>
                <c:pt idx="437">
                  <c:v>6.4842000000000003E-4</c:v>
                </c:pt>
                <c:pt idx="438">
                  <c:v>4.8826000000000002E-4</c:v>
                </c:pt>
                <c:pt idx="439">
                  <c:v>3.7099000000000002E-4</c:v>
                </c:pt>
                <c:pt idx="440">
                  <c:v>2.8269999999999999E-4</c:v>
                </c:pt>
                <c:pt idx="441">
                  <c:v>2.1913999999999999E-4</c:v>
                </c:pt>
                <c:pt idx="442">
                  <c:v>1.7165999999999999E-4</c:v>
                </c:pt>
                <c:pt idx="443">
                  <c:v>1.3758999999999999E-4</c:v>
                </c:pt>
                <c:pt idx="444">
                  <c:v>1.1213999999999999E-4</c:v>
                </c:pt>
                <c:pt idx="445">
                  <c:v>9.3783999999999995E-5</c:v>
                </c:pt>
                <c:pt idx="446">
                  <c:v>7.9907000000000006E-5</c:v>
                </c:pt>
                <c:pt idx="447">
                  <c:v>6.9869000000000005E-5</c:v>
                </c:pt>
                <c:pt idx="448">
                  <c:v>6.2215E-5</c:v>
                </c:pt>
                <c:pt idx="449">
                  <c:v>5.6567999999999998E-5</c:v>
                </c:pt>
                <c:pt idx="450">
                  <c:v>5.2204999999999999E-5</c:v>
                </c:pt>
                <c:pt idx="451">
                  <c:v>4.8893000000000001E-5</c:v>
                </c:pt>
                <c:pt idx="452">
                  <c:v>4.6315E-5</c:v>
                </c:pt>
                <c:pt idx="453">
                  <c:v>4.4332999999999997E-5</c:v>
                </c:pt>
                <c:pt idx="454">
                  <c:v>4.2682000000000002E-5</c:v>
                </c:pt>
                <c:pt idx="455">
                  <c:v>4.1356999999999997E-5</c:v>
                </c:pt>
                <c:pt idx="456">
                  <c:v>4.0216000000000003E-5</c:v>
                </c:pt>
                <c:pt idx="457">
                  <c:v>3.9301999999999997E-5</c:v>
                </c:pt>
                <c:pt idx="458">
                  <c:v>3.8461999999999999E-5</c:v>
                </c:pt>
                <c:pt idx="459">
                  <c:v>3.7762999999999997E-5</c:v>
                </c:pt>
                <c:pt idx="460">
                  <c:v>3.7054000000000001E-5</c:v>
                </c:pt>
                <c:pt idx="461">
                  <c:v>3.6418000000000003E-5</c:v>
                </c:pt>
                <c:pt idx="462">
                  <c:v>3.5849999999999997E-5</c:v>
                </c:pt>
                <c:pt idx="463">
                  <c:v>3.5309999999999999E-5</c:v>
                </c:pt>
                <c:pt idx="464">
                  <c:v>3.4789999999999997E-5</c:v>
                </c:pt>
                <c:pt idx="465">
                  <c:v>3.4236000000000002E-5</c:v>
                </c:pt>
                <c:pt idx="466">
                  <c:v>3.3779000000000003E-5</c:v>
                </c:pt>
                <c:pt idx="467">
                  <c:v>3.3223999999999999E-5</c:v>
                </c:pt>
                <c:pt idx="468">
                  <c:v>3.2703000000000002E-5</c:v>
                </c:pt>
                <c:pt idx="469">
                  <c:v>3.2249000000000002E-5</c:v>
                </c:pt>
                <c:pt idx="470">
                  <c:v>3.1820999999999999E-5</c:v>
                </c:pt>
                <c:pt idx="471">
                  <c:v>3.1303000000000002E-5</c:v>
                </c:pt>
                <c:pt idx="472">
                  <c:v>3.0852999999999998E-5</c:v>
                </c:pt>
                <c:pt idx="473">
                  <c:v>3.0329E-5</c:v>
                </c:pt>
                <c:pt idx="474">
                  <c:v>2.9884000000000001E-5</c:v>
                </c:pt>
                <c:pt idx="475">
                  <c:v>2.9430000000000001E-5</c:v>
                </c:pt>
                <c:pt idx="476">
                  <c:v>2.8971000000000001E-5</c:v>
                </c:pt>
                <c:pt idx="477">
                  <c:v>2.8470999999999999E-5</c:v>
                </c:pt>
                <c:pt idx="478">
                  <c:v>2.8087000000000001E-5</c:v>
                </c:pt>
                <c:pt idx="479">
                  <c:v>2.7639000000000001E-5</c:v>
                </c:pt>
                <c:pt idx="480">
                  <c:v>2.7206999999999999E-5</c:v>
                </c:pt>
                <c:pt idx="481">
                  <c:v>2.6767E-5</c:v>
                </c:pt>
                <c:pt idx="482">
                  <c:v>2.6296999999999999E-5</c:v>
                </c:pt>
                <c:pt idx="483">
                  <c:v>2.5857E-5</c:v>
                </c:pt>
                <c:pt idx="484">
                  <c:v>2.5426999999999999E-5</c:v>
                </c:pt>
                <c:pt idx="485">
                  <c:v>2.5018999999999999E-5</c:v>
                </c:pt>
                <c:pt idx="486">
                  <c:v>2.4570999999999999E-5</c:v>
                </c:pt>
                <c:pt idx="487">
                  <c:v>2.4117999999999998E-5</c:v>
                </c:pt>
                <c:pt idx="488">
                  <c:v>2.3700999999999999E-5</c:v>
                </c:pt>
                <c:pt idx="489">
                  <c:v>2.3281E-5</c:v>
                </c:pt>
                <c:pt idx="490">
                  <c:v>2.2887E-5</c:v>
                </c:pt>
                <c:pt idx="491">
                  <c:v>2.2455000000000001E-5</c:v>
                </c:pt>
                <c:pt idx="492">
                  <c:v>2.2055000000000001E-5</c:v>
                </c:pt>
                <c:pt idx="493">
                  <c:v>2.1668E-5</c:v>
                </c:pt>
                <c:pt idx="494">
                  <c:v>2.1226E-5</c:v>
                </c:pt>
                <c:pt idx="495">
                  <c:v>2.0826E-5</c:v>
                </c:pt>
                <c:pt idx="496">
                  <c:v>2.0432999999999999E-5</c:v>
                </c:pt>
                <c:pt idx="497">
                  <c:v>2.0040000000000001E-5</c:v>
                </c:pt>
                <c:pt idx="498">
                  <c:v>1.9624999999999999E-5</c:v>
                </c:pt>
                <c:pt idx="499">
                  <c:v>1.9249000000000002E-5</c:v>
                </c:pt>
                <c:pt idx="500">
                  <c:v>1.8853999999999999E-5</c:v>
                </c:pt>
                <c:pt idx="501">
                  <c:v>1.8471E-5</c:v>
                </c:pt>
                <c:pt idx="502">
                  <c:v>1.8077E-5</c:v>
                </c:pt>
                <c:pt idx="503">
                  <c:v>1.7730000000000001E-5</c:v>
                </c:pt>
                <c:pt idx="504">
                  <c:v>1.7354E-5</c:v>
                </c:pt>
                <c:pt idx="505">
                  <c:v>1.6985000000000001E-5</c:v>
                </c:pt>
                <c:pt idx="506">
                  <c:v>1.6611000000000001E-5</c:v>
                </c:pt>
                <c:pt idx="507">
                  <c:v>1.6249999999999999E-5</c:v>
                </c:pt>
                <c:pt idx="508">
                  <c:v>1.5888000000000001E-5</c:v>
                </c:pt>
                <c:pt idx="509">
                  <c:v>1.5543E-5</c:v>
                </c:pt>
                <c:pt idx="510">
                  <c:v>1.5218000000000001E-5</c:v>
                </c:pt>
                <c:pt idx="511">
                  <c:v>1.4859E-5</c:v>
                </c:pt>
                <c:pt idx="512">
                  <c:v>1.4515000000000001E-5</c:v>
                </c:pt>
                <c:pt idx="513">
                  <c:v>1.417E-5</c:v>
                </c:pt>
                <c:pt idx="514">
                  <c:v>1.3841E-5</c:v>
                </c:pt>
                <c:pt idx="515">
                  <c:v>1.3499000000000001E-5</c:v>
                </c:pt>
                <c:pt idx="516">
                  <c:v>1.3171E-5</c:v>
                </c:pt>
                <c:pt idx="517">
                  <c:v>1.2843999999999999E-5</c:v>
                </c:pt>
                <c:pt idx="518">
                  <c:v>1.2537999999999999E-5</c:v>
                </c:pt>
                <c:pt idx="519">
                  <c:v>1.2207E-5</c:v>
                </c:pt>
                <c:pt idx="520">
                  <c:v>1.1907E-5</c:v>
                </c:pt>
                <c:pt idx="521">
                  <c:v>1.1603000000000001E-5</c:v>
                </c:pt>
                <c:pt idx="522">
                  <c:v>1.1284000000000001E-5</c:v>
                </c:pt>
                <c:pt idx="523">
                  <c:v>1.0997E-5</c:v>
                </c:pt>
                <c:pt idx="524">
                  <c:v>1.0721E-5</c:v>
                </c:pt>
                <c:pt idx="525">
                  <c:v>1.043E-5</c:v>
                </c:pt>
                <c:pt idx="526">
                  <c:v>1.0178E-5</c:v>
                </c:pt>
                <c:pt idx="527">
                  <c:v>9.8564999999999996E-6</c:v>
                </c:pt>
                <c:pt idx="528">
                  <c:v>9.6005000000000007E-6</c:v>
                </c:pt>
                <c:pt idx="529">
                  <c:v>9.3210999999999996E-6</c:v>
                </c:pt>
                <c:pt idx="530">
                  <c:v>9.0442000000000006E-6</c:v>
                </c:pt>
                <c:pt idx="531">
                  <c:v>8.7748999999999996E-6</c:v>
                </c:pt>
                <c:pt idx="532">
                  <c:v>8.5096000000000007E-6</c:v>
                </c:pt>
                <c:pt idx="533">
                  <c:v>8.2833000000000008E-6</c:v>
                </c:pt>
                <c:pt idx="534">
                  <c:v>8.0257000000000001E-6</c:v>
                </c:pt>
                <c:pt idx="535">
                  <c:v>7.7705999999999998E-6</c:v>
                </c:pt>
                <c:pt idx="536">
                  <c:v>7.5378000000000001E-6</c:v>
                </c:pt>
                <c:pt idx="537">
                  <c:v>7.2898000000000001E-6</c:v>
                </c:pt>
                <c:pt idx="538">
                  <c:v>7.0565000000000001E-6</c:v>
                </c:pt>
                <c:pt idx="539">
                  <c:v>6.8275999999999996E-6</c:v>
                </c:pt>
                <c:pt idx="540">
                  <c:v>6.6014E-6</c:v>
                </c:pt>
                <c:pt idx="541">
                  <c:v>6.3801000000000001E-6</c:v>
                </c:pt>
                <c:pt idx="542">
                  <c:v>6.1608000000000004E-6</c:v>
                </c:pt>
                <c:pt idx="543">
                  <c:v>5.9314999999999999E-6</c:v>
                </c:pt>
                <c:pt idx="544">
                  <c:v>5.7270000000000004E-6</c:v>
                </c:pt>
                <c:pt idx="545">
                  <c:v>5.5149000000000003E-6</c:v>
                </c:pt>
                <c:pt idx="546">
                  <c:v>5.3163000000000002E-6</c:v>
                </c:pt>
                <c:pt idx="547">
                  <c:v>5.1250000000000001E-6</c:v>
                </c:pt>
                <c:pt idx="548">
                  <c:v>4.9296000000000002E-6</c:v>
                </c:pt>
                <c:pt idx="549">
                  <c:v>4.7411000000000002E-6</c:v>
                </c:pt>
                <c:pt idx="550">
                  <c:v>4.5573999999999998E-6</c:v>
                </c:pt>
                <c:pt idx="551">
                  <c:v>4.3783000000000001E-6</c:v>
                </c:pt>
                <c:pt idx="552">
                  <c:v>4.1991000000000002E-6</c:v>
                </c:pt>
                <c:pt idx="553">
                  <c:v>4.0329E-6</c:v>
                </c:pt>
                <c:pt idx="554">
                  <c:v>3.8766999999999997E-6</c:v>
                </c:pt>
                <c:pt idx="555">
                  <c:v>3.7106000000000001E-6</c:v>
                </c:pt>
                <c:pt idx="556">
                  <c:v>3.5593E-6</c:v>
                </c:pt>
                <c:pt idx="557">
                  <c:v>3.3896999999999999E-6</c:v>
                </c:pt>
                <c:pt idx="558">
                  <c:v>3.2339000000000001E-6</c:v>
                </c:pt>
                <c:pt idx="559">
                  <c:v>3.1006999999999998E-6</c:v>
                </c:pt>
                <c:pt idx="560">
                  <c:v>2.9579000000000001E-6</c:v>
                </c:pt>
                <c:pt idx="561">
                  <c:v>2.8165000000000001E-6</c:v>
                </c:pt>
                <c:pt idx="562">
                  <c:v>2.6769000000000002E-6</c:v>
                </c:pt>
                <c:pt idx="563">
                  <c:v>2.5395999999999998E-6</c:v>
                </c:pt>
                <c:pt idx="564">
                  <c:v>2.4128E-6</c:v>
                </c:pt>
                <c:pt idx="565">
                  <c:v>2.2852000000000002E-6</c:v>
                </c:pt>
                <c:pt idx="566">
                  <c:v>2.1731999999999998E-6</c:v>
                </c:pt>
                <c:pt idx="567">
                  <c:v>2.0538999999999999E-6</c:v>
                </c:pt>
                <c:pt idx="568">
                  <c:v>1.9311E-6</c:v>
                </c:pt>
                <c:pt idx="569">
                  <c:v>1.8207E-6</c:v>
                </c:pt>
                <c:pt idx="570">
                  <c:v>1.7175000000000001E-6</c:v>
                </c:pt>
                <c:pt idx="571">
                  <c:v>1.6408E-6</c:v>
                </c:pt>
                <c:pt idx="572">
                  <c:v>1.5334E-6</c:v>
                </c:pt>
                <c:pt idx="573">
                  <c:v>1.4443000000000001E-6</c:v>
                </c:pt>
                <c:pt idx="574">
                  <c:v>1.3556E-6</c:v>
                </c:pt>
                <c:pt idx="575">
                  <c:v>1.268E-6</c:v>
                </c:pt>
                <c:pt idx="576">
                  <c:v>1.1867E-6</c:v>
                </c:pt>
                <c:pt idx="577">
                  <c:v>1.1058000000000001E-6</c:v>
                </c:pt>
                <c:pt idx="578">
                  <c:v>1.0268000000000001E-6</c:v>
                </c:pt>
                <c:pt idx="579">
                  <c:v>9.6114000000000004E-7</c:v>
                </c:pt>
                <c:pt idx="580">
                  <c:v>8.9629000000000004E-7</c:v>
                </c:pt>
                <c:pt idx="581">
                  <c:v>8.2939999999999995E-7</c:v>
                </c:pt>
                <c:pt idx="582">
                  <c:v>7.6504000000000003E-7</c:v>
                </c:pt>
                <c:pt idx="583">
                  <c:v>7.0131999999999998E-7</c:v>
                </c:pt>
                <c:pt idx="584">
                  <c:v>6.4926000000000003E-7</c:v>
                </c:pt>
                <c:pt idx="585">
                  <c:v>5.8363999999999995E-7</c:v>
                </c:pt>
                <c:pt idx="586">
                  <c:v>5.3392000000000001E-7</c:v>
                </c:pt>
                <c:pt idx="587">
                  <c:v>4.8352999999999999E-7</c:v>
                </c:pt>
                <c:pt idx="588">
                  <c:v>4.3704E-7</c:v>
                </c:pt>
                <c:pt idx="589">
                  <c:v>3.8933000000000001E-7</c:v>
                </c:pt>
                <c:pt idx="590">
                  <c:v>3.4769000000000001E-7</c:v>
                </c:pt>
                <c:pt idx="591">
                  <c:v>3.0553000000000001E-7</c:v>
                </c:pt>
                <c:pt idx="592">
                  <c:v>2.6747E-7</c:v>
                </c:pt>
                <c:pt idx="593">
                  <c:v>2.3185E-7</c:v>
                </c:pt>
                <c:pt idx="594">
                  <c:v>1.9703000000000001E-7</c:v>
                </c:pt>
                <c:pt idx="595">
                  <c:v>1.6673000000000001E-7</c:v>
                </c:pt>
                <c:pt idx="596">
                  <c:v>1.3344000000000001E-7</c:v>
                </c:pt>
                <c:pt idx="597">
                  <c:v>1.0418E-7</c:v>
                </c:pt>
                <c:pt idx="598">
                  <c:v>7.6560299999999995E-8</c:v>
                </c:pt>
                <c:pt idx="599">
                  <c:v>5.02749E-8</c:v>
                </c:pt>
                <c:pt idx="600">
                  <c:v>2.46297E-8</c:v>
                </c:pt>
                <c:pt idx="601">
                  <c:v>2.9230199999999998E-10</c:v>
                </c:pt>
                <c:pt idx="602">
                  <c:v>3.1040400000000002E-10</c:v>
                </c:pt>
                <c:pt idx="603">
                  <c:v>2.3938900000000001E-8</c:v>
                </c:pt>
                <c:pt idx="604">
                  <c:v>4.7741200000000001E-8</c:v>
                </c:pt>
                <c:pt idx="605">
                  <c:v>7.0822400000000006E-8</c:v>
                </c:pt>
                <c:pt idx="606">
                  <c:v>9.3455399999999994E-8</c:v>
                </c:pt>
                <c:pt idx="607">
                  <c:v>1.1642000000000001E-7</c:v>
                </c:pt>
                <c:pt idx="608">
                  <c:v>1.3983999999999999E-7</c:v>
                </c:pt>
                <c:pt idx="609">
                  <c:v>1.6227999999999999E-7</c:v>
                </c:pt>
                <c:pt idx="610">
                  <c:v>1.8507999999999999E-7</c:v>
                </c:pt>
                <c:pt idx="611">
                  <c:v>2.0895E-7</c:v>
                </c:pt>
                <c:pt idx="612">
                  <c:v>2.3195000000000001E-7</c:v>
                </c:pt>
                <c:pt idx="613">
                  <c:v>2.5718999999999999E-7</c:v>
                </c:pt>
                <c:pt idx="614">
                  <c:v>2.8115E-7</c:v>
                </c:pt>
                <c:pt idx="615">
                  <c:v>3.0656000000000001E-7</c:v>
                </c:pt>
                <c:pt idx="616">
                  <c:v>3.3103999999999998E-7</c:v>
                </c:pt>
                <c:pt idx="617">
                  <c:v>3.5670000000000001E-7</c:v>
                </c:pt>
                <c:pt idx="618">
                  <c:v>3.8366999999999999E-7</c:v>
                </c:pt>
                <c:pt idx="619">
                  <c:v>4.0539000000000001E-7</c:v>
                </c:pt>
                <c:pt idx="620">
                  <c:v>4.3595999999999999E-7</c:v>
                </c:pt>
                <c:pt idx="621">
                  <c:v>4.6399000000000001E-7</c:v>
                </c:pt>
                <c:pt idx="622">
                  <c:v>4.8979999999999995E-7</c:v>
                </c:pt>
                <c:pt idx="623">
                  <c:v>5.1765999999999999E-7</c:v>
                </c:pt>
                <c:pt idx="624">
                  <c:v>5.4290000000000002E-7</c:v>
                </c:pt>
                <c:pt idx="625">
                  <c:v>5.7876999999999999E-7</c:v>
                </c:pt>
                <c:pt idx="626">
                  <c:v>6.0520000000000005E-7</c:v>
                </c:pt>
                <c:pt idx="627">
                  <c:v>6.3931999999999998E-7</c:v>
                </c:pt>
                <c:pt idx="628">
                  <c:v>6.6942999999999998E-7</c:v>
                </c:pt>
                <c:pt idx="629">
                  <c:v>6.9828999999999999E-7</c:v>
                </c:pt>
                <c:pt idx="630">
                  <c:v>7.3102999999999995E-7</c:v>
                </c:pt>
                <c:pt idx="631">
                  <c:v>7.7206000000000005E-7</c:v>
                </c:pt>
                <c:pt idx="632">
                  <c:v>8.0437999999999995E-7</c:v>
                </c:pt>
                <c:pt idx="633">
                  <c:v>8.2832E-7</c:v>
                </c:pt>
                <c:pt idx="634">
                  <c:v>8.6973999999999995E-7</c:v>
                </c:pt>
                <c:pt idx="635">
                  <c:v>9.0075999999999997E-7</c:v>
                </c:pt>
                <c:pt idx="636">
                  <c:v>9.3999000000000004E-7</c:v>
                </c:pt>
                <c:pt idx="637">
                  <c:v>9.7278999999999996E-7</c:v>
                </c:pt>
                <c:pt idx="638">
                  <c:v>1.0048300000000001E-6</c:v>
                </c:pt>
                <c:pt idx="639">
                  <c:v>1.0416900000000001E-6</c:v>
                </c:pt>
                <c:pt idx="640">
                  <c:v>1.08625E-6</c:v>
                </c:pt>
                <c:pt idx="641">
                  <c:v>1.1200000000000001E-6</c:v>
                </c:pt>
                <c:pt idx="642">
                  <c:v>1.1429000000000001E-6</c:v>
                </c:pt>
                <c:pt idx="643">
                  <c:v>1.1823000000000001E-6</c:v>
                </c:pt>
                <c:pt idx="644">
                  <c:v>1.2064E-6</c:v>
                </c:pt>
                <c:pt idx="645">
                  <c:v>1.2556999999999999E-6</c:v>
                </c:pt>
                <c:pt idx="646">
                  <c:v>1.2957999999999999E-6</c:v>
                </c:pt>
                <c:pt idx="647">
                  <c:v>1.3388E-6</c:v>
                </c:pt>
                <c:pt idx="648">
                  <c:v>1.3766000000000001E-6</c:v>
                </c:pt>
                <c:pt idx="649">
                  <c:v>1.4084999999999999E-6</c:v>
                </c:pt>
                <c:pt idx="650">
                  <c:v>1.4523000000000001E-6</c:v>
                </c:pt>
                <c:pt idx="651">
                  <c:v>1.4900999999999999E-6</c:v>
                </c:pt>
                <c:pt idx="652">
                  <c:v>1.5325999999999999E-6</c:v>
                </c:pt>
                <c:pt idx="653">
                  <c:v>1.5701E-6</c:v>
                </c:pt>
                <c:pt idx="654">
                  <c:v>1.6048000000000001E-6</c:v>
                </c:pt>
                <c:pt idx="655">
                  <c:v>1.6560999999999999E-6</c:v>
                </c:pt>
                <c:pt idx="656">
                  <c:v>1.7056E-6</c:v>
                </c:pt>
                <c:pt idx="657">
                  <c:v>1.7317000000000001E-6</c:v>
                </c:pt>
                <c:pt idx="658">
                  <c:v>1.7905000000000001E-6</c:v>
                </c:pt>
                <c:pt idx="659">
                  <c:v>1.8191000000000001E-6</c:v>
                </c:pt>
                <c:pt idx="660">
                  <c:v>1.8697000000000001E-6</c:v>
                </c:pt>
                <c:pt idx="661">
                  <c:v>1.8997E-6</c:v>
                </c:pt>
                <c:pt idx="662">
                  <c:v>1.9460000000000001E-6</c:v>
                </c:pt>
                <c:pt idx="663">
                  <c:v>2.0014999999999998E-6</c:v>
                </c:pt>
                <c:pt idx="664">
                  <c:v>2.0458E-6</c:v>
                </c:pt>
                <c:pt idx="665">
                  <c:v>2.0884000000000002E-6</c:v>
                </c:pt>
                <c:pt idx="666">
                  <c:v>2.1289000000000001E-6</c:v>
                </c:pt>
                <c:pt idx="667">
                  <c:v>2.1832000000000001E-6</c:v>
                </c:pt>
                <c:pt idx="668">
                  <c:v>2.2129999999999998E-6</c:v>
                </c:pt>
                <c:pt idx="669">
                  <c:v>2.2635E-6</c:v>
                </c:pt>
                <c:pt idx="670">
                  <c:v>2.3045999999999999E-6</c:v>
                </c:pt>
                <c:pt idx="671">
                  <c:v>2.3524000000000001E-6</c:v>
                </c:pt>
                <c:pt idx="672">
                  <c:v>2.4094000000000002E-6</c:v>
                </c:pt>
                <c:pt idx="673">
                  <c:v>2.4466E-6</c:v>
                </c:pt>
                <c:pt idx="674">
                  <c:v>2.4997E-6</c:v>
                </c:pt>
                <c:pt idx="675">
                  <c:v>2.5306E-6</c:v>
                </c:pt>
                <c:pt idx="676">
                  <c:v>2.5940999999999999E-6</c:v>
                </c:pt>
                <c:pt idx="677">
                  <c:v>2.6247999999999998E-6</c:v>
                </c:pt>
                <c:pt idx="678">
                  <c:v>2.6715000000000002E-6</c:v>
                </c:pt>
                <c:pt idx="679">
                  <c:v>2.7313999999999998E-6</c:v>
                </c:pt>
                <c:pt idx="680">
                  <c:v>2.7545999999999999E-6</c:v>
                </c:pt>
                <c:pt idx="681">
                  <c:v>2.8165000000000001E-6</c:v>
                </c:pt>
                <c:pt idx="682">
                  <c:v>2.8667E-6</c:v>
                </c:pt>
                <c:pt idx="683">
                  <c:v>2.8982999999999998E-6</c:v>
                </c:pt>
                <c:pt idx="684">
                  <c:v>2.9621E-6</c:v>
                </c:pt>
                <c:pt idx="685">
                  <c:v>3.0046E-6</c:v>
                </c:pt>
                <c:pt idx="686">
                  <c:v>3.0701999999999998E-6</c:v>
                </c:pt>
                <c:pt idx="687">
                  <c:v>3.1147999999999998E-6</c:v>
                </c:pt>
                <c:pt idx="688">
                  <c:v>3.1491999999999999E-6</c:v>
                </c:pt>
                <c:pt idx="689">
                  <c:v>3.1989E-6</c:v>
                </c:pt>
                <c:pt idx="690">
                  <c:v>3.2312000000000001E-6</c:v>
                </c:pt>
                <c:pt idx="691">
                  <c:v>3.2747000000000002E-6</c:v>
                </c:pt>
                <c:pt idx="692">
                  <c:v>3.3461999999999998E-6</c:v>
                </c:pt>
                <c:pt idx="693">
                  <c:v>3.3768999999999998E-6</c:v>
                </c:pt>
                <c:pt idx="694">
                  <c:v>3.4487999999999999E-6</c:v>
                </c:pt>
                <c:pt idx="695">
                  <c:v>3.4837000000000002E-6</c:v>
                </c:pt>
                <c:pt idx="696">
                  <c:v>3.552E-6</c:v>
                </c:pt>
                <c:pt idx="697">
                  <c:v>3.6003000000000001E-6</c:v>
                </c:pt>
                <c:pt idx="698">
                  <c:v>3.6490999999999999E-6</c:v>
                </c:pt>
                <c:pt idx="699">
                  <c:v>3.6857000000000001E-6</c:v>
                </c:pt>
                <c:pt idx="700">
                  <c:v>3.7318999999999998E-6</c:v>
                </c:pt>
                <c:pt idx="701">
                  <c:v>3.7674000000000001E-6</c:v>
                </c:pt>
                <c:pt idx="702">
                  <c:v>3.8027E-6</c:v>
                </c:pt>
                <c:pt idx="703">
                  <c:v>3.8453000000000003E-6</c:v>
                </c:pt>
                <c:pt idx="704">
                  <c:v>3.9006999999999998E-6</c:v>
                </c:pt>
                <c:pt idx="705">
                  <c:v>3.9461999999999996E-6</c:v>
                </c:pt>
                <c:pt idx="706">
                  <c:v>4.0157000000000004E-6</c:v>
                </c:pt>
                <c:pt idx="707">
                  <c:v>4.0678999999999996E-6</c:v>
                </c:pt>
                <c:pt idx="708">
                  <c:v>4.1084999999999997E-6</c:v>
                </c:pt>
                <c:pt idx="709">
                  <c:v>4.1547000000000002E-6</c:v>
                </c:pt>
                <c:pt idx="710">
                  <c:v>4.2151999999999999E-6</c:v>
                </c:pt>
                <c:pt idx="711">
                  <c:v>4.2405000000000003E-6</c:v>
                </c:pt>
                <c:pt idx="712">
                  <c:v>4.2934999999999996E-6</c:v>
                </c:pt>
                <c:pt idx="713">
                  <c:v>4.3626999999999998E-6</c:v>
                </c:pt>
                <c:pt idx="714">
                  <c:v>4.3973999999999996E-6</c:v>
                </c:pt>
                <c:pt idx="715">
                  <c:v>4.4525000000000001E-6</c:v>
                </c:pt>
                <c:pt idx="716">
                  <c:v>4.5038E-6</c:v>
                </c:pt>
                <c:pt idx="717">
                  <c:v>4.5746999999999996E-6</c:v>
                </c:pt>
                <c:pt idx="718">
                  <c:v>4.6081E-6</c:v>
                </c:pt>
                <c:pt idx="719">
                  <c:v>4.6761E-6</c:v>
                </c:pt>
                <c:pt idx="720">
                  <c:v>4.7312999999999999E-6</c:v>
                </c:pt>
                <c:pt idx="721">
                  <c:v>4.7663999999999998E-6</c:v>
                </c:pt>
                <c:pt idx="722">
                  <c:v>4.8145000000000002E-6</c:v>
                </c:pt>
                <c:pt idx="723">
                  <c:v>4.8708E-6</c:v>
                </c:pt>
                <c:pt idx="724">
                  <c:v>4.8899999999999998E-6</c:v>
                </c:pt>
                <c:pt idx="725">
                  <c:v>4.9679999999999997E-6</c:v>
                </c:pt>
                <c:pt idx="726">
                  <c:v>5.0092999999999996E-6</c:v>
                </c:pt>
                <c:pt idx="727">
                  <c:v>5.0737000000000002E-6</c:v>
                </c:pt>
                <c:pt idx="728">
                  <c:v>5.1112999999999997E-6</c:v>
                </c:pt>
                <c:pt idx="729">
                  <c:v>5.1445999999999998E-6</c:v>
                </c:pt>
                <c:pt idx="730">
                  <c:v>5.2053E-6</c:v>
                </c:pt>
                <c:pt idx="731">
                  <c:v>5.2588000000000004E-6</c:v>
                </c:pt>
                <c:pt idx="732">
                  <c:v>5.2988E-6</c:v>
                </c:pt>
                <c:pt idx="733">
                  <c:v>5.3452000000000001E-6</c:v>
                </c:pt>
                <c:pt idx="734">
                  <c:v>5.4070000000000001E-6</c:v>
                </c:pt>
                <c:pt idx="735">
                  <c:v>5.4465000000000003E-6</c:v>
                </c:pt>
                <c:pt idx="736">
                  <c:v>5.4940999999999996E-6</c:v>
                </c:pt>
                <c:pt idx="737">
                  <c:v>5.5419999999999996E-6</c:v>
                </c:pt>
                <c:pt idx="738">
                  <c:v>5.5785E-6</c:v>
                </c:pt>
                <c:pt idx="739">
                  <c:v>5.6471999999999999E-6</c:v>
                </c:pt>
                <c:pt idx="740">
                  <c:v>5.7112999999999998E-6</c:v>
                </c:pt>
                <c:pt idx="741">
                  <c:v>5.7626999999999999E-6</c:v>
                </c:pt>
                <c:pt idx="742">
                  <c:v>5.8077999999999997E-6</c:v>
                </c:pt>
                <c:pt idx="743">
                  <c:v>5.8410999999999999E-6</c:v>
                </c:pt>
                <c:pt idx="744">
                  <c:v>5.8954000000000003E-6</c:v>
                </c:pt>
                <c:pt idx="745">
                  <c:v>5.9518000000000003E-6</c:v>
                </c:pt>
                <c:pt idx="746">
                  <c:v>5.9754000000000004E-6</c:v>
                </c:pt>
                <c:pt idx="747">
                  <c:v>6.0509E-6</c:v>
                </c:pt>
                <c:pt idx="748">
                  <c:v>6.0940999999999998E-6</c:v>
                </c:pt>
                <c:pt idx="749">
                  <c:v>6.1630000000000001E-6</c:v>
                </c:pt>
                <c:pt idx="750">
                  <c:v>6.2099999999999998E-6</c:v>
                </c:pt>
                <c:pt idx="751">
                  <c:v>6.2781000000000001E-6</c:v>
                </c:pt>
                <c:pt idx="752">
                  <c:v>6.2906000000000004E-6</c:v>
                </c:pt>
                <c:pt idx="753">
                  <c:v>6.3404000000000003E-6</c:v>
                </c:pt>
                <c:pt idx="754">
                  <c:v>6.3601000000000003E-6</c:v>
                </c:pt>
                <c:pt idx="755">
                  <c:v>6.4300000000000003E-6</c:v>
                </c:pt>
                <c:pt idx="756">
                  <c:v>6.4694000000000003E-6</c:v>
                </c:pt>
                <c:pt idx="757">
                  <c:v>6.5208000000000003E-6</c:v>
                </c:pt>
                <c:pt idx="758">
                  <c:v>6.5239999999999997E-6</c:v>
                </c:pt>
                <c:pt idx="759">
                  <c:v>6.5467999999999997E-6</c:v>
                </c:pt>
                <c:pt idx="760">
                  <c:v>6.6370000000000002E-6</c:v>
                </c:pt>
                <c:pt idx="761">
                  <c:v>6.6120999999999998E-6</c:v>
                </c:pt>
                <c:pt idx="762">
                  <c:v>6.7046000000000001E-6</c:v>
                </c:pt>
                <c:pt idx="763">
                  <c:v>6.7594E-6</c:v>
                </c:pt>
                <c:pt idx="764">
                  <c:v>6.8249999999999999E-6</c:v>
                </c:pt>
                <c:pt idx="765">
                  <c:v>6.8642000000000003E-6</c:v>
                </c:pt>
                <c:pt idx="766">
                  <c:v>6.8854000000000002E-6</c:v>
                </c:pt>
                <c:pt idx="767">
                  <c:v>6.9639000000000004E-6</c:v>
                </c:pt>
                <c:pt idx="768">
                  <c:v>7.0292000000000004E-6</c:v>
                </c:pt>
                <c:pt idx="769">
                  <c:v>7.0586999999999999E-6</c:v>
                </c:pt>
                <c:pt idx="770">
                  <c:v>7.0720999999999996E-6</c:v>
                </c:pt>
                <c:pt idx="771">
                  <c:v>7.1521999999999999E-6</c:v>
                </c:pt>
                <c:pt idx="772">
                  <c:v>7.2219999999999996E-6</c:v>
                </c:pt>
                <c:pt idx="773">
                  <c:v>7.2595999999999999E-6</c:v>
                </c:pt>
                <c:pt idx="774">
                  <c:v>7.2933000000000001E-6</c:v>
                </c:pt>
                <c:pt idx="775">
                  <c:v>7.3637999999999997E-6</c:v>
                </c:pt>
                <c:pt idx="776">
                  <c:v>7.4027000000000003E-6</c:v>
                </c:pt>
                <c:pt idx="777">
                  <c:v>7.4536000000000001E-6</c:v>
                </c:pt>
                <c:pt idx="778">
                  <c:v>7.5020000000000003E-6</c:v>
                </c:pt>
                <c:pt idx="779">
                  <c:v>7.5739999999999998E-6</c:v>
                </c:pt>
                <c:pt idx="780">
                  <c:v>7.6160999999999998E-6</c:v>
                </c:pt>
                <c:pt idx="781">
                  <c:v>7.6508999999999999E-6</c:v>
                </c:pt>
                <c:pt idx="782">
                  <c:v>7.6987999999999999E-6</c:v>
                </c:pt>
                <c:pt idx="783">
                  <c:v>7.7292000000000005E-6</c:v>
                </c:pt>
                <c:pt idx="784">
                  <c:v>7.7979000000000003E-6</c:v>
                </c:pt>
                <c:pt idx="785">
                  <c:v>7.8398000000000007E-6</c:v>
                </c:pt>
                <c:pt idx="786">
                  <c:v>7.9154000000000005E-6</c:v>
                </c:pt>
                <c:pt idx="787">
                  <c:v>7.9627999999999994E-6</c:v>
                </c:pt>
                <c:pt idx="788">
                  <c:v>7.9959000000000008E-6</c:v>
                </c:pt>
                <c:pt idx="789">
                  <c:v>8.0368999999999992E-6</c:v>
                </c:pt>
                <c:pt idx="790">
                  <c:v>8.1300000000000001E-6</c:v>
                </c:pt>
                <c:pt idx="791">
                  <c:v>8.1653999999999998E-6</c:v>
                </c:pt>
                <c:pt idx="792">
                  <c:v>8.2471999999999996E-6</c:v>
                </c:pt>
                <c:pt idx="793">
                  <c:v>8.2882999999999999E-6</c:v>
                </c:pt>
                <c:pt idx="794">
                  <c:v>8.2958999999999996E-6</c:v>
                </c:pt>
                <c:pt idx="795">
                  <c:v>8.3673000000000003E-6</c:v>
                </c:pt>
                <c:pt idx="796">
                  <c:v>8.4416000000000006E-6</c:v>
                </c:pt>
                <c:pt idx="797">
                  <c:v>8.4790999999999998E-6</c:v>
                </c:pt>
                <c:pt idx="798">
                  <c:v>8.5211000000000005E-6</c:v>
                </c:pt>
                <c:pt idx="799">
                  <c:v>8.5277999999999999E-6</c:v>
                </c:pt>
                <c:pt idx="800">
                  <c:v>8.5799999999999992E-6</c:v>
                </c:pt>
                <c:pt idx="801">
                  <c:v>8.6040999999999995E-6</c:v>
                </c:pt>
                <c:pt idx="802">
                  <c:v>8.6688999999999993E-6</c:v>
                </c:pt>
                <c:pt idx="803">
                  <c:v>8.755E-6</c:v>
                </c:pt>
                <c:pt idx="804">
                  <c:v>8.7964999999999996E-6</c:v>
                </c:pt>
                <c:pt idx="805">
                  <c:v>8.8408000000000001E-6</c:v>
                </c:pt>
                <c:pt idx="806">
                  <c:v>8.8712999999999992E-6</c:v>
                </c:pt>
                <c:pt idx="807">
                  <c:v>8.8574999999999995E-6</c:v>
                </c:pt>
                <c:pt idx="808">
                  <c:v>8.9336000000000003E-6</c:v>
                </c:pt>
                <c:pt idx="809">
                  <c:v>8.9909000000000006E-6</c:v>
                </c:pt>
                <c:pt idx="810">
                  <c:v>9.0399999999999998E-6</c:v>
                </c:pt>
                <c:pt idx="811">
                  <c:v>9.0567999999999994E-6</c:v>
                </c:pt>
                <c:pt idx="812">
                  <c:v>9.1348999999999996E-6</c:v>
                </c:pt>
                <c:pt idx="813">
                  <c:v>9.1740000000000006E-6</c:v>
                </c:pt>
                <c:pt idx="814">
                  <c:v>9.2183999999999997E-6</c:v>
                </c:pt>
                <c:pt idx="815">
                  <c:v>9.2890000000000003E-6</c:v>
                </c:pt>
                <c:pt idx="816">
                  <c:v>9.3481999999999997E-6</c:v>
                </c:pt>
                <c:pt idx="817">
                  <c:v>9.3840000000000003E-6</c:v>
                </c:pt>
                <c:pt idx="818">
                  <c:v>9.4607999999999993E-6</c:v>
                </c:pt>
                <c:pt idx="819">
                  <c:v>9.4678999999999996E-6</c:v>
                </c:pt>
                <c:pt idx="820">
                  <c:v>9.5292000000000002E-6</c:v>
                </c:pt>
                <c:pt idx="821">
                  <c:v>9.5844999999999995E-6</c:v>
                </c:pt>
                <c:pt idx="822">
                  <c:v>9.6709999999999994E-6</c:v>
                </c:pt>
                <c:pt idx="823">
                  <c:v>9.6509999999999996E-6</c:v>
                </c:pt>
                <c:pt idx="824">
                  <c:v>9.7476999999999999E-6</c:v>
                </c:pt>
                <c:pt idx="825">
                  <c:v>9.7623999999999999E-6</c:v>
                </c:pt>
                <c:pt idx="826">
                  <c:v>9.8277999999999993E-6</c:v>
                </c:pt>
                <c:pt idx="827">
                  <c:v>9.9012999999999995E-6</c:v>
                </c:pt>
                <c:pt idx="828">
                  <c:v>9.9388000000000005E-6</c:v>
                </c:pt>
                <c:pt idx="829">
                  <c:v>9.9758000000000003E-6</c:v>
                </c:pt>
                <c:pt idx="830">
                  <c:v>9.9915999999999993E-6</c:v>
                </c:pt>
                <c:pt idx="831">
                  <c:v>1.0045599999999999E-5</c:v>
                </c:pt>
                <c:pt idx="832">
                  <c:v>1.01071E-5</c:v>
                </c:pt>
                <c:pt idx="833">
                  <c:v>1.0223200000000001E-5</c:v>
                </c:pt>
                <c:pt idx="834">
                  <c:v>1.01758E-5</c:v>
                </c:pt>
                <c:pt idx="835">
                  <c:v>1.0249E-5</c:v>
                </c:pt>
                <c:pt idx="836">
                  <c:v>1.0301200000000001E-5</c:v>
                </c:pt>
                <c:pt idx="837">
                  <c:v>1.0359900000000001E-5</c:v>
                </c:pt>
                <c:pt idx="838">
                  <c:v>1.0404800000000001E-5</c:v>
                </c:pt>
                <c:pt idx="839">
                  <c:v>1.0435799999999999E-5</c:v>
                </c:pt>
                <c:pt idx="840">
                  <c:v>1.05213E-5</c:v>
                </c:pt>
                <c:pt idx="841">
                  <c:v>1.05837E-5</c:v>
                </c:pt>
                <c:pt idx="842">
                  <c:v>1.0631900000000001E-5</c:v>
                </c:pt>
                <c:pt idx="843">
                  <c:v>1.0668200000000001E-5</c:v>
                </c:pt>
                <c:pt idx="844">
                  <c:v>1.07831E-5</c:v>
                </c:pt>
                <c:pt idx="845">
                  <c:v>1.07886E-5</c:v>
                </c:pt>
                <c:pt idx="846">
                  <c:v>1.08296E-5</c:v>
                </c:pt>
                <c:pt idx="847">
                  <c:v>1.0872399999999999E-5</c:v>
                </c:pt>
                <c:pt idx="848">
                  <c:v>1.08937E-5</c:v>
                </c:pt>
                <c:pt idx="849">
                  <c:v>1.0948799999999999E-5</c:v>
                </c:pt>
                <c:pt idx="850">
                  <c:v>1.10124E-5</c:v>
                </c:pt>
                <c:pt idx="851">
                  <c:v>1.1109499999999999E-5</c:v>
                </c:pt>
                <c:pt idx="852">
                  <c:v>1.1116E-5</c:v>
                </c:pt>
                <c:pt idx="853">
                  <c:v>1.1208200000000001E-5</c:v>
                </c:pt>
                <c:pt idx="854">
                  <c:v>1.12318E-5</c:v>
                </c:pt>
                <c:pt idx="855">
                  <c:v>1.13431E-5</c:v>
                </c:pt>
                <c:pt idx="856">
                  <c:v>1.1364499999999999E-5</c:v>
                </c:pt>
                <c:pt idx="857">
                  <c:v>1.13894E-5</c:v>
                </c:pt>
                <c:pt idx="858">
                  <c:v>1.2281E-5</c:v>
                </c:pt>
                <c:pt idx="859">
                  <c:v>1.2292E-5</c:v>
                </c:pt>
                <c:pt idx="860">
                  <c:v>1.2347000000000001E-5</c:v>
                </c:pt>
                <c:pt idx="861">
                  <c:v>1.2424E-5</c:v>
                </c:pt>
                <c:pt idx="862">
                  <c:v>1.2549E-5</c:v>
                </c:pt>
                <c:pt idx="863">
                  <c:v>1.2626000000000001E-5</c:v>
                </c:pt>
                <c:pt idx="864">
                  <c:v>1.2670999999999999E-5</c:v>
                </c:pt>
                <c:pt idx="865">
                  <c:v>1.2789000000000001E-5</c:v>
                </c:pt>
                <c:pt idx="866">
                  <c:v>1.2797E-5</c:v>
                </c:pt>
                <c:pt idx="867">
                  <c:v>1.2873E-5</c:v>
                </c:pt>
                <c:pt idx="868">
                  <c:v>1.2996000000000001E-5</c:v>
                </c:pt>
                <c:pt idx="869">
                  <c:v>1.3046E-5</c:v>
                </c:pt>
                <c:pt idx="870">
                  <c:v>1.3115999999999999E-5</c:v>
                </c:pt>
                <c:pt idx="871">
                  <c:v>1.3174E-5</c:v>
                </c:pt>
                <c:pt idx="872">
                  <c:v>1.3190000000000001E-5</c:v>
                </c:pt>
                <c:pt idx="873">
                  <c:v>1.3308E-5</c:v>
                </c:pt>
                <c:pt idx="874">
                  <c:v>1.3363000000000001E-5</c:v>
                </c:pt>
                <c:pt idx="875">
                  <c:v>1.348E-5</c:v>
                </c:pt>
                <c:pt idx="876">
                  <c:v>1.3482000000000001E-5</c:v>
                </c:pt>
                <c:pt idx="877">
                  <c:v>1.3558E-5</c:v>
                </c:pt>
                <c:pt idx="878">
                  <c:v>1.3603E-5</c:v>
                </c:pt>
                <c:pt idx="879">
                  <c:v>1.3628000000000001E-5</c:v>
                </c:pt>
                <c:pt idx="880">
                  <c:v>1.3686000000000001E-5</c:v>
                </c:pt>
                <c:pt idx="881">
                  <c:v>1.3873000000000001E-5</c:v>
                </c:pt>
                <c:pt idx="882">
                  <c:v>1.3939E-5</c:v>
                </c:pt>
                <c:pt idx="883">
                  <c:v>1.3954000000000001E-5</c:v>
                </c:pt>
                <c:pt idx="884">
                  <c:v>1.4109E-5</c:v>
                </c:pt>
                <c:pt idx="885">
                  <c:v>1.4113E-5</c:v>
                </c:pt>
                <c:pt idx="886">
                  <c:v>1.4127E-5</c:v>
                </c:pt>
                <c:pt idx="887">
                  <c:v>1.4187E-5</c:v>
                </c:pt>
                <c:pt idx="888">
                  <c:v>1.4255E-5</c:v>
                </c:pt>
                <c:pt idx="889">
                  <c:v>1.4351E-5</c:v>
                </c:pt>
                <c:pt idx="890">
                  <c:v>1.4348000000000001E-5</c:v>
                </c:pt>
                <c:pt idx="891">
                  <c:v>1.4476E-5</c:v>
                </c:pt>
                <c:pt idx="892">
                  <c:v>1.4532000000000001E-5</c:v>
                </c:pt>
                <c:pt idx="893">
                  <c:v>1.4586000000000001E-5</c:v>
                </c:pt>
                <c:pt idx="894">
                  <c:v>1.4613999999999999E-5</c:v>
                </c:pt>
                <c:pt idx="895">
                  <c:v>1.4693E-5</c:v>
                </c:pt>
                <c:pt idx="896">
                  <c:v>1.4769E-5</c:v>
                </c:pt>
                <c:pt idx="897">
                  <c:v>1.4834000000000001E-5</c:v>
                </c:pt>
                <c:pt idx="898">
                  <c:v>1.4928E-5</c:v>
                </c:pt>
                <c:pt idx="899">
                  <c:v>1.5029E-5</c:v>
                </c:pt>
                <c:pt idx="900">
                  <c:v>1.5082000000000001E-5</c:v>
                </c:pt>
                <c:pt idx="901">
                  <c:v>1.5051999999999999E-5</c:v>
                </c:pt>
                <c:pt idx="902">
                  <c:v>1.5160000000000001E-5</c:v>
                </c:pt>
                <c:pt idx="903">
                  <c:v>1.5102E-5</c:v>
                </c:pt>
                <c:pt idx="904">
                  <c:v>1.5152E-5</c:v>
                </c:pt>
                <c:pt idx="905">
                  <c:v>1.5027E-5</c:v>
                </c:pt>
                <c:pt idx="906">
                  <c:v>1.4824000000000001E-5</c:v>
                </c:pt>
                <c:pt idx="907">
                  <c:v>1.4897E-5</c:v>
                </c:pt>
                <c:pt idx="908">
                  <c:v>1.4778E-5</c:v>
                </c:pt>
                <c:pt idx="909">
                  <c:v>1.4626E-5</c:v>
                </c:pt>
                <c:pt idx="910">
                  <c:v>1.4651000000000001E-5</c:v>
                </c:pt>
                <c:pt idx="911">
                  <c:v>1.4637999999999999E-5</c:v>
                </c:pt>
                <c:pt idx="912">
                  <c:v>1.452E-5</c:v>
                </c:pt>
                <c:pt idx="913">
                  <c:v>1.4442E-5</c:v>
                </c:pt>
                <c:pt idx="914">
                  <c:v>1.4345000000000001E-5</c:v>
                </c:pt>
                <c:pt idx="915">
                  <c:v>1.4311000000000001E-5</c:v>
                </c:pt>
                <c:pt idx="916">
                  <c:v>1.4251E-5</c:v>
                </c:pt>
                <c:pt idx="917">
                  <c:v>1.4138000000000001E-5</c:v>
                </c:pt>
                <c:pt idx="918">
                  <c:v>1.4037E-5</c:v>
                </c:pt>
                <c:pt idx="919">
                  <c:v>1.3988000000000001E-5</c:v>
                </c:pt>
                <c:pt idx="920">
                  <c:v>1.3971000000000001E-5</c:v>
                </c:pt>
                <c:pt idx="921">
                  <c:v>1.3896E-5</c:v>
                </c:pt>
                <c:pt idx="922">
                  <c:v>1.3818000000000001E-5</c:v>
                </c:pt>
                <c:pt idx="923">
                  <c:v>1.3732E-5</c:v>
                </c:pt>
                <c:pt idx="924">
                  <c:v>1.3722E-5</c:v>
                </c:pt>
                <c:pt idx="925">
                  <c:v>1.3593E-5</c:v>
                </c:pt>
                <c:pt idx="926">
                  <c:v>1.3553999999999999E-5</c:v>
                </c:pt>
                <c:pt idx="927">
                  <c:v>1.3521E-5</c:v>
                </c:pt>
                <c:pt idx="928">
                  <c:v>1.3431000000000001E-5</c:v>
                </c:pt>
                <c:pt idx="929">
                  <c:v>1.3366999999999999E-5</c:v>
                </c:pt>
                <c:pt idx="930">
                  <c:v>1.329E-5</c:v>
                </c:pt>
                <c:pt idx="931">
                  <c:v>1.3181E-5</c:v>
                </c:pt>
                <c:pt idx="932">
                  <c:v>1.3078000000000001E-5</c:v>
                </c:pt>
                <c:pt idx="933">
                  <c:v>1.3036E-5</c:v>
                </c:pt>
                <c:pt idx="934">
                  <c:v>1.2961E-5</c:v>
                </c:pt>
                <c:pt idx="935">
                  <c:v>1.2901999999999999E-5</c:v>
                </c:pt>
                <c:pt idx="936">
                  <c:v>1.2846E-5</c:v>
                </c:pt>
                <c:pt idx="937">
                  <c:v>1.2729E-5</c:v>
                </c:pt>
                <c:pt idx="938">
                  <c:v>1.2599000000000001E-5</c:v>
                </c:pt>
                <c:pt idx="939">
                  <c:v>1.2628E-5</c:v>
                </c:pt>
                <c:pt idx="940">
                  <c:v>1.2485E-5</c:v>
                </c:pt>
                <c:pt idx="941">
                  <c:v>1.2490000000000001E-5</c:v>
                </c:pt>
                <c:pt idx="942">
                  <c:v>1.2393E-5</c:v>
                </c:pt>
                <c:pt idx="943">
                  <c:v>1.2343E-5</c:v>
                </c:pt>
                <c:pt idx="944">
                  <c:v>1.2311E-5</c:v>
                </c:pt>
                <c:pt idx="945">
                  <c:v>1.2235000000000001E-5</c:v>
                </c:pt>
                <c:pt idx="946">
                  <c:v>1.2224E-5</c:v>
                </c:pt>
                <c:pt idx="947">
                  <c:v>1.2104E-5</c:v>
                </c:pt>
                <c:pt idx="948">
                  <c:v>1.2016E-5</c:v>
                </c:pt>
                <c:pt idx="949">
                  <c:v>1.1898E-5</c:v>
                </c:pt>
                <c:pt idx="950">
                  <c:v>1.1909999999999999E-5</c:v>
                </c:pt>
                <c:pt idx="951">
                  <c:v>1.1809E-5</c:v>
                </c:pt>
                <c:pt idx="952">
                  <c:v>1.1684E-5</c:v>
                </c:pt>
                <c:pt idx="953">
                  <c:v>1.1647E-5</c:v>
                </c:pt>
                <c:pt idx="954">
                  <c:v>1.1653E-5</c:v>
                </c:pt>
                <c:pt idx="955">
                  <c:v>1.1551E-5</c:v>
                </c:pt>
                <c:pt idx="956">
                  <c:v>1.1440999999999999E-5</c:v>
                </c:pt>
                <c:pt idx="957">
                  <c:v>1.1399999999999999E-5</c:v>
                </c:pt>
                <c:pt idx="958">
                  <c:v>1.1299E-5</c:v>
                </c:pt>
                <c:pt idx="959">
                  <c:v>1.1263E-5</c:v>
                </c:pt>
                <c:pt idx="960">
                  <c:v>1.1204E-5</c:v>
                </c:pt>
                <c:pt idx="961">
                  <c:v>1.1165000000000001E-5</c:v>
                </c:pt>
                <c:pt idx="962">
                  <c:v>1.1046999999999999E-5</c:v>
                </c:pt>
                <c:pt idx="963">
                  <c:v>1.1009000000000001E-5</c:v>
                </c:pt>
                <c:pt idx="964">
                  <c:v>1.0963E-5</c:v>
                </c:pt>
                <c:pt idx="965">
                  <c:v>1.0888E-5</c:v>
                </c:pt>
                <c:pt idx="966">
                  <c:v>1.079E-5</c:v>
                </c:pt>
                <c:pt idx="967">
                  <c:v>1.0754000000000001E-5</c:v>
                </c:pt>
                <c:pt idx="968">
                  <c:v>1.078E-5</c:v>
                </c:pt>
                <c:pt idx="969">
                  <c:v>1.0672999999999999E-5</c:v>
                </c:pt>
                <c:pt idx="970">
                  <c:v>1.0651E-5</c:v>
                </c:pt>
                <c:pt idx="971">
                  <c:v>1.0525E-5</c:v>
                </c:pt>
                <c:pt idx="972">
                  <c:v>1.0497E-5</c:v>
                </c:pt>
                <c:pt idx="973">
                  <c:v>1.0412E-5</c:v>
                </c:pt>
                <c:pt idx="974">
                  <c:v>1.0365E-5</c:v>
                </c:pt>
                <c:pt idx="975">
                  <c:v>1.0339999999999999E-5</c:v>
                </c:pt>
                <c:pt idx="976">
                  <c:v>1.0243E-5</c:v>
                </c:pt>
                <c:pt idx="977">
                  <c:v>1.0202E-5</c:v>
                </c:pt>
                <c:pt idx="978">
                  <c:v>1.0145E-5</c:v>
                </c:pt>
                <c:pt idx="979">
                  <c:v>1.0042E-5</c:v>
                </c:pt>
                <c:pt idx="980">
                  <c:v>9.7072000000000008E-6</c:v>
                </c:pt>
                <c:pt idx="981">
                  <c:v>9.7254000000000001E-6</c:v>
                </c:pt>
                <c:pt idx="982">
                  <c:v>9.6359000000000004E-6</c:v>
                </c:pt>
                <c:pt idx="983">
                  <c:v>9.5200000000000003E-6</c:v>
                </c:pt>
                <c:pt idx="984">
                  <c:v>9.4879999999999996E-6</c:v>
                </c:pt>
                <c:pt idx="985">
                  <c:v>9.4345999999999994E-6</c:v>
                </c:pt>
                <c:pt idx="986">
                  <c:v>9.3642999999999994E-6</c:v>
                </c:pt>
                <c:pt idx="987">
                  <c:v>9.3520999999999998E-6</c:v>
                </c:pt>
                <c:pt idx="988">
                  <c:v>9.3014000000000004E-6</c:v>
                </c:pt>
                <c:pt idx="989">
                  <c:v>9.2276999999999998E-6</c:v>
                </c:pt>
                <c:pt idx="990">
                  <c:v>9.2228999999999994E-6</c:v>
                </c:pt>
                <c:pt idx="991">
                  <c:v>9.1765999999999995E-6</c:v>
                </c:pt>
                <c:pt idx="992">
                  <c:v>9.1170999999999995E-6</c:v>
                </c:pt>
                <c:pt idx="993">
                  <c:v>9.0858000000000003E-6</c:v>
                </c:pt>
                <c:pt idx="994">
                  <c:v>9.0345999999999999E-6</c:v>
                </c:pt>
                <c:pt idx="995">
                  <c:v>8.9621000000000001E-6</c:v>
                </c:pt>
                <c:pt idx="996">
                  <c:v>8.9121000000000006E-6</c:v>
                </c:pt>
                <c:pt idx="997">
                  <c:v>8.8545999999999999E-6</c:v>
                </c:pt>
                <c:pt idx="998">
                  <c:v>8.8050999999999998E-6</c:v>
                </c:pt>
                <c:pt idx="999">
                  <c:v>8.7674000000000001E-6</c:v>
                </c:pt>
                <c:pt idx="1000">
                  <c:v>8.7627E-6</c:v>
                </c:pt>
                <c:pt idx="1001">
                  <c:v>8.7196000000000003E-6</c:v>
                </c:pt>
                <c:pt idx="1002">
                  <c:v>8.6502000000000006E-6</c:v>
                </c:pt>
                <c:pt idx="1003">
                  <c:v>8.6241999999999995E-6</c:v>
                </c:pt>
                <c:pt idx="1004">
                  <c:v>8.5248000000000001E-6</c:v>
                </c:pt>
                <c:pt idx="1005">
                  <c:v>8.5574000000000004E-6</c:v>
                </c:pt>
                <c:pt idx="1006">
                  <c:v>8.4615000000000002E-6</c:v>
                </c:pt>
                <c:pt idx="1007">
                  <c:v>8.4201999999999994E-6</c:v>
                </c:pt>
                <c:pt idx="1008">
                  <c:v>8.3185000000000001E-6</c:v>
                </c:pt>
                <c:pt idx="1009">
                  <c:v>8.2610999999999996E-6</c:v>
                </c:pt>
                <c:pt idx="1010">
                  <c:v>8.2517999999999995E-6</c:v>
                </c:pt>
                <c:pt idx="1011">
                  <c:v>8.1887000000000001E-6</c:v>
                </c:pt>
                <c:pt idx="1012">
                  <c:v>8.1797000000000006E-6</c:v>
                </c:pt>
                <c:pt idx="1013">
                  <c:v>8.0895999999999996E-6</c:v>
                </c:pt>
                <c:pt idx="1014">
                  <c:v>8.0708999999999992E-6</c:v>
                </c:pt>
                <c:pt idx="1015">
                  <c:v>7.9649000000000006E-6</c:v>
                </c:pt>
                <c:pt idx="1016">
                  <c:v>7.9698999999999997E-6</c:v>
                </c:pt>
                <c:pt idx="1017">
                  <c:v>7.8583999999999992E-6</c:v>
                </c:pt>
                <c:pt idx="1018">
                  <c:v>7.8329999999999994E-6</c:v>
                </c:pt>
                <c:pt idx="1019">
                  <c:v>7.8012000000000008E-6</c:v>
                </c:pt>
                <c:pt idx="1020">
                  <c:v>7.7562000000000004E-6</c:v>
                </c:pt>
                <c:pt idx="1021">
                  <c:v>7.6931999999999995E-6</c:v>
                </c:pt>
                <c:pt idx="1022">
                  <c:v>7.6471E-6</c:v>
                </c:pt>
                <c:pt idx="1023">
                  <c:v>7.5642999999999997E-6</c:v>
                </c:pt>
                <c:pt idx="1024">
                  <c:v>7.5186999999999997E-6</c:v>
                </c:pt>
                <c:pt idx="1025">
                  <c:v>7.4676999999999997E-6</c:v>
                </c:pt>
                <c:pt idx="1026">
                  <c:v>7.4445999999999998E-6</c:v>
                </c:pt>
                <c:pt idx="1027">
                  <c:v>7.3858999999999999E-6</c:v>
                </c:pt>
                <c:pt idx="1028">
                  <c:v>7.3471999999999997E-6</c:v>
                </c:pt>
                <c:pt idx="1029">
                  <c:v>7.3078999999999999E-6</c:v>
                </c:pt>
                <c:pt idx="1030">
                  <c:v>7.2293999999999998E-6</c:v>
                </c:pt>
                <c:pt idx="1031">
                  <c:v>7.1994000000000001E-6</c:v>
                </c:pt>
                <c:pt idx="1032">
                  <c:v>7.1612000000000001E-6</c:v>
                </c:pt>
                <c:pt idx="1033">
                  <c:v>7.1315000000000002E-6</c:v>
                </c:pt>
                <c:pt idx="1034">
                  <c:v>7.0639999999999996E-6</c:v>
                </c:pt>
                <c:pt idx="1035">
                  <c:v>7.0068000000000004E-6</c:v>
                </c:pt>
                <c:pt idx="1036">
                  <c:v>6.9180999999999999E-6</c:v>
                </c:pt>
                <c:pt idx="1037">
                  <c:v>6.8834E-6</c:v>
                </c:pt>
                <c:pt idx="1038">
                  <c:v>6.8634999999999996E-6</c:v>
                </c:pt>
                <c:pt idx="1039">
                  <c:v>6.8137999999999999E-6</c:v>
                </c:pt>
                <c:pt idx="1040">
                  <c:v>6.7622000000000002E-6</c:v>
                </c:pt>
                <c:pt idx="1041">
                  <c:v>6.7197999999999996E-6</c:v>
                </c:pt>
                <c:pt idx="1042">
                  <c:v>6.6996000000000002E-6</c:v>
                </c:pt>
                <c:pt idx="1043">
                  <c:v>6.5954999999999998E-6</c:v>
                </c:pt>
                <c:pt idx="1044">
                  <c:v>6.5435000000000001E-6</c:v>
                </c:pt>
                <c:pt idx="1045">
                  <c:v>6.5046000000000004E-6</c:v>
                </c:pt>
                <c:pt idx="1046">
                  <c:v>6.4587999999999999E-6</c:v>
                </c:pt>
                <c:pt idx="1047">
                  <c:v>6.3968999999999997E-6</c:v>
                </c:pt>
                <c:pt idx="1048">
                  <c:v>6.3521999999999999E-6</c:v>
                </c:pt>
                <c:pt idx="1049">
                  <c:v>6.2898999999999997E-6</c:v>
                </c:pt>
                <c:pt idx="1050">
                  <c:v>6.2611000000000001E-6</c:v>
                </c:pt>
                <c:pt idx="1051">
                  <c:v>6.2018999999999999E-6</c:v>
                </c:pt>
                <c:pt idx="1052">
                  <c:v>6.1592000000000003E-6</c:v>
                </c:pt>
                <c:pt idx="1053">
                  <c:v>6.0969E-6</c:v>
                </c:pt>
                <c:pt idx="1054">
                  <c:v>6.0414000000000003E-6</c:v>
                </c:pt>
                <c:pt idx="1055">
                  <c:v>6.0019000000000001E-6</c:v>
                </c:pt>
                <c:pt idx="1056">
                  <c:v>5.9862999999999998E-6</c:v>
                </c:pt>
                <c:pt idx="1057">
                  <c:v>5.9395999999999998E-6</c:v>
                </c:pt>
                <c:pt idx="1058">
                  <c:v>5.8993000000000004E-6</c:v>
                </c:pt>
                <c:pt idx="1059">
                  <c:v>5.8656999999999996E-6</c:v>
                </c:pt>
                <c:pt idx="1060">
                  <c:v>5.7915999999999997E-6</c:v>
                </c:pt>
                <c:pt idx="1061">
                  <c:v>5.7513000000000003E-6</c:v>
                </c:pt>
                <c:pt idx="1062">
                  <c:v>5.6911999999999998E-6</c:v>
                </c:pt>
                <c:pt idx="1063">
                  <c:v>5.6223999999999997E-6</c:v>
                </c:pt>
                <c:pt idx="1064">
                  <c:v>5.5851000000000001E-6</c:v>
                </c:pt>
                <c:pt idx="1065">
                  <c:v>5.5486999999999999E-6</c:v>
                </c:pt>
                <c:pt idx="1066">
                  <c:v>5.4595E-6</c:v>
                </c:pt>
                <c:pt idx="1067">
                  <c:v>5.4171000000000002E-6</c:v>
                </c:pt>
                <c:pt idx="1068">
                  <c:v>5.3736999999999999E-6</c:v>
                </c:pt>
                <c:pt idx="1069">
                  <c:v>5.3321000000000002E-6</c:v>
                </c:pt>
                <c:pt idx="1070">
                  <c:v>5.2903E-6</c:v>
                </c:pt>
                <c:pt idx="1071">
                  <c:v>5.2305000000000002E-6</c:v>
                </c:pt>
                <c:pt idx="1072">
                  <c:v>5.1888000000000002E-6</c:v>
                </c:pt>
                <c:pt idx="1073">
                  <c:v>5.1352000000000004E-6</c:v>
                </c:pt>
                <c:pt idx="1074">
                  <c:v>5.0953000000000002E-6</c:v>
                </c:pt>
                <c:pt idx="1075">
                  <c:v>5.0352999999999999E-6</c:v>
                </c:pt>
                <c:pt idx="1076">
                  <c:v>5.0134000000000001E-6</c:v>
                </c:pt>
                <c:pt idx="1077">
                  <c:v>4.9567000000000003E-6</c:v>
                </c:pt>
                <c:pt idx="1078">
                  <c:v>4.9026999999999997E-6</c:v>
                </c:pt>
                <c:pt idx="1079">
                  <c:v>4.8594999999999998E-6</c:v>
                </c:pt>
                <c:pt idx="1080">
                  <c:v>4.8299000000000001E-6</c:v>
                </c:pt>
                <c:pt idx="1081">
                  <c:v>4.7709999999999997E-6</c:v>
                </c:pt>
                <c:pt idx="1082">
                  <c:v>4.7090000000000001E-6</c:v>
                </c:pt>
                <c:pt idx="1083">
                  <c:v>4.6518000000000001E-6</c:v>
                </c:pt>
                <c:pt idx="1084">
                  <c:v>4.6013999999999997E-6</c:v>
                </c:pt>
                <c:pt idx="1085">
                  <c:v>4.5544E-6</c:v>
                </c:pt>
                <c:pt idx="1086">
                  <c:v>4.5031000000000001E-6</c:v>
                </c:pt>
                <c:pt idx="1087">
                  <c:v>4.4737E-6</c:v>
                </c:pt>
                <c:pt idx="1088">
                  <c:v>4.4139999999999996E-6</c:v>
                </c:pt>
                <c:pt idx="1089">
                  <c:v>4.3645999999999997E-6</c:v>
                </c:pt>
                <c:pt idx="1090">
                  <c:v>4.3176E-6</c:v>
                </c:pt>
                <c:pt idx="1091">
                  <c:v>4.2477E-6</c:v>
                </c:pt>
                <c:pt idx="1092">
                  <c:v>4.2095000000000001E-6</c:v>
                </c:pt>
                <c:pt idx="1093">
                  <c:v>4.155E-6</c:v>
                </c:pt>
                <c:pt idx="1094">
                  <c:v>4.1206E-6</c:v>
                </c:pt>
                <c:pt idx="1095">
                  <c:v>4.0894000000000002E-6</c:v>
                </c:pt>
                <c:pt idx="1096">
                  <c:v>4.0416000000000004E-6</c:v>
                </c:pt>
                <c:pt idx="1097">
                  <c:v>3.9928000000000001E-6</c:v>
                </c:pt>
                <c:pt idx="1098">
                  <c:v>3.9196999999999999E-6</c:v>
                </c:pt>
                <c:pt idx="1099">
                  <c:v>3.8681999999999997E-6</c:v>
                </c:pt>
                <c:pt idx="1100">
                  <c:v>3.8263000000000001E-6</c:v>
                </c:pt>
                <c:pt idx="1101">
                  <c:v>3.7799999999999998E-6</c:v>
                </c:pt>
                <c:pt idx="1102">
                  <c:v>3.7608000000000001E-6</c:v>
                </c:pt>
                <c:pt idx="1103">
                  <c:v>3.6668000000000002E-6</c:v>
                </c:pt>
                <c:pt idx="1104">
                  <c:v>3.6482999999999999E-6</c:v>
                </c:pt>
                <c:pt idx="1105">
                  <c:v>3.5868999999999999E-6</c:v>
                </c:pt>
                <c:pt idx="1106">
                  <c:v>3.5358999999999999E-6</c:v>
                </c:pt>
                <c:pt idx="1107">
                  <c:v>3.5045000000000001E-6</c:v>
                </c:pt>
                <c:pt idx="1108">
                  <c:v>3.4649999999999999E-6</c:v>
                </c:pt>
                <c:pt idx="1109">
                  <c:v>3.4170000000000001E-6</c:v>
                </c:pt>
                <c:pt idx="1110">
                  <c:v>3.3847E-6</c:v>
                </c:pt>
                <c:pt idx="1111">
                  <c:v>3.3575999999999998E-6</c:v>
                </c:pt>
                <c:pt idx="1112">
                  <c:v>3.2892000000000002E-6</c:v>
                </c:pt>
                <c:pt idx="1113">
                  <c:v>3.2318999999999999E-6</c:v>
                </c:pt>
                <c:pt idx="1114">
                  <c:v>3.1744E-6</c:v>
                </c:pt>
                <c:pt idx="1115">
                  <c:v>3.1232E-6</c:v>
                </c:pt>
                <c:pt idx="1116">
                  <c:v>3.0937999999999999E-6</c:v>
                </c:pt>
                <c:pt idx="1117">
                  <c:v>3.0220999999999998E-6</c:v>
                </c:pt>
                <c:pt idx="1118">
                  <c:v>2.9666999999999999E-6</c:v>
                </c:pt>
                <c:pt idx="1119">
                  <c:v>2.9392000000000002E-6</c:v>
                </c:pt>
                <c:pt idx="1120">
                  <c:v>2.8918999999999998E-6</c:v>
                </c:pt>
                <c:pt idx="1121">
                  <c:v>2.8524E-6</c:v>
                </c:pt>
                <c:pt idx="1122">
                  <c:v>2.8159999999999998E-6</c:v>
                </c:pt>
                <c:pt idx="1123">
                  <c:v>2.7893999999999999E-6</c:v>
                </c:pt>
                <c:pt idx="1124">
                  <c:v>2.7373999999999998E-6</c:v>
                </c:pt>
                <c:pt idx="1125">
                  <c:v>2.6790000000000001E-6</c:v>
                </c:pt>
                <c:pt idx="1126">
                  <c:v>2.6179E-6</c:v>
                </c:pt>
                <c:pt idx="1127">
                  <c:v>2.5656999999999998E-6</c:v>
                </c:pt>
                <c:pt idx="1128">
                  <c:v>2.5281E-6</c:v>
                </c:pt>
                <c:pt idx="1129">
                  <c:v>2.4729999999999999E-6</c:v>
                </c:pt>
                <c:pt idx="1130">
                  <c:v>2.4296999999999998E-6</c:v>
                </c:pt>
                <c:pt idx="1131">
                  <c:v>2.3881000000000001E-6</c:v>
                </c:pt>
                <c:pt idx="1132">
                  <c:v>2.3327999999999999E-6</c:v>
                </c:pt>
                <c:pt idx="1133">
                  <c:v>2.2950999999999998E-6</c:v>
                </c:pt>
                <c:pt idx="1134">
                  <c:v>2.255E-6</c:v>
                </c:pt>
                <c:pt idx="1135">
                  <c:v>2.2174000000000001E-6</c:v>
                </c:pt>
                <c:pt idx="1136">
                  <c:v>2.1789999999999998E-6</c:v>
                </c:pt>
                <c:pt idx="1137">
                  <c:v>2.1216999999999999E-6</c:v>
                </c:pt>
                <c:pt idx="1138">
                  <c:v>2.1038000000000001E-6</c:v>
                </c:pt>
                <c:pt idx="1139">
                  <c:v>2.0505000000000001E-6</c:v>
                </c:pt>
                <c:pt idx="1140">
                  <c:v>2.0001000000000001E-6</c:v>
                </c:pt>
                <c:pt idx="1141">
                  <c:v>1.9562E-6</c:v>
                </c:pt>
                <c:pt idx="1142">
                  <c:v>1.9267999999999999E-6</c:v>
                </c:pt>
                <c:pt idx="1143">
                  <c:v>1.8814999999999999E-6</c:v>
                </c:pt>
                <c:pt idx="1144">
                  <c:v>1.8329000000000001E-6</c:v>
                </c:pt>
                <c:pt idx="1145">
                  <c:v>1.7951E-6</c:v>
                </c:pt>
                <c:pt idx="1146">
                  <c:v>1.7529E-6</c:v>
                </c:pt>
                <c:pt idx="1147">
                  <c:v>1.7033000000000001E-6</c:v>
                </c:pt>
                <c:pt idx="1148">
                  <c:v>1.6650999999999999E-6</c:v>
                </c:pt>
                <c:pt idx="1149">
                  <c:v>1.6226999999999999E-6</c:v>
                </c:pt>
                <c:pt idx="1150">
                  <c:v>1.5877000000000001E-6</c:v>
                </c:pt>
                <c:pt idx="1151">
                  <c:v>1.5512000000000001E-6</c:v>
                </c:pt>
                <c:pt idx="1152">
                  <c:v>1.5212999999999999E-6</c:v>
                </c:pt>
                <c:pt idx="1153">
                  <c:v>1.4809000000000001E-6</c:v>
                </c:pt>
                <c:pt idx="1154">
                  <c:v>1.4264E-6</c:v>
                </c:pt>
                <c:pt idx="1155">
                  <c:v>1.3807E-6</c:v>
                </c:pt>
                <c:pt idx="1156">
                  <c:v>1.3558E-6</c:v>
                </c:pt>
                <c:pt idx="1157">
                  <c:v>1.3217E-6</c:v>
                </c:pt>
                <c:pt idx="1158">
                  <c:v>1.2858E-6</c:v>
                </c:pt>
                <c:pt idx="1159">
                  <c:v>1.2487E-6</c:v>
                </c:pt>
                <c:pt idx="1160">
                  <c:v>1.2050999999999999E-6</c:v>
                </c:pt>
                <c:pt idx="1161">
                  <c:v>1.1684999999999999E-6</c:v>
                </c:pt>
                <c:pt idx="1162">
                  <c:v>1.1341000000000001E-6</c:v>
                </c:pt>
                <c:pt idx="1163">
                  <c:v>1.0998E-6</c:v>
                </c:pt>
                <c:pt idx="1164">
                  <c:v>1.0612000000000001E-6</c:v>
                </c:pt>
                <c:pt idx="1165">
                  <c:v>1.0293E-6</c:v>
                </c:pt>
                <c:pt idx="1166">
                  <c:v>1.0083299999999999E-6</c:v>
                </c:pt>
                <c:pt idx="1167">
                  <c:v>9.7133999999999996E-7</c:v>
                </c:pt>
                <c:pt idx="1168">
                  <c:v>9.4084999999999996E-7</c:v>
                </c:pt>
                <c:pt idx="1169">
                  <c:v>9.0133000000000004E-7</c:v>
                </c:pt>
                <c:pt idx="1170">
                  <c:v>8.6794999999999999E-7</c:v>
                </c:pt>
                <c:pt idx="1171">
                  <c:v>8.3735999999999998E-7</c:v>
                </c:pt>
                <c:pt idx="1172">
                  <c:v>8.0462000000000001E-7</c:v>
                </c:pt>
                <c:pt idx="1173">
                  <c:v>7.6907999999999995E-7</c:v>
                </c:pt>
                <c:pt idx="1174">
                  <c:v>7.4440000000000002E-7</c:v>
                </c:pt>
                <c:pt idx="1175">
                  <c:v>6.9922000000000004E-7</c:v>
                </c:pt>
                <c:pt idx="1176">
                  <c:v>6.7955000000000002E-7</c:v>
                </c:pt>
                <c:pt idx="1177">
                  <c:v>6.5242000000000001E-7</c:v>
                </c:pt>
                <c:pt idx="1178">
                  <c:v>6.1483000000000001E-7</c:v>
                </c:pt>
                <c:pt idx="1179">
                  <c:v>5.8398999999999998E-7</c:v>
                </c:pt>
                <c:pt idx="1180">
                  <c:v>5.5537999999999999E-7</c:v>
                </c:pt>
                <c:pt idx="1181">
                  <c:v>5.2458E-7</c:v>
                </c:pt>
                <c:pt idx="1182">
                  <c:v>5.0116999999999998E-7</c:v>
                </c:pt>
                <c:pt idx="1183">
                  <c:v>4.7432999999999999E-7</c:v>
                </c:pt>
                <c:pt idx="1184">
                  <c:v>4.4425999999999998E-7</c:v>
                </c:pt>
                <c:pt idx="1185">
                  <c:v>4.214E-7</c:v>
                </c:pt>
                <c:pt idx="1186">
                  <c:v>3.9588999999999998E-7</c:v>
                </c:pt>
                <c:pt idx="1187">
                  <c:v>3.6577999999999998E-7</c:v>
                </c:pt>
                <c:pt idx="1188">
                  <c:v>3.4134000000000001E-7</c:v>
                </c:pt>
                <c:pt idx="1189">
                  <c:v>3.1651000000000002E-7</c:v>
                </c:pt>
                <c:pt idx="1190">
                  <c:v>2.9189E-7</c:v>
                </c:pt>
                <c:pt idx="1191">
                  <c:v>2.6679999999999998E-7</c:v>
                </c:pt>
                <c:pt idx="1192">
                  <c:v>2.4361E-7</c:v>
                </c:pt>
                <c:pt idx="1193">
                  <c:v>2.2219999999999999E-7</c:v>
                </c:pt>
                <c:pt idx="1194">
                  <c:v>1.9955000000000001E-7</c:v>
                </c:pt>
                <c:pt idx="1195">
                  <c:v>1.7595000000000001E-7</c:v>
                </c:pt>
                <c:pt idx="1196">
                  <c:v>1.5503999999999999E-7</c:v>
                </c:pt>
                <c:pt idx="1197">
                  <c:v>1.3330999999999999E-7</c:v>
                </c:pt>
                <c:pt idx="1198">
                  <c:v>1.1168E-7</c:v>
                </c:pt>
                <c:pt idx="1199">
                  <c:v>8.9354099999999999E-8</c:v>
                </c:pt>
                <c:pt idx="1200">
                  <c:v>6.6995600000000005E-8</c:v>
                </c:pt>
                <c:pt idx="1201">
                  <c:v>4.4804299999999998E-8</c:v>
                </c:pt>
                <c:pt idx="1202">
                  <c:v>2.29451E-8</c:v>
                </c:pt>
                <c:pt idx="1203">
                  <c:v>2.9104999999999999E-10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AB8-4EAD-8A00-FB6E4EBF0BBC}"/>
            </c:ext>
          </c:extLst>
        </c:ser>
        <c:ser>
          <c:idx val="1"/>
          <c:order val="5"/>
          <c:tx>
            <c:strRef>
              <c:f>Summary!$AB$10</c:f>
              <c:strCache>
                <c:ptCount val="1"/>
                <c:pt idx="0">
                  <c:v> SOA2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ForNRevARev500I!$K$3:$K$1206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ForNRevARev500I!$L$3:$L$1206</c:f>
              <c:numCache>
                <c:formatCode>General</c:formatCode>
                <c:ptCount val="1204"/>
                <c:pt idx="0">
                  <c:v>1.7469999999999999E-11</c:v>
                </c:pt>
                <c:pt idx="1">
                  <c:v>1.6361E-9</c:v>
                </c:pt>
                <c:pt idx="2">
                  <c:v>3.3738199999999998E-9</c:v>
                </c:pt>
                <c:pt idx="3">
                  <c:v>4.99044E-9</c:v>
                </c:pt>
                <c:pt idx="4">
                  <c:v>6.6929999999999999E-9</c:v>
                </c:pt>
                <c:pt idx="5">
                  <c:v>8.6054599999999994E-9</c:v>
                </c:pt>
                <c:pt idx="6">
                  <c:v>1.036862E-8</c:v>
                </c:pt>
                <c:pt idx="7">
                  <c:v>1.25907E-8</c:v>
                </c:pt>
                <c:pt idx="8">
                  <c:v>1.44206E-8</c:v>
                </c:pt>
                <c:pt idx="9">
                  <c:v>1.6287799999999999E-8</c:v>
                </c:pt>
                <c:pt idx="10">
                  <c:v>1.83056E-8</c:v>
                </c:pt>
                <c:pt idx="11">
                  <c:v>2.00785E-8</c:v>
                </c:pt>
                <c:pt idx="12">
                  <c:v>2.27212E-8</c:v>
                </c:pt>
                <c:pt idx="13">
                  <c:v>2.36399E-8</c:v>
                </c:pt>
                <c:pt idx="14">
                  <c:v>2.64373E-8</c:v>
                </c:pt>
                <c:pt idx="15">
                  <c:v>2.87926E-8</c:v>
                </c:pt>
                <c:pt idx="16">
                  <c:v>3.0364099999999999E-8</c:v>
                </c:pt>
                <c:pt idx="17">
                  <c:v>3.2596600000000002E-8</c:v>
                </c:pt>
                <c:pt idx="18">
                  <c:v>3.49745E-8</c:v>
                </c:pt>
                <c:pt idx="19">
                  <c:v>3.6696E-8</c:v>
                </c:pt>
                <c:pt idx="20">
                  <c:v>3.9649300000000003E-8</c:v>
                </c:pt>
                <c:pt idx="21">
                  <c:v>4.2421099999999999E-8</c:v>
                </c:pt>
                <c:pt idx="22">
                  <c:v>4.4354500000000002E-8</c:v>
                </c:pt>
                <c:pt idx="23">
                  <c:v>4.6903300000000003E-8</c:v>
                </c:pt>
                <c:pt idx="24">
                  <c:v>4.9108900000000001E-8</c:v>
                </c:pt>
                <c:pt idx="25">
                  <c:v>5.1806500000000001E-8</c:v>
                </c:pt>
                <c:pt idx="26">
                  <c:v>5.3878400000000003E-8</c:v>
                </c:pt>
                <c:pt idx="27">
                  <c:v>5.7171899999999999E-8</c:v>
                </c:pt>
                <c:pt idx="28">
                  <c:v>5.9923399999999995E-8</c:v>
                </c:pt>
                <c:pt idx="29">
                  <c:v>6.2355000000000005E-8</c:v>
                </c:pt>
                <c:pt idx="30">
                  <c:v>6.5043900000000004E-8</c:v>
                </c:pt>
                <c:pt idx="31">
                  <c:v>6.8447599999999997E-8</c:v>
                </c:pt>
                <c:pt idx="32">
                  <c:v>7.0542699999999995E-8</c:v>
                </c:pt>
                <c:pt idx="33">
                  <c:v>7.3839799999999994E-8</c:v>
                </c:pt>
                <c:pt idx="34">
                  <c:v>7.6513200000000003E-8</c:v>
                </c:pt>
                <c:pt idx="35">
                  <c:v>7.9832400000000005E-8</c:v>
                </c:pt>
                <c:pt idx="36">
                  <c:v>8.1771899999999994E-8</c:v>
                </c:pt>
                <c:pt idx="37">
                  <c:v>8.5514200000000005E-8</c:v>
                </c:pt>
                <c:pt idx="38">
                  <c:v>8.8935100000000001E-8</c:v>
                </c:pt>
                <c:pt idx="39">
                  <c:v>9.1942700000000002E-8</c:v>
                </c:pt>
                <c:pt idx="40">
                  <c:v>9.6988400000000003E-8</c:v>
                </c:pt>
                <c:pt idx="41">
                  <c:v>9.8662199999999998E-8</c:v>
                </c:pt>
                <c:pt idx="42">
                  <c:v>1.0347969999999999E-7</c:v>
                </c:pt>
                <c:pt idx="43">
                  <c:v>1.064539E-7</c:v>
                </c:pt>
                <c:pt idx="44">
                  <c:v>1.104801E-7</c:v>
                </c:pt>
                <c:pt idx="45">
                  <c:v>1.1187E-7</c:v>
                </c:pt>
                <c:pt idx="46">
                  <c:v>1.1899E-7</c:v>
                </c:pt>
                <c:pt idx="47">
                  <c:v>1.2041999999999999E-7</c:v>
                </c:pt>
                <c:pt idx="48">
                  <c:v>1.2506999999999999E-7</c:v>
                </c:pt>
                <c:pt idx="49">
                  <c:v>1.2970999999999999E-7</c:v>
                </c:pt>
                <c:pt idx="50">
                  <c:v>1.3441E-7</c:v>
                </c:pt>
                <c:pt idx="51">
                  <c:v>1.3853000000000001E-7</c:v>
                </c:pt>
                <c:pt idx="52">
                  <c:v>1.4203999999999999E-7</c:v>
                </c:pt>
                <c:pt idx="53">
                  <c:v>1.4597999999999999E-7</c:v>
                </c:pt>
                <c:pt idx="54">
                  <c:v>1.4976000000000001E-7</c:v>
                </c:pt>
                <c:pt idx="55">
                  <c:v>1.5541000000000001E-7</c:v>
                </c:pt>
                <c:pt idx="56">
                  <c:v>1.6150000000000001E-7</c:v>
                </c:pt>
                <c:pt idx="57">
                  <c:v>1.6442000000000001E-7</c:v>
                </c:pt>
                <c:pt idx="58">
                  <c:v>1.7121000000000001E-7</c:v>
                </c:pt>
                <c:pt idx="59">
                  <c:v>1.7613999999999999E-7</c:v>
                </c:pt>
                <c:pt idx="60">
                  <c:v>1.7875000000000001E-7</c:v>
                </c:pt>
                <c:pt idx="61">
                  <c:v>1.8176000000000001E-7</c:v>
                </c:pt>
                <c:pt idx="62">
                  <c:v>1.8509E-7</c:v>
                </c:pt>
                <c:pt idx="63">
                  <c:v>1.9030999999999999E-7</c:v>
                </c:pt>
                <c:pt idx="64">
                  <c:v>1.9793E-7</c:v>
                </c:pt>
                <c:pt idx="65">
                  <c:v>2.0130999999999999E-7</c:v>
                </c:pt>
                <c:pt idx="66">
                  <c:v>2.0692999999999999E-7</c:v>
                </c:pt>
                <c:pt idx="67">
                  <c:v>2.1568000000000001E-7</c:v>
                </c:pt>
                <c:pt idx="68">
                  <c:v>2.1972000000000001E-7</c:v>
                </c:pt>
                <c:pt idx="69">
                  <c:v>2.3064999999999999E-7</c:v>
                </c:pt>
                <c:pt idx="70">
                  <c:v>2.3122E-7</c:v>
                </c:pt>
                <c:pt idx="71">
                  <c:v>2.3764999999999999E-7</c:v>
                </c:pt>
                <c:pt idx="72">
                  <c:v>2.4144000000000002E-7</c:v>
                </c:pt>
                <c:pt idx="73">
                  <c:v>2.5253E-7</c:v>
                </c:pt>
                <c:pt idx="74">
                  <c:v>2.5785E-7</c:v>
                </c:pt>
                <c:pt idx="75">
                  <c:v>2.5436000000000001E-7</c:v>
                </c:pt>
                <c:pt idx="76">
                  <c:v>2.6756E-7</c:v>
                </c:pt>
                <c:pt idx="77">
                  <c:v>2.7047000000000001E-7</c:v>
                </c:pt>
                <c:pt idx="78">
                  <c:v>2.8019000000000002E-7</c:v>
                </c:pt>
                <c:pt idx="79">
                  <c:v>2.8542999999999998E-7</c:v>
                </c:pt>
                <c:pt idx="80">
                  <c:v>2.9251000000000002E-7</c:v>
                </c:pt>
                <c:pt idx="81">
                  <c:v>2.9878999999999999E-7</c:v>
                </c:pt>
                <c:pt idx="82">
                  <c:v>3.0259000000000001E-7</c:v>
                </c:pt>
                <c:pt idx="83">
                  <c:v>3.1244000000000001E-7</c:v>
                </c:pt>
                <c:pt idx="84">
                  <c:v>3.1685999999999999E-7</c:v>
                </c:pt>
                <c:pt idx="85">
                  <c:v>3.2565000000000001E-7</c:v>
                </c:pt>
                <c:pt idx="86">
                  <c:v>3.3725999999999999E-7</c:v>
                </c:pt>
                <c:pt idx="87">
                  <c:v>3.3938000000000001E-7</c:v>
                </c:pt>
                <c:pt idx="88">
                  <c:v>3.4861E-7</c:v>
                </c:pt>
                <c:pt idx="89">
                  <c:v>3.5820000000000002E-7</c:v>
                </c:pt>
                <c:pt idx="90">
                  <c:v>3.6165000000000001E-7</c:v>
                </c:pt>
                <c:pt idx="91">
                  <c:v>3.6819000000000002E-7</c:v>
                </c:pt>
                <c:pt idx="92">
                  <c:v>3.7544999999999999E-7</c:v>
                </c:pt>
                <c:pt idx="93">
                  <c:v>3.8789000000000001E-7</c:v>
                </c:pt>
                <c:pt idx="94">
                  <c:v>3.9481999999999998E-7</c:v>
                </c:pt>
                <c:pt idx="95">
                  <c:v>3.9602999999999998E-7</c:v>
                </c:pt>
                <c:pt idx="96">
                  <c:v>4.0602999999999999E-7</c:v>
                </c:pt>
                <c:pt idx="97">
                  <c:v>4.1787999999999998E-7</c:v>
                </c:pt>
                <c:pt idx="98">
                  <c:v>4.2245999999999999E-7</c:v>
                </c:pt>
                <c:pt idx="99">
                  <c:v>4.3201000000000002E-7</c:v>
                </c:pt>
                <c:pt idx="100">
                  <c:v>4.3686000000000001E-7</c:v>
                </c:pt>
                <c:pt idx="101">
                  <c:v>4.4771999999999999E-7</c:v>
                </c:pt>
                <c:pt idx="102">
                  <c:v>4.5144999999999998E-7</c:v>
                </c:pt>
                <c:pt idx="103">
                  <c:v>4.6054000000000002E-7</c:v>
                </c:pt>
                <c:pt idx="104">
                  <c:v>4.6844999999999999E-7</c:v>
                </c:pt>
                <c:pt idx="105">
                  <c:v>4.7988999999999999E-7</c:v>
                </c:pt>
                <c:pt idx="106">
                  <c:v>4.8722999999999995E-7</c:v>
                </c:pt>
                <c:pt idx="107">
                  <c:v>4.9602999999999998E-7</c:v>
                </c:pt>
                <c:pt idx="108">
                  <c:v>5.1412999999999996E-7</c:v>
                </c:pt>
                <c:pt idx="109">
                  <c:v>5.1877000000000003E-7</c:v>
                </c:pt>
                <c:pt idx="110">
                  <c:v>5.2783999999999999E-7</c:v>
                </c:pt>
                <c:pt idx="111">
                  <c:v>5.2962999999999996E-7</c:v>
                </c:pt>
                <c:pt idx="112">
                  <c:v>5.3891999999999996E-7</c:v>
                </c:pt>
                <c:pt idx="113">
                  <c:v>5.5194E-7</c:v>
                </c:pt>
                <c:pt idx="114">
                  <c:v>5.6930999999999995E-7</c:v>
                </c:pt>
                <c:pt idx="115">
                  <c:v>5.7029000000000001E-7</c:v>
                </c:pt>
                <c:pt idx="116">
                  <c:v>5.8566000000000002E-7</c:v>
                </c:pt>
                <c:pt idx="117">
                  <c:v>6.0021000000000005E-7</c:v>
                </c:pt>
                <c:pt idx="118">
                  <c:v>6.0930000000000004E-7</c:v>
                </c:pt>
                <c:pt idx="119">
                  <c:v>6.1918000000000002E-7</c:v>
                </c:pt>
                <c:pt idx="120">
                  <c:v>6.3842999999999998E-7</c:v>
                </c:pt>
                <c:pt idx="121">
                  <c:v>6.4995999999999998E-7</c:v>
                </c:pt>
                <c:pt idx="122">
                  <c:v>6.6034999999999995E-7</c:v>
                </c:pt>
                <c:pt idx="123">
                  <c:v>6.6670000000000001E-7</c:v>
                </c:pt>
                <c:pt idx="124">
                  <c:v>6.7655999999999996E-7</c:v>
                </c:pt>
                <c:pt idx="125">
                  <c:v>6.8395000000000003E-7</c:v>
                </c:pt>
                <c:pt idx="126">
                  <c:v>6.9803999999999997E-7</c:v>
                </c:pt>
                <c:pt idx="127">
                  <c:v>7.1646999999999996E-7</c:v>
                </c:pt>
                <c:pt idx="128">
                  <c:v>7.2747000000000004E-7</c:v>
                </c:pt>
                <c:pt idx="129">
                  <c:v>7.4562000000000003E-7</c:v>
                </c:pt>
                <c:pt idx="130">
                  <c:v>7.6165000000000005E-7</c:v>
                </c:pt>
                <c:pt idx="131">
                  <c:v>7.7876000000000002E-7</c:v>
                </c:pt>
                <c:pt idx="132">
                  <c:v>8.0437E-7</c:v>
                </c:pt>
                <c:pt idx="133">
                  <c:v>8.2811000000000002E-7</c:v>
                </c:pt>
                <c:pt idx="134">
                  <c:v>8.5993999999999996E-7</c:v>
                </c:pt>
                <c:pt idx="135">
                  <c:v>8.8192999999999996E-7</c:v>
                </c:pt>
                <c:pt idx="136">
                  <c:v>9.3010999999999996E-7</c:v>
                </c:pt>
                <c:pt idx="137">
                  <c:v>9.8997999999999992E-7</c:v>
                </c:pt>
                <c:pt idx="138">
                  <c:v>1.07106E-6</c:v>
                </c:pt>
                <c:pt idx="139">
                  <c:v>1.1526E-6</c:v>
                </c:pt>
                <c:pt idx="140">
                  <c:v>1.2941E-6</c:v>
                </c:pt>
                <c:pt idx="141">
                  <c:v>1.4628E-6</c:v>
                </c:pt>
                <c:pt idx="142">
                  <c:v>1.7122000000000001E-6</c:v>
                </c:pt>
                <c:pt idx="143">
                  <c:v>2.0412999999999998E-6</c:v>
                </c:pt>
                <c:pt idx="144">
                  <c:v>2.5046000000000001E-6</c:v>
                </c:pt>
                <c:pt idx="145">
                  <c:v>3.1696999999999999E-6</c:v>
                </c:pt>
                <c:pt idx="146">
                  <c:v>4.0728000000000002E-6</c:v>
                </c:pt>
                <c:pt idx="147">
                  <c:v>5.3503000000000003E-6</c:v>
                </c:pt>
                <c:pt idx="148">
                  <c:v>7.0643000000000003E-6</c:v>
                </c:pt>
                <c:pt idx="149">
                  <c:v>9.5001000000000007E-6</c:v>
                </c:pt>
                <c:pt idx="150">
                  <c:v>1.2775000000000001E-5</c:v>
                </c:pt>
                <c:pt idx="151">
                  <c:v>1.7388E-5</c:v>
                </c:pt>
                <c:pt idx="152">
                  <c:v>2.3578E-5</c:v>
                </c:pt>
                <c:pt idx="153">
                  <c:v>3.2110000000000003E-5</c:v>
                </c:pt>
                <c:pt idx="154">
                  <c:v>4.354E-5</c:v>
                </c:pt>
                <c:pt idx="155">
                  <c:v>5.9160999999999998E-5</c:v>
                </c:pt>
                <c:pt idx="156">
                  <c:v>7.9778999999999996E-5</c:v>
                </c:pt>
                <c:pt idx="157">
                  <c:v>1.0758400000000001E-4</c:v>
                </c:pt>
                <c:pt idx="158">
                  <c:v>1.4385E-4</c:v>
                </c:pt>
                <c:pt idx="159">
                  <c:v>1.9264999999999999E-4</c:v>
                </c:pt>
                <c:pt idx="160">
                  <c:v>2.5577999999999999E-4</c:v>
                </c:pt>
                <c:pt idx="161">
                  <c:v>3.4008999999999998E-4</c:v>
                </c:pt>
                <c:pt idx="162">
                  <c:v>4.5030999999999999E-4</c:v>
                </c:pt>
                <c:pt idx="163">
                  <c:v>5.9137999999999997E-4</c:v>
                </c:pt>
                <c:pt idx="164">
                  <c:v>7.7740000000000003E-4</c:v>
                </c:pt>
                <c:pt idx="165">
                  <c:v>1.0112599999999999E-3</c:v>
                </c:pt>
                <c:pt idx="166">
                  <c:v>1.3119E-3</c:v>
                </c:pt>
                <c:pt idx="167">
                  <c:v>1.6795E-3</c:v>
                </c:pt>
                <c:pt idx="168">
                  <c:v>2.1385000000000002E-3</c:v>
                </c:pt>
                <c:pt idx="169">
                  <c:v>2.6767000000000002E-3</c:v>
                </c:pt>
                <c:pt idx="170">
                  <c:v>3.3199000000000002E-3</c:v>
                </c:pt>
                <c:pt idx="171">
                  <c:v>4.0432999999999997E-3</c:v>
                </c:pt>
                <c:pt idx="172">
                  <c:v>4.8723000000000004E-3</c:v>
                </c:pt>
                <c:pt idx="173">
                  <c:v>5.7742999999999996E-3</c:v>
                </c:pt>
                <c:pt idx="174">
                  <c:v>6.7721999999999999E-3</c:v>
                </c:pt>
                <c:pt idx="175">
                  <c:v>7.8253999999999997E-3</c:v>
                </c:pt>
                <c:pt idx="176">
                  <c:v>8.9647000000000008E-3</c:v>
                </c:pt>
                <c:pt idx="177">
                  <c:v>1.0097399999999999E-2</c:v>
                </c:pt>
                <c:pt idx="178">
                  <c:v>1.04461E-2</c:v>
                </c:pt>
                <c:pt idx="179">
                  <c:v>1.06436E-2</c:v>
                </c:pt>
                <c:pt idx="180">
                  <c:v>1.08042E-2</c:v>
                </c:pt>
                <c:pt idx="181">
                  <c:v>1.09531E-2</c:v>
                </c:pt>
                <c:pt idx="182">
                  <c:v>1.1091800000000001E-2</c:v>
                </c:pt>
                <c:pt idx="183">
                  <c:v>1.1228699999999999E-2</c:v>
                </c:pt>
                <c:pt idx="184">
                  <c:v>1.13603E-2</c:v>
                </c:pt>
                <c:pt idx="185">
                  <c:v>1.14929E-2</c:v>
                </c:pt>
                <c:pt idx="186">
                  <c:v>2.2693999999999999E-2</c:v>
                </c:pt>
                <c:pt idx="187">
                  <c:v>2.4236000000000001E-2</c:v>
                </c:pt>
                <c:pt idx="188">
                  <c:v>2.5773000000000001E-2</c:v>
                </c:pt>
                <c:pt idx="189">
                  <c:v>2.7352000000000001E-2</c:v>
                </c:pt>
                <c:pt idx="190">
                  <c:v>2.8912E-2</c:v>
                </c:pt>
                <c:pt idx="191">
                  <c:v>3.0523000000000002E-2</c:v>
                </c:pt>
                <c:pt idx="192">
                  <c:v>3.2145E-2</c:v>
                </c:pt>
                <c:pt idx="193">
                  <c:v>3.3745999999999998E-2</c:v>
                </c:pt>
                <c:pt idx="194">
                  <c:v>3.5389999999999998E-2</c:v>
                </c:pt>
                <c:pt idx="195">
                  <c:v>3.7000999999999999E-2</c:v>
                </c:pt>
                <c:pt idx="196">
                  <c:v>3.8661000000000001E-2</c:v>
                </c:pt>
                <c:pt idx="197">
                  <c:v>4.0295999999999998E-2</c:v>
                </c:pt>
                <c:pt idx="198">
                  <c:v>4.1977E-2</c:v>
                </c:pt>
                <c:pt idx="199">
                  <c:v>4.3629000000000001E-2</c:v>
                </c:pt>
                <c:pt idx="200">
                  <c:v>4.5316000000000002E-2</c:v>
                </c:pt>
                <c:pt idx="201">
                  <c:v>4.6979E-2</c:v>
                </c:pt>
                <c:pt idx="202">
                  <c:v>4.8682000000000003E-2</c:v>
                </c:pt>
                <c:pt idx="203">
                  <c:v>5.0354000000000003E-2</c:v>
                </c:pt>
                <c:pt idx="204">
                  <c:v>5.2067000000000002E-2</c:v>
                </c:pt>
                <c:pt idx="205">
                  <c:v>5.3748999999999998E-2</c:v>
                </c:pt>
                <c:pt idx="206">
                  <c:v>5.5461999999999997E-2</c:v>
                </c:pt>
                <c:pt idx="207">
                  <c:v>5.7187000000000002E-2</c:v>
                </c:pt>
                <c:pt idx="208">
                  <c:v>5.8881000000000003E-2</c:v>
                </c:pt>
                <c:pt idx="209">
                  <c:v>6.0602000000000003E-2</c:v>
                </c:pt>
                <c:pt idx="210">
                  <c:v>6.2301000000000002E-2</c:v>
                </c:pt>
                <c:pt idx="211">
                  <c:v>6.4030000000000004E-2</c:v>
                </c:pt>
                <c:pt idx="212">
                  <c:v>6.5731999999999999E-2</c:v>
                </c:pt>
                <c:pt idx="213">
                  <c:v>6.7463999999999996E-2</c:v>
                </c:pt>
                <c:pt idx="214">
                  <c:v>6.9172999999999998E-2</c:v>
                </c:pt>
                <c:pt idx="215">
                  <c:v>7.0912000000000003E-2</c:v>
                </c:pt>
                <c:pt idx="216">
                  <c:v>7.2609999999999994E-2</c:v>
                </c:pt>
                <c:pt idx="217">
                  <c:v>7.4348999999999998E-2</c:v>
                </c:pt>
                <c:pt idx="218">
                  <c:v>7.6059000000000002E-2</c:v>
                </c:pt>
                <c:pt idx="219">
                  <c:v>7.7798000000000006E-2</c:v>
                </c:pt>
                <c:pt idx="220">
                  <c:v>7.9504000000000005E-2</c:v>
                </c:pt>
                <c:pt idx="221">
                  <c:v>8.1251000000000004E-2</c:v>
                </c:pt>
                <c:pt idx="222">
                  <c:v>8.2989999999999994E-2</c:v>
                </c:pt>
                <c:pt idx="223">
                  <c:v>8.4698999999999997E-2</c:v>
                </c:pt>
                <c:pt idx="224">
                  <c:v>8.6446999999999996E-2</c:v>
                </c:pt>
                <c:pt idx="225">
                  <c:v>8.8152999999999995E-2</c:v>
                </c:pt>
                <c:pt idx="226">
                  <c:v>8.9888999999999997E-2</c:v>
                </c:pt>
                <c:pt idx="227">
                  <c:v>9.1604000000000005E-2</c:v>
                </c:pt>
                <c:pt idx="228">
                  <c:v>9.3354999999999994E-2</c:v>
                </c:pt>
                <c:pt idx="229">
                  <c:v>9.5054E-2</c:v>
                </c:pt>
                <c:pt idx="230">
                  <c:v>9.6801999999999999E-2</c:v>
                </c:pt>
                <c:pt idx="231">
                  <c:v>9.8511000000000001E-2</c:v>
                </c:pt>
                <c:pt idx="232">
                  <c:v>0.10000100000000001</c:v>
                </c:pt>
                <c:pt idx="233">
                  <c:v>0.10000100000000001</c:v>
                </c:pt>
                <c:pt idx="234">
                  <c:v>0.1</c:v>
                </c:pt>
                <c:pt idx="235">
                  <c:v>9.9999000000000005E-2</c:v>
                </c:pt>
                <c:pt idx="236">
                  <c:v>9.9998000000000004E-2</c:v>
                </c:pt>
                <c:pt idx="237">
                  <c:v>9.9999000000000005E-2</c:v>
                </c:pt>
                <c:pt idx="238">
                  <c:v>9.9999000000000005E-2</c:v>
                </c:pt>
                <c:pt idx="239">
                  <c:v>9.9999000000000005E-2</c:v>
                </c:pt>
                <c:pt idx="240">
                  <c:v>9.9999000000000005E-2</c:v>
                </c:pt>
                <c:pt idx="241">
                  <c:v>0.1</c:v>
                </c:pt>
                <c:pt idx="242">
                  <c:v>0.10000100000000001</c:v>
                </c:pt>
                <c:pt idx="243">
                  <c:v>0.1</c:v>
                </c:pt>
                <c:pt idx="244">
                  <c:v>9.9999000000000005E-2</c:v>
                </c:pt>
                <c:pt idx="245">
                  <c:v>9.9999000000000005E-2</c:v>
                </c:pt>
                <c:pt idx="246">
                  <c:v>0.1</c:v>
                </c:pt>
                <c:pt idx="247">
                  <c:v>9.9999000000000005E-2</c:v>
                </c:pt>
                <c:pt idx="248">
                  <c:v>9.9997000000000003E-2</c:v>
                </c:pt>
                <c:pt idx="249">
                  <c:v>0.1</c:v>
                </c:pt>
                <c:pt idx="250">
                  <c:v>9.9999000000000005E-2</c:v>
                </c:pt>
                <c:pt idx="251">
                  <c:v>9.9999000000000005E-2</c:v>
                </c:pt>
                <c:pt idx="252">
                  <c:v>9.9999000000000005E-2</c:v>
                </c:pt>
                <c:pt idx="253">
                  <c:v>9.9999000000000005E-2</c:v>
                </c:pt>
                <c:pt idx="254">
                  <c:v>9.9998000000000004E-2</c:v>
                </c:pt>
                <c:pt idx="255">
                  <c:v>9.9998000000000004E-2</c:v>
                </c:pt>
                <c:pt idx="256">
                  <c:v>9.9999000000000005E-2</c:v>
                </c:pt>
                <c:pt idx="257">
                  <c:v>9.9999000000000005E-2</c:v>
                </c:pt>
                <c:pt idx="258">
                  <c:v>0.1</c:v>
                </c:pt>
                <c:pt idx="259">
                  <c:v>0.1</c:v>
                </c:pt>
                <c:pt idx="260">
                  <c:v>9.9999000000000005E-2</c:v>
                </c:pt>
                <c:pt idx="261">
                  <c:v>0.10000100000000001</c:v>
                </c:pt>
                <c:pt idx="262">
                  <c:v>9.9999000000000005E-2</c:v>
                </c:pt>
                <c:pt idx="263">
                  <c:v>9.9999000000000005E-2</c:v>
                </c:pt>
                <c:pt idx="264">
                  <c:v>0.10000100000000001</c:v>
                </c:pt>
                <c:pt idx="265">
                  <c:v>0.10000100000000001</c:v>
                </c:pt>
                <c:pt idx="266">
                  <c:v>9.9998000000000004E-2</c:v>
                </c:pt>
                <c:pt idx="267">
                  <c:v>9.9999000000000005E-2</c:v>
                </c:pt>
                <c:pt idx="268">
                  <c:v>0.10000100000000001</c:v>
                </c:pt>
                <c:pt idx="269">
                  <c:v>9.9999000000000005E-2</c:v>
                </c:pt>
                <c:pt idx="270">
                  <c:v>9.9999000000000005E-2</c:v>
                </c:pt>
                <c:pt idx="271">
                  <c:v>0.1</c:v>
                </c:pt>
                <c:pt idx="272">
                  <c:v>0.1</c:v>
                </c:pt>
                <c:pt idx="273">
                  <c:v>9.9998000000000004E-2</c:v>
                </c:pt>
                <c:pt idx="274">
                  <c:v>0.10000100000000001</c:v>
                </c:pt>
                <c:pt idx="275">
                  <c:v>9.9999000000000005E-2</c:v>
                </c:pt>
                <c:pt idx="276">
                  <c:v>0.1</c:v>
                </c:pt>
                <c:pt idx="277">
                  <c:v>9.9998000000000004E-2</c:v>
                </c:pt>
                <c:pt idx="278">
                  <c:v>9.9999000000000005E-2</c:v>
                </c:pt>
                <c:pt idx="279">
                  <c:v>0.1</c:v>
                </c:pt>
                <c:pt idx="280">
                  <c:v>0.1</c:v>
                </c:pt>
                <c:pt idx="281">
                  <c:v>0.1</c:v>
                </c:pt>
                <c:pt idx="282">
                  <c:v>9.9996000000000002E-2</c:v>
                </c:pt>
                <c:pt idx="283">
                  <c:v>0.10000100000000001</c:v>
                </c:pt>
                <c:pt idx="284">
                  <c:v>0.1</c:v>
                </c:pt>
                <c:pt idx="285">
                  <c:v>0.1</c:v>
                </c:pt>
                <c:pt idx="286">
                  <c:v>9.9999000000000005E-2</c:v>
                </c:pt>
                <c:pt idx="287">
                  <c:v>0.1</c:v>
                </c:pt>
                <c:pt idx="288">
                  <c:v>9.9999000000000005E-2</c:v>
                </c:pt>
                <c:pt idx="289">
                  <c:v>0.1</c:v>
                </c:pt>
                <c:pt idx="290">
                  <c:v>9.9999000000000005E-2</c:v>
                </c:pt>
                <c:pt idx="291">
                  <c:v>9.9999000000000005E-2</c:v>
                </c:pt>
                <c:pt idx="292">
                  <c:v>9.9999000000000005E-2</c:v>
                </c:pt>
                <c:pt idx="293">
                  <c:v>9.9999000000000005E-2</c:v>
                </c:pt>
                <c:pt idx="294">
                  <c:v>0.10000199999999999</c:v>
                </c:pt>
                <c:pt idx="295">
                  <c:v>9.9999000000000005E-2</c:v>
                </c:pt>
                <c:pt idx="296">
                  <c:v>9.9999000000000005E-2</c:v>
                </c:pt>
                <c:pt idx="297">
                  <c:v>0.1</c:v>
                </c:pt>
                <c:pt idx="298">
                  <c:v>9.9997000000000003E-2</c:v>
                </c:pt>
                <c:pt idx="299">
                  <c:v>0.10000100000000001</c:v>
                </c:pt>
                <c:pt idx="300">
                  <c:v>9.9999000000000005E-2</c:v>
                </c:pt>
                <c:pt idx="301">
                  <c:v>0.1</c:v>
                </c:pt>
                <c:pt idx="302">
                  <c:v>0.10000100000000001</c:v>
                </c:pt>
                <c:pt idx="303">
                  <c:v>9.9999000000000005E-2</c:v>
                </c:pt>
                <c:pt idx="304">
                  <c:v>9.9997000000000003E-2</c:v>
                </c:pt>
                <c:pt idx="305">
                  <c:v>0.1</c:v>
                </c:pt>
                <c:pt idx="306">
                  <c:v>0.1</c:v>
                </c:pt>
                <c:pt idx="307">
                  <c:v>0.1</c:v>
                </c:pt>
                <c:pt idx="308">
                  <c:v>9.9998000000000004E-2</c:v>
                </c:pt>
                <c:pt idx="309">
                  <c:v>0.1</c:v>
                </c:pt>
                <c:pt idx="310">
                  <c:v>9.9999000000000005E-2</c:v>
                </c:pt>
                <c:pt idx="311">
                  <c:v>0.1</c:v>
                </c:pt>
                <c:pt idx="312">
                  <c:v>9.9999000000000005E-2</c:v>
                </c:pt>
                <c:pt idx="313">
                  <c:v>9.9999000000000005E-2</c:v>
                </c:pt>
                <c:pt idx="314">
                  <c:v>0.10000100000000001</c:v>
                </c:pt>
                <c:pt idx="315">
                  <c:v>9.9998000000000004E-2</c:v>
                </c:pt>
                <c:pt idx="316">
                  <c:v>0.10000100000000001</c:v>
                </c:pt>
                <c:pt idx="317">
                  <c:v>0.10000100000000001</c:v>
                </c:pt>
                <c:pt idx="318">
                  <c:v>9.9999000000000005E-2</c:v>
                </c:pt>
                <c:pt idx="319">
                  <c:v>9.9999000000000005E-2</c:v>
                </c:pt>
                <c:pt idx="320">
                  <c:v>9.9998000000000004E-2</c:v>
                </c:pt>
                <c:pt idx="321">
                  <c:v>9.9999000000000005E-2</c:v>
                </c:pt>
                <c:pt idx="322">
                  <c:v>0.1</c:v>
                </c:pt>
                <c:pt idx="323">
                  <c:v>0.1</c:v>
                </c:pt>
                <c:pt idx="324">
                  <c:v>0.10000100000000001</c:v>
                </c:pt>
                <c:pt idx="325">
                  <c:v>0.1</c:v>
                </c:pt>
                <c:pt idx="326">
                  <c:v>0.1</c:v>
                </c:pt>
                <c:pt idx="327">
                  <c:v>9.9999000000000005E-2</c:v>
                </c:pt>
                <c:pt idx="328">
                  <c:v>9.9999000000000005E-2</c:v>
                </c:pt>
                <c:pt idx="329">
                  <c:v>9.9999000000000005E-2</c:v>
                </c:pt>
                <c:pt idx="330">
                  <c:v>9.9998000000000004E-2</c:v>
                </c:pt>
                <c:pt idx="331">
                  <c:v>9.9999000000000005E-2</c:v>
                </c:pt>
                <c:pt idx="332">
                  <c:v>9.9999000000000005E-2</c:v>
                </c:pt>
                <c:pt idx="333">
                  <c:v>0.1</c:v>
                </c:pt>
                <c:pt idx="334">
                  <c:v>0.1</c:v>
                </c:pt>
                <c:pt idx="335">
                  <c:v>9.9999000000000005E-2</c:v>
                </c:pt>
                <c:pt idx="336">
                  <c:v>9.9999000000000005E-2</c:v>
                </c:pt>
                <c:pt idx="337">
                  <c:v>9.9999000000000005E-2</c:v>
                </c:pt>
                <c:pt idx="338">
                  <c:v>0.1</c:v>
                </c:pt>
                <c:pt idx="339">
                  <c:v>9.9999000000000005E-2</c:v>
                </c:pt>
                <c:pt idx="340">
                  <c:v>0.1</c:v>
                </c:pt>
                <c:pt idx="341">
                  <c:v>9.9998000000000004E-2</c:v>
                </c:pt>
                <c:pt idx="342">
                  <c:v>9.9999000000000005E-2</c:v>
                </c:pt>
                <c:pt idx="343">
                  <c:v>0.10000100000000001</c:v>
                </c:pt>
                <c:pt idx="344">
                  <c:v>9.9999000000000005E-2</c:v>
                </c:pt>
                <c:pt idx="345">
                  <c:v>9.9999000000000005E-2</c:v>
                </c:pt>
                <c:pt idx="346">
                  <c:v>0.1</c:v>
                </c:pt>
                <c:pt idx="347">
                  <c:v>0.10000100000000001</c:v>
                </c:pt>
                <c:pt idx="348">
                  <c:v>9.9998000000000004E-2</c:v>
                </c:pt>
                <c:pt idx="349">
                  <c:v>0.10000100000000001</c:v>
                </c:pt>
                <c:pt idx="350">
                  <c:v>0.1</c:v>
                </c:pt>
                <c:pt idx="351">
                  <c:v>9.9999000000000005E-2</c:v>
                </c:pt>
                <c:pt idx="352">
                  <c:v>9.9998000000000004E-2</c:v>
                </c:pt>
                <c:pt idx="353">
                  <c:v>9.9998000000000004E-2</c:v>
                </c:pt>
                <c:pt idx="354">
                  <c:v>0.1</c:v>
                </c:pt>
                <c:pt idx="355">
                  <c:v>0.1</c:v>
                </c:pt>
                <c:pt idx="356">
                  <c:v>0.10000100000000001</c:v>
                </c:pt>
                <c:pt idx="357">
                  <c:v>9.9998000000000004E-2</c:v>
                </c:pt>
                <c:pt idx="358">
                  <c:v>0.1</c:v>
                </c:pt>
                <c:pt idx="359">
                  <c:v>9.9999000000000005E-2</c:v>
                </c:pt>
                <c:pt idx="360">
                  <c:v>0.10000100000000001</c:v>
                </c:pt>
                <c:pt idx="361">
                  <c:v>9.9999000000000005E-2</c:v>
                </c:pt>
                <c:pt idx="362">
                  <c:v>9.9999000000000005E-2</c:v>
                </c:pt>
                <c:pt idx="363">
                  <c:v>9.9999000000000005E-2</c:v>
                </c:pt>
                <c:pt idx="364">
                  <c:v>9.9999000000000005E-2</c:v>
                </c:pt>
                <c:pt idx="365">
                  <c:v>9.9999000000000005E-2</c:v>
                </c:pt>
                <c:pt idx="366">
                  <c:v>9.9998000000000004E-2</c:v>
                </c:pt>
                <c:pt idx="367">
                  <c:v>9.9999000000000005E-2</c:v>
                </c:pt>
                <c:pt idx="368">
                  <c:v>0.10000100000000001</c:v>
                </c:pt>
                <c:pt idx="369">
                  <c:v>9.9999000000000005E-2</c:v>
                </c:pt>
                <c:pt idx="370">
                  <c:v>9.9083000000000004E-2</c:v>
                </c:pt>
                <c:pt idx="371">
                  <c:v>9.7380999999999995E-2</c:v>
                </c:pt>
                <c:pt idx="372">
                  <c:v>9.5653000000000002E-2</c:v>
                </c:pt>
                <c:pt idx="373">
                  <c:v>9.3954999999999997E-2</c:v>
                </c:pt>
                <c:pt idx="374">
                  <c:v>9.2215000000000005E-2</c:v>
                </c:pt>
                <c:pt idx="375">
                  <c:v>9.0504000000000001E-2</c:v>
                </c:pt>
                <c:pt idx="376">
                  <c:v>8.8769000000000001E-2</c:v>
                </c:pt>
                <c:pt idx="377">
                  <c:v>8.7054000000000006E-2</c:v>
                </c:pt>
                <c:pt idx="378">
                  <c:v>8.5304000000000005E-2</c:v>
                </c:pt>
                <c:pt idx="379">
                  <c:v>8.3599000000000007E-2</c:v>
                </c:pt>
                <c:pt idx="380">
                  <c:v>8.1852999999999995E-2</c:v>
                </c:pt>
                <c:pt idx="381">
                  <c:v>8.0102000000000007E-2</c:v>
                </c:pt>
                <c:pt idx="382">
                  <c:v>7.8389E-2</c:v>
                </c:pt>
                <c:pt idx="383">
                  <c:v>7.6643000000000003E-2</c:v>
                </c:pt>
                <c:pt idx="384">
                  <c:v>7.4916999999999997E-2</c:v>
                </c:pt>
                <c:pt idx="385">
                  <c:v>7.3173000000000002E-2</c:v>
                </c:pt>
                <c:pt idx="386">
                  <c:v>7.1464E-2</c:v>
                </c:pt>
                <c:pt idx="387">
                  <c:v>6.9713999999999998E-2</c:v>
                </c:pt>
                <c:pt idx="388">
                  <c:v>6.7997000000000002E-2</c:v>
                </c:pt>
                <c:pt idx="389">
                  <c:v>6.6255999999999995E-2</c:v>
                </c:pt>
                <c:pt idx="390">
                  <c:v>6.4535999999999996E-2</c:v>
                </c:pt>
                <c:pt idx="391">
                  <c:v>6.2786999999999996E-2</c:v>
                </c:pt>
                <c:pt idx="392">
                  <c:v>6.1086000000000001E-2</c:v>
                </c:pt>
                <c:pt idx="393">
                  <c:v>5.9348999999999999E-2</c:v>
                </c:pt>
                <c:pt idx="394">
                  <c:v>5.7641999999999999E-2</c:v>
                </c:pt>
                <c:pt idx="395">
                  <c:v>5.5907999999999999E-2</c:v>
                </c:pt>
                <c:pt idx="396">
                  <c:v>5.4179999999999999E-2</c:v>
                </c:pt>
                <c:pt idx="397">
                  <c:v>5.2477000000000003E-2</c:v>
                </c:pt>
                <c:pt idx="398">
                  <c:v>5.0755000000000002E-2</c:v>
                </c:pt>
                <c:pt idx="399">
                  <c:v>4.9070999999999997E-2</c:v>
                </c:pt>
                <c:pt idx="400">
                  <c:v>4.7349000000000002E-2</c:v>
                </c:pt>
                <c:pt idx="401">
                  <c:v>4.5669000000000001E-2</c:v>
                </c:pt>
                <c:pt idx="402">
                  <c:v>4.3969000000000001E-2</c:v>
                </c:pt>
                <c:pt idx="403">
                  <c:v>4.2299000000000003E-2</c:v>
                </c:pt>
                <c:pt idx="404">
                  <c:v>4.0600999999999998E-2</c:v>
                </c:pt>
                <c:pt idx="405">
                  <c:v>3.8953000000000002E-2</c:v>
                </c:pt>
                <c:pt idx="406">
                  <c:v>3.7280000000000001E-2</c:v>
                </c:pt>
                <c:pt idx="407">
                  <c:v>3.5646999999999998E-2</c:v>
                </c:pt>
                <c:pt idx="408">
                  <c:v>3.3991E-2</c:v>
                </c:pt>
                <c:pt idx="409">
                  <c:v>3.2370999999999997E-2</c:v>
                </c:pt>
                <c:pt idx="410">
                  <c:v>3.0726E-2</c:v>
                </c:pt>
                <c:pt idx="411">
                  <c:v>2.9104999999999999E-2</c:v>
                </c:pt>
                <c:pt idx="412">
                  <c:v>2.7525999999999998E-2</c:v>
                </c:pt>
                <c:pt idx="413">
                  <c:v>2.5929000000000001E-2</c:v>
                </c:pt>
                <c:pt idx="414">
                  <c:v>2.4372999999999999E-2</c:v>
                </c:pt>
                <c:pt idx="415">
                  <c:v>2.2818000000000001E-2</c:v>
                </c:pt>
                <c:pt idx="416">
                  <c:v>2.1304E-2</c:v>
                </c:pt>
                <c:pt idx="417">
                  <c:v>1.9782999999999999E-2</c:v>
                </c:pt>
                <c:pt idx="418">
                  <c:v>1.8319999999999999E-2</c:v>
                </c:pt>
                <c:pt idx="419">
                  <c:v>1.6851000000000001E-2</c:v>
                </c:pt>
                <c:pt idx="420">
                  <c:v>1.5441E-2</c:v>
                </c:pt>
                <c:pt idx="421">
                  <c:v>1.4042000000000001E-2</c:v>
                </c:pt>
                <c:pt idx="422">
                  <c:v>1.2706E-2</c:v>
                </c:pt>
                <c:pt idx="423">
                  <c:v>1.1384E-2</c:v>
                </c:pt>
                <c:pt idx="424">
                  <c:v>1.0137999999999999E-2</c:v>
                </c:pt>
                <c:pt idx="425">
                  <c:v>8.9241000000000008E-3</c:v>
                </c:pt>
                <c:pt idx="426">
                  <c:v>7.7713000000000001E-3</c:v>
                </c:pt>
                <c:pt idx="427">
                  <c:v>6.7041999999999996E-3</c:v>
                </c:pt>
                <c:pt idx="428">
                  <c:v>5.6956000000000003E-3</c:v>
                </c:pt>
                <c:pt idx="429">
                  <c:v>4.7850000000000002E-3</c:v>
                </c:pt>
                <c:pt idx="430">
                  <c:v>3.9499000000000001E-3</c:v>
                </c:pt>
                <c:pt idx="431">
                  <c:v>3.2231999999999998E-3</c:v>
                </c:pt>
                <c:pt idx="432">
                  <c:v>2.5801000000000001E-3</c:v>
                </c:pt>
                <c:pt idx="433">
                  <c:v>2.0451000000000002E-3</c:v>
                </c:pt>
                <c:pt idx="434">
                  <c:v>1.5923000000000001E-3</c:v>
                </c:pt>
                <c:pt idx="435">
                  <c:v>1.2332000000000001E-3</c:v>
                </c:pt>
                <c:pt idx="436">
                  <c:v>9.4196999999999998E-4</c:v>
                </c:pt>
                <c:pt idx="437">
                  <c:v>7.1966E-4</c:v>
                </c:pt>
                <c:pt idx="438">
                  <c:v>5.4491999999999995E-4</c:v>
                </c:pt>
                <c:pt idx="439">
                  <c:v>4.1441999999999998E-4</c:v>
                </c:pt>
                <c:pt idx="440">
                  <c:v>3.1363000000000002E-4</c:v>
                </c:pt>
                <c:pt idx="441">
                  <c:v>2.3737000000000001E-4</c:v>
                </c:pt>
                <c:pt idx="442">
                  <c:v>1.8086E-4</c:v>
                </c:pt>
                <c:pt idx="443">
                  <c:v>1.3724000000000001E-4</c:v>
                </c:pt>
                <c:pt idx="444">
                  <c:v>1.0467999999999999E-4</c:v>
                </c:pt>
                <c:pt idx="445">
                  <c:v>7.9420999999999997E-5</c:v>
                </c:pt>
                <c:pt idx="446">
                  <c:v>6.0503E-5</c:v>
                </c:pt>
                <c:pt idx="447">
                  <c:v>4.5797999999999998E-5</c:v>
                </c:pt>
                <c:pt idx="448">
                  <c:v>3.4762999999999999E-5</c:v>
                </c:pt>
                <c:pt idx="449">
                  <c:v>2.6177999999999999E-5</c:v>
                </c:pt>
                <c:pt idx="450">
                  <c:v>1.9797999999999999E-5</c:v>
                </c:pt>
                <c:pt idx="451">
                  <c:v>1.4833E-5</c:v>
                </c:pt>
                <c:pt idx="452">
                  <c:v>1.1154E-5</c:v>
                </c:pt>
                <c:pt idx="453">
                  <c:v>8.3361999999999999E-6</c:v>
                </c:pt>
                <c:pt idx="454">
                  <c:v>6.2874000000000001E-6</c:v>
                </c:pt>
                <c:pt idx="455">
                  <c:v>4.7292000000000004E-6</c:v>
                </c:pt>
                <c:pt idx="456">
                  <c:v>3.6177999999999999E-6</c:v>
                </c:pt>
                <c:pt idx="457">
                  <c:v>2.7703E-6</c:v>
                </c:pt>
                <c:pt idx="458">
                  <c:v>2.1741000000000001E-6</c:v>
                </c:pt>
                <c:pt idx="459">
                  <c:v>1.7350999999999999E-6</c:v>
                </c:pt>
                <c:pt idx="460">
                  <c:v>1.4081999999999999E-6</c:v>
                </c:pt>
                <c:pt idx="461">
                  <c:v>1.1833E-6</c:v>
                </c:pt>
                <c:pt idx="462">
                  <c:v>1.0214000000000001E-6</c:v>
                </c:pt>
                <c:pt idx="463">
                  <c:v>9.0780000000000002E-7</c:v>
                </c:pt>
                <c:pt idx="464">
                  <c:v>8.2048E-7</c:v>
                </c:pt>
                <c:pt idx="465">
                  <c:v>7.5570999999999998E-7</c:v>
                </c:pt>
                <c:pt idx="466">
                  <c:v>7.0571000000000004E-7</c:v>
                </c:pt>
                <c:pt idx="467">
                  <c:v>6.7683999999999996E-7</c:v>
                </c:pt>
                <c:pt idx="468">
                  <c:v>6.4321E-7</c:v>
                </c:pt>
                <c:pt idx="469">
                  <c:v>6.1401000000000003E-7</c:v>
                </c:pt>
                <c:pt idx="470">
                  <c:v>5.9184000000000004E-7</c:v>
                </c:pt>
                <c:pt idx="471">
                  <c:v>5.7738000000000005E-7</c:v>
                </c:pt>
                <c:pt idx="472">
                  <c:v>5.5909000000000001E-7</c:v>
                </c:pt>
                <c:pt idx="473">
                  <c:v>5.3200000000000005E-7</c:v>
                </c:pt>
                <c:pt idx="474">
                  <c:v>5.3209E-7</c:v>
                </c:pt>
                <c:pt idx="475">
                  <c:v>5.2173999999999996E-7</c:v>
                </c:pt>
                <c:pt idx="476">
                  <c:v>5.1032000000000003E-7</c:v>
                </c:pt>
                <c:pt idx="477">
                  <c:v>4.9587999999999996E-7</c:v>
                </c:pt>
                <c:pt idx="478">
                  <c:v>4.9011000000000004E-7</c:v>
                </c:pt>
                <c:pt idx="479">
                  <c:v>4.8159999999999997E-7</c:v>
                </c:pt>
                <c:pt idx="480">
                  <c:v>4.7437999999999999E-7</c:v>
                </c:pt>
                <c:pt idx="481">
                  <c:v>4.6963E-7</c:v>
                </c:pt>
                <c:pt idx="482">
                  <c:v>4.5495999999999999E-7</c:v>
                </c:pt>
                <c:pt idx="483">
                  <c:v>4.4738999999999998E-7</c:v>
                </c:pt>
                <c:pt idx="484">
                  <c:v>4.3333999999999999E-7</c:v>
                </c:pt>
                <c:pt idx="485">
                  <c:v>4.2744000000000002E-7</c:v>
                </c:pt>
                <c:pt idx="486">
                  <c:v>4.2297999999999999E-7</c:v>
                </c:pt>
                <c:pt idx="487">
                  <c:v>4.1414999999999999E-7</c:v>
                </c:pt>
                <c:pt idx="488">
                  <c:v>4.0540000000000002E-7</c:v>
                </c:pt>
                <c:pt idx="489">
                  <c:v>4.0121999999999999E-7</c:v>
                </c:pt>
                <c:pt idx="490">
                  <c:v>3.9340999999999997E-7</c:v>
                </c:pt>
                <c:pt idx="491">
                  <c:v>3.8267000000000002E-7</c:v>
                </c:pt>
                <c:pt idx="492">
                  <c:v>3.8089999999999998E-7</c:v>
                </c:pt>
                <c:pt idx="493">
                  <c:v>3.7189999999999999E-7</c:v>
                </c:pt>
                <c:pt idx="494">
                  <c:v>3.6774999999999999E-7</c:v>
                </c:pt>
                <c:pt idx="495">
                  <c:v>3.5904000000000002E-7</c:v>
                </c:pt>
                <c:pt idx="496">
                  <c:v>3.5413000000000001E-7</c:v>
                </c:pt>
                <c:pt idx="497">
                  <c:v>3.4756999999999998E-7</c:v>
                </c:pt>
                <c:pt idx="498">
                  <c:v>3.3743000000000002E-7</c:v>
                </c:pt>
                <c:pt idx="499">
                  <c:v>3.3290000000000002E-7</c:v>
                </c:pt>
                <c:pt idx="500">
                  <c:v>3.2333999999999998E-7</c:v>
                </c:pt>
                <c:pt idx="501">
                  <c:v>3.1624999999999999E-7</c:v>
                </c:pt>
                <c:pt idx="502">
                  <c:v>3.1054999999999998E-7</c:v>
                </c:pt>
                <c:pt idx="503">
                  <c:v>3.0478000000000001E-7</c:v>
                </c:pt>
                <c:pt idx="504">
                  <c:v>2.8995999999999998E-7</c:v>
                </c:pt>
                <c:pt idx="505">
                  <c:v>2.882E-7</c:v>
                </c:pt>
                <c:pt idx="506">
                  <c:v>2.8556000000000002E-7</c:v>
                </c:pt>
                <c:pt idx="507">
                  <c:v>2.8264E-7</c:v>
                </c:pt>
                <c:pt idx="508">
                  <c:v>2.6907000000000001E-7</c:v>
                </c:pt>
                <c:pt idx="509">
                  <c:v>2.6847999999999998E-7</c:v>
                </c:pt>
                <c:pt idx="510">
                  <c:v>2.6484999999999999E-7</c:v>
                </c:pt>
                <c:pt idx="511">
                  <c:v>2.5863999999999999E-7</c:v>
                </c:pt>
                <c:pt idx="512">
                  <c:v>2.4783000000000002E-7</c:v>
                </c:pt>
                <c:pt idx="513">
                  <c:v>2.4494999999999998E-7</c:v>
                </c:pt>
                <c:pt idx="514">
                  <c:v>2.3503999999999999E-7</c:v>
                </c:pt>
                <c:pt idx="515">
                  <c:v>2.3300999999999999E-7</c:v>
                </c:pt>
                <c:pt idx="516">
                  <c:v>2.3026E-7</c:v>
                </c:pt>
                <c:pt idx="517">
                  <c:v>2.244E-7</c:v>
                </c:pt>
                <c:pt idx="518">
                  <c:v>2.1934999999999999E-7</c:v>
                </c:pt>
                <c:pt idx="519">
                  <c:v>2.1514999999999999E-7</c:v>
                </c:pt>
                <c:pt idx="520">
                  <c:v>2.0734999999999999E-7</c:v>
                </c:pt>
                <c:pt idx="521">
                  <c:v>2.0456E-7</c:v>
                </c:pt>
                <c:pt idx="522">
                  <c:v>1.97E-7</c:v>
                </c:pt>
                <c:pt idx="523">
                  <c:v>1.9257999999999999E-7</c:v>
                </c:pt>
                <c:pt idx="524">
                  <c:v>1.8451E-7</c:v>
                </c:pt>
                <c:pt idx="525">
                  <c:v>1.8213999999999999E-7</c:v>
                </c:pt>
                <c:pt idx="526">
                  <c:v>1.7802999999999999E-7</c:v>
                </c:pt>
                <c:pt idx="527">
                  <c:v>1.7163000000000001E-7</c:v>
                </c:pt>
                <c:pt idx="528">
                  <c:v>1.716E-7</c:v>
                </c:pt>
                <c:pt idx="529">
                  <c:v>1.6565999999999999E-7</c:v>
                </c:pt>
                <c:pt idx="530">
                  <c:v>1.5968000000000001E-7</c:v>
                </c:pt>
                <c:pt idx="531">
                  <c:v>1.5711000000000001E-7</c:v>
                </c:pt>
                <c:pt idx="532">
                  <c:v>1.5141999999999999E-7</c:v>
                </c:pt>
                <c:pt idx="533">
                  <c:v>1.5090000000000001E-7</c:v>
                </c:pt>
                <c:pt idx="534">
                  <c:v>1.4735000000000001E-7</c:v>
                </c:pt>
                <c:pt idx="535">
                  <c:v>1.3960000000000001E-7</c:v>
                </c:pt>
                <c:pt idx="536">
                  <c:v>1.3911999999999999E-7</c:v>
                </c:pt>
                <c:pt idx="537">
                  <c:v>1.3339000000000001E-7</c:v>
                </c:pt>
                <c:pt idx="538">
                  <c:v>1.2928E-7</c:v>
                </c:pt>
                <c:pt idx="539">
                  <c:v>1.2424999999999999E-7</c:v>
                </c:pt>
                <c:pt idx="540">
                  <c:v>1.2267E-7</c:v>
                </c:pt>
                <c:pt idx="541">
                  <c:v>1.171E-7</c:v>
                </c:pt>
                <c:pt idx="542">
                  <c:v>1.124E-7</c:v>
                </c:pt>
                <c:pt idx="543">
                  <c:v>1.1024E-7</c:v>
                </c:pt>
                <c:pt idx="544">
                  <c:v>1.0606E-7</c:v>
                </c:pt>
                <c:pt idx="545">
                  <c:v>1.0318E-7</c:v>
                </c:pt>
                <c:pt idx="546">
                  <c:v>1.0084E-7</c:v>
                </c:pt>
                <c:pt idx="547">
                  <c:v>9.8284700000000007E-8</c:v>
                </c:pt>
                <c:pt idx="548">
                  <c:v>9.6298700000000005E-8</c:v>
                </c:pt>
                <c:pt idx="549">
                  <c:v>9.2816300000000005E-8</c:v>
                </c:pt>
                <c:pt idx="550">
                  <c:v>9.0511900000000005E-8</c:v>
                </c:pt>
                <c:pt idx="551">
                  <c:v>8.7363399999999995E-8</c:v>
                </c:pt>
                <c:pt idx="552">
                  <c:v>8.5734599999999998E-8</c:v>
                </c:pt>
                <c:pt idx="553">
                  <c:v>8.3262299999999998E-8</c:v>
                </c:pt>
                <c:pt idx="554">
                  <c:v>8.2298899999999996E-8</c:v>
                </c:pt>
                <c:pt idx="555">
                  <c:v>8.0125199999999995E-8</c:v>
                </c:pt>
                <c:pt idx="556">
                  <c:v>7.5465799999999998E-8</c:v>
                </c:pt>
                <c:pt idx="557">
                  <c:v>7.4817000000000001E-8</c:v>
                </c:pt>
                <c:pt idx="558">
                  <c:v>7.2406900000000002E-8</c:v>
                </c:pt>
                <c:pt idx="559">
                  <c:v>6.8099599999999999E-8</c:v>
                </c:pt>
                <c:pt idx="560">
                  <c:v>6.70501E-8</c:v>
                </c:pt>
                <c:pt idx="561">
                  <c:v>6.5557999999999997E-8</c:v>
                </c:pt>
                <c:pt idx="562">
                  <c:v>6.2541500000000005E-8</c:v>
                </c:pt>
                <c:pt idx="563">
                  <c:v>6.0890100000000003E-8</c:v>
                </c:pt>
                <c:pt idx="564">
                  <c:v>6.0423499999999998E-8</c:v>
                </c:pt>
                <c:pt idx="565">
                  <c:v>5.88955E-8</c:v>
                </c:pt>
                <c:pt idx="566">
                  <c:v>5.58358E-8</c:v>
                </c:pt>
                <c:pt idx="567">
                  <c:v>5.27313E-8</c:v>
                </c:pt>
                <c:pt idx="568">
                  <c:v>5.0602699999999997E-8</c:v>
                </c:pt>
                <c:pt idx="569">
                  <c:v>4.8990499999999998E-8</c:v>
                </c:pt>
                <c:pt idx="570">
                  <c:v>4.7107800000000003E-8</c:v>
                </c:pt>
                <c:pt idx="571">
                  <c:v>4.6922199999999999E-8</c:v>
                </c:pt>
                <c:pt idx="572">
                  <c:v>4.4777499999999998E-8</c:v>
                </c:pt>
                <c:pt idx="573">
                  <c:v>4.3990499999999999E-8</c:v>
                </c:pt>
                <c:pt idx="574">
                  <c:v>4.3477699999999998E-8</c:v>
                </c:pt>
                <c:pt idx="575">
                  <c:v>4.07881E-8</c:v>
                </c:pt>
                <c:pt idx="576">
                  <c:v>3.8800499999999997E-8</c:v>
                </c:pt>
                <c:pt idx="577">
                  <c:v>3.7304500000000002E-8</c:v>
                </c:pt>
                <c:pt idx="578">
                  <c:v>3.5401199999999998E-8</c:v>
                </c:pt>
                <c:pt idx="579">
                  <c:v>3.2936599999999997E-8</c:v>
                </c:pt>
                <c:pt idx="580">
                  <c:v>3.1966499999999997E-8</c:v>
                </c:pt>
                <c:pt idx="581">
                  <c:v>3.08775E-8</c:v>
                </c:pt>
                <c:pt idx="582">
                  <c:v>2.9874300000000003E-8</c:v>
                </c:pt>
                <c:pt idx="583">
                  <c:v>2.7633700000000001E-8</c:v>
                </c:pt>
                <c:pt idx="584">
                  <c:v>2.6141600000000002E-8</c:v>
                </c:pt>
                <c:pt idx="585">
                  <c:v>2.4263500000000001E-8</c:v>
                </c:pt>
                <c:pt idx="586">
                  <c:v>2.2895999999999999E-8</c:v>
                </c:pt>
                <c:pt idx="587">
                  <c:v>2.1629300000000001E-8</c:v>
                </c:pt>
                <c:pt idx="588">
                  <c:v>2.0353500000000001E-8</c:v>
                </c:pt>
                <c:pt idx="589">
                  <c:v>1.92957E-8</c:v>
                </c:pt>
                <c:pt idx="590">
                  <c:v>1.75367E-8</c:v>
                </c:pt>
                <c:pt idx="591">
                  <c:v>1.59574E-8</c:v>
                </c:pt>
                <c:pt idx="592">
                  <c:v>1.3927600000000001E-8</c:v>
                </c:pt>
                <c:pt idx="593">
                  <c:v>1.2831700000000001E-8</c:v>
                </c:pt>
                <c:pt idx="594">
                  <c:v>1.1478E-8</c:v>
                </c:pt>
                <c:pt idx="595">
                  <c:v>1.0089199999999999E-8</c:v>
                </c:pt>
                <c:pt idx="596">
                  <c:v>8.1974599999999999E-9</c:v>
                </c:pt>
                <c:pt idx="597">
                  <c:v>6.4525600000000003E-9</c:v>
                </c:pt>
                <c:pt idx="598">
                  <c:v>5.1142200000000002E-9</c:v>
                </c:pt>
                <c:pt idx="599">
                  <c:v>3.34578E-9</c:v>
                </c:pt>
                <c:pt idx="600">
                  <c:v>1.6828E-9</c:v>
                </c:pt>
                <c:pt idx="601">
                  <c:v>1.9231999999999999E-11</c:v>
                </c:pt>
                <c:pt idx="602">
                  <c:v>2.1993999999999999E-11</c:v>
                </c:pt>
                <c:pt idx="603">
                  <c:v>1.9303800000000001E-9</c:v>
                </c:pt>
                <c:pt idx="604">
                  <c:v>3.78012E-9</c:v>
                </c:pt>
                <c:pt idx="605">
                  <c:v>5.6941E-9</c:v>
                </c:pt>
                <c:pt idx="606">
                  <c:v>7.5971599999999999E-9</c:v>
                </c:pt>
                <c:pt idx="607">
                  <c:v>9.5703000000000003E-9</c:v>
                </c:pt>
                <c:pt idx="608">
                  <c:v>1.15454E-8</c:v>
                </c:pt>
                <c:pt idx="609">
                  <c:v>1.3404099999999999E-8</c:v>
                </c:pt>
                <c:pt idx="610">
                  <c:v>1.54562E-8</c:v>
                </c:pt>
                <c:pt idx="611">
                  <c:v>1.7576699999999999E-8</c:v>
                </c:pt>
                <c:pt idx="612">
                  <c:v>1.9926799999999999E-8</c:v>
                </c:pt>
                <c:pt idx="613">
                  <c:v>2.20237E-8</c:v>
                </c:pt>
                <c:pt idx="614">
                  <c:v>2.4110299999999999E-8</c:v>
                </c:pt>
                <c:pt idx="615">
                  <c:v>2.5395099999999999E-8</c:v>
                </c:pt>
                <c:pt idx="616">
                  <c:v>2.7837700000000001E-8</c:v>
                </c:pt>
                <c:pt idx="617">
                  <c:v>2.9895100000000003E-8</c:v>
                </c:pt>
                <c:pt idx="618">
                  <c:v>3.1719299999999997E-8</c:v>
                </c:pt>
                <c:pt idx="619">
                  <c:v>3.4019399999999997E-8</c:v>
                </c:pt>
                <c:pt idx="620">
                  <c:v>3.6818099999999998E-8</c:v>
                </c:pt>
                <c:pt idx="621">
                  <c:v>3.8904799999999999E-8</c:v>
                </c:pt>
                <c:pt idx="622">
                  <c:v>4.1191400000000003E-8</c:v>
                </c:pt>
                <c:pt idx="623">
                  <c:v>4.2682200000000002E-8</c:v>
                </c:pt>
                <c:pt idx="624">
                  <c:v>4.5193E-8</c:v>
                </c:pt>
                <c:pt idx="625">
                  <c:v>4.7070200000000002E-8</c:v>
                </c:pt>
                <c:pt idx="626">
                  <c:v>4.9569900000000001E-8</c:v>
                </c:pt>
                <c:pt idx="627">
                  <c:v>5.2280899999999998E-8</c:v>
                </c:pt>
                <c:pt idx="628">
                  <c:v>5.34308E-8</c:v>
                </c:pt>
                <c:pt idx="629">
                  <c:v>5.5625999999999998E-8</c:v>
                </c:pt>
                <c:pt idx="630">
                  <c:v>5.7718500000000002E-8</c:v>
                </c:pt>
                <c:pt idx="631">
                  <c:v>6.0610600000000004E-8</c:v>
                </c:pt>
                <c:pt idx="632">
                  <c:v>6.3846099999999994E-8</c:v>
                </c:pt>
                <c:pt idx="633">
                  <c:v>6.5332500000000006E-8</c:v>
                </c:pt>
                <c:pt idx="634">
                  <c:v>6.8616199999999995E-8</c:v>
                </c:pt>
                <c:pt idx="635">
                  <c:v>7.0143299999999998E-8</c:v>
                </c:pt>
                <c:pt idx="636">
                  <c:v>7.2245499999999997E-8</c:v>
                </c:pt>
                <c:pt idx="637">
                  <c:v>7.4833999999999994E-8</c:v>
                </c:pt>
                <c:pt idx="638">
                  <c:v>7.7787200000000005E-8</c:v>
                </c:pt>
                <c:pt idx="639">
                  <c:v>8.1115100000000001E-8</c:v>
                </c:pt>
                <c:pt idx="640">
                  <c:v>8.3583399999999997E-8</c:v>
                </c:pt>
                <c:pt idx="641">
                  <c:v>8.5377999999999999E-8</c:v>
                </c:pt>
                <c:pt idx="642">
                  <c:v>8.7454600000000003E-8</c:v>
                </c:pt>
                <c:pt idx="643">
                  <c:v>9.0173400000000005E-8</c:v>
                </c:pt>
                <c:pt idx="644">
                  <c:v>9.3938799999999994E-8</c:v>
                </c:pt>
                <c:pt idx="645">
                  <c:v>9.8484199999999995E-8</c:v>
                </c:pt>
                <c:pt idx="646">
                  <c:v>9.9362199999999998E-8</c:v>
                </c:pt>
                <c:pt idx="647">
                  <c:v>1.0189929999999999E-7</c:v>
                </c:pt>
                <c:pt idx="648">
                  <c:v>1.049428E-7</c:v>
                </c:pt>
                <c:pt idx="649">
                  <c:v>1.0785420000000001E-7</c:v>
                </c:pt>
                <c:pt idx="650">
                  <c:v>1.094731E-7</c:v>
                </c:pt>
                <c:pt idx="651">
                  <c:v>1.1591E-7</c:v>
                </c:pt>
                <c:pt idx="652">
                  <c:v>1.1752999999999999E-7</c:v>
                </c:pt>
                <c:pt idx="653">
                  <c:v>1.1909E-7</c:v>
                </c:pt>
                <c:pt idx="654">
                  <c:v>1.2282000000000001E-7</c:v>
                </c:pt>
                <c:pt idx="655">
                  <c:v>1.2639000000000001E-7</c:v>
                </c:pt>
                <c:pt idx="656">
                  <c:v>1.3113000000000001E-7</c:v>
                </c:pt>
                <c:pt idx="657">
                  <c:v>1.3087000000000001E-7</c:v>
                </c:pt>
                <c:pt idx="658">
                  <c:v>1.3643000000000001E-7</c:v>
                </c:pt>
                <c:pt idx="659">
                  <c:v>1.3960000000000001E-7</c:v>
                </c:pt>
                <c:pt idx="660">
                  <c:v>1.4312E-7</c:v>
                </c:pt>
                <c:pt idx="661">
                  <c:v>1.4651000000000001E-7</c:v>
                </c:pt>
                <c:pt idx="662">
                  <c:v>1.5102000000000001E-7</c:v>
                </c:pt>
                <c:pt idx="663">
                  <c:v>1.5477999999999999E-7</c:v>
                </c:pt>
                <c:pt idx="664">
                  <c:v>1.5927E-7</c:v>
                </c:pt>
                <c:pt idx="665">
                  <c:v>1.6159999999999999E-7</c:v>
                </c:pt>
                <c:pt idx="666">
                  <c:v>1.6637E-7</c:v>
                </c:pt>
                <c:pt idx="667">
                  <c:v>1.6793E-7</c:v>
                </c:pt>
                <c:pt idx="668">
                  <c:v>1.7008E-7</c:v>
                </c:pt>
                <c:pt idx="669">
                  <c:v>1.7504000000000001E-7</c:v>
                </c:pt>
                <c:pt idx="670">
                  <c:v>1.7646999999999999E-7</c:v>
                </c:pt>
                <c:pt idx="671">
                  <c:v>1.8510999999999999E-7</c:v>
                </c:pt>
                <c:pt idx="672">
                  <c:v>1.8659999999999999E-7</c:v>
                </c:pt>
                <c:pt idx="673">
                  <c:v>1.9156999999999999E-7</c:v>
                </c:pt>
                <c:pt idx="674">
                  <c:v>1.9044E-7</c:v>
                </c:pt>
                <c:pt idx="675">
                  <c:v>1.9529E-7</c:v>
                </c:pt>
                <c:pt idx="676">
                  <c:v>1.9821E-7</c:v>
                </c:pt>
                <c:pt idx="677">
                  <c:v>2.0452999999999999E-7</c:v>
                </c:pt>
                <c:pt idx="678">
                  <c:v>2.0444E-7</c:v>
                </c:pt>
                <c:pt idx="679">
                  <c:v>2.0783E-7</c:v>
                </c:pt>
                <c:pt idx="680">
                  <c:v>2.1285999999999999E-7</c:v>
                </c:pt>
                <c:pt idx="681">
                  <c:v>2.1876999999999999E-7</c:v>
                </c:pt>
                <c:pt idx="682">
                  <c:v>2.1834999999999999E-7</c:v>
                </c:pt>
                <c:pt idx="683">
                  <c:v>2.2322000000000001E-7</c:v>
                </c:pt>
                <c:pt idx="684">
                  <c:v>2.3407999999999999E-7</c:v>
                </c:pt>
                <c:pt idx="685">
                  <c:v>2.3398000000000001E-7</c:v>
                </c:pt>
                <c:pt idx="686">
                  <c:v>2.3440000000000001E-7</c:v>
                </c:pt>
                <c:pt idx="687">
                  <c:v>2.4522000000000002E-7</c:v>
                </c:pt>
                <c:pt idx="688">
                  <c:v>2.4821999999999998E-7</c:v>
                </c:pt>
                <c:pt idx="689">
                  <c:v>2.5471999999999999E-7</c:v>
                </c:pt>
                <c:pt idx="690">
                  <c:v>2.5725E-7</c:v>
                </c:pt>
                <c:pt idx="691">
                  <c:v>2.5927000000000002E-7</c:v>
                </c:pt>
                <c:pt idx="692">
                  <c:v>2.6175999999999998E-7</c:v>
                </c:pt>
                <c:pt idx="693">
                  <c:v>2.6432999999999999E-7</c:v>
                </c:pt>
                <c:pt idx="694">
                  <c:v>2.7333000000000003E-7</c:v>
                </c:pt>
                <c:pt idx="695">
                  <c:v>2.7926999999999999E-7</c:v>
                </c:pt>
                <c:pt idx="696">
                  <c:v>2.7822000000000001E-7</c:v>
                </c:pt>
                <c:pt idx="697">
                  <c:v>2.825E-7</c:v>
                </c:pt>
                <c:pt idx="698">
                  <c:v>2.8246E-7</c:v>
                </c:pt>
                <c:pt idx="699">
                  <c:v>2.8769E-7</c:v>
                </c:pt>
                <c:pt idx="700">
                  <c:v>2.9219000000000002E-7</c:v>
                </c:pt>
                <c:pt idx="701">
                  <c:v>2.9607999999999999E-7</c:v>
                </c:pt>
                <c:pt idx="702">
                  <c:v>3.0478000000000001E-7</c:v>
                </c:pt>
                <c:pt idx="703">
                  <c:v>3.1030000000000002E-7</c:v>
                </c:pt>
                <c:pt idx="704">
                  <c:v>3.101E-7</c:v>
                </c:pt>
                <c:pt idx="705">
                  <c:v>3.2375000000000002E-7</c:v>
                </c:pt>
                <c:pt idx="706">
                  <c:v>3.1619999999999999E-7</c:v>
                </c:pt>
                <c:pt idx="707">
                  <c:v>3.2468999999999998E-7</c:v>
                </c:pt>
                <c:pt idx="708">
                  <c:v>3.2463000000000002E-7</c:v>
                </c:pt>
                <c:pt idx="709">
                  <c:v>3.3652E-7</c:v>
                </c:pt>
                <c:pt idx="710">
                  <c:v>3.3831999999999997E-7</c:v>
                </c:pt>
                <c:pt idx="711">
                  <c:v>3.5255000000000002E-7</c:v>
                </c:pt>
                <c:pt idx="712">
                  <c:v>3.5951999999999998E-7</c:v>
                </c:pt>
                <c:pt idx="713">
                  <c:v>3.5858000000000003E-7</c:v>
                </c:pt>
                <c:pt idx="714">
                  <c:v>3.6521000000000003E-7</c:v>
                </c:pt>
                <c:pt idx="715">
                  <c:v>3.5988000000000002E-7</c:v>
                </c:pt>
                <c:pt idx="716">
                  <c:v>3.7151000000000002E-7</c:v>
                </c:pt>
                <c:pt idx="717">
                  <c:v>3.7697000000000002E-7</c:v>
                </c:pt>
                <c:pt idx="718">
                  <c:v>3.8587E-7</c:v>
                </c:pt>
                <c:pt idx="719">
                  <c:v>3.8755E-7</c:v>
                </c:pt>
                <c:pt idx="720">
                  <c:v>3.9185E-7</c:v>
                </c:pt>
                <c:pt idx="721">
                  <c:v>3.9561999999999999E-7</c:v>
                </c:pt>
                <c:pt idx="722">
                  <c:v>4.0249E-7</c:v>
                </c:pt>
                <c:pt idx="723">
                  <c:v>4.0657999999999998E-7</c:v>
                </c:pt>
                <c:pt idx="724">
                  <c:v>4.1180999999999998E-7</c:v>
                </c:pt>
                <c:pt idx="725">
                  <c:v>4.2160999999999997E-7</c:v>
                </c:pt>
                <c:pt idx="726">
                  <c:v>4.1927999999999998E-7</c:v>
                </c:pt>
                <c:pt idx="727">
                  <c:v>4.2962E-7</c:v>
                </c:pt>
                <c:pt idx="728">
                  <c:v>4.2814999999999998E-7</c:v>
                </c:pt>
                <c:pt idx="729">
                  <c:v>4.3532000000000001E-7</c:v>
                </c:pt>
                <c:pt idx="730">
                  <c:v>4.3934000000000002E-7</c:v>
                </c:pt>
                <c:pt idx="731">
                  <c:v>4.5046000000000002E-7</c:v>
                </c:pt>
                <c:pt idx="732">
                  <c:v>4.6027999999999999E-7</c:v>
                </c:pt>
                <c:pt idx="733">
                  <c:v>4.5219999999999999E-7</c:v>
                </c:pt>
                <c:pt idx="734">
                  <c:v>4.5928000000000002E-7</c:v>
                </c:pt>
                <c:pt idx="735">
                  <c:v>4.6651000000000001E-7</c:v>
                </c:pt>
                <c:pt idx="736">
                  <c:v>4.7434E-7</c:v>
                </c:pt>
                <c:pt idx="737">
                  <c:v>4.8302999999999995E-7</c:v>
                </c:pt>
                <c:pt idx="738">
                  <c:v>4.7991999999999997E-7</c:v>
                </c:pt>
                <c:pt idx="739">
                  <c:v>4.8945000000000003E-7</c:v>
                </c:pt>
                <c:pt idx="740">
                  <c:v>4.9483999999999995E-7</c:v>
                </c:pt>
                <c:pt idx="741">
                  <c:v>5.1180999999999998E-7</c:v>
                </c:pt>
                <c:pt idx="742">
                  <c:v>5.1218000000000002E-7</c:v>
                </c:pt>
                <c:pt idx="743">
                  <c:v>5.1035999999999997E-7</c:v>
                </c:pt>
                <c:pt idx="744">
                  <c:v>5.1678000000000005E-7</c:v>
                </c:pt>
                <c:pt idx="745">
                  <c:v>5.2147000000000002E-7</c:v>
                </c:pt>
                <c:pt idx="746">
                  <c:v>5.2999000000000005E-7</c:v>
                </c:pt>
                <c:pt idx="747">
                  <c:v>5.3613999999999998E-7</c:v>
                </c:pt>
                <c:pt idx="748">
                  <c:v>5.4494000000000001E-7</c:v>
                </c:pt>
                <c:pt idx="749">
                  <c:v>5.5156999999999996E-7</c:v>
                </c:pt>
                <c:pt idx="750">
                  <c:v>5.5464999999999995E-7</c:v>
                </c:pt>
                <c:pt idx="751">
                  <c:v>5.6571E-7</c:v>
                </c:pt>
                <c:pt idx="752">
                  <c:v>5.7688999999999997E-7</c:v>
                </c:pt>
                <c:pt idx="753">
                  <c:v>5.8291999999999998E-7</c:v>
                </c:pt>
                <c:pt idx="754">
                  <c:v>5.7825000000000003E-7</c:v>
                </c:pt>
                <c:pt idx="755">
                  <c:v>5.9139999999999996E-7</c:v>
                </c:pt>
                <c:pt idx="756">
                  <c:v>5.9538999999999999E-7</c:v>
                </c:pt>
                <c:pt idx="757">
                  <c:v>6.0954999999999995E-7</c:v>
                </c:pt>
                <c:pt idx="758">
                  <c:v>6.1305999999999996E-7</c:v>
                </c:pt>
                <c:pt idx="759">
                  <c:v>6.1236000000000001E-7</c:v>
                </c:pt>
                <c:pt idx="760">
                  <c:v>6.1944999999999995E-7</c:v>
                </c:pt>
                <c:pt idx="761">
                  <c:v>6.3290000000000001E-7</c:v>
                </c:pt>
                <c:pt idx="762">
                  <c:v>6.3738000000000001E-7</c:v>
                </c:pt>
                <c:pt idx="763">
                  <c:v>6.4056999999999997E-7</c:v>
                </c:pt>
                <c:pt idx="764">
                  <c:v>6.4465000000000005E-7</c:v>
                </c:pt>
                <c:pt idx="765">
                  <c:v>6.5720999999999999E-7</c:v>
                </c:pt>
                <c:pt idx="766">
                  <c:v>6.6637E-7</c:v>
                </c:pt>
                <c:pt idx="767">
                  <c:v>6.7825000000000003E-7</c:v>
                </c:pt>
                <c:pt idx="768">
                  <c:v>6.7899000000000002E-7</c:v>
                </c:pt>
                <c:pt idx="769">
                  <c:v>6.8561000000000001E-7</c:v>
                </c:pt>
                <c:pt idx="770">
                  <c:v>6.9281999999999998E-7</c:v>
                </c:pt>
                <c:pt idx="771">
                  <c:v>7.0609000000000004E-7</c:v>
                </c:pt>
                <c:pt idx="772">
                  <c:v>7.1422999999999996E-7</c:v>
                </c:pt>
                <c:pt idx="773">
                  <c:v>7.314E-7</c:v>
                </c:pt>
                <c:pt idx="774">
                  <c:v>7.2608E-7</c:v>
                </c:pt>
                <c:pt idx="775">
                  <c:v>7.3086000000000002E-7</c:v>
                </c:pt>
                <c:pt idx="776">
                  <c:v>7.4791999999999999E-7</c:v>
                </c:pt>
                <c:pt idx="777">
                  <c:v>7.5473999999999999E-7</c:v>
                </c:pt>
                <c:pt idx="778">
                  <c:v>7.5698999999999995E-7</c:v>
                </c:pt>
                <c:pt idx="779">
                  <c:v>7.6853999999999997E-7</c:v>
                </c:pt>
                <c:pt idx="780">
                  <c:v>7.8876000000000003E-7</c:v>
                </c:pt>
                <c:pt idx="781">
                  <c:v>7.8655000000000001E-7</c:v>
                </c:pt>
                <c:pt idx="782">
                  <c:v>7.8457999999999995E-7</c:v>
                </c:pt>
                <c:pt idx="783">
                  <c:v>7.9474999999999999E-7</c:v>
                </c:pt>
                <c:pt idx="784">
                  <c:v>8.0615E-7</c:v>
                </c:pt>
                <c:pt idx="785">
                  <c:v>8.2030999999999997E-7</c:v>
                </c:pt>
                <c:pt idx="786">
                  <c:v>8.2918999999999998E-7</c:v>
                </c:pt>
                <c:pt idx="787">
                  <c:v>8.3732000000000004E-7</c:v>
                </c:pt>
                <c:pt idx="788">
                  <c:v>8.5310999999999999E-7</c:v>
                </c:pt>
                <c:pt idx="789">
                  <c:v>8.6721999999999995E-7</c:v>
                </c:pt>
                <c:pt idx="790">
                  <c:v>8.6634000000000001E-7</c:v>
                </c:pt>
                <c:pt idx="791">
                  <c:v>8.7530999999999997E-7</c:v>
                </c:pt>
                <c:pt idx="792">
                  <c:v>8.6995000000000003E-7</c:v>
                </c:pt>
                <c:pt idx="793">
                  <c:v>8.8003000000000003E-7</c:v>
                </c:pt>
                <c:pt idx="794">
                  <c:v>8.8996999999999997E-7</c:v>
                </c:pt>
                <c:pt idx="795">
                  <c:v>8.9227999999999999E-7</c:v>
                </c:pt>
                <c:pt idx="796">
                  <c:v>9.0388000000000002E-7</c:v>
                </c:pt>
                <c:pt idx="797">
                  <c:v>9.0088999999999996E-7</c:v>
                </c:pt>
                <c:pt idx="798">
                  <c:v>9.1189000000000005E-7</c:v>
                </c:pt>
                <c:pt idx="799">
                  <c:v>9.2200000000000002E-7</c:v>
                </c:pt>
                <c:pt idx="800">
                  <c:v>9.2653999999999998E-7</c:v>
                </c:pt>
                <c:pt idx="801">
                  <c:v>9.4376000000000003E-7</c:v>
                </c:pt>
                <c:pt idx="802">
                  <c:v>9.554500000000001E-7</c:v>
                </c:pt>
                <c:pt idx="803">
                  <c:v>9.5030999999999999E-7</c:v>
                </c:pt>
                <c:pt idx="804">
                  <c:v>9.7146999999999995E-7</c:v>
                </c:pt>
                <c:pt idx="805">
                  <c:v>9.6458999999999998E-7</c:v>
                </c:pt>
                <c:pt idx="806">
                  <c:v>9.685299999999999E-7</c:v>
                </c:pt>
                <c:pt idx="807">
                  <c:v>9.7955000000000001E-7</c:v>
                </c:pt>
                <c:pt idx="808">
                  <c:v>9.909300000000001E-7</c:v>
                </c:pt>
                <c:pt idx="809">
                  <c:v>1.0031200000000001E-6</c:v>
                </c:pt>
                <c:pt idx="810">
                  <c:v>1.0205800000000001E-6</c:v>
                </c:pt>
                <c:pt idx="811">
                  <c:v>1.0213300000000001E-6</c:v>
                </c:pt>
                <c:pt idx="812">
                  <c:v>1.0324000000000001E-6</c:v>
                </c:pt>
                <c:pt idx="813">
                  <c:v>1.0406400000000001E-6</c:v>
                </c:pt>
                <c:pt idx="814">
                  <c:v>1.03892E-6</c:v>
                </c:pt>
                <c:pt idx="815">
                  <c:v>1.05503E-6</c:v>
                </c:pt>
                <c:pt idx="816">
                  <c:v>1.0656499999999999E-6</c:v>
                </c:pt>
                <c:pt idx="817">
                  <c:v>1.0611000000000001E-6</c:v>
                </c:pt>
                <c:pt idx="818">
                  <c:v>1.0846200000000001E-6</c:v>
                </c:pt>
                <c:pt idx="819">
                  <c:v>1.0894999999999999E-6</c:v>
                </c:pt>
                <c:pt idx="820">
                  <c:v>1.1129899999999999E-6</c:v>
                </c:pt>
                <c:pt idx="821">
                  <c:v>1.1151699999999999E-6</c:v>
                </c:pt>
                <c:pt idx="822">
                  <c:v>1.1320600000000001E-6</c:v>
                </c:pt>
                <c:pt idx="823">
                  <c:v>1.1227000000000001E-6</c:v>
                </c:pt>
                <c:pt idx="824">
                  <c:v>1.1392E-6</c:v>
                </c:pt>
                <c:pt idx="825">
                  <c:v>1.1238999999999999E-6</c:v>
                </c:pt>
                <c:pt idx="826">
                  <c:v>1.1473E-6</c:v>
                </c:pt>
                <c:pt idx="827">
                  <c:v>1.1464999999999999E-6</c:v>
                </c:pt>
                <c:pt idx="828">
                  <c:v>1.1542000000000001E-6</c:v>
                </c:pt>
                <c:pt idx="829">
                  <c:v>1.1594000000000001E-6</c:v>
                </c:pt>
                <c:pt idx="830">
                  <c:v>1.1689999999999999E-6</c:v>
                </c:pt>
                <c:pt idx="831">
                  <c:v>1.1757E-6</c:v>
                </c:pt>
                <c:pt idx="832">
                  <c:v>1.1808E-6</c:v>
                </c:pt>
                <c:pt idx="833">
                  <c:v>1.1878000000000001E-6</c:v>
                </c:pt>
                <c:pt idx="834">
                  <c:v>1.2063E-6</c:v>
                </c:pt>
                <c:pt idx="835">
                  <c:v>1.2014000000000001E-6</c:v>
                </c:pt>
                <c:pt idx="836">
                  <c:v>1.2229E-6</c:v>
                </c:pt>
                <c:pt idx="837">
                  <c:v>1.2371E-6</c:v>
                </c:pt>
                <c:pt idx="838">
                  <c:v>1.2443000000000001E-6</c:v>
                </c:pt>
                <c:pt idx="839">
                  <c:v>1.2676999999999999E-6</c:v>
                </c:pt>
                <c:pt idx="840">
                  <c:v>1.2486E-6</c:v>
                </c:pt>
                <c:pt idx="841">
                  <c:v>1.2755999999999999E-6</c:v>
                </c:pt>
                <c:pt idx="842">
                  <c:v>1.2749000000000001E-6</c:v>
                </c:pt>
                <c:pt idx="843">
                  <c:v>1.2852E-6</c:v>
                </c:pt>
                <c:pt idx="844">
                  <c:v>1.2972E-6</c:v>
                </c:pt>
                <c:pt idx="845">
                  <c:v>1.3030000000000001E-6</c:v>
                </c:pt>
                <c:pt idx="846">
                  <c:v>1.3158E-6</c:v>
                </c:pt>
                <c:pt idx="847">
                  <c:v>1.3354E-6</c:v>
                </c:pt>
                <c:pt idx="848">
                  <c:v>1.3346000000000001E-6</c:v>
                </c:pt>
                <c:pt idx="849">
                  <c:v>1.3434999999999999E-6</c:v>
                </c:pt>
                <c:pt idx="850">
                  <c:v>1.3548999999999999E-6</c:v>
                </c:pt>
                <c:pt idx="851">
                  <c:v>1.3524E-6</c:v>
                </c:pt>
                <c:pt idx="852">
                  <c:v>1.3354E-6</c:v>
                </c:pt>
                <c:pt idx="853">
                  <c:v>1.3604999999999999E-6</c:v>
                </c:pt>
                <c:pt idx="854">
                  <c:v>1.3853999999999999E-6</c:v>
                </c:pt>
                <c:pt idx="855">
                  <c:v>1.3808E-6</c:v>
                </c:pt>
                <c:pt idx="856">
                  <c:v>1.4011E-6</c:v>
                </c:pt>
                <c:pt idx="857">
                  <c:v>1.4028999999999999E-6</c:v>
                </c:pt>
                <c:pt idx="858">
                  <c:v>1.4174E-6</c:v>
                </c:pt>
                <c:pt idx="859">
                  <c:v>1.4395999999999999E-6</c:v>
                </c:pt>
                <c:pt idx="860">
                  <c:v>1.4563999999999999E-6</c:v>
                </c:pt>
                <c:pt idx="861">
                  <c:v>1.4439000000000001E-6</c:v>
                </c:pt>
                <c:pt idx="862">
                  <c:v>1.4582000000000001E-6</c:v>
                </c:pt>
                <c:pt idx="863">
                  <c:v>1.4629E-6</c:v>
                </c:pt>
                <c:pt idx="864">
                  <c:v>1.4843999999999999E-6</c:v>
                </c:pt>
                <c:pt idx="865">
                  <c:v>1.4739E-6</c:v>
                </c:pt>
                <c:pt idx="866">
                  <c:v>1.4933E-6</c:v>
                </c:pt>
                <c:pt idx="867">
                  <c:v>1.5038999999999999E-6</c:v>
                </c:pt>
                <c:pt idx="868">
                  <c:v>1.5126999999999999E-6</c:v>
                </c:pt>
                <c:pt idx="869">
                  <c:v>1.5134E-6</c:v>
                </c:pt>
                <c:pt idx="870">
                  <c:v>1.5230000000000001E-6</c:v>
                </c:pt>
                <c:pt idx="871">
                  <c:v>1.5320999999999999E-6</c:v>
                </c:pt>
                <c:pt idx="872">
                  <c:v>1.5586E-6</c:v>
                </c:pt>
                <c:pt idx="873">
                  <c:v>1.5576999999999999E-6</c:v>
                </c:pt>
                <c:pt idx="874">
                  <c:v>1.5813E-6</c:v>
                </c:pt>
                <c:pt idx="875">
                  <c:v>1.5844E-6</c:v>
                </c:pt>
                <c:pt idx="876">
                  <c:v>1.5784E-6</c:v>
                </c:pt>
                <c:pt idx="877">
                  <c:v>1.5961000000000001E-6</c:v>
                </c:pt>
                <c:pt idx="878">
                  <c:v>1.5954E-6</c:v>
                </c:pt>
                <c:pt idx="879">
                  <c:v>1.6214000000000001E-6</c:v>
                </c:pt>
                <c:pt idx="880">
                  <c:v>1.6232E-6</c:v>
                </c:pt>
                <c:pt idx="881">
                  <c:v>1.6326E-6</c:v>
                </c:pt>
                <c:pt idx="882">
                  <c:v>1.6610000000000001E-6</c:v>
                </c:pt>
                <c:pt idx="883">
                  <c:v>1.663E-6</c:v>
                </c:pt>
                <c:pt idx="884">
                  <c:v>1.6795E-6</c:v>
                </c:pt>
                <c:pt idx="885">
                  <c:v>1.6938E-6</c:v>
                </c:pt>
                <c:pt idx="886">
                  <c:v>1.7E-6</c:v>
                </c:pt>
                <c:pt idx="887">
                  <c:v>1.6847999999999999E-6</c:v>
                </c:pt>
                <c:pt idx="888">
                  <c:v>1.7098999999999999E-6</c:v>
                </c:pt>
                <c:pt idx="889">
                  <c:v>1.7150000000000001E-6</c:v>
                </c:pt>
                <c:pt idx="890">
                  <c:v>1.7343000000000001E-6</c:v>
                </c:pt>
                <c:pt idx="891">
                  <c:v>1.7474E-6</c:v>
                </c:pt>
                <c:pt idx="892">
                  <c:v>1.7466999999999999E-6</c:v>
                </c:pt>
                <c:pt idx="893">
                  <c:v>1.7617E-6</c:v>
                </c:pt>
                <c:pt idx="894">
                  <c:v>1.7833999999999999E-6</c:v>
                </c:pt>
                <c:pt idx="895">
                  <c:v>1.7848E-6</c:v>
                </c:pt>
                <c:pt idx="896">
                  <c:v>1.8080000000000001E-6</c:v>
                </c:pt>
                <c:pt idx="897">
                  <c:v>1.8236E-6</c:v>
                </c:pt>
                <c:pt idx="898">
                  <c:v>1.8394999999999999E-6</c:v>
                </c:pt>
                <c:pt idx="899">
                  <c:v>1.8459E-6</c:v>
                </c:pt>
                <c:pt idx="900">
                  <c:v>1.84E-6</c:v>
                </c:pt>
                <c:pt idx="901">
                  <c:v>1.8444000000000001E-6</c:v>
                </c:pt>
                <c:pt idx="902">
                  <c:v>1.8424999999999999E-6</c:v>
                </c:pt>
                <c:pt idx="903">
                  <c:v>1.8442000000000001E-6</c:v>
                </c:pt>
                <c:pt idx="904">
                  <c:v>1.8461E-6</c:v>
                </c:pt>
                <c:pt idx="905">
                  <c:v>1.8132000000000001E-6</c:v>
                </c:pt>
                <c:pt idx="906">
                  <c:v>1.8256999999999999E-6</c:v>
                </c:pt>
                <c:pt idx="907">
                  <c:v>1.7968000000000001E-6</c:v>
                </c:pt>
                <c:pt idx="908">
                  <c:v>1.7869E-6</c:v>
                </c:pt>
                <c:pt idx="909">
                  <c:v>1.7599000000000001E-6</c:v>
                </c:pt>
                <c:pt idx="910">
                  <c:v>1.7508E-6</c:v>
                </c:pt>
                <c:pt idx="911">
                  <c:v>1.756E-6</c:v>
                </c:pt>
                <c:pt idx="912">
                  <c:v>1.7273E-6</c:v>
                </c:pt>
                <c:pt idx="913">
                  <c:v>1.7026E-6</c:v>
                </c:pt>
                <c:pt idx="914">
                  <c:v>1.6982999999999999E-6</c:v>
                </c:pt>
                <c:pt idx="915">
                  <c:v>1.6694000000000001E-6</c:v>
                </c:pt>
                <c:pt idx="916">
                  <c:v>1.6834000000000001E-6</c:v>
                </c:pt>
                <c:pt idx="917">
                  <c:v>1.6587000000000001E-6</c:v>
                </c:pt>
                <c:pt idx="918">
                  <c:v>1.66E-6</c:v>
                </c:pt>
                <c:pt idx="919">
                  <c:v>1.6281999999999999E-6</c:v>
                </c:pt>
                <c:pt idx="920">
                  <c:v>1.6076000000000001E-6</c:v>
                </c:pt>
                <c:pt idx="921">
                  <c:v>1.5792000000000001E-6</c:v>
                </c:pt>
                <c:pt idx="922">
                  <c:v>1.5682000000000001E-6</c:v>
                </c:pt>
                <c:pt idx="923">
                  <c:v>1.5683000000000001E-6</c:v>
                </c:pt>
                <c:pt idx="924">
                  <c:v>1.5586E-6</c:v>
                </c:pt>
                <c:pt idx="925">
                  <c:v>1.5299E-6</c:v>
                </c:pt>
                <c:pt idx="926">
                  <c:v>1.5423E-6</c:v>
                </c:pt>
                <c:pt idx="927">
                  <c:v>1.5174000000000001E-6</c:v>
                </c:pt>
                <c:pt idx="928">
                  <c:v>1.5061000000000001E-6</c:v>
                </c:pt>
                <c:pt idx="929">
                  <c:v>1.4932E-6</c:v>
                </c:pt>
                <c:pt idx="930">
                  <c:v>1.502E-6</c:v>
                </c:pt>
                <c:pt idx="931">
                  <c:v>1.4409E-6</c:v>
                </c:pt>
                <c:pt idx="932">
                  <c:v>1.4605E-6</c:v>
                </c:pt>
                <c:pt idx="933">
                  <c:v>1.4415000000000001E-6</c:v>
                </c:pt>
                <c:pt idx="934">
                  <c:v>1.4342E-6</c:v>
                </c:pt>
                <c:pt idx="935">
                  <c:v>1.4248000000000001E-6</c:v>
                </c:pt>
                <c:pt idx="936">
                  <c:v>1.4219999999999999E-6</c:v>
                </c:pt>
                <c:pt idx="937">
                  <c:v>1.3982E-6</c:v>
                </c:pt>
                <c:pt idx="938">
                  <c:v>1.3811E-6</c:v>
                </c:pt>
                <c:pt idx="939">
                  <c:v>1.3768999999999999E-6</c:v>
                </c:pt>
                <c:pt idx="940">
                  <c:v>1.3561E-6</c:v>
                </c:pt>
                <c:pt idx="941">
                  <c:v>1.3393E-6</c:v>
                </c:pt>
                <c:pt idx="942">
                  <c:v>1.3323999999999999E-6</c:v>
                </c:pt>
                <c:pt idx="943">
                  <c:v>1.3290999999999999E-6</c:v>
                </c:pt>
                <c:pt idx="944">
                  <c:v>1.3367000000000001E-6</c:v>
                </c:pt>
                <c:pt idx="945">
                  <c:v>1.3098999999999999E-6</c:v>
                </c:pt>
                <c:pt idx="946">
                  <c:v>1.3035000000000001E-6</c:v>
                </c:pt>
                <c:pt idx="947">
                  <c:v>1.279E-6</c:v>
                </c:pt>
                <c:pt idx="948">
                  <c:v>1.2634000000000001E-6</c:v>
                </c:pt>
                <c:pt idx="949">
                  <c:v>1.2346E-6</c:v>
                </c:pt>
                <c:pt idx="950">
                  <c:v>1.2361999999999999E-6</c:v>
                </c:pt>
                <c:pt idx="951">
                  <c:v>1.2245000000000001E-6</c:v>
                </c:pt>
                <c:pt idx="952">
                  <c:v>1.2105999999999999E-6</c:v>
                </c:pt>
                <c:pt idx="953">
                  <c:v>1.2158000000000001E-6</c:v>
                </c:pt>
                <c:pt idx="954">
                  <c:v>1.1958000000000001E-6</c:v>
                </c:pt>
                <c:pt idx="955">
                  <c:v>1.1935000000000001E-6</c:v>
                </c:pt>
                <c:pt idx="956">
                  <c:v>1.1707000000000001E-6</c:v>
                </c:pt>
                <c:pt idx="957">
                  <c:v>1.1570999999999999E-6</c:v>
                </c:pt>
                <c:pt idx="958">
                  <c:v>1.1596000000000001E-6</c:v>
                </c:pt>
                <c:pt idx="959">
                  <c:v>1.1626000000000001E-6</c:v>
                </c:pt>
                <c:pt idx="960">
                  <c:v>1.1195E-6</c:v>
                </c:pt>
                <c:pt idx="961">
                  <c:v>1.1217E-6</c:v>
                </c:pt>
                <c:pt idx="962">
                  <c:v>1.1334E-6</c:v>
                </c:pt>
                <c:pt idx="963">
                  <c:v>1.1060000000000001E-6</c:v>
                </c:pt>
                <c:pt idx="964">
                  <c:v>1.0983999999999999E-6</c:v>
                </c:pt>
                <c:pt idx="965">
                  <c:v>1.0847E-6</c:v>
                </c:pt>
                <c:pt idx="966">
                  <c:v>1.0802000000000001E-6</c:v>
                </c:pt>
                <c:pt idx="967">
                  <c:v>1.0617999999999999E-6</c:v>
                </c:pt>
                <c:pt idx="968">
                  <c:v>1.065E-6</c:v>
                </c:pt>
                <c:pt idx="969">
                  <c:v>1.0614999999999999E-6</c:v>
                </c:pt>
                <c:pt idx="970">
                  <c:v>1.0410000000000001E-6</c:v>
                </c:pt>
                <c:pt idx="971">
                  <c:v>1.0304999999999999E-6</c:v>
                </c:pt>
                <c:pt idx="972">
                  <c:v>1.0189000000000001E-6</c:v>
                </c:pt>
                <c:pt idx="973">
                  <c:v>1.0198E-6</c:v>
                </c:pt>
                <c:pt idx="974">
                  <c:v>1.0036E-6</c:v>
                </c:pt>
                <c:pt idx="975">
                  <c:v>1.0131000000000001E-6</c:v>
                </c:pt>
                <c:pt idx="976">
                  <c:v>1.0030500000000001E-6</c:v>
                </c:pt>
                <c:pt idx="977">
                  <c:v>9.9975999999999989E-7</c:v>
                </c:pt>
                <c:pt idx="978">
                  <c:v>9.7196999999999999E-7</c:v>
                </c:pt>
                <c:pt idx="979">
                  <c:v>9.5871000000000009E-7</c:v>
                </c:pt>
                <c:pt idx="980">
                  <c:v>9.5125999999999996E-7</c:v>
                </c:pt>
                <c:pt idx="981">
                  <c:v>9.4618000000000002E-7</c:v>
                </c:pt>
                <c:pt idx="982">
                  <c:v>9.4211000000000001E-7</c:v>
                </c:pt>
                <c:pt idx="983">
                  <c:v>9.2337000000000004E-7</c:v>
                </c:pt>
                <c:pt idx="984">
                  <c:v>9.2063999999999996E-7</c:v>
                </c:pt>
                <c:pt idx="985">
                  <c:v>9.0629000000000005E-7</c:v>
                </c:pt>
                <c:pt idx="986">
                  <c:v>9.0508999999999996E-7</c:v>
                </c:pt>
                <c:pt idx="987">
                  <c:v>8.8914999999999999E-7</c:v>
                </c:pt>
                <c:pt idx="988">
                  <c:v>8.8978000000000002E-7</c:v>
                </c:pt>
                <c:pt idx="989">
                  <c:v>8.822E-7</c:v>
                </c:pt>
                <c:pt idx="990">
                  <c:v>8.6886999999999997E-7</c:v>
                </c:pt>
                <c:pt idx="991">
                  <c:v>8.6112000000000002E-7</c:v>
                </c:pt>
                <c:pt idx="992">
                  <c:v>8.5758000000000003E-7</c:v>
                </c:pt>
                <c:pt idx="993">
                  <c:v>8.5066999999999998E-7</c:v>
                </c:pt>
                <c:pt idx="994">
                  <c:v>8.5377E-7</c:v>
                </c:pt>
                <c:pt idx="995">
                  <c:v>8.3333000000000001E-7</c:v>
                </c:pt>
                <c:pt idx="996">
                  <c:v>8.3241999999999999E-7</c:v>
                </c:pt>
                <c:pt idx="997">
                  <c:v>8.1205999999999998E-7</c:v>
                </c:pt>
                <c:pt idx="998">
                  <c:v>8.0391999999999996E-7</c:v>
                </c:pt>
                <c:pt idx="999">
                  <c:v>8.0528999999999998E-7</c:v>
                </c:pt>
                <c:pt idx="1000">
                  <c:v>7.9887000000000001E-7</c:v>
                </c:pt>
                <c:pt idx="1001">
                  <c:v>7.6860000000000004E-7</c:v>
                </c:pt>
                <c:pt idx="1002">
                  <c:v>7.7713999999999998E-7</c:v>
                </c:pt>
                <c:pt idx="1003">
                  <c:v>7.7400999999999998E-7</c:v>
                </c:pt>
                <c:pt idx="1004">
                  <c:v>7.6171000000000001E-7</c:v>
                </c:pt>
                <c:pt idx="1005">
                  <c:v>7.5130999999999997E-7</c:v>
                </c:pt>
                <c:pt idx="1006">
                  <c:v>7.3144000000000004E-7</c:v>
                </c:pt>
                <c:pt idx="1007">
                  <c:v>7.4163999999999996E-7</c:v>
                </c:pt>
                <c:pt idx="1008">
                  <c:v>7.3269000000000003E-7</c:v>
                </c:pt>
                <c:pt idx="1009">
                  <c:v>7.1991000000000005E-7</c:v>
                </c:pt>
                <c:pt idx="1010">
                  <c:v>7.1951999999999997E-7</c:v>
                </c:pt>
                <c:pt idx="1011">
                  <c:v>7.1854000000000003E-7</c:v>
                </c:pt>
                <c:pt idx="1012">
                  <c:v>7.0699000000000001E-7</c:v>
                </c:pt>
                <c:pt idx="1013">
                  <c:v>6.9724000000000002E-7</c:v>
                </c:pt>
                <c:pt idx="1014">
                  <c:v>6.8495E-7</c:v>
                </c:pt>
                <c:pt idx="1015">
                  <c:v>6.8596999999999999E-7</c:v>
                </c:pt>
                <c:pt idx="1016">
                  <c:v>6.7250000000000002E-7</c:v>
                </c:pt>
                <c:pt idx="1017">
                  <c:v>6.7133000000000002E-7</c:v>
                </c:pt>
                <c:pt idx="1018">
                  <c:v>6.6397000000000004E-7</c:v>
                </c:pt>
                <c:pt idx="1019">
                  <c:v>6.5628000000000005E-7</c:v>
                </c:pt>
                <c:pt idx="1020">
                  <c:v>6.5738999999999999E-7</c:v>
                </c:pt>
                <c:pt idx="1021">
                  <c:v>6.4563999999999995E-7</c:v>
                </c:pt>
                <c:pt idx="1022">
                  <c:v>6.2832999999999996E-7</c:v>
                </c:pt>
                <c:pt idx="1023">
                  <c:v>6.2621999999999995E-7</c:v>
                </c:pt>
                <c:pt idx="1024">
                  <c:v>6.2501000000000001E-7</c:v>
                </c:pt>
                <c:pt idx="1025">
                  <c:v>6.1600000000000001E-7</c:v>
                </c:pt>
                <c:pt idx="1026">
                  <c:v>6.1221999999999996E-7</c:v>
                </c:pt>
                <c:pt idx="1027">
                  <c:v>5.9780000000000002E-7</c:v>
                </c:pt>
                <c:pt idx="1028">
                  <c:v>5.9035999999999995E-7</c:v>
                </c:pt>
                <c:pt idx="1029">
                  <c:v>5.8625999999999996E-7</c:v>
                </c:pt>
                <c:pt idx="1030">
                  <c:v>5.7235000000000001E-7</c:v>
                </c:pt>
                <c:pt idx="1031">
                  <c:v>5.7238999999999995E-7</c:v>
                </c:pt>
                <c:pt idx="1032">
                  <c:v>5.6634999999999999E-7</c:v>
                </c:pt>
                <c:pt idx="1033">
                  <c:v>5.5799999999999999E-7</c:v>
                </c:pt>
                <c:pt idx="1034">
                  <c:v>5.5677000000000003E-7</c:v>
                </c:pt>
                <c:pt idx="1035">
                  <c:v>5.5217E-7</c:v>
                </c:pt>
                <c:pt idx="1036">
                  <c:v>5.3952999999999996E-7</c:v>
                </c:pt>
                <c:pt idx="1037">
                  <c:v>5.3979000000000004E-7</c:v>
                </c:pt>
                <c:pt idx="1038">
                  <c:v>5.3053000000000003E-7</c:v>
                </c:pt>
                <c:pt idx="1039">
                  <c:v>5.2050999999999999E-7</c:v>
                </c:pt>
                <c:pt idx="1040">
                  <c:v>5.2747000000000005E-7</c:v>
                </c:pt>
                <c:pt idx="1041">
                  <c:v>5.1261999999999999E-7</c:v>
                </c:pt>
                <c:pt idx="1042">
                  <c:v>5.0999999999999999E-7</c:v>
                </c:pt>
                <c:pt idx="1043">
                  <c:v>5.0289000000000003E-7</c:v>
                </c:pt>
                <c:pt idx="1044">
                  <c:v>4.9141999999999999E-7</c:v>
                </c:pt>
                <c:pt idx="1045">
                  <c:v>4.9259999999999995E-7</c:v>
                </c:pt>
                <c:pt idx="1046">
                  <c:v>4.8385999999999999E-7</c:v>
                </c:pt>
                <c:pt idx="1047">
                  <c:v>4.7037E-7</c:v>
                </c:pt>
                <c:pt idx="1048">
                  <c:v>4.7198000000000002E-7</c:v>
                </c:pt>
                <c:pt idx="1049">
                  <c:v>4.7109000000000002E-7</c:v>
                </c:pt>
                <c:pt idx="1050">
                  <c:v>4.6283999999999998E-7</c:v>
                </c:pt>
                <c:pt idx="1051">
                  <c:v>4.5441E-7</c:v>
                </c:pt>
                <c:pt idx="1052">
                  <c:v>4.4867000000000001E-7</c:v>
                </c:pt>
                <c:pt idx="1053">
                  <c:v>4.4601000000000001E-7</c:v>
                </c:pt>
                <c:pt idx="1054">
                  <c:v>4.3709E-7</c:v>
                </c:pt>
                <c:pt idx="1055">
                  <c:v>4.3379999999999998E-7</c:v>
                </c:pt>
                <c:pt idx="1056">
                  <c:v>4.2957E-7</c:v>
                </c:pt>
                <c:pt idx="1057">
                  <c:v>4.2286999999999997E-7</c:v>
                </c:pt>
                <c:pt idx="1058">
                  <c:v>4.1935000000000001E-7</c:v>
                </c:pt>
                <c:pt idx="1059">
                  <c:v>4.1321999999999999E-7</c:v>
                </c:pt>
                <c:pt idx="1060">
                  <c:v>4.0368999999999998E-7</c:v>
                </c:pt>
                <c:pt idx="1061">
                  <c:v>3.9658999999999998E-7</c:v>
                </c:pt>
                <c:pt idx="1062">
                  <c:v>3.9344000000000001E-7</c:v>
                </c:pt>
                <c:pt idx="1063">
                  <c:v>3.8813000000000002E-7</c:v>
                </c:pt>
                <c:pt idx="1064">
                  <c:v>3.8534999999999999E-7</c:v>
                </c:pt>
                <c:pt idx="1065">
                  <c:v>3.8396000000000001E-7</c:v>
                </c:pt>
                <c:pt idx="1066">
                  <c:v>3.7791999999999999E-7</c:v>
                </c:pt>
                <c:pt idx="1067">
                  <c:v>3.7112E-7</c:v>
                </c:pt>
                <c:pt idx="1068">
                  <c:v>3.6534000000000001E-7</c:v>
                </c:pt>
                <c:pt idx="1069">
                  <c:v>3.6757E-7</c:v>
                </c:pt>
                <c:pt idx="1070">
                  <c:v>3.5690999999999998E-7</c:v>
                </c:pt>
                <c:pt idx="1071">
                  <c:v>3.5326999999999999E-7</c:v>
                </c:pt>
                <c:pt idx="1072">
                  <c:v>3.446E-7</c:v>
                </c:pt>
                <c:pt idx="1073">
                  <c:v>3.3710999999999998E-7</c:v>
                </c:pt>
                <c:pt idx="1074">
                  <c:v>3.3561999999999998E-7</c:v>
                </c:pt>
                <c:pt idx="1075">
                  <c:v>3.3047999999999998E-7</c:v>
                </c:pt>
                <c:pt idx="1076">
                  <c:v>3.3001999999999999E-7</c:v>
                </c:pt>
                <c:pt idx="1077">
                  <c:v>3.1945000000000002E-7</c:v>
                </c:pt>
                <c:pt idx="1078">
                  <c:v>3.1524000000000001E-7</c:v>
                </c:pt>
                <c:pt idx="1079">
                  <c:v>3.1061E-7</c:v>
                </c:pt>
                <c:pt idx="1080">
                  <c:v>3.0960000000000002E-7</c:v>
                </c:pt>
                <c:pt idx="1081">
                  <c:v>3.0324000000000001E-7</c:v>
                </c:pt>
                <c:pt idx="1082">
                  <c:v>3.0111999999999999E-7</c:v>
                </c:pt>
                <c:pt idx="1083">
                  <c:v>2.9648000000000002E-7</c:v>
                </c:pt>
                <c:pt idx="1084">
                  <c:v>2.9373999999999998E-7</c:v>
                </c:pt>
                <c:pt idx="1085">
                  <c:v>2.8753999999999999E-7</c:v>
                </c:pt>
                <c:pt idx="1086">
                  <c:v>2.8264E-7</c:v>
                </c:pt>
                <c:pt idx="1087">
                  <c:v>2.7892000000000001E-7</c:v>
                </c:pt>
                <c:pt idx="1088">
                  <c:v>2.7491999999999998E-7</c:v>
                </c:pt>
                <c:pt idx="1089">
                  <c:v>2.7403999999999998E-7</c:v>
                </c:pt>
                <c:pt idx="1090">
                  <c:v>2.7066999999999997E-7</c:v>
                </c:pt>
                <c:pt idx="1091">
                  <c:v>2.6609000000000002E-7</c:v>
                </c:pt>
                <c:pt idx="1092">
                  <c:v>2.6204999999999999E-7</c:v>
                </c:pt>
                <c:pt idx="1093">
                  <c:v>2.6143999999999999E-7</c:v>
                </c:pt>
                <c:pt idx="1094">
                  <c:v>2.5586999999999997E-7</c:v>
                </c:pt>
                <c:pt idx="1095">
                  <c:v>2.5239E-7</c:v>
                </c:pt>
                <c:pt idx="1096">
                  <c:v>2.4690000000000002E-7</c:v>
                </c:pt>
                <c:pt idx="1097">
                  <c:v>2.3983E-7</c:v>
                </c:pt>
                <c:pt idx="1098">
                  <c:v>2.3589999999999999E-7</c:v>
                </c:pt>
                <c:pt idx="1099">
                  <c:v>2.3288E-7</c:v>
                </c:pt>
                <c:pt idx="1100">
                  <c:v>2.3165000000000001E-7</c:v>
                </c:pt>
                <c:pt idx="1101">
                  <c:v>2.2835999999999999E-7</c:v>
                </c:pt>
                <c:pt idx="1102">
                  <c:v>2.2492999999999999E-7</c:v>
                </c:pt>
                <c:pt idx="1103">
                  <c:v>2.1966E-7</c:v>
                </c:pt>
                <c:pt idx="1104">
                  <c:v>2.1668999999999999E-7</c:v>
                </c:pt>
                <c:pt idx="1105">
                  <c:v>2.1215999999999999E-7</c:v>
                </c:pt>
                <c:pt idx="1106">
                  <c:v>2.0739999999999999E-7</c:v>
                </c:pt>
                <c:pt idx="1107">
                  <c:v>2.0508000000000001E-7</c:v>
                </c:pt>
                <c:pt idx="1108">
                  <c:v>1.9985000000000001E-7</c:v>
                </c:pt>
                <c:pt idx="1109">
                  <c:v>1.9516000000000001E-7</c:v>
                </c:pt>
                <c:pt idx="1110">
                  <c:v>1.9724000000000001E-7</c:v>
                </c:pt>
                <c:pt idx="1111">
                  <c:v>1.9368E-7</c:v>
                </c:pt>
                <c:pt idx="1112">
                  <c:v>1.8773E-7</c:v>
                </c:pt>
                <c:pt idx="1113">
                  <c:v>1.8622999999999999E-7</c:v>
                </c:pt>
                <c:pt idx="1114">
                  <c:v>1.8654E-7</c:v>
                </c:pt>
                <c:pt idx="1115">
                  <c:v>1.8069000000000001E-7</c:v>
                </c:pt>
                <c:pt idx="1116">
                  <c:v>1.7606E-7</c:v>
                </c:pt>
                <c:pt idx="1117">
                  <c:v>1.7382999999999999E-7</c:v>
                </c:pt>
                <c:pt idx="1118">
                  <c:v>1.7126000000000001E-7</c:v>
                </c:pt>
                <c:pt idx="1119">
                  <c:v>1.6551E-7</c:v>
                </c:pt>
                <c:pt idx="1120">
                  <c:v>1.6331E-7</c:v>
                </c:pt>
                <c:pt idx="1121">
                  <c:v>1.6039E-7</c:v>
                </c:pt>
                <c:pt idx="1122">
                  <c:v>1.6198E-7</c:v>
                </c:pt>
                <c:pt idx="1123">
                  <c:v>1.5681000000000001E-7</c:v>
                </c:pt>
                <c:pt idx="1124">
                  <c:v>1.532E-7</c:v>
                </c:pt>
                <c:pt idx="1125">
                  <c:v>1.5022E-7</c:v>
                </c:pt>
                <c:pt idx="1126">
                  <c:v>1.4873999999999999E-7</c:v>
                </c:pt>
                <c:pt idx="1127">
                  <c:v>1.437E-7</c:v>
                </c:pt>
                <c:pt idx="1128">
                  <c:v>1.4093000000000001E-7</c:v>
                </c:pt>
                <c:pt idx="1129">
                  <c:v>1.4021999999999999E-7</c:v>
                </c:pt>
                <c:pt idx="1130">
                  <c:v>1.3668E-7</c:v>
                </c:pt>
                <c:pt idx="1131">
                  <c:v>1.3283999999999999E-7</c:v>
                </c:pt>
                <c:pt idx="1132">
                  <c:v>1.2851E-7</c:v>
                </c:pt>
                <c:pt idx="1133">
                  <c:v>1.2793000000000001E-7</c:v>
                </c:pt>
                <c:pt idx="1134">
                  <c:v>1.2590999999999999E-7</c:v>
                </c:pt>
                <c:pt idx="1135">
                  <c:v>1.2235999999999999E-7</c:v>
                </c:pt>
                <c:pt idx="1136">
                  <c:v>1.2046000000000001E-7</c:v>
                </c:pt>
                <c:pt idx="1137">
                  <c:v>1.1761000000000001E-7</c:v>
                </c:pt>
                <c:pt idx="1138">
                  <c:v>1.1585E-7</c:v>
                </c:pt>
                <c:pt idx="1139">
                  <c:v>1.1526E-7</c:v>
                </c:pt>
                <c:pt idx="1140">
                  <c:v>1.0997E-7</c:v>
                </c:pt>
                <c:pt idx="1141">
                  <c:v>1.0934E-7</c:v>
                </c:pt>
                <c:pt idx="1142">
                  <c:v>1.0614999999999999E-7</c:v>
                </c:pt>
                <c:pt idx="1143">
                  <c:v>1.0469000000000001E-7</c:v>
                </c:pt>
                <c:pt idx="1144">
                  <c:v>1.0071000000000001E-7</c:v>
                </c:pt>
                <c:pt idx="1145">
                  <c:v>1.0118999999999999E-7</c:v>
                </c:pt>
                <c:pt idx="1146">
                  <c:v>9.6002899999999997E-8</c:v>
                </c:pt>
                <c:pt idx="1147">
                  <c:v>9.5090199999999997E-8</c:v>
                </c:pt>
                <c:pt idx="1148">
                  <c:v>9.0828999999999999E-8</c:v>
                </c:pt>
                <c:pt idx="1149">
                  <c:v>9.05429E-8</c:v>
                </c:pt>
                <c:pt idx="1150">
                  <c:v>9.0751300000000006E-8</c:v>
                </c:pt>
                <c:pt idx="1151">
                  <c:v>8.6777100000000002E-8</c:v>
                </c:pt>
                <c:pt idx="1152">
                  <c:v>8.3336800000000003E-8</c:v>
                </c:pt>
                <c:pt idx="1153">
                  <c:v>8.1966299999999997E-8</c:v>
                </c:pt>
                <c:pt idx="1154">
                  <c:v>7.9698500000000004E-8</c:v>
                </c:pt>
                <c:pt idx="1155">
                  <c:v>7.5487000000000006E-8</c:v>
                </c:pt>
                <c:pt idx="1156">
                  <c:v>7.4853500000000003E-8</c:v>
                </c:pt>
                <c:pt idx="1157">
                  <c:v>7.4038799999999995E-8</c:v>
                </c:pt>
                <c:pt idx="1158">
                  <c:v>7.1544799999999999E-8</c:v>
                </c:pt>
                <c:pt idx="1159">
                  <c:v>6.9749499999999999E-8</c:v>
                </c:pt>
                <c:pt idx="1160">
                  <c:v>6.8121500000000006E-8</c:v>
                </c:pt>
                <c:pt idx="1161">
                  <c:v>6.5659799999999996E-8</c:v>
                </c:pt>
                <c:pt idx="1162">
                  <c:v>6.3609900000000006E-8</c:v>
                </c:pt>
                <c:pt idx="1163">
                  <c:v>6.2879200000000001E-8</c:v>
                </c:pt>
                <c:pt idx="1164">
                  <c:v>6.06979E-8</c:v>
                </c:pt>
                <c:pt idx="1165">
                  <c:v>5.89512E-8</c:v>
                </c:pt>
                <c:pt idx="1166">
                  <c:v>5.7447099999999997E-8</c:v>
                </c:pt>
                <c:pt idx="1167">
                  <c:v>5.5901099999999998E-8</c:v>
                </c:pt>
                <c:pt idx="1168">
                  <c:v>5.5586499999999999E-8</c:v>
                </c:pt>
                <c:pt idx="1169">
                  <c:v>5.2958100000000002E-8</c:v>
                </c:pt>
                <c:pt idx="1170">
                  <c:v>5.08327E-8</c:v>
                </c:pt>
                <c:pt idx="1171">
                  <c:v>4.9297600000000001E-8</c:v>
                </c:pt>
                <c:pt idx="1172">
                  <c:v>4.8112500000000002E-8</c:v>
                </c:pt>
                <c:pt idx="1173">
                  <c:v>4.71272E-8</c:v>
                </c:pt>
                <c:pt idx="1174">
                  <c:v>4.5217400000000002E-8</c:v>
                </c:pt>
                <c:pt idx="1175">
                  <c:v>4.4568599999999998E-8</c:v>
                </c:pt>
                <c:pt idx="1176">
                  <c:v>4.2813699999999999E-8</c:v>
                </c:pt>
                <c:pt idx="1177">
                  <c:v>4.0735099999999999E-8</c:v>
                </c:pt>
                <c:pt idx="1178">
                  <c:v>3.9623899999999999E-8</c:v>
                </c:pt>
                <c:pt idx="1179">
                  <c:v>3.8213199999999997E-8</c:v>
                </c:pt>
                <c:pt idx="1180">
                  <c:v>3.6336100000000001E-8</c:v>
                </c:pt>
                <c:pt idx="1181">
                  <c:v>3.4971000000000003E-8</c:v>
                </c:pt>
                <c:pt idx="1182">
                  <c:v>3.3181999999999999E-8</c:v>
                </c:pt>
                <c:pt idx="1183">
                  <c:v>3.2081400000000003E-8</c:v>
                </c:pt>
                <c:pt idx="1184">
                  <c:v>3.0706600000000003E-8</c:v>
                </c:pt>
                <c:pt idx="1185">
                  <c:v>2.8828600000000001E-8</c:v>
                </c:pt>
                <c:pt idx="1186">
                  <c:v>2.7252799999999998E-8</c:v>
                </c:pt>
                <c:pt idx="1187">
                  <c:v>2.5614099999999999E-8</c:v>
                </c:pt>
                <c:pt idx="1188">
                  <c:v>2.3942699999999998E-8</c:v>
                </c:pt>
                <c:pt idx="1189">
                  <c:v>2.2226E-8</c:v>
                </c:pt>
                <c:pt idx="1190">
                  <c:v>2.0670100000000001E-8</c:v>
                </c:pt>
                <c:pt idx="1191">
                  <c:v>1.9310900000000001E-8</c:v>
                </c:pt>
                <c:pt idx="1192">
                  <c:v>1.7671E-8</c:v>
                </c:pt>
                <c:pt idx="1193">
                  <c:v>1.63673E-8</c:v>
                </c:pt>
                <c:pt idx="1194">
                  <c:v>1.452E-8</c:v>
                </c:pt>
                <c:pt idx="1195">
                  <c:v>1.28665E-8</c:v>
                </c:pt>
                <c:pt idx="1196">
                  <c:v>1.1529899999999999E-8</c:v>
                </c:pt>
                <c:pt idx="1197">
                  <c:v>9.7870000000000002E-9</c:v>
                </c:pt>
                <c:pt idx="1198">
                  <c:v>8.1062400000000003E-9</c:v>
                </c:pt>
                <c:pt idx="1199">
                  <c:v>6.4503800000000002E-9</c:v>
                </c:pt>
                <c:pt idx="1200">
                  <c:v>4.8681400000000001E-9</c:v>
                </c:pt>
                <c:pt idx="1201">
                  <c:v>3.1703000000000001E-9</c:v>
                </c:pt>
                <c:pt idx="1202">
                  <c:v>1.57324E-9</c:v>
                </c:pt>
                <c:pt idx="1203">
                  <c:v>1.8734000000000002E-11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AB8-4EAD-8A00-FB6E4EBF0BBC}"/>
            </c:ext>
          </c:extLst>
        </c:ser>
        <c:ser>
          <c:idx val="3"/>
          <c:order val="6"/>
          <c:tx>
            <c:strRef>
              <c:f>Summary!$AB$11</c:f>
              <c:strCache>
                <c:ptCount val="1"/>
                <c:pt idx="0">
                  <c:v> SOA3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ForNRevARev500I!$M$3:$M$1206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ForNRevARev500I!$N$3:$N$1206</c:f>
              <c:numCache>
                <c:formatCode>General</c:formatCode>
                <c:ptCount val="1204"/>
                <c:pt idx="0">
                  <c:v>3.3490999999999998E-10</c:v>
                </c:pt>
                <c:pt idx="1">
                  <c:v>3.1749799999999999E-8</c:v>
                </c:pt>
                <c:pt idx="2">
                  <c:v>6.5939000000000006E-8</c:v>
                </c:pt>
                <c:pt idx="3">
                  <c:v>9.9728299999999994E-8</c:v>
                </c:pt>
                <c:pt idx="4">
                  <c:v>1.3476E-7</c:v>
                </c:pt>
                <c:pt idx="5">
                  <c:v>1.7317000000000001E-7</c:v>
                </c:pt>
                <c:pt idx="6">
                  <c:v>2.1259E-7</c:v>
                </c:pt>
                <c:pt idx="7">
                  <c:v>2.5372000000000002E-7</c:v>
                </c:pt>
                <c:pt idx="8">
                  <c:v>2.9400000000000001E-7</c:v>
                </c:pt>
                <c:pt idx="9">
                  <c:v>3.3771999999999998E-7</c:v>
                </c:pt>
                <c:pt idx="10">
                  <c:v>3.8877000000000001E-7</c:v>
                </c:pt>
                <c:pt idx="11">
                  <c:v>4.3290000000000002E-7</c:v>
                </c:pt>
                <c:pt idx="12">
                  <c:v>4.7501000000000002E-7</c:v>
                </c:pt>
                <c:pt idx="13">
                  <c:v>5.2417000000000001E-7</c:v>
                </c:pt>
                <c:pt idx="14">
                  <c:v>5.7891000000000004E-7</c:v>
                </c:pt>
                <c:pt idx="15">
                  <c:v>6.2834999999999999E-7</c:v>
                </c:pt>
                <c:pt idx="16">
                  <c:v>6.8138000000000003E-7</c:v>
                </c:pt>
                <c:pt idx="17">
                  <c:v>7.3262999999999996E-7</c:v>
                </c:pt>
                <c:pt idx="18">
                  <c:v>7.9386999999999995E-7</c:v>
                </c:pt>
                <c:pt idx="19">
                  <c:v>8.4982000000000002E-7</c:v>
                </c:pt>
                <c:pt idx="20">
                  <c:v>9.1047999999999998E-7</c:v>
                </c:pt>
                <c:pt idx="21">
                  <c:v>9.7518000000000008E-7</c:v>
                </c:pt>
                <c:pt idx="22">
                  <c:v>1.03885E-6</c:v>
                </c:pt>
                <c:pt idx="23">
                  <c:v>1.1074800000000001E-6</c:v>
                </c:pt>
                <c:pt idx="24">
                  <c:v>1.1544999999999999E-6</c:v>
                </c:pt>
                <c:pt idx="25">
                  <c:v>1.2223999999999999E-6</c:v>
                </c:pt>
                <c:pt idx="26">
                  <c:v>1.3037999999999999E-6</c:v>
                </c:pt>
                <c:pt idx="27">
                  <c:v>1.3710000000000001E-6</c:v>
                </c:pt>
                <c:pt idx="28">
                  <c:v>1.4432E-6</c:v>
                </c:pt>
                <c:pt idx="29">
                  <c:v>1.522E-6</c:v>
                </c:pt>
                <c:pt idx="30">
                  <c:v>1.5839E-6</c:v>
                </c:pt>
                <c:pt idx="31">
                  <c:v>1.6640000000000001E-6</c:v>
                </c:pt>
                <c:pt idx="32">
                  <c:v>1.7393E-6</c:v>
                </c:pt>
                <c:pt idx="33">
                  <c:v>1.8109000000000001E-6</c:v>
                </c:pt>
                <c:pt idx="34">
                  <c:v>1.9061000000000001E-6</c:v>
                </c:pt>
                <c:pt idx="35">
                  <c:v>1.9900999999999998E-6</c:v>
                </c:pt>
                <c:pt idx="36">
                  <c:v>2.0684E-6</c:v>
                </c:pt>
                <c:pt idx="37">
                  <c:v>2.1525999999999999E-6</c:v>
                </c:pt>
                <c:pt idx="38">
                  <c:v>2.2425000000000001E-6</c:v>
                </c:pt>
                <c:pt idx="39">
                  <c:v>2.3423E-6</c:v>
                </c:pt>
                <c:pt idx="40">
                  <c:v>2.4352E-6</c:v>
                </c:pt>
                <c:pt idx="41">
                  <c:v>2.5175E-6</c:v>
                </c:pt>
                <c:pt idx="42">
                  <c:v>2.6069E-6</c:v>
                </c:pt>
                <c:pt idx="43">
                  <c:v>2.7062E-6</c:v>
                </c:pt>
                <c:pt idx="44">
                  <c:v>2.8090000000000001E-6</c:v>
                </c:pt>
                <c:pt idx="45">
                  <c:v>2.8986000000000001E-6</c:v>
                </c:pt>
                <c:pt idx="46">
                  <c:v>3.0045000000000002E-6</c:v>
                </c:pt>
                <c:pt idx="47">
                  <c:v>3.0945000000000002E-6</c:v>
                </c:pt>
                <c:pt idx="48">
                  <c:v>3.2074E-6</c:v>
                </c:pt>
                <c:pt idx="49">
                  <c:v>3.3089000000000002E-6</c:v>
                </c:pt>
                <c:pt idx="50">
                  <c:v>3.4185E-6</c:v>
                </c:pt>
                <c:pt idx="51">
                  <c:v>3.5095E-6</c:v>
                </c:pt>
                <c:pt idx="52">
                  <c:v>3.6183000000000002E-6</c:v>
                </c:pt>
                <c:pt idx="53">
                  <c:v>3.7210999999999998E-6</c:v>
                </c:pt>
                <c:pt idx="54">
                  <c:v>3.8519000000000003E-6</c:v>
                </c:pt>
                <c:pt idx="55">
                  <c:v>3.9724999999999997E-6</c:v>
                </c:pt>
                <c:pt idx="56">
                  <c:v>4.0674000000000002E-6</c:v>
                </c:pt>
                <c:pt idx="57">
                  <c:v>4.1942999999999998E-6</c:v>
                </c:pt>
                <c:pt idx="58">
                  <c:v>4.2984000000000002E-6</c:v>
                </c:pt>
                <c:pt idx="59">
                  <c:v>4.4221000000000004E-6</c:v>
                </c:pt>
                <c:pt idx="60">
                  <c:v>4.5432E-6</c:v>
                </c:pt>
                <c:pt idx="61">
                  <c:v>4.6561000000000002E-6</c:v>
                </c:pt>
                <c:pt idx="62">
                  <c:v>4.7914999999999998E-6</c:v>
                </c:pt>
                <c:pt idx="63">
                  <c:v>4.9130000000000002E-6</c:v>
                </c:pt>
                <c:pt idx="64">
                  <c:v>5.0410999999999999E-6</c:v>
                </c:pt>
                <c:pt idx="65">
                  <c:v>5.1753000000000002E-6</c:v>
                </c:pt>
                <c:pt idx="66">
                  <c:v>5.2958000000000002E-6</c:v>
                </c:pt>
                <c:pt idx="67">
                  <c:v>5.4008E-6</c:v>
                </c:pt>
                <c:pt idx="68">
                  <c:v>5.5482999999999999E-6</c:v>
                </c:pt>
                <c:pt idx="69">
                  <c:v>5.6852000000000002E-6</c:v>
                </c:pt>
                <c:pt idx="70">
                  <c:v>5.8076000000000001E-6</c:v>
                </c:pt>
                <c:pt idx="71">
                  <c:v>5.9564000000000003E-6</c:v>
                </c:pt>
                <c:pt idx="72">
                  <c:v>6.0889000000000003E-6</c:v>
                </c:pt>
                <c:pt idx="73">
                  <c:v>6.2554999999999997E-6</c:v>
                </c:pt>
                <c:pt idx="74">
                  <c:v>6.3559000000000004E-6</c:v>
                </c:pt>
                <c:pt idx="75">
                  <c:v>6.5058999999999998E-6</c:v>
                </c:pt>
                <c:pt idx="76">
                  <c:v>6.6502999999999997E-6</c:v>
                </c:pt>
                <c:pt idx="77">
                  <c:v>6.7851999999999999E-6</c:v>
                </c:pt>
                <c:pt idx="78">
                  <c:v>6.9514000000000001E-6</c:v>
                </c:pt>
                <c:pt idx="79">
                  <c:v>7.0991000000000004E-6</c:v>
                </c:pt>
                <c:pt idx="80">
                  <c:v>7.2432999999999998E-6</c:v>
                </c:pt>
                <c:pt idx="81">
                  <c:v>7.3873999999999998E-6</c:v>
                </c:pt>
                <c:pt idx="82">
                  <c:v>7.5406999999999996E-6</c:v>
                </c:pt>
                <c:pt idx="83">
                  <c:v>7.6834E-6</c:v>
                </c:pt>
                <c:pt idx="84">
                  <c:v>7.8495E-6</c:v>
                </c:pt>
                <c:pt idx="85">
                  <c:v>7.9928999999999993E-6</c:v>
                </c:pt>
                <c:pt idx="86">
                  <c:v>8.1525000000000003E-6</c:v>
                </c:pt>
                <c:pt idx="87">
                  <c:v>8.3156000000000005E-6</c:v>
                </c:pt>
                <c:pt idx="88">
                  <c:v>8.4751999999999998E-6</c:v>
                </c:pt>
                <c:pt idx="89">
                  <c:v>8.6438000000000001E-6</c:v>
                </c:pt>
                <c:pt idx="90">
                  <c:v>8.7910999999999996E-6</c:v>
                </c:pt>
                <c:pt idx="91">
                  <c:v>8.9815000000000003E-6</c:v>
                </c:pt>
                <c:pt idx="92">
                  <c:v>9.1153000000000006E-6</c:v>
                </c:pt>
                <c:pt idx="93">
                  <c:v>9.2816999999999996E-6</c:v>
                </c:pt>
                <c:pt idx="94">
                  <c:v>9.4619E-6</c:v>
                </c:pt>
                <c:pt idx="95">
                  <c:v>9.6755999999999993E-6</c:v>
                </c:pt>
                <c:pt idx="96">
                  <c:v>9.8380999999999999E-6</c:v>
                </c:pt>
                <c:pt idx="97">
                  <c:v>1.00204E-5</c:v>
                </c:pt>
                <c:pt idx="98">
                  <c:v>1.0177799999999999E-5</c:v>
                </c:pt>
                <c:pt idx="99">
                  <c:v>1.03642E-5</c:v>
                </c:pt>
                <c:pt idx="100">
                  <c:v>1.05513E-5</c:v>
                </c:pt>
                <c:pt idx="101">
                  <c:v>1.07183E-5</c:v>
                </c:pt>
                <c:pt idx="102">
                  <c:v>1.0933399999999999E-5</c:v>
                </c:pt>
                <c:pt idx="103">
                  <c:v>1.1151E-5</c:v>
                </c:pt>
                <c:pt idx="104">
                  <c:v>1.13209E-5</c:v>
                </c:pt>
                <c:pt idx="105">
                  <c:v>1.1515000000000001E-5</c:v>
                </c:pt>
                <c:pt idx="106">
                  <c:v>1.1725E-5</c:v>
                </c:pt>
                <c:pt idx="107">
                  <c:v>1.1938E-5</c:v>
                </c:pt>
                <c:pt idx="108">
                  <c:v>1.2132E-5</c:v>
                </c:pt>
                <c:pt idx="109">
                  <c:v>1.2351000000000001E-5</c:v>
                </c:pt>
                <c:pt idx="110">
                  <c:v>1.2587E-5</c:v>
                </c:pt>
                <c:pt idx="111">
                  <c:v>1.2809000000000001E-5</c:v>
                </c:pt>
                <c:pt idx="112">
                  <c:v>1.3035E-5</c:v>
                </c:pt>
                <c:pt idx="113">
                  <c:v>1.327E-5</c:v>
                </c:pt>
                <c:pt idx="114">
                  <c:v>1.3531E-5</c:v>
                </c:pt>
                <c:pt idx="115">
                  <c:v>1.3783E-5</c:v>
                </c:pt>
                <c:pt idx="116">
                  <c:v>1.3998E-5</c:v>
                </c:pt>
                <c:pt idx="117">
                  <c:v>1.4280999999999999E-5</c:v>
                </c:pt>
                <c:pt idx="118">
                  <c:v>1.4508000000000001E-5</c:v>
                </c:pt>
                <c:pt idx="119">
                  <c:v>1.4778E-5</c:v>
                </c:pt>
                <c:pt idx="120">
                  <c:v>1.5082000000000001E-5</c:v>
                </c:pt>
                <c:pt idx="121">
                  <c:v>1.5305999999999999E-5</c:v>
                </c:pt>
                <c:pt idx="122">
                  <c:v>1.5605999999999999E-5</c:v>
                </c:pt>
                <c:pt idx="123">
                  <c:v>1.5874000000000001E-5</c:v>
                </c:pt>
                <c:pt idx="124">
                  <c:v>1.6175E-5</c:v>
                </c:pt>
                <c:pt idx="125">
                  <c:v>1.6472000000000001E-5</c:v>
                </c:pt>
                <c:pt idx="126">
                  <c:v>1.677E-5</c:v>
                </c:pt>
                <c:pt idx="127">
                  <c:v>1.7047000000000001E-5</c:v>
                </c:pt>
                <c:pt idx="128">
                  <c:v>1.7391E-5</c:v>
                </c:pt>
                <c:pt idx="129">
                  <c:v>1.7654000000000001E-5</c:v>
                </c:pt>
                <c:pt idx="130">
                  <c:v>1.7989E-5</c:v>
                </c:pt>
                <c:pt idx="131">
                  <c:v>1.8329E-5</c:v>
                </c:pt>
                <c:pt idx="132">
                  <c:v>1.8681999999999998E-5</c:v>
                </c:pt>
                <c:pt idx="133">
                  <c:v>1.9029999999999999E-5</c:v>
                </c:pt>
                <c:pt idx="134">
                  <c:v>1.9397000000000001E-5</c:v>
                </c:pt>
                <c:pt idx="135">
                  <c:v>1.9765000000000001E-5</c:v>
                </c:pt>
                <c:pt idx="136">
                  <c:v>2.0131000000000001E-5</c:v>
                </c:pt>
                <c:pt idx="137">
                  <c:v>2.0542000000000001E-5</c:v>
                </c:pt>
                <c:pt idx="138">
                  <c:v>2.0985E-5</c:v>
                </c:pt>
                <c:pt idx="139">
                  <c:v>2.1416999999999998E-5</c:v>
                </c:pt>
                <c:pt idx="140">
                  <c:v>2.1919000000000001E-5</c:v>
                </c:pt>
                <c:pt idx="141">
                  <c:v>2.2467999999999999E-5</c:v>
                </c:pt>
                <c:pt idx="142">
                  <c:v>2.3008999999999999E-5</c:v>
                </c:pt>
                <c:pt idx="143">
                  <c:v>2.3672E-5</c:v>
                </c:pt>
                <c:pt idx="144">
                  <c:v>2.4445000000000001E-5</c:v>
                </c:pt>
                <c:pt idx="145">
                  <c:v>2.5409E-5</c:v>
                </c:pt>
                <c:pt idx="146">
                  <c:v>2.6585999999999999E-5</c:v>
                </c:pt>
                <c:pt idx="147">
                  <c:v>2.8082E-5</c:v>
                </c:pt>
                <c:pt idx="148">
                  <c:v>2.9943000000000001E-5</c:v>
                </c:pt>
                <c:pt idx="149">
                  <c:v>3.2455E-5</c:v>
                </c:pt>
                <c:pt idx="150">
                  <c:v>3.5704999999999998E-5</c:v>
                </c:pt>
                <c:pt idx="151">
                  <c:v>4.0110000000000001E-5</c:v>
                </c:pt>
                <c:pt idx="152">
                  <c:v>4.5980999999999999E-5</c:v>
                </c:pt>
                <c:pt idx="153">
                  <c:v>5.3983000000000001E-5</c:v>
                </c:pt>
                <c:pt idx="154">
                  <c:v>6.4480999999999995E-5</c:v>
                </c:pt>
                <c:pt idx="155">
                  <c:v>7.8850999999999994E-5</c:v>
                </c:pt>
                <c:pt idx="156">
                  <c:v>9.7818000000000004E-5</c:v>
                </c:pt>
                <c:pt idx="157">
                  <c:v>1.2333E-4</c:v>
                </c:pt>
                <c:pt idx="158">
                  <c:v>1.5655000000000001E-4</c:v>
                </c:pt>
                <c:pt idx="159">
                  <c:v>2.0106E-4</c:v>
                </c:pt>
                <c:pt idx="160">
                  <c:v>2.5849E-4</c:v>
                </c:pt>
                <c:pt idx="161">
                  <c:v>3.3498000000000002E-4</c:v>
                </c:pt>
                <c:pt idx="162">
                  <c:v>4.3462999999999998E-4</c:v>
                </c:pt>
                <c:pt idx="163">
                  <c:v>5.6132000000000003E-4</c:v>
                </c:pt>
                <c:pt idx="164">
                  <c:v>7.2749000000000002E-4</c:v>
                </c:pt>
                <c:pt idx="165">
                  <c:v>9.3484999999999998E-4</c:v>
                </c:pt>
                <c:pt idx="166">
                  <c:v>1.2017E-3</c:v>
                </c:pt>
                <c:pt idx="167">
                  <c:v>1.5261000000000001E-3</c:v>
                </c:pt>
                <c:pt idx="168">
                  <c:v>1.9308000000000001E-3</c:v>
                </c:pt>
                <c:pt idx="169">
                  <c:v>2.4058999999999999E-3</c:v>
                </c:pt>
                <c:pt idx="170">
                  <c:v>2.9740999999999999E-3</c:v>
                </c:pt>
                <c:pt idx="171">
                  <c:v>3.6140999999999999E-3</c:v>
                </c:pt>
                <c:pt idx="172">
                  <c:v>4.3512999999999998E-3</c:v>
                </c:pt>
                <c:pt idx="173">
                  <c:v>5.1532000000000001E-3</c:v>
                </c:pt>
                <c:pt idx="174">
                  <c:v>6.0431E-3</c:v>
                </c:pt>
                <c:pt idx="175">
                  <c:v>6.9846999999999999E-3</c:v>
                </c:pt>
                <c:pt idx="176">
                  <c:v>8.0070999999999996E-3</c:v>
                </c:pt>
                <c:pt idx="177">
                  <c:v>9.0843E-3</c:v>
                </c:pt>
                <c:pt idx="178">
                  <c:v>1.0112899999999999E-2</c:v>
                </c:pt>
                <c:pt idx="179">
                  <c:v>1.04408E-2</c:v>
                </c:pt>
                <c:pt idx="180">
                  <c:v>1.0624700000000001E-2</c:v>
                </c:pt>
                <c:pt idx="181">
                  <c:v>1.07796E-2</c:v>
                </c:pt>
                <c:pt idx="182">
                  <c:v>1.0917700000000001E-2</c:v>
                </c:pt>
                <c:pt idx="183">
                  <c:v>1.10507E-2</c:v>
                </c:pt>
                <c:pt idx="184">
                  <c:v>1.11766E-2</c:v>
                </c:pt>
                <c:pt idx="185">
                  <c:v>1.13019E-2</c:v>
                </c:pt>
                <c:pt idx="186">
                  <c:v>1.14228E-2</c:v>
                </c:pt>
                <c:pt idx="187">
                  <c:v>2.1798999999999999E-2</c:v>
                </c:pt>
                <c:pt idx="188">
                  <c:v>2.3189999999999999E-2</c:v>
                </c:pt>
                <c:pt idx="189">
                  <c:v>2.4622000000000002E-2</c:v>
                </c:pt>
                <c:pt idx="190">
                  <c:v>2.6044999999999999E-2</c:v>
                </c:pt>
                <c:pt idx="191">
                  <c:v>2.7503E-2</c:v>
                </c:pt>
                <c:pt idx="192">
                  <c:v>2.8975999999999998E-2</c:v>
                </c:pt>
                <c:pt idx="193">
                  <c:v>3.0435E-2</c:v>
                </c:pt>
                <c:pt idx="194">
                  <c:v>3.1932000000000002E-2</c:v>
                </c:pt>
                <c:pt idx="195">
                  <c:v>3.3391999999999998E-2</c:v>
                </c:pt>
                <c:pt idx="196">
                  <c:v>3.4903999999999998E-2</c:v>
                </c:pt>
                <c:pt idx="197">
                  <c:v>3.6398E-2</c:v>
                </c:pt>
                <c:pt idx="198">
                  <c:v>3.7922999999999998E-2</c:v>
                </c:pt>
                <c:pt idx="199">
                  <c:v>3.9426999999999997E-2</c:v>
                </c:pt>
                <c:pt idx="200">
                  <c:v>4.0968999999999998E-2</c:v>
                </c:pt>
                <c:pt idx="201">
                  <c:v>4.2484000000000001E-2</c:v>
                </c:pt>
                <c:pt idx="202">
                  <c:v>4.4034999999999998E-2</c:v>
                </c:pt>
                <c:pt idx="203">
                  <c:v>4.5562999999999999E-2</c:v>
                </c:pt>
                <c:pt idx="204">
                  <c:v>4.7123999999999999E-2</c:v>
                </c:pt>
                <c:pt idx="205">
                  <c:v>4.8655999999999998E-2</c:v>
                </c:pt>
                <c:pt idx="206">
                  <c:v>5.0220000000000001E-2</c:v>
                </c:pt>
                <c:pt idx="207">
                  <c:v>5.1797999999999997E-2</c:v>
                </c:pt>
                <c:pt idx="208">
                  <c:v>5.3338999999999998E-2</c:v>
                </c:pt>
                <c:pt idx="209">
                  <c:v>5.4917000000000001E-2</c:v>
                </c:pt>
                <c:pt idx="210">
                  <c:v>5.6467999999999997E-2</c:v>
                </c:pt>
                <c:pt idx="211">
                  <c:v>5.8049000000000003E-2</c:v>
                </c:pt>
                <c:pt idx="212">
                  <c:v>5.9602000000000002E-2</c:v>
                </c:pt>
                <c:pt idx="213">
                  <c:v>6.1189E-2</c:v>
                </c:pt>
                <c:pt idx="214">
                  <c:v>6.2751000000000001E-2</c:v>
                </c:pt>
                <c:pt idx="215">
                  <c:v>6.4334000000000002E-2</c:v>
                </c:pt>
                <c:pt idx="216">
                  <c:v>6.5894999999999995E-2</c:v>
                </c:pt>
                <c:pt idx="217">
                  <c:v>6.7492999999999997E-2</c:v>
                </c:pt>
                <c:pt idx="218">
                  <c:v>6.9055000000000005E-2</c:v>
                </c:pt>
                <c:pt idx="219">
                  <c:v>7.0642999999999997E-2</c:v>
                </c:pt>
                <c:pt idx="220">
                  <c:v>7.2211999999999998E-2</c:v>
                </c:pt>
                <c:pt idx="221">
                  <c:v>7.3809E-2</c:v>
                </c:pt>
                <c:pt idx="222">
                  <c:v>7.5401999999999997E-2</c:v>
                </c:pt>
                <c:pt idx="223">
                  <c:v>7.6968999999999996E-2</c:v>
                </c:pt>
                <c:pt idx="224">
                  <c:v>7.8567999999999999E-2</c:v>
                </c:pt>
                <c:pt idx="225">
                  <c:v>8.0127000000000004E-2</c:v>
                </c:pt>
                <c:pt idx="226">
                  <c:v>8.1722000000000003E-2</c:v>
                </c:pt>
                <c:pt idx="227">
                  <c:v>8.3295999999999995E-2</c:v>
                </c:pt>
                <c:pt idx="228">
                  <c:v>8.4889999999999993E-2</c:v>
                </c:pt>
                <c:pt idx="229">
                  <c:v>8.6448999999999998E-2</c:v>
                </c:pt>
                <c:pt idx="230">
                  <c:v>8.8048000000000001E-2</c:v>
                </c:pt>
                <c:pt idx="231">
                  <c:v>8.9613999999999999E-2</c:v>
                </c:pt>
                <c:pt idx="232">
                  <c:v>9.1201000000000004E-2</c:v>
                </c:pt>
                <c:pt idx="233">
                  <c:v>9.2766000000000001E-2</c:v>
                </c:pt>
                <c:pt idx="234">
                  <c:v>9.4361E-2</c:v>
                </c:pt>
                <c:pt idx="235">
                  <c:v>9.5915E-2</c:v>
                </c:pt>
                <c:pt idx="236">
                  <c:v>9.7505999999999995E-2</c:v>
                </c:pt>
                <c:pt idx="237">
                  <c:v>9.9071000000000006E-2</c:v>
                </c:pt>
                <c:pt idx="238">
                  <c:v>9.9999000000000005E-2</c:v>
                </c:pt>
                <c:pt idx="239">
                  <c:v>0.10000199999999999</c:v>
                </c:pt>
                <c:pt idx="240">
                  <c:v>9.9998000000000004E-2</c:v>
                </c:pt>
                <c:pt idx="241">
                  <c:v>9.9997000000000003E-2</c:v>
                </c:pt>
                <c:pt idx="242">
                  <c:v>0.10000100000000001</c:v>
                </c:pt>
                <c:pt idx="243">
                  <c:v>0.1</c:v>
                </c:pt>
                <c:pt idx="244">
                  <c:v>9.9999000000000005E-2</c:v>
                </c:pt>
                <c:pt idx="245">
                  <c:v>9.9997000000000003E-2</c:v>
                </c:pt>
                <c:pt idx="246">
                  <c:v>0.10000100000000001</c:v>
                </c:pt>
                <c:pt idx="247">
                  <c:v>0.1</c:v>
                </c:pt>
                <c:pt idx="248">
                  <c:v>9.9999000000000005E-2</c:v>
                </c:pt>
                <c:pt idx="249">
                  <c:v>9.9999000000000005E-2</c:v>
                </c:pt>
                <c:pt idx="250">
                  <c:v>9.9999000000000005E-2</c:v>
                </c:pt>
                <c:pt idx="251">
                  <c:v>9.9999000000000005E-2</c:v>
                </c:pt>
                <c:pt idx="252">
                  <c:v>0.10000199999999999</c:v>
                </c:pt>
                <c:pt idx="253">
                  <c:v>0.1</c:v>
                </c:pt>
                <c:pt idx="254">
                  <c:v>0.10000100000000001</c:v>
                </c:pt>
                <c:pt idx="255">
                  <c:v>0.1</c:v>
                </c:pt>
                <c:pt idx="256">
                  <c:v>9.9999000000000005E-2</c:v>
                </c:pt>
                <c:pt idx="257">
                  <c:v>0.1</c:v>
                </c:pt>
                <c:pt idx="258">
                  <c:v>0.1</c:v>
                </c:pt>
                <c:pt idx="259">
                  <c:v>9.9999000000000005E-2</c:v>
                </c:pt>
                <c:pt idx="260">
                  <c:v>0.1</c:v>
                </c:pt>
                <c:pt idx="261">
                  <c:v>9.9999000000000005E-2</c:v>
                </c:pt>
                <c:pt idx="262">
                  <c:v>9.9999000000000005E-2</c:v>
                </c:pt>
                <c:pt idx="263">
                  <c:v>0.10000100000000001</c:v>
                </c:pt>
                <c:pt idx="264">
                  <c:v>9.9997000000000003E-2</c:v>
                </c:pt>
                <c:pt idx="265">
                  <c:v>9.9999000000000005E-2</c:v>
                </c:pt>
                <c:pt idx="266">
                  <c:v>0.1</c:v>
                </c:pt>
                <c:pt idx="267">
                  <c:v>0.1</c:v>
                </c:pt>
                <c:pt idx="268">
                  <c:v>0.1</c:v>
                </c:pt>
                <c:pt idx="269">
                  <c:v>0.1</c:v>
                </c:pt>
                <c:pt idx="270">
                  <c:v>0.1</c:v>
                </c:pt>
                <c:pt idx="271">
                  <c:v>0.1</c:v>
                </c:pt>
                <c:pt idx="272">
                  <c:v>0.10000100000000001</c:v>
                </c:pt>
                <c:pt idx="273">
                  <c:v>9.9999000000000005E-2</c:v>
                </c:pt>
                <c:pt idx="274">
                  <c:v>9.9999000000000005E-2</c:v>
                </c:pt>
                <c:pt idx="275">
                  <c:v>9.9999000000000005E-2</c:v>
                </c:pt>
                <c:pt idx="276">
                  <c:v>9.9999000000000005E-2</c:v>
                </c:pt>
                <c:pt idx="277">
                  <c:v>9.9999000000000005E-2</c:v>
                </c:pt>
                <c:pt idx="278">
                  <c:v>9.9999000000000005E-2</c:v>
                </c:pt>
                <c:pt idx="279">
                  <c:v>9.9999000000000005E-2</c:v>
                </c:pt>
                <c:pt idx="280">
                  <c:v>9.9999000000000005E-2</c:v>
                </c:pt>
                <c:pt idx="281">
                  <c:v>9.9998000000000004E-2</c:v>
                </c:pt>
                <c:pt idx="282">
                  <c:v>0.10000100000000001</c:v>
                </c:pt>
                <c:pt idx="283">
                  <c:v>0.1</c:v>
                </c:pt>
                <c:pt idx="284">
                  <c:v>0.1</c:v>
                </c:pt>
                <c:pt idx="285">
                  <c:v>0.10000100000000001</c:v>
                </c:pt>
                <c:pt idx="286">
                  <c:v>9.9998000000000004E-2</c:v>
                </c:pt>
                <c:pt idx="287">
                  <c:v>9.9998000000000004E-2</c:v>
                </c:pt>
                <c:pt idx="288">
                  <c:v>0.1</c:v>
                </c:pt>
                <c:pt idx="289">
                  <c:v>9.9999000000000005E-2</c:v>
                </c:pt>
                <c:pt idx="290">
                  <c:v>0.1</c:v>
                </c:pt>
                <c:pt idx="291">
                  <c:v>9.9999000000000005E-2</c:v>
                </c:pt>
                <c:pt idx="292">
                  <c:v>0.1</c:v>
                </c:pt>
                <c:pt idx="293">
                  <c:v>9.9999000000000005E-2</c:v>
                </c:pt>
                <c:pt idx="294">
                  <c:v>9.9999000000000005E-2</c:v>
                </c:pt>
                <c:pt idx="295">
                  <c:v>9.9999000000000005E-2</c:v>
                </c:pt>
                <c:pt idx="296">
                  <c:v>9.9998000000000004E-2</c:v>
                </c:pt>
                <c:pt idx="297">
                  <c:v>0.10000100000000001</c:v>
                </c:pt>
                <c:pt idx="298">
                  <c:v>9.9998000000000004E-2</c:v>
                </c:pt>
                <c:pt idx="299">
                  <c:v>9.9999000000000005E-2</c:v>
                </c:pt>
                <c:pt idx="300">
                  <c:v>0.1</c:v>
                </c:pt>
                <c:pt idx="301">
                  <c:v>9.9999000000000005E-2</c:v>
                </c:pt>
                <c:pt idx="302">
                  <c:v>0.1</c:v>
                </c:pt>
                <c:pt idx="303">
                  <c:v>9.9999000000000005E-2</c:v>
                </c:pt>
                <c:pt idx="304">
                  <c:v>0.10000100000000001</c:v>
                </c:pt>
                <c:pt idx="305">
                  <c:v>9.9999000000000005E-2</c:v>
                </c:pt>
                <c:pt idx="306">
                  <c:v>9.9999000000000005E-2</c:v>
                </c:pt>
                <c:pt idx="307">
                  <c:v>9.9999000000000005E-2</c:v>
                </c:pt>
                <c:pt idx="308">
                  <c:v>0.1</c:v>
                </c:pt>
                <c:pt idx="309">
                  <c:v>9.9999000000000005E-2</c:v>
                </c:pt>
                <c:pt idx="310">
                  <c:v>9.9998000000000004E-2</c:v>
                </c:pt>
                <c:pt idx="311">
                  <c:v>0.10000100000000001</c:v>
                </c:pt>
                <c:pt idx="312">
                  <c:v>9.9999000000000005E-2</c:v>
                </c:pt>
                <c:pt idx="313">
                  <c:v>9.9999000000000005E-2</c:v>
                </c:pt>
                <c:pt idx="314">
                  <c:v>9.9998000000000004E-2</c:v>
                </c:pt>
                <c:pt idx="315">
                  <c:v>0.1</c:v>
                </c:pt>
                <c:pt idx="316">
                  <c:v>0.1</c:v>
                </c:pt>
                <c:pt idx="317">
                  <c:v>9.9999000000000005E-2</c:v>
                </c:pt>
                <c:pt idx="318">
                  <c:v>0.1</c:v>
                </c:pt>
                <c:pt idx="319">
                  <c:v>9.9999000000000005E-2</c:v>
                </c:pt>
                <c:pt idx="320">
                  <c:v>0.1</c:v>
                </c:pt>
                <c:pt idx="321">
                  <c:v>0.1</c:v>
                </c:pt>
                <c:pt idx="322">
                  <c:v>9.9999000000000005E-2</c:v>
                </c:pt>
                <c:pt idx="323">
                  <c:v>9.9999000000000005E-2</c:v>
                </c:pt>
                <c:pt idx="324">
                  <c:v>0.10000100000000001</c:v>
                </c:pt>
                <c:pt idx="325">
                  <c:v>0.1</c:v>
                </c:pt>
                <c:pt idx="326">
                  <c:v>9.9999000000000005E-2</c:v>
                </c:pt>
                <c:pt idx="327">
                  <c:v>0.1</c:v>
                </c:pt>
                <c:pt idx="328">
                  <c:v>9.9999000000000005E-2</c:v>
                </c:pt>
                <c:pt idx="329">
                  <c:v>0.1</c:v>
                </c:pt>
                <c:pt idx="330">
                  <c:v>9.9999000000000005E-2</c:v>
                </c:pt>
                <c:pt idx="331">
                  <c:v>0.10000100000000001</c:v>
                </c:pt>
                <c:pt idx="332">
                  <c:v>0.10000100000000001</c:v>
                </c:pt>
                <c:pt idx="333">
                  <c:v>9.9999000000000005E-2</c:v>
                </c:pt>
                <c:pt idx="334">
                  <c:v>0.10000100000000001</c:v>
                </c:pt>
                <c:pt idx="335">
                  <c:v>9.9999000000000005E-2</c:v>
                </c:pt>
                <c:pt idx="336">
                  <c:v>0.1</c:v>
                </c:pt>
                <c:pt idx="337">
                  <c:v>9.9999000000000005E-2</c:v>
                </c:pt>
                <c:pt idx="338">
                  <c:v>9.9999000000000005E-2</c:v>
                </c:pt>
                <c:pt idx="339">
                  <c:v>9.9999000000000005E-2</c:v>
                </c:pt>
                <c:pt idx="340">
                  <c:v>9.9999000000000005E-2</c:v>
                </c:pt>
                <c:pt idx="341">
                  <c:v>0.10000100000000001</c:v>
                </c:pt>
                <c:pt idx="342">
                  <c:v>9.9997000000000003E-2</c:v>
                </c:pt>
                <c:pt idx="343">
                  <c:v>9.9999000000000005E-2</c:v>
                </c:pt>
                <c:pt idx="344">
                  <c:v>9.9999000000000005E-2</c:v>
                </c:pt>
                <c:pt idx="345">
                  <c:v>9.9999000000000005E-2</c:v>
                </c:pt>
                <c:pt idx="346">
                  <c:v>9.9999000000000005E-2</c:v>
                </c:pt>
                <c:pt idx="347">
                  <c:v>0.1</c:v>
                </c:pt>
                <c:pt idx="348">
                  <c:v>9.9999000000000005E-2</c:v>
                </c:pt>
                <c:pt idx="349">
                  <c:v>0.1</c:v>
                </c:pt>
                <c:pt idx="350">
                  <c:v>9.9999000000000005E-2</c:v>
                </c:pt>
                <c:pt idx="351">
                  <c:v>0.10000100000000001</c:v>
                </c:pt>
                <c:pt idx="352">
                  <c:v>0.10000100000000001</c:v>
                </c:pt>
                <c:pt idx="353">
                  <c:v>0.1</c:v>
                </c:pt>
                <c:pt idx="354">
                  <c:v>0.10000100000000001</c:v>
                </c:pt>
                <c:pt idx="355">
                  <c:v>0.10000100000000001</c:v>
                </c:pt>
                <c:pt idx="356">
                  <c:v>9.9998000000000004E-2</c:v>
                </c:pt>
                <c:pt idx="357">
                  <c:v>0.10000100000000001</c:v>
                </c:pt>
                <c:pt idx="358">
                  <c:v>9.9999000000000005E-2</c:v>
                </c:pt>
                <c:pt idx="359">
                  <c:v>9.9999000000000005E-2</c:v>
                </c:pt>
                <c:pt idx="360">
                  <c:v>0.10000100000000001</c:v>
                </c:pt>
                <c:pt idx="361">
                  <c:v>0.10000100000000001</c:v>
                </c:pt>
                <c:pt idx="362">
                  <c:v>9.9998000000000004E-2</c:v>
                </c:pt>
                <c:pt idx="363">
                  <c:v>9.9999000000000005E-2</c:v>
                </c:pt>
                <c:pt idx="364">
                  <c:v>9.9764000000000005E-2</c:v>
                </c:pt>
                <c:pt idx="365">
                  <c:v>9.8225000000000007E-2</c:v>
                </c:pt>
                <c:pt idx="366">
                  <c:v>9.6646999999999997E-2</c:v>
                </c:pt>
                <c:pt idx="367">
                  <c:v>9.5097000000000001E-2</c:v>
                </c:pt>
                <c:pt idx="368">
                  <c:v>9.3518000000000004E-2</c:v>
                </c:pt>
                <c:pt idx="369">
                  <c:v>9.1967999999999994E-2</c:v>
                </c:pt>
                <c:pt idx="370">
                  <c:v>9.0374999999999997E-2</c:v>
                </c:pt>
                <c:pt idx="371">
                  <c:v>8.8817999999999994E-2</c:v>
                </c:pt>
                <c:pt idx="372">
                  <c:v>8.7257000000000001E-2</c:v>
                </c:pt>
                <c:pt idx="373">
                  <c:v>8.5740999999999998E-2</c:v>
                </c:pt>
                <c:pt idx="374">
                  <c:v>8.4153000000000006E-2</c:v>
                </c:pt>
                <c:pt idx="375">
                  <c:v>8.2589999999999997E-2</c:v>
                </c:pt>
                <c:pt idx="376">
                  <c:v>8.0998000000000001E-2</c:v>
                </c:pt>
                <c:pt idx="377">
                  <c:v>7.9427999999999999E-2</c:v>
                </c:pt>
                <c:pt idx="378">
                  <c:v>7.7831999999999998E-2</c:v>
                </c:pt>
                <c:pt idx="379">
                  <c:v>7.6266E-2</c:v>
                </c:pt>
                <c:pt idx="380">
                  <c:v>7.4660000000000004E-2</c:v>
                </c:pt>
                <c:pt idx="381">
                  <c:v>7.3057999999999998E-2</c:v>
                </c:pt>
                <c:pt idx="382">
                  <c:v>7.1494000000000002E-2</c:v>
                </c:pt>
                <c:pt idx="383">
                  <c:v>6.9897000000000001E-2</c:v>
                </c:pt>
                <c:pt idx="384">
                  <c:v>6.8324999999999997E-2</c:v>
                </c:pt>
                <c:pt idx="385">
                  <c:v>6.6728999999999997E-2</c:v>
                </c:pt>
                <c:pt idx="386">
                  <c:v>6.5159999999999996E-2</c:v>
                </c:pt>
                <c:pt idx="387">
                  <c:v>6.3563999999999996E-2</c:v>
                </c:pt>
                <c:pt idx="388">
                  <c:v>6.1998999999999999E-2</c:v>
                </c:pt>
                <c:pt idx="389">
                  <c:v>6.0405E-2</c:v>
                </c:pt>
                <c:pt idx="390">
                  <c:v>5.8840000000000003E-2</c:v>
                </c:pt>
                <c:pt idx="391">
                  <c:v>5.7252999999999998E-2</c:v>
                </c:pt>
                <c:pt idx="392">
                  <c:v>5.5696000000000002E-2</c:v>
                </c:pt>
                <c:pt idx="393">
                  <c:v>5.4108999999999997E-2</c:v>
                </c:pt>
                <c:pt idx="394">
                  <c:v>5.2554999999999998E-2</c:v>
                </c:pt>
                <c:pt idx="395">
                  <c:v>5.0972999999999997E-2</c:v>
                </c:pt>
                <c:pt idx="396">
                  <c:v>4.9392999999999999E-2</c:v>
                </c:pt>
                <c:pt idx="397">
                  <c:v>4.7848000000000002E-2</c:v>
                </c:pt>
                <c:pt idx="398">
                  <c:v>4.6274999999999997E-2</c:v>
                </c:pt>
                <c:pt idx="399">
                  <c:v>4.4739000000000001E-2</c:v>
                </c:pt>
                <c:pt idx="400">
                  <c:v>4.3172000000000002E-2</c:v>
                </c:pt>
                <c:pt idx="401">
                  <c:v>4.1642999999999999E-2</c:v>
                </c:pt>
                <c:pt idx="402">
                  <c:v>4.0089E-2</c:v>
                </c:pt>
                <c:pt idx="403">
                  <c:v>3.8564000000000001E-2</c:v>
                </c:pt>
                <c:pt idx="404">
                  <c:v>3.7018000000000002E-2</c:v>
                </c:pt>
                <c:pt idx="405">
                  <c:v>3.5505000000000002E-2</c:v>
                </c:pt>
                <c:pt idx="406">
                  <c:v>3.3973000000000003E-2</c:v>
                </c:pt>
                <c:pt idx="407">
                  <c:v>3.2488999999999997E-2</c:v>
                </c:pt>
                <c:pt idx="408">
                  <c:v>3.0981999999999999E-2</c:v>
                </c:pt>
                <c:pt idx="409">
                  <c:v>2.9489000000000001E-2</c:v>
                </c:pt>
                <c:pt idx="410">
                  <c:v>2.8008000000000002E-2</c:v>
                </c:pt>
                <c:pt idx="411">
                  <c:v>2.6554000000000001E-2</c:v>
                </c:pt>
                <c:pt idx="412">
                  <c:v>2.5094000000000002E-2</c:v>
                </c:pt>
                <c:pt idx="413">
                  <c:v>2.3658999999999999E-2</c:v>
                </c:pt>
                <c:pt idx="414">
                  <c:v>2.2252000000000001E-2</c:v>
                </c:pt>
                <c:pt idx="415">
                  <c:v>2.0833999999999998E-2</c:v>
                </c:pt>
                <c:pt idx="416">
                  <c:v>1.9460000000000002E-2</c:v>
                </c:pt>
                <c:pt idx="417">
                  <c:v>1.8079000000000001E-2</c:v>
                </c:pt>
                <c:pt idx="418">
                  <c:v>1.6750000000000001E-2</c:v>
                </c:pt>
                <c:pt idx="419">
                  <c:v>1.5415999999999999E-2</c:v>
                </c:pt>
                <c:pt idx="420">
                  <c:v>1.414E-2</c:v>
                </c:pt>
                <c:pt idx="421">
                  <c:v>1.2869E-2</c:v>
                </c:pt>
                <c:pt idx="422">
                  <c:v>1.1658E-2</c:v>
                </c:pt>
                <c:pt idx="423">
                  <c:v>1.0461E-2</c:v>
                </c:pt>
                <c:pt idx="424">
                  <c:v>9.3287000000000005E-3</c:v>
                </c:pt>
                <c:pt idx="425">
                  <c:v>8.2305E-3</c:v>
                </c:pt>
                <c:pt idx="426">
                  <c:v>7.1875999999999997E-3</c:v>
                </c:pt>
                <c:pt idx="427">
                  <c:v>6.2221000000000004E-3</c:v>
                </c:pt>
                <c:pt idx="428">
                  <c:v>5.3090000000000004E-3</c:v>
                </c:pt>
                <c:pt idx="429">
                  <c:v>4.4860000000000004E-3</c:v>
                </c:pt>
                <c:pt idx="430">
                  <c:v>3.7293999999999999E-3</c:v>
                </c:pt>
                <c:pt idx="431">
                  <c:v>3.0704999999999999E-3</c:v>
                </c:pt>
                <c:pt idx="432">
                  <c:v>2.4878000000000001E-3</c:v>
                </c:pt>
                <c:pt idx="433">
                  <c:v>2.0008000000000001E-3</c:v>
                </c:pt>
                <c:pt idx="434">
                  <c:v>1.5855000000000001E-3</c:v>
                </c:pt>
                <c:pt idx="435">
                  <c:v>1.2543000000000001E-3</c:v>
                </c:pt>
                <c:pt idx="436">
                  <c:v>9.827499999999999E-4</c:v>
                </c:pt>
                <c:pt idx="437">
                  <c:v>7.7213E-4</c:v>
                </c:pt>
                <c:pt idx="438">
                  <c:v>6.0417000000000001E-4</c:v>
                </c:pt>
                <c:pt idx="439">
                  <c:v>4.7586999999999998E-4</c:v>
                </c:pt>
                <c:pt idx="440">
                  <c:v>3.7451999999999999E-4</c:v>
                </c:pt>
                <c:pt idx="441">
                  <c:v>2.9607E-4</c:v>
                </c:pt>
                <c:pt idx="442">
                  <c:v>2.3628000000000001E-4</c:v>
                </c:pt>
                <c:pt idx="443">
                  <c:v>1.8877E-4</c:v>
                </c:pt>
                <c:pt idx="444">
                  <c:v>1.5254999999999999E-4</c:v>
                </c:pt>
                <c:pt idx="445">
                  <c:v>1.2371999999999999E-4</c:v>
                </c:pt>
                <c:pt idx="446">
                  <c:v>1.014E-4</c:v>
                </c:pt>
                <c:pt idx="447">
                  <c:v>8.3584000000000005E-5</c:v>
                </c:pt>
                <c:pt idx="448">
                  <c:v>6.9832000000000005E-5</c:v>
                </c:pt>
                <c:pt idx="449">
                  <c:v>5.8912000000000001E-5</c:v>
                </c:pt>
                <c:pt idx="450">
                  <c:v>5.0433999999999999E-5</c:v>
                </c:pt>
                <c:pt idx="451">
                  <c:v>4.3702000000000003E-5</c:v>
                </c:pt>
                <c:pt idx="452">
                  <c:v>3.8460000000000001E-5</c:v>
                </c:pt>
                <c:pt idx="453">
                  <c:v>3.4320999999999999E-5</c:v>
                </c:pt>
                <c:pt idx="454">
                  <c:v>3.1124999999999998E-5</c:v>
                </c:pt>
                <c:pt idx="455">
                  <c:v>2.8566000000000001E-5</c:v>
                </c:pt>
                <c:pt idx="456">
                  <c:v>2.6568999999999999E-5</c:v>
                </c:pt>
                <c:pt idx="457">
                  <c:v>2.4952000000000001E-5</c:v>
                </c:pt>
                <c:pt idx="458">
                  <c:v>2.3697999999999999E-5</c:v>
                </c:pt>
                <c:pt idx="459">
                  <c:v>2.2646E-5</c:v>
                </c:pt>
                <c:pt idx="460">
                  <c:v>2.1795999999999999E-5</c:v>
                </c:pt>
                <c:pt idx="461">
                  <c:v>2.1078E-5</c:v>
                </c:pt>
                <c:pt idx="462">
                  <c:v>2.0448000000000001E-5</c:v>
                </c:pt>
                <c:pt idx="463">
                  <c:v>1.9862999999999999E-5</c:v>
                </c:pt>
                <c:pt idx="464">
                  <c:v>1.9403E-5</c:v>
                </c:pt>
                <c:pt idx="465">
                  <c:v>1.897E-5</c:v>
                </c:pt>
                <c:pt idx="466">
                  <c:v>1.8556999999999999E-5</c:v>
                </c:pt>
                <c:pt idx="467">
                  <c:v>1.8139E-5</c:v>
                </c:pt>
                <c:pt idx="468">
                  <c:v>1.7782999999999999E-5</c:v>
                </c:pt>
                <c:pt idx="469">
                  <c:v>1.7418000000000002E-5</c:v>
                </c:pt>
                <c:pt idx="470">
                  <c:v>1.7102999999999999E-5</c:v>
                </c:pt>
                <c:pt idx="471">
                  <c:v>1.6778000000000001E-5</c:v>
                </c:pt>
                <c:pt idx="472">
                  <c:v>1.6466000000000001E-5</c:v>
                </c:pt>
                <c:pt idx="473">
                  <c:v>1.6163000000000001E-5</c:v>
                </c:pt>
                <c:pt idx="474">
                  <c:v>1.5897E-5</c:v>
                </c:pt>
                <c:pt idx="475">
                  <c:v>1.5591E-5</c:v>
                </c:pt>
                <c:pt idx="476">
                  <c:v>1.5308999999999999E-5</c:v>
                </c:pt>
                <c:pt idx="477">
                  <c:v>1.5021000000000001E-5</c:v>
                </c:pt>
                <c:pt idx="478">
                  <c:v>1.4728E-5</c:v>
                </c:pt>
                <c:pt idx="479">
                  <c:v>1.4491000000000001E-5</c:v>
                </c:pt>
                <c:pt idx="480">
                  <c:v>1.42E-5</c:v>
                </c:pt>
                <c:pt idx="481">
                  <c:v>1.3987E-5</c:v>
                </c:pt>
                <c:pt idx="482">
                  <c:v>1.3729E-5</c:v>
                </c:pt>
                <c:pt idx="483">
                  <c:v>1.345E-5</c:v>
                </c:pt>
                <c:pt idx="484">
                  <c:v>1.3224000000000001E-5</c:v>
                </c:pt>
                <c:pt idx="485">
                  <c:v>1.2986000000000001E-5</c:v>
                </c:pt>
                <c:pt idx="486">
                  <c:v>1.2758000000000001E-5</c:v>
                </c:pt>
                <c:pt idx="487">
                  <c:v>1.2507000000000001E-5</c:v>
                </c:pt>
                <c:pt idx="488">
                  <c:v>1.2272999999999999E-5</c:v>
                </c:pt>
                <c:pt idx="489">
                  <c:v>1.2054E-5</c:v>
                </c:pt>
                <c:pt idx="490">
                  <c:v>1.1846E-5</c:v>
                </c:pt>
                <c:pt idx="491">
                  <c:v>1.1646E-5</c:v>
                </c:pt>
                <c:pt idx="492">
                  <c:v>1.1446E-5</c:v>
                </c:pt>
                <c:pt idx="493">
                  <c:v>1.1216000000000001E-5</c:v>
                </c:pt>
                <c:pt idx="494">
                  <c:v>1.1066E-5</c:v>
                </c:pt>
                <c:pt idx="495">
                  <c:v>1.0847E-5</c:v>
                </c:pt>
                <c:pt idx="496">
                  <c:v>1.0638999999999999E-5</c:v>
                </c:pt>
                <c:pt idx="497">
                  <c:v>1.0437E-5</c:v>
                </c:pt>
                <c:pt idx="498">
                  <c:v>1.0253E-5</c:v>
                </c:pt>
                <c:pt idx="499">
                  <c:v>1.0044000000000001E-5</c:v>
                </c:pt>
                <c:pt idx="500">
                  <c:v>9.8733000000000008E-6</c:v>
                </c:pt>
                <c:pt idx="501">
                  <c:v>9.6994000000000007E-6</c:v>
                </c:pt>
                <c:pt idx="502">
                  <c:v>9.5387999999999992E-6</c:v>
                </c:pt>
                <c:pt idx="503">
                  <c:v>9.3848000000000003E-6</c:v>
                </c:pt>
                <c:pt idx="504">
                  <c:v>9.2006999999999998E-6</c:v>
                </c:pt>
                <c:pt idx="505">
                  <c:v>9.0466000000000008E-6</c:v>
                </c:pt>
                <c:pt idx="506">
                  <c:v>8.8698999999999996E-6</c:v>
                </c:pt>
                <c:pt idx="507">
                  <c:v>8.6983999999999996E-6</c:v>
                </c:pt>
                <c:pt idx="508">
                  <c:v>8.5327000000000005E-6</c:v>
                </c:pt>
                <c:pt idx="509">
                  <c:v>8.3608999999999999E-6</c:v>
                </c:pt>
                <c:pt idx="510">
                  <c:v>8.2148999999999999E-6</c:v>
                </c:pt>
                <c:pt idx="511">
                  <c:v>8.0612E-6</c:v>
                </c:pt>
                <c:pt idx="512">
                  <c:v>7.9124000000000007E-6</c:v>
                </c:pt>
                <c:pt idx="513">
                  <c:v>7.7296999999999999E-6</c:v>
                </c:pt>
                <c:pt idx="514">
                  <c:v>7.6054000000000001E-6</c:v>
                </c:pt>
                <c:pt idx="515">
                  <c:v>7.4309000000000003E-6</c:v>
                </c:pt>
                <c:pt idx="516">
                  <c:v>7.2853000000000004E-6</c:v>
                </c:pt>
                <c:pt idx="517">
                  <c:v>7.1667999999999997E-6</c:v>
                </c:pt>
                <c:pt idx="518">
                  <c:v>7.0272999999999996E-6</c:v>
                </c:pt>
                <c:pt idx="519">
                  <c:v>6.8749E-6</c:v>
                </c:pt>
                <c:pt idx="520">
                  <c:v>6.7452000000000002E-6</c:v>
                </c:pt>
                <c:pt idx="521">
                  <c:v>6.5954999999999998E-6</c:v>
                </c:pt>
                <c:pt idx="522">
                  <c:v>6.4493999999999996E-6</c:v>
                </c:pt>
                <c:pt idx="523">
                  <c:v>6.3273999999999998E-6</c:v>
                </c:pt>
                <c:pt idx="524">
                  <c:v>6.1878000000000003E-6</c:v>
                </c:pt>
                <c:pt idx="525">
                  <c:v>6.0476999999999997E-6</c:v>
                </c:pt>
                <c:pt idx="526">
                  <c:v>5.9244999999999998E-6</c:v>
                </c:pt>
                <c:pt idx="527">
                  <c:v>5.7917E-6</c:v>
                </c:pt>
                <c:pt idx="528">
                  <c:v>5.6683999999999998E-6</c:v>
                </c:pt>
                <c:pt idx="529">
                  <c:v>5.5403000000000001E-6</c:v>
                </c:pt>
                <c:pt idx="530">
                  <c:v>5.4033999999999998E-6</c:v>
                </c:pt>
                <c:pt idx="531">
                  <c:v>5.2831000000000003E-6</c:v>
                </c:pt>
                <c:pt idx="532">
                  <c:v>5.1668999999999996E-6</c:v>
                </c:pt>
                <c:pt idx="533">
                  <c:v>5.0502999999999997E-6</c:v>
                </c:pt>
                <c:pt idx="534">
                  <c:v>4.9184999999999996E-6</c:v>
                </c:pt>
                <c:pt idx="535">
                  <c:v>4.8037999999999996E-6</c:v>
                </c:pt>
                <c:pt idx="536">
                  <c:v>4.6766000000000003E-6</c:v>
                </c:pt>
                <c:pt idx="537">
                  <c:v>4.5549000000000002E-6</c:v>
                </c:pt>
                <c:pt idx="538">
                  <c:v>4.4364000000000004E-6</c:v>
                </c:pt>
                <c:pt idx="539">
                  <c:v>4.3182999999999998E-6</c:v>
                </c:pt>
                <c:pt idx="540">
                  <c:v>4.2200000000000003E-6</c:v>
                </c:pt>
                <c:pt idx="541">
                  <c:v>4.0914999999999997E-6</c:v>
                </c:pt>
                <c:pt idx="542">
                  <c:v>3.9968999999999998E-6</c:v>
                </c:pt>
                <c:pt idx="543">
                  <c:v>3.8863999999999998E-6</c:v>
                </c:pt>
                <c:pt idx="544">
                  <c:v>3.7793E-6</c:v>
                </c:pt>
                <c:pt idx="545">
                  <c:v>3.6756999999999998E-6</c:v>
                </c:pt>
                <c:pt idx="546">
                  <c:v>3.5476000000000001E-6</c:v>
                </c:pt>
                <c:pt idx="547">
                  <c:v>3.4645E-6</c:v>
                </c:pt>
                <c:pt idx="548">
                  <c:v>3.3577999999999999E-6</c:v>
                </c:pt>
                <c:pt idx="549">
                  <c:v>3.2617E-6</c:v>
                </c:pt>
                <c:pt idx="550">
                  <c:v>3.1713999999999998E-6</c:v>
                </c:pt>
                <c:pt idx="551">
                  <c:v>3.0724E-6</c:v>
                </c:pt>
                <c:pt idx="552">
                  <c:v>2.9621E-6</c:v>
                </c:pt>
                <c:pt idx="553">
                  <c:v>2.8777E-6</c:v>
                </c:pt>
                <c:pt idx="554">
                  <c:v>2.7765E-6</c:v>
                </c:pt>
                <c:pt idx="555">
                  <c:v>2.6828E-6</c:v>
                </c:pt>
                <c:pt idx="556">
                  <c:v>2.5865999999999999E-6</c:v>
                </c:pt>
                <c:pt idx="557">
                  <c:v>2.5179999999999999E-6</c:v>
                </c:pt>
                <c:pt idx="558">
                  <c:v>2.4171000000000001E-6</c:v>
                </c:pt>
                <c:pt idx="559">
                  <c:v>2.3288E-6</c:v>
                </c:pt>
                <c:pt idx="560">
                  <c:v>2.2458000000000002E-6</c:v>
                </c:pt>
                <c:pt idx="561">
                  <c:v>2.1642E-6</c:v>
                </c:pt>
                <c:pt idx="562">
                  <c:v>2.0777E-6</c:v>
                </c:pt>
                <c:pt idx="563">
                  <c:v>2.0006E-6</c:v>
                </c:pt>
                <c:pt idx="564">
                  <c:v>1.9164E-6</c:v>
                </c:pt>
                <c:pt idx="565">
                  <c:v>1.8466E-6</c:v>
                </c:pt>
                <c:pt idx="566">
                  <c:v>1.7628000000000001E-6</c:v>
                </c:pt>
                <c:pt idx="567">
                  <c:v>1.6912E-6</c:v>
                </c:pt>
                <c:pt idx="568">
                  <c:v>1.6146E-6</c:v>
                </c:pt>
                <c:pt idx="569">
                  <c:v>1.5455000000000001E-6</c:v>
                </c:pt>
                <c:pt idx="570">
                  <c:v>1.4737E-6</c:v>
                </c:pt>
                <c:pt idx="571">
                  <c:v>1.4091E-6</c:v>
                </c:pt>
                <c:pt idx="572">
                  <c:v>1.3378999999999999E-6</c:v>
                </c:pt>
                <c:pt idx="573">
                  <c:v>1.2756999999999999E-6</c:v>
                </c:pt>
                <c:pt idx="574">
                  <c:v>1.2145E-6</c:v>
                </c:pt>
                <c:pt idx="575">
                  <c:v>1.1497E-6</c:v>
                </c:pt>
                <c:pt idx="576">
                  <c:v>1.0924999999999999E-6</c:v>
                </c:pt>
                <c:pt idx="577">
                  <c:v>1.0284E-6</c:v>
                </c:pt>
                <c:pt idx="578">
                  <c:v>9.7778000000000006E-7</c:v>
                </c:pt>
                <c:pt idx="579">
                  <c:v>9.1607999999999998E-7</c:v>
                </c:pt>
                <c:pt idx="580">
                  <c:v>8.6273E-7</c:v>
                </c:pt>
                <c:pt idx="581">
                  <c:v>8.1974000000000001E-7</c:v>
                </c:pt>
                <c:pt idx="582">
                  <c:v>7.5855999999999998E-7</c:v>
                </c:pt>
                <c:pt idx="583">
                  <c:v>7.0070000000000002E-7</c:v>
                </c:pt>
                <c:pt idx="584">
                  <c:v>6.5929999999999998E-7</c:v>
                </c:pt>
                <c:pt idx="585">
                  <c:v>6.0473999999999995E-7</c:v>
                </c:pt>
                <c:pt idx="586">
                  <c:v>5.5881000000000001E-7</c:v>
                </c:pt>
                <c:pt idx="587">
                  <c:v>5.0908E-7</c:v>
                </c:pt>
                <c:pt idx="588">
                  <c:v>4.6749000000000001E-7</c:v>
                </c:pt>
                <c:pt idx="589">
                  <c:v>4.2557000000000002E-7</c:v>
                </c:pt>
                <c:pt idx="590">
                  <c:v>3.8758999999999999E-7</c:v>
                </c:pt>
                <c:pt idx="591">
                  <c:v>3.4219000000000002E-7</c:v>
                </c:pt>
                <c:pt idx="592">
                  <c:v>3.1063999999999998E-7</c:v>
                </c:pt>
                <c:pt idx="593">
                  <c:v>2.6799000000000001E-7</c:v>
                </c:pt>
                <c:pt idx="594">
                  <c:v>2.3099999999999999E-7</c:v>
                </c:pt>
                <c:pt idx="595">
                  <c:v>1.956E-7</c:v>
                </c:pt>
                <c:pt idx="596">
                  <c:v>1.6145999999999999E-7</c:v>
                </c:pt>
                <c:pt idx="597">
                  <c:v>1.2826000000000001E-7</c:v>
                </c:pt>
                <c:pt idx="598">
                  <c:v>9.4906300000000006E-8</c:v>
                </c:pt>
                <c:pt idx="599">
                  <c:v>6.3032000000000005E-8</c:v>
                </c:pt>
                <c:pt idx="600">
                  <c:v>3.1148299999999998E-8</c:v>
                </c:pt>
                <c:pt idx="601">
                  <c:v>3.7464199999999998E-10</c:v>
                </c:pt>
                <c:pt idx="602">
                  <c:v>4.3598599999999998E-10</c:v>
                </c:pt>
                <c:pt idx="603">
                  <c:v>3.4238900000000001E-8</c:v>
                </c:pt>
                <c:pt idx="604">
                  <c:v>6.7681999999999997E-8</c:v>
                </c:pt>
                <c:pt idx="605">
                  <c:v>1.006631E-7</c:v>
                </c:pt>
                <c:pt idx="606">
                  <c:v>1.3351000000000001E-7</c:v>
                </c:pt>
                <c:pt idx="607">
                  <c:v>1.6637E-7</c:v>
                </c:pt>
                <c:pt idx="608">
                  <c:v>1.9896E-7</c:v>
                </c:pt>
                <c:pt idx="609">
                  <c:v>2.2938000000000001E-7</c:v>
                </c:pt>
                <c:pt idx="610">
                  <c:v>2.6302999999999999E-7</c:v>
                </c:pt>
                <c:pt idx="611">
                  <c:v>2.9630999999999998E-7</c:v>
                </c:pt>
                <c:pt idx="612">
                  <c:v>3.2791999999999999E-7</c:v>
                </c:pt>
                <c:pt idx="613">
                  <c:v>3.5849999999999999E-7</c:v>
                </c:pt>
                <c:pt idx="614">
                  <c:v>3.8720000000000003E-7</c:v>
                </c:pt>
                <c:pt idx="615">
                  <c:v>4.2202999999999997E-7</c:v>
                </c:pt>
                <c:pt idx="616">
                  <c:v>4.5424999999999998E-7</c:v>
                </c:pt>
                <c:pt idx="617">
                  <c:v>4.8701999999999998E-7</c:v>
                </c:pt>
                <c:pt idx="618">
                  <c:v>5.1934999999999995E-7</c:v>
                </c:pt>
                <c:pt idx="619">
                  <c:v>5.5084000000000003E-7</c:v>
                </c:pt>
                <c:pt idx="620">
                  <c:v>5.8579999999999996E-7</c:v>
                </c:pt>
                <c:pt idx="621">
                  <c:v>6.1882999999999999E-7</c:v>
                </c:pt>
                <c:pt idx="622">
                  <c:v>6.6062E-7</c:v>
                </c:pt>
                <c:pt idx="623">
                  <c:v>6.9457999999999996E-7</c:v>
                </c:pt>
                <c:pt idx="624">
                  <c:v>7.2528000000000005E-7</c:v>
                </c:pt>
                <c:pt idx="625">
                  <c:v>7.6178999999999999E-7</c:v>
                </c:pt>
                <c:pt idx="626">
                  <c:v>7.7387000000000003E-7</c:v>
                </c:pt>
                <c:pt idx="627">
                  <c:v>8.0370999999999999E-7</c:v>
                </c:pt>
                <c:pt idx="628">
                  <c:v>8.3964000000000002E-7</c:v>
                </c:pt>
                <c:pt idx="629">
                  <c:v>8.6603000000000003E-7</c:v>
                </c:pt>
                <c:pt idx="630">
                  <c:v>8.9779000000000005E-7</c:v>
                </c:pt>
                <c:pt idx="631">
                  <c:v>9.3185000000000002E-7</c:v>
                </c:pt>
                <c:pt idx="632">
                  <c:v>9.601299999999999E-7</c:v>
                </c:pt>
                <c:pt idx="633">
                  <c:v>9.9873000000000005E-7</c:v>
                </c:pt>
                <c:pt idx="634">
                  <c:v>1.01701E-6</c:v>
                </c:pt>
                <c:pt idx="635">
                  <c:v>1.05792E-6</c:v>
                </c:pt>
                <c:pt idx="636">
                  <c:v>1.0777300000000001E-6</c:v>
                </c:pt>
                <c:pt idx="637">
                  <c:v>1.1178300000000001E-6</c:v>
                </c:pt>
                <c:pt idx="638">
                  <c:v>1.13353E-6</c:v>
                </c:pt>
                <c:pt idx="639">
                  <c:v>1.1529E-6</c:v>
                </c:pt>
                <c:pt idx="640">
                  <c:v>1.1878000000000001E-6</c:v>
                </c:pt>
                <c:pt idx="641">
                  <c:v>1.2080999999999999E-6</c:v>
                </c:pt>
                <c:pt idx="642">
                  <c:v>1.2382000000000001E-6</c:v>
                </c:pt>
                <c:pt idx="643">
                  <c:v>1.2666000000000001E-6</c:v>
                </c:pt>
                <c:pt idx="644">
                  <c:v>1.2870999999999999E-6</c:v>
                </c:pt>
                <c:pt idx="645">
                  <c:v>1.308E-6</c:v>
                </c:pt>
                <c:pt idx="646">
                  <c:v>1.3363E-6</c:v>
                </c:pt>
                <c:pt idx="647">
                  <c:v>1.3646E-6</c:v>
                </c:pt>
                <c:pt idx="648">
                  <c:v>1.4007E-6</c:v>
                </c:pt>
                <c:pt idx="649">
                  <c:v>1.4233E-6</c:v>
                </c:pt>
                <c:pt idx="650">
                  <c:v>1.4576E-6</c:v>
                </c:pt>
                <c:pt idx="651">
                  <c:v>1.4835000000000001E-6</c:v>
                </c:pt>
                <c:pt idx="652">
                  <c:v>1.5030000000000001E-6</c:v>
                </c:pt>
                <c:pt idx="653">
                  <c:v>1.5248E-6</c:v>
                </c:pt>
                <c:pt idx="654">
                  <c:v>1.5655000000000001E-6</c:v>
                </c:pt>
                <c:pt idx="655">
                  <c:v>1.5832999999999999E-6</c:v>
                </c:pt>
                <c:pt idx="656">
                  <c:v>1.6068E-6</c:v>
                </c:pt>
                <c:pt idx="657">
                  <c:v>1.6259E-6</c:v>
                </c:pt>
                <c:pt idx="658">
                  <c:v>1.6549E-6</c:v>
                </c:pt>
                <c:pt idx="659">
                  <c:v>1.6861E-6</c:v>
                </c:pt>
                <c:pt idx="660">
                  <c:v>1.7003000000000001E-6</c:v>
                </c:pt>
                <c:pt idx="661">
                  <c:v>1.734E-6</c:v>
                </c:pt>
                <c:pt idx="662">
                  <c:v>1.7433999999999999E-6</c:v>
                </c:pt>
                <c:pt idx="663">
                  <c:v>1.7697E-6</c:v>
                </c:pt>
                <c:pt idx="664">
                  <c:v>1.7866E-6</c:v>
                </c:pt>
                <c:pt idx="665">
                  <c:v>1.8185E-6</c:v>
                </c:pt>
                <c:pt idx="666">
                  <c:v>1.8508999999999999E-6</c:v>
                </c:pt>
                <c:pt idx="667">
                  <c:v>1.8764999999999999E-6</c:v>
                </c:pt>
                <c:pt idx="668">
                  <c:v>1.8885E-6</c:v>
                </c:pt>
                <c:pt idx="669">
                  <c:v>1.9046999999999999E-6</c:v>
                </c:pt>
                <c:pt idx="670">
                  <c:v>1.9274E-6</c:v>
                </c:pt>
                <c:pt idx="671">
                  <c:v>1.9601999999999999E-6</c:v>
                </c:pt>
                <c:pt idx="672">
                  <c:v>1.9744000000000001E-6</c:v>
                </c:pt>
                <c:pt idx="673">
                  <c:v>2.0008E-6</c:v>
                </c:pt>
                <c:pt idx="674">
                  <c:v>2.0320000000000002E-6</c:v>
                </c:pt>
                <c:pt idx="675">
                  <c:v>2.0499000000000001E-6</c:v>
                </c:pt>
                <c:pt idx="676">
                  <c:v>2.069E-6</c:v>
                </c:pt>
                <c:pt idx="677">
                  <c:v>2.0885E-6</c:v>
                </c:pt>
                <c:pt idx="678">
                  <c:v>2.1308E-6</c:v>
                </c:pt>
                <c:pt idx="679">
                  <c:v>2.1289999999999999E-6</c:v>
                </c:pt>
                <c:pt idx="680">
                  <c:v>2.1538E-6</c:v>
                </c:pt>
                <c:pt idx="681">
                  <c:v>2.1840000000000002E-6</c:v>
                </c:pt>
                <c:pt idx="682">
                  <c:v>2.2166999999999999E-6</c:v>
                </c:pt>
                <c:pt idx="683">
                  <c:v>2.2390999999999999E-6</c:v>
                </c:pt>
                <c:pt idx="684">
                  <c:v>2.2558999999999999E-6</c:v>
                </c:pt>
                <c:pt idx="685">
                  <c:v>2.2834E-6</c:v>
                </c:pt>
                <c:pt idx="686">
                  <c:v>2.2755000000000001E-6</c:v>
                </c:pt>
                <c:pt idx="687">
                  <c:v>2.3078000000000002E-6</c:v>
                </c:pt>
                <c:pt idx="688">
                  <c:v>2.3491999999999999E-6</c:v>
                </c:pt>
                <c:pt idx="689">
                  <c:v>2.3815E-6</c:v>
                </c:pt>
                <c:pt idx="690">
                  <c:v>2.3744000000000001E-6</c:v>
                </c:pt>
                <c:pt idx="691">
                  <c:v>2.4111000000000001E-6</c:v>
                </c:pt>
                <c:pt idx="692">
                  <c:v>2.4422000000000001E-6</c:v>
                </c:pt>
                <c:pt idx="693">
                  <c:v>2.4677999999999999E-6</c:v>
                </c:pt>
                <c:pt idx="694">
                  <c:v>2.4762000000000001E-6</c:v>
                </c:pt>
                <c:pt idx="695">
                  <c:v>2.5050000000000002E-6</c:v>
                </c:pt>
                <c:pt idx="696">
                  <c:v>2.5189999999999999E-6</c:v>
                </c:pt>
                <c:pt idx="697">
                  <c:v>2.5339E-6</c:v>
                </c:pt>
                <c:pt idx="698">
                  <c:v>2.5633999999999999E-6</c:v>
                </c:pt>
                <c:pt idx="699">
                  <c:v>2.5992E-6</c:v>
                </c:pt>
                <c:pt idx="700">
                  <c:v>2.6075E-6</c:v>
                </c:pt>
                <c:pt idx="701">
                  <c:v>2.6293E-6</c:v>
                </c:pt>
                <c:pt idx="702">
                  <c:v>2.6496E-6</c:v>
                </c:pt>
                <c:pt idx="703">
                  <c:v>2.6811999999999998E-6</c:v>
                </c:pt>
                <c:pt idx="704">
                  <c:v>2.6917E-6</c:v>
                </c:pt>
                <c:pt idx="705">
                  <c:v>2.7192000000000002E-6</c:v>
                </c:pt>
                <c:pt idx="706">
                  <c:v>2.7265999999999999E-6</c:v>
                </c:pt>
                <c:pt idx="707">
                  <c:v>2.7528999999999999E-6</c:v>
                </c:pt>
                <c:pt idx="708">
                  <c:v>2.7814000000000002E-6</c:v>
                </c:pt>
                <c:pt idx="709">
                  <c:v>2.7875999999999998E-6</c:v>
                </c:pt>
                <c:pt idx="710">
                  <c:v>2.8266000000000002E-6</c:v>
                </c:pt>
                <c:pt idx="711">
                  <c:v>2.8381E-6</c:v>
                </c:pt>
                <c:pt idx="712">
                  <c:v>2.8721E-6</c:v>
                </c:pt>
                <c:pt idx="713">
                  <c:v>2.8914E-6</c:v>
                </c:pt>
                <c:pt idx="714">
                  <c:v>2.9214999999999999E-6</c:v>
                </c:pt>
                <c:pt idx="715">
                  <c:v>2.9338000000000002E-6</c:v>
                </c:pt>
                <c:pt idx="716">
                  <c:v>2.9523999999999999E-6</c:v>
                </c:pt>
                <c:pt idx="717">
                  <c:v>3.0479999999999999E-6</c:v>
                </c:pt>
                <c:pt idx="718">
                  <c:v>3.0290999999999999E-6</c:v>
                </c:pt>
                <c:pt idx="719">
                  <c:v>3.0292999999999999E-6</c:v>
                </c:pt>
                <c:pt idx="720">
                  <c:v>3.0440999999999998E-6</c:v>
                </c:pt>
                <c:pt idx="721">
                  <c:v>3.0489000000000001E-6</c:v>
                </c:pt>
                <c:pt idx="722">
                  <c:v>3.0983E-6</c:v>
                </c:pt>
                <c:pt idx="723">
                  <c:v>3.1117000000000002E-6</c:v>
                </c:pt>
                <c:pt idx="724">
                  <c:v>3.1455000000000002E-6</c:v>
                </c:pt>
                <c:pt idx="725">
                  <c:v>3.1758000000000002E-6</c:v>
                </c:pt>
                <c:pt idx="726">
                  <c:v>3.1709999999999998E-6</c:v>
                </c:pt>
                <c:pt idx="727">
                  <c:v>3.1976999999999999E-6</c:v>
                </c:pt>
                <c:pt idx="728">
                  <c:v>3.2472E-6</c:v>
                </c:pt>
                <c:pt idx="729">
                  <c:v>3.2689000000000002E-6</c:v>
                </c:pt>
                <c:pt idx="730">
                  <c:v>3.2548000000000002E-6</c:v>
                </c:pt>
                <c:pt idx="731">
                  <c:v>3.3021000000000001E-6</c:v>
                </c:pt>
                <c:pt idx="732">
                  <c:v>3.3106000000000001E-6</c:v>
                </c:pt>
                <c:pt idx="733">
                  <c:v>3.3451E-6</c:v>
                </c:pt>
                <c:pt idx="734">
                  <c:v>3.4311999999999999E-6</c:v>
                </c:pt>
                <c:pt idx="735">
                  <c:v>3.3919000000000001E-6</c:v>
                </c:pt>
                <c:pt idx="736">
                  <c:v>3.4145000000000001E-6</c:v>
                </c:pt>
                <c:pt idx="737">
                  <c:v>3.4398000000000001E-6</c:v>
                </c:pt>
                <c:pt idx="738">
                  <c:v>3.4576999999999999E-6</c:v>
                </c:pt>
                <c:pt idx="739">
                  <c:v>3.4817999999999999E-6</c:v>
                </c:pt>
                <c:pt idx="740">
                  <c:v>3.5032000000000002E-6</c:v>
                </c:pt>
                <c:pt idx="741">
                  <c:v>3.5080999999999999E-6</c:v>
                </c:pt>
                <c:pt idx="742">
                  <c:v>3.5221999999999999E-6</c:v>
                </c:pt>
                <c:pt idx="743">
                  <c:v>3.5651E-6</c:v>
                </c:pt>
                <c:pt idx="744">
                  <c:v>3.6030999999999999E-6</c:v>
                </c:pt>
                <c:pt idx="745">
                  <c:v>3.6088000000000001E-6</c:v>
                </c:pt>
                <c:pt idx="746">
                  <c:v>3.6167E-6</c:v>
                </c:pt>
                <c:pt idx="747">
                  <c:v>3.6192E-6</c:v>
                </c:pt>
                <c:pt idx="748">
                  <c:v>3.6745999999999999E-6</c:v>
                </c:pt>
                <c:pt idx="749">
                  <c:v>3.6751000000000002E-6</c:v>
                </c:pt>
                <c:pt idx="750">
                  <c:v>3.6978E-6</c:v>
                </c:pt>
                <c:pt idx="751">
                  <c:v>3.7361999999999999E-6</c:v>
                </c:pt>
                <c:pt idx="752">
                  <c:v>3.7550999999999998E-6</c:v>
                </c:pt>
                <c:pt idx="753">
                  <c:v>3.7855999999999998E-6</c:v>
                </c:pt>
                <c:pt idx="754">
                  <c:v>3.7767000000000002E-6</c:v>
                </c:pt>
                <c:pt idx="755">
                  <c:v>3.8404999999999999E-6</c:v>
                </c:pt>
                <c:pt idx="756">
                  <c:v>3.8333999999999996E-6</c:v>
                </c:pt>
                <c:pt idx="757">
                  <c:v>3.8484999999999997E-6</c:v>
                </c:pt>
                <c:pt idx="758">
                  <c:v>3.8840999999999998E-6</c:v>
                </c:pt>
                <c:pt idx="759">
                  <c:v>3.9005000000000002E-6</c:v>
                </c:pt>
                <c:pt idx="760">
                  <c:v>3.9078000000000001E-6</c:v>
                </c:pt>
                <c:pt idx="761">
                  <c:v>3.9114999999999997E-6</c:v>
                </c:pt>
                <c:pt idx="762">
                  <c:v>3.9612000000000003E-6</c:v>
                </c:pt>
                <c:pt idx="763">
                  <c:v>3.9967999999999996E-6</c:v>
                </c:pt>
                <c:pt idx="764">
                  <c:v>3.9910999999999998E-6</c:v>
                </c:pt>
                <c:pt idx="765">
                  <c:v>4.0326000000000002E-6</c:v>
                </c:pt>
                <c:pt idx="766">
                  <c:v>4.0667000000000004E-6</c:v>
                </c:pt>
                <c:pt idx="767">
                  <c:v>4.0643000000000002E-6</c:v>
                </c:pt>
                <c:pt idx="768">
                  <c:v>4.1054999999999999E-6</c:v>
                </c:pt>
                <c:pt idx="769">
                  <c:v>4.0987999999999996E-6</c:v>
                </c:pt>
                <c:pt idx="770">
                  <c:v>4.1463999999999998E-6</c:v>
                </c:pt>
                <c:pt idx="771">
                  <c:v>4.1365000000000001E-6</c:v>
                </c:pt>
                <c:pt idx="772">
                  <c:v>4.1717999999999996E-6</c:v>
                </c:pt>
                <c:pt idx="773">
                  <c:v>4.2116999999999998E-6</c:v>
                </c:pt>
                <c:pt idx="774">
                  <c:v>4.2343000000000003E-6</c:v>
                </c:pt>
                <c:pt idx="775">
                  <c:v>4.2509999999999996E-6</c:v>
                </c:pt>
                <c:pt idx="776">
                  <c:v>4.2877999999999998E-6</c:v>
                </c:pt>
                <c:pt idx="777">
                  <c:v>4.3018E-6</c:v>
                </c:pt>
                <c:pt idx="778">
                  <c:v>4.3127000000000002E-6</c:v>
                </c:pt>
                <c:pt idx="779">
                  <c:v>4.3421000000000003E-6</c:v>
                </c:pt>
                <c:pt idx="780">
                  <c:v>4.3900999999999997E-6</c:v>
                </c:pt>
                <c:pt idx="781">
                  <c:v>4.4236999999999997E-6</c:v>
                </c:pt>
                <c:pt idx="782">
                  <c:v>4.4143999999999996E-6</c:v>
                </c:pt>
                <c:pt idx="783">
                  <c:v>4.4560000000000002E-6</c:v>
                </c:pt>
                <c:pt idx="784">
                  <c:v>4.4916000000000003E-6</c:v>
                </c:pt>
                <c:pt idx="785">
                  <c:v>4.4796000000000003E-6</c:v>
                </c:pt>
                <c:pt idx="786">
                  <c:v>4.5499000000000003E-6</c:v>
                </c:pt>
                <c:pt idx="787">
                  <c:v>4.5167999999999997E-6</c:v>
                </c:pt>
                <c:pt idx="788">
                  <c:v>4.5811000000000001E-6</c:v>
                </c:pt>
                <c:pt idx="789">
                  <c:v>4.5955999999999997E-6</c:v>
                </c:pt>
                <c:pt idx="790">
                  <c:v>4.6045999999999999E-6</c:v>
                </c:pt>
                <c:pt idx="791">
                  <c:v>4.5812999999999997E-6</c:v>
                </c:pt>
                <c:pt idx="792">
                  <c:v>4.6237999999999997E-6</c:v>
                </c:pt>
                <c:pt idx="793">
                  <c:v>4.6477000000000004E-6</c:v>
                </c:pt>
                <c:pt idx="794">
                  <c:v>4.6840999999999998E-6</c:v>
                </c:pt>
                <c:pt idx="795">
                  <c:v>4.6809000000000004E-6</c:v>
                </c:pt>
                <c:pt idx="796">
                  <c:v>4.7339999999999999E-6</c:v>
                </c:pt>
                <c:pt idx="797">
                  <c:v>4.7330999999999996E-6</c:v>
                </c:pt>
                <c:pt idx="798">
                  <c:v>4.7732000000000003E-6</c:v>
                </c:pt>
                <c:pt idx="799">
                  <c:v>4.7906999999999997E-6</c:v>
                </c:pt>
                <c:pt idx="800">
                  <c:v>4.8145000000000002E-6</c:v>
                </c:pt>
                <c:pt idx="801">
                  <c:v>4.8548999999999999E-6</c:v>
                </c:pt>
                <c:pt idx="802">
                  <c:v>4.8412999999999997E-6</c:v>
                </c:pt>
                <c:pt idx="803">
                  <c:v>4.8693000000000001E-6</c:v>
                </c:pt>
                <c:pt idx="804">
                  <c:v>4.8969999999999999E-6</c:v>
                </c:pt>
                <c:pt idx="805">
                  <c:v>4.9238000000000002E-6</c:v>
                </c:pt>
                <c:pt idx="806">
                  <c:v>4.9429999999999999E-6</c:v>
                </c:pt>
                <c:pt idx="807">
                  <c:v>4.9921E-6</c:v>
                </c:pt>
                <c:pt idx="808">
                  <c:v>4.9911000000000004E-6</c:v>
                </c:pt>
                <c:pt idx="809">
                  <c:v>5.0371999999999998E-6</c:v>
                </c:pt>
                <c:pt idx="810">
                  <c:v>5.0351000000000003E-6</c:v>
                </c:pt>
                <c:pt idx="811">
                  <c:v>5.0772000000000003E-6</c:v>
                </c:pt>
                <c:pt idx="812">
                  <c:v>5.0822999999999996E-6</c:v>
                </c:pt>
                <c:pt idx="813">
                  <c:v>5.1239000000000002E-6</c:v>
                </c:pt>
                <c:pt idx="814">
                  <c:v>5.1410999999999998E-6</c:v>
                </c:pt>
                <c:pt idx="815">
                  <c:v>5.1348999999999997E-6</c:v>
                </c:pt>
                <c:pt idx="816">
                  <c:v>5.1827999999999997E-6</c:v>
                </c:pt>
                <c:pt idx="817">
                  <c:v>5.2383000000000003E-6</c:v>
                </c:pt>
                <c:pt idx="818">
                  <c:v>5.2097000000000003E-6</c:v>
                </c:pt>
                <c:pt idx="819">
                  <c:v>5.2695000000000001E-6</c:v>
                </c:pt>
                <c:pt idx="820">
                  <c:v>5.2463000000000001E-6</c:v>
                </c:pt>
                <c:pt idx="821">
                  <c:v>5.3040999999999998E-6</c:v>
                </c:pt>
                <c:pt idx="822">
                  <c:v>5.3135E-6</c:v>
                </c:pt>
                <c:pt idx="823">
                  <c:v>5.3463E-6</c:v>
                </c:pt>
                <c:pt idx="824">
                  <c:v>5.3534000000000003E-6</c:v>
                </c:pt>
                <c:pt idx="825">
                  <c:v>5.3612999999999998E-6</c:v>
                </c:pt>
                <c:pt idx="826">
                  <c:v>5.3627000000000003E-6</c:v>
                </c:pt>
                <c:pt idx="827">
                  <c:v>5.3974000000000002E-6</c:v>
                </c:pt>
                <c:pt idx="828">
                  <c:v>5.4438000000000003E-6</c:v>
                </c:pt>
                <c:pt idx="829">
                  <c:v>5.4442000000000003E-6</c:v>
                </c:pt>
                <c:pt idx="830">
                  <c:v>5.4863999999999997E-6</c:v>
                </c:pt>
                <c:pt idx="831">
                  <c:v>5.4990000000000002E-6</c:v>
                </c:pt>
                <c:pt idx="832">
                  <c:v>5.5462999999999997E-6</c:v>
                </c:pt>
                <c:pt idx="833">
                  <c:v>5.5590999999999999E-6</c:v>
                </c:pt>
                <c:pt idx="834">
                  <c:v>5.5350999999999997E-6</c:v>
                </c:pt>
                <c:pt idx="835">
                  <c:v>5.5957999999999999E-6</c:v>
                </c:pt>
                <c:pt idx="836">
                  <c:v>5.6269999999999997E-6</c:v>
                </c:pt>
                <c:pt idx="837">
                  <c:v>5.6343000000000004E-6</c:v>
                </c:pt>
                <c:pt idx="838">
                  <c:v>5.6400999999999996E-6</c:v>
                </c:pt>
                <c:pt idx="839">
                  <c:v>5.6698000000000003E-6</c:v>
                </c:pt>
                <c:pt idx="840">
                  <c:v>5.7076000000000002E-6</c:v>
                </c:pt>
                <c:pt idx="841">
                  <c:v>5.7022999999999996E-6</c:v>
                </c:pt>
                <c:pt idx="842">
                  <c:v>5.7273000000000002E-6</c:v>
                </c:pt>
                <c:pt idx="843">
                  <c:v>5.7798000000000001E-6</c:v>
                </c:pt>
                <c:pt idx="844">
                  <c:v>5.7941000000000001E-6</c:v>
                </c:pt>
                <c:pt idx="845">
                  <c:v>5.7738999999999999E-6</c:v>
                </c:pt>
                <c:pt idx="846">
                  <c:v>5.8003000000000002E-6</c:v>
                </c:pt>
                <c:pt idx="847">
                  <c:v>5.8240999999999999E-6</c:v>
                </c:pt>
                <c:pt idx="848">
                  <c:v>5.8619999999999999E-6</c:v>
                </c:pt>
                <c:pt idx="849">
                  <c:v>5.8857000000000002E-6</c:v>
                </c:pt>
                <c:pt idx="850">
                  <c:v>5.9005999999999999E-6</c:v>
                </c:pt>
                <c:pt idx="851">
                  <c:v>5.9169E-6</c:v>
                </c:pt>
                <c:pt idx="852">
                  <c:v>5.9349999999999999E-6</c:v>
                </c:pt>
                <c:pt idx="853">
                  <c:v>5.9201999999999997E-6</c:v>
                </c:pt>
                <c:pt idx="854">
                  <c:v>5.9792999999999997E-6</c:v>
                </c:pt>
                <c:pt idx="855">
                  <c:v>5.9959999999999999E-6</c:v>
                </c:pt>
                <c:pt idx="856">
                  <c:v>6.0083999999999999E-6</c:v>
                </c:pt>
                <c:pt idx="857">
                  <c:v>6.0094999999999998E-6</c:v>
                </c:pt>
                <c:pt idx="858">
                  <c:v>6.0310000000000004E-6</c:v>
                </c:pt>
                <c:pt idx="859">
                  <c:v>6.0882999999999998E-6</c:v>
                </c:pt>
                <c:pt idx="860">
                  <c:v>6.1118999999999999E-6</c:v>
                </c:pt>
                <c:pt idx="861">
                  <c:v>6.1120000000000001E-6</c:v>
                </c:pt>
                <c:pt idx="862">
                  <c:v>6.1457999999999997E-6</c:v>
                </c:pt>
                <c:pt idx="863">
                  <c:v>6.1361999999999998E-6</c:v>
                </c:pt>
                <c:pt idx="864">
                  <c:v>6.2903999999999999E-6</c:v>
                </c:pt>
                <c:pt idx="865">
                  <c:v>6.1689999999999997E-6</c:v>
                </c:pt>
                <c:pt idx="866">
                  <c:v>6.2002000000000004E-6</c:v>
                </c:pt>
                <c:pt idx="867">
                  <c:v>6.2141000000000004E-6</c:v>
                </c:pt>
                <c:pt idx="868">
                  <c:v>6.2396000000000004E-6</c:v>
                </c:pt>
                <c:pt idx="869">
                  <c:v>6.2272000000000003E-6</c:v>
                </c:pt>
                <c:pt idx="870">
                  <c:v>6.2751999999999997E-6</c:v>
                </c:pt>
                <c:pt idx="871">
                  <c:v>6.3022000000000004E-6</c:v>
                </c:pt>
                <c:pt idx="872">
                  <c:v>6.3168999999999996E-6</c:v>
                </c:pt>
                <c:pt idx="873">
                  <c:v>6.3454999999999996E-6</c:v>
                </c:pt>
                <c:pt idx="874">
                  <c:v>6.3326000000000002E-6</c:v>
                </c:pt>
                <c:pt idx="875">
                  <c:v>6.3837999999999998E-6</c:v>
                </c:pt>
                <c:pt idx="876">
                  <c:v>6.3714999999999999E-6</c:v>
                </c:pt>
                <c:pt idx="877">
                  <c:v>6.3918999999999997E-6</c:v>
                </c:pt>
                <c:pt idx="878">
                  <c:v>6.4030000000000004E-6</c:v>
                </c:pt>
                <c:pt idx="879">
                  <c:v>6.4207999999999996E-6</c:v>
                </c:pt>
                <c:pt idx="880">
                  <c:v>6.4390999999999999E-6</c:v>
                </c:pt>
                <c:pt idx="881">
                  <c:v>6.4320000000000004E-6</c:v>
                </c:pt>
                <c:pt idx="882">
                  <c:v>6.6081999999999997E-6</c:v>
                </c:pt>
                <c:pt idx="883">
                  <c:v>6.6057000000000001E-6</c:v>
                </c:pt>
                <c:pt idx="884">
                  <c:v>6.4852000000000002E-6</c:v>
                </c:pt>
                <c:pt idx="885">
                  <c:v>6.5396E-6</c:v>
                </c:pt>
                <c:pt idx="886">
                  <c:v>6.5746999999999999E-6</c:v>
                </c:pt>
                <c:pt idx="887">
                  <c:v>6.5682000000000001E-6</c:v>
                </c:pt>
                <c:pt idx="888">
                  <c:v>6.6128999999999998E-6</c:v>
                </c:pt>
                <c:pt idx="889">
                  <c:v>6.5877999999999998E-6</c:v>
                </c:pt>
                <c:pt idx="890">
                  <c:v>6.6091E-6</c:v>
                </c:pt>
                <c:pt idx="891">
                  <c:v>6.6590000000000001E-6</c:v>
                </c:pt>
                <c:pt idx="892">
                  <c:v>6.6448000000000003E-6</c:v>
                </c:pt>
                <c:pt idx="893">
                  <c:v>6.6912000000000004E-6</c:v>
                </c:pt>
                <c:pt idx="894">
                  <c:v>6.6424000000000001E-6</c:v>
                </c:pt>
                <c:pt idx="895">
                  <c:v>6.7150000000000001E-6</c:v>
                </c:pt>
                <c:pt idx="896">
                  <c:v>6.6843999999999999E-6</c:v>
                </c:pt>
                <c:pt idx="897">
                  <c:v>6.7254E-6</c:v>
                </c:pt>
                <c:pt idx="898">
                  <c:v>6.7646000000000004E-6</c:v>
                </c:pt>
                <c:pt idx="899">
                  <c:v>6.7792000000000002E-6</c:v>
                </c:pt>
                <c:pt idx="900">
                  <c:v>6.7823999999999996E-6</c:v>
                </c:pt>
                <c:pt idx="901">
                  <c:v>6.8240999999999996E-6</c:v>
                </c:pt>
                <c:pt idx="902">
                  <c:v>6.8136000000000003E-6</c:v>
                </c:pt>
                <c:pt idx="903">
                  <c:v>6.8596000000000004E-6</c:v>
                </c:pt>
                <c:pt idx="904">
                  <c:v>6.8078999999999997E-6</c:v>
                </c:pt>
                <c:pt idx="905">
                  <c:v>6.7565999999999998E-6</c:v>
                </c:pt>
                <c:pt idx="906">
                  <c:v>6.7411999999999999E-6</c:v>
                </c:pt>
                <c:pt idx="907">
                  <c:v>6.7161E-6</c:v>
                </c:pt>
                <c:pt idx="908">
                  <c:v>6.6462E-6</c:v>
                </c:pt>
                <c:pt idx="909">
                  <c:v>6.6656000000000002E-6</c:v>
                </c:pt>
                <c:pt idx="910">
                  <c:v>6.6409999999999996E-6</c:v>
                </c:pt>
                <c:pt idx="911">
                  <c:v>6.5856000000000001E-6</c:v>
                </c:pt>
                <c:pt idx="912">
                  <c:v>6.5363000000000004E-6</c:v>
                </c:pt>
                <c:pt idx="913">
                  <c:v>6.5211000000000001E-6</c:v>
                </c:pt>
                <c:pt idx="914">
                  <c:v>6.5103000000000002E-6</c:v>
                </c:pt>
                <c:pt idx="915">
                  <c:v>6.4562000000000001E-6</c:v>
                </c:pt>
                <c:pt idx="916">
                  <c:v>6.4751000000000001E-6</c:v>
                </c:pt>
                <c:pt idx="917">
                  <c:v>6.4156E-6</c:v>
                </c:pt>
                <c:pt idx="918">
                  <c:v>6.4103000000000003E-6</c:v>
                </c:pt>
                <c:pt idx="919">
                  <c:v>6.3825999999999997E-6</c:v>
                </c:pt>
                <c:pt idx="920">
                  <c:v>6.3474999999999998E-6</c:v>
                </c:pt>
                <c:pt idx="921">
                  <c:v>6.3084999999999998E-6</c:v>
                </c:pt>
                <c:pt idx="922">
                  <c:v>6.2867000000000003E-6</c:v>
                </c:pt>
                <c:pt idx="923">
                  <c:v>6.2441000000000001E-6</c:v>
                </c:pt>
                <c:pt idx="924">
                  <c:v>6.1840999999999998E-6</c:v>
                </c:pt>
                <c:pt idx="925">
                  <c:v>6.2133000000000003E-6</c:v>
                </c:pt>
                <c:pt idx="926">
                  <c:v>6.2026999999999999E-6</c:v>
                </c:pt>
                <c:pt idx="927">
                  <c:v>6.1774999999999997E-6</c:v>
                </c:pt>
                <c:pt idx="928">
                  <c:v>6.1587E-6</c:v>
                </c:pt>
                <c:pt idx="929">
                  <c:v>6.1140999999999996E-6</c:v>
                </c:pt>
                <c:pt idx="930">
                  <c:v>6.0750999999999997E-6</c:v>
                </c:pt>
                <c:pt idx="931">
                  <c:v>6.0863999999999999E-6</c:v>
                </c:pt>
                <c:pt idx="932">
                  <c:v>6.0576000000000002E-6</c:v>
                </c:pt>
                <c:pt idx="933">
                  <c:v>6.0307999999999999E-6</c:v>
                </c:pt>
                <c:pt idx="934">
                  <c:v>5.9777999999999998E-6</c:v>
                </c:pt>
                <c:pt idx="935">
                  <c:v>6.0650999999999997E-6</c:v>
                </c:pt>
                <c:pt idx="936">
                  <c:v>5.9147999999999997E-6</c:v>
                </c:pt>
                <c:pt idx="937">
                  <c:v>5.9325000000000004E-6</c:v>
                </c:pt>
                <c:pt idx="938">
                  <c:v>5.8741000000000002E-6</c:v>
                </c:pt>
                <c:pt idx="939">
                  <c:v>5.8556999999999997E-6</c:v>
                </c:pt>
                <c:pt idx="940">
                  <c:v>5.8410999999999999E-6</c:v>
                </c:pt>
                <c:pt idx="941">
                  <c:v>5.8344999999999998E-6</c:v>
                </c:pt>
                <c:pt idx="942">
                  <c:v>5.7845999999999996E-6</c:v>
                </c:pt>
                <c:pt idx="943">
                  <c:v>5.7417999999999998E-6</c:v>
                </c:pt>
                <c:pt idx="944">
                  <c:v>5.7460999999999999E-6</c:v>
                </c:pt>
                <c:pt idx="945">
                  <c:v>5.716E-6</c:v>
                </c:pt>
                <c:pt idx="946">
                  <c:v>5.6983000000000001E-6</c:v>
                </c:pt>
                <c:pt idx="947">
                  <c:v>5.6592E-6</c:v>
                </c:pt>
                <c:pt idx="948">
                  <c:v>5.7250999999999996E-6</c:v>
                </c:pt>
                <c:pt idx="949">
                  <c:v>5.6238999999999996E-6</c:v>
                </c:pt>
                <c:pt idx="950">
                  <c:v>5.5918000000000004E-6</c:v>
                </c:pt>
                <c:pt idx="951">
                  <c:v>5.5740000000000003E-6</c:v>
                </c:pt>
                <c:pt idx="952">
                  <c:v>5.5427000000000003E-6</c:v>
                </c:pt>
                <c:pt idx="953">
                  <c:v>5.5357000000000002E-6</c:v>
                </c:pt>
                <c:pt idx="954">
                  <c:v>5.5157999999999998E-6</c:v>
                </c:pt>
                <c:pt idx="955">
                  <c:v>5.5146999999999999E-6</c:v>
                </c:pt>
                <c:pt idx="956">
                  <c:v>5.4576000000000001E-6</c:v>
                </c:pt>
                <c:pt idx="957">
                  <c:v>5.4333000000000001E-6</c:v>
                </c:pt>
                <c:pt idx="958">
                  <c:v>5.4372000000000002E-6</c:v>
                </c:pt>
                <c:pt idx="959">
                  <c:v>5.4325000000000001E-6</c:v>
                </c:pt>
                <c:pt idx="960">
                  <c:v>5.3981E-6</c:v>
                </c:pt>
                <c:pt idx="961">
                  <c:v>5.3329000000000002E-6</c:v>
                </c:pt>
                <c:pt idx="962">
                  <c:v>5.3251000000000001E-6</c:v>
                </c:pt>
                <c:pt idx="963">
                  <c:v>5.3078000000000002E-6</c:v>
                </c:pt>
                <c:pt idx="964">
                  <c:v>5.3082000000000003E-6</c:v>
                </c:pt>
                <c:pt idx="965">
                  <c:v>5.3015E-6</c:v>
                </c:pt>
                <c:pt idx="966">
                  <c:v>5.2610000000000001E-6</c:v>
                </c:pt>
                <c:pt idx="967">
                  <c:v>5.2349999999999999E-6</c:v>
                </c:pt>
                <c:pt idx="968">
                  <c:v>5.1866999999999998E-6</c:v>
                </c:pt>
                <c:pt idx="969">
                  <c:v>5.1808999999999998E-6</c:v>
                </c:pt>
                <c:pt idx="970">
                  <c:v>5.2053E-6</c:v>
                </c:pt>
                <c:pt idx="971">
                  <c:v>5.1572000000000004E-6</c:v>
                </c:pt>
                <c:pt idx="972">
                  <c:v>5.1418999999999998E-6</c:v>
                </c:pt>
                <c:pt idx="973">
                  <c:v>5.1077999999999996E-6</c:v>
                </c:pt>
                <c:pt idx="974">
                  <c:v>5.0408000000000001E-6</c:v>
                </c:pt>
                <c:pt idx="975">
                  <c:v>5.0499999999999999E-6</c:v>
                </c:pt>
                <c:pt idx="976">
                  <c:v>5.0185000000000003E-6</c:v>
                </c:pt>
                <c:pt idx="977">
                  <c:v>4.9911999999999997E-6</c:v>
                </c:pt>
                <c:pt idx="978">
                  <c:v>4.9927999999999999E-6</c:v>
                </c:pt>
                <c:pt idx="979">
                  <c:v>4.9896999999999998E-6</c:v>
                </c:pt>
                <c:pt idx="980">
                  <c:v>4.9633000000000004E-6</c:v>
                </c:pt>
                <c:pt idx="981">
                  <c:v>4.9328999999999998E-6</c:v>
                </c:pt>
                <c:pt idx="982">
                  <c:v>4.9293999999999998E-6</c:v>
                </c:pt>
                <c:pt idx="983">
                  <c:v>4.9258999999999997E-6</c:v>
                </c:pt>
                <c:pt idx="984">
                  <c:v>4.9621000000000003E-6</c:v>
                </c:pt>
                <c:pt idx="985">
                  <c:v>4.8646E-6</c:v>
                </c:pt>
                <c:pt idx="986">
                  <c:v>4.8032E-6</c:v>
                </c:pt>
                <c:pt idx="987">
                  <c:v>4.8153999999999997E-6</c:v>
                </c:pt>
                <c:pt idx="988">
                  <c:v>4.7933000000000003E-6</c:v>
                </c:pt>
                <c:pt idx="989">
                  <c:v>4.7886000000000002E-6</c:v>
                </c:pt>
                <c:pt idx="990">
                  <c:v>4.7798000000000004E-6</c:v>
                </c:pt>
                <c:pt idx="991">
                  <c:v>4.7646000000000001E-6</c:v>
                </c:pt>
                <c:pt idx="992">
                  <c:v>4.7360000000000001E-6</c:v>
                </c:pt>
                <c:pt idx="993">
                  <c:v>4.7257000000000003E-6</c:v>
                </c:pt>
                <c:pt idx="994">
                  <c:v>4.6514000000000001E-6</c:v>
                </c:pt>
                <c:pt idx="995">
                  <c:v>4.6580000000000001E-6</c:v>
                </c:pt>
                <c:pt idx="996">
                  <c:v>4.6187000000000003E-6</c:v>
                </c:pt>
                <c:pt idx="997">
                  <c:v>4.6083000000000004E-6</c:v>
                </c:pt>
                <c:pt idx="998">
                  <c:v>4.5955000000000003E-6</c:v>
                </c:pt>
                <c:pt idx="999">
                  <c:v>4.5573999999999998E-6</c:v>
                </c:pt>
                <c:pt idx="1000">
                  <c:v>4.5249999999999999E-6</c:v>
                </c:pt>
                <c:pt idx="1001">
                  <c:v>4.51E-6</c:v>
                </c:pt>
                <c:pt idx="1002">
                  <c:v>4.5260999999999997E-6</c:v>
                </c:pt>
                <c:pt idx="1003">
                  <c:v>4.5340000000000001E-6</c:v>
                </c:pt>
                <c:pt idx="1004">
                  <c:v>4.5117000000000004E-6</c:v>
                </c:pt>
                <c:pt idx="1005">
                  <c:v>4.4549999999999997E-6</c:v>
                </c:pt>
                <c:pt idx="1006">
                  <c:v>4.4166000000000002E-6</c:v>
                </c:pt>
                <c:pt idx="1007">
                  <c:v>4.4248000000000004E-6</c:v>
                </c:pt>
                <c:pt idx="1008">
                  <c:v>4.4383000000000003E-6</c:v>
                </c:pt>
                <c:pt idx="1009">
                  <c:v>4.4453999999999998E-6</c:v>
                </c:pt>
                <c:pt idx="1010">
                  <c:v>4.4009999999999999E-6</c:v>
                </c:pt>
                <c:pt idx="1011">
                  <c:v>4.3810000000000001E-6</c:v>
                </c:pt>
                <c:pt idx="1012">
                  <c:v>4.3548000000000002E-6</c:v>
                </c:pt>
                <c:pt idx="1013">
                  <c:v>4.3313000000000004E-6</c:v>
                </c:pt>
                <c:pt idx="1014">
                  <c:v>4.2965000000000003E-6</c:v>
                </c:pt>
                <c:pt idx="1015">
                  <c:v>4.3084000000000001E-6</c:v>
                </c:pt>
                <c:pt idx="1016">
                  <c:v>4.2570000000000001E-6</c:v>
                </c:pt>
                <c:pt idx="1017">
                  <c:v>4.2641999999999998E-6</c:v>
                </c:pt>
                <c:pt idx="1018">
                  <c:v>4.2452999999999998E-6</c:v>
                </c:pt>
                <c:pt idx="1019">
                  <c:v>4.2556000000000004E-6</c:v>
                </c:pt>
                <c:pt idx="1020">
                  <c:v>4.2085999999999998E-6</c:v>
                </c:pt>
                <c:pt idx="1021">
                  <c:v>4.1640999999999997E-6</c:v>
                </c:pt>
                <c:pt idx="1022">
                  <c:v>4.1725999999999997E-6</c:v>
                </c:pt>
                <c:pt idx="1023">
                  <c:v>4.1581000000000001E-6</c:v>
                </c:pt>
                <c:pt idx="1024">
                  <c:v>4.1278999999999999E-6</c:v>
                </c:pt>
                <c:pt idx="1025">
                  <c:v>4.0897E-6</c:v>
                </c:pt>
                <c:pt idx="1026">
                  <c:v>4.0710999999999999E-6</c:v>
                </c:pt>
                <c:pt idx="1027">
                  <c:v>4.0817000000000002E-6</c:v>
                </c:pt>
                <c:pt idx="1028">
                  <c:v>4.0658000000000001E-6</c:v>
                </c:pt>
                <c:pt idx="1029">
                  <c:v>4.0362999999999998E-6</c:v>
                </c:pt>
                <c:pt idx="1030">
                  <c:v>4.0329E-6</c:v>
                </c:pt>
                <c:pt idx="1031">
                  <c:v>4.0169999999999998E-6</c:v>
                </c:pt>
                <c:pt idx="1032">
                  <c:v>3.9796E-6</c:v>
                </c:pt>
                <c:pt idx="1033">
                  <c:v>3.9793000000000002E-6</c:v>
                </c:pt>
                <c:pt idx="1034">
                  <c:v>3.9542000000000002E-6</c:v>
                </c:pt>
                <c:pt idx="1035">
                  <c:v>3.9300999999999999E-6</c:v>
                </c:pt>
                <c:pt idx="1036">
                  <c:v>3.9126999999999998E-6</c:v>
                </c:pt>
                <c:pt idx="1037">
                  <c:v>3.9319000000000004E-6</c:v>
                </c:pt>
                <c:pt idx="1038">
                  <c:v>3.8755000000000004E-6</c:v>
                </c:pt>
                <c:pt idx="1039">
                  <c:v>3.8778999999999998E-6</c:v>
                </c:pt>
                <c:pt idx="1040">
                  <c:v>3.8739999999999997E-6</c:v>
                </c:pt>
                <c:pt idx="1041">
                  <c:v>3.8552E-6</c:v>
                </c:pt>
                <c:pt idx="1042">
                  <c:v>3.8187999999999998E-6</c:v>
                </c:pt>
                <c:pt idx="1043">
                  <c:v>3.7952000000000001E-6</c:v>
                </c:pt>
                <c:pt idx="1044">
                  <c:v>3.8019E-6</c:v>
                </c:pt>
                <c:pt idx="1045">
                  <c:v>3.7571999999999998E-6</c:v>
                </c:pt>
                <c:pt idx="1046">
                  <c:v>3.7573999999999998E-6</c:v>
                </c:pt>
                <c:pt idx="1047">
                  <c:v>3.7415999999999999E-6</c:v>
                </c:pt>
                <c:pt idx="1048">
                  <c:v>3.7232000000000002E-6</c:v>
                </c:pt>
                <c:pt idx="1049">
                  <c:v>3.7148E-6</c:v>
                </c:pt>
                <c:pt idx="1050">
                  <c:v>3.6942000000000001E-6</c:v>
                </c:pt>
                <c:pt idx="1051">
                  <c:v>3.6886999999999999E-6</c:v>
                </c:pt>
                <c:pt idx="1052">
                  <c:v>3.6428999999999999E-6</c:v>
                </c:pt>
                <c:pt idx="1053">
                  <c:v>3.6337E-6</c:v>
                </c:pt>
                <c:pt idx="1054">
                  <c:v>3.6320999999999999E-6</c:v>
                </c:pt>
                <c:pt idx="1055">
                  <c:v>3.6094000000000001E-6</c:v>
                </c:pt>
                <c:pt idx="1056">
                  <c:v>3.5617999999999999E-6</c:v>
                </c:pt>
                <c:pt idx="1057">
                  <c:v>3.5719000000000001E-6</c:v>
                </c:pt>
                <c:pt idx="1058">
                  <c:v>3.5261E-6</c:v>
                </c:pt>
                <c:pt idx="1059">
                  <c:v>3.5470000000000001E-6</c:v>
                </c:pt>
                <c:pt idx="1060">
                  <c:v>3.5076000000000001E-6</c:v>
                </c:pt>
                <c:pt idx="1061">
                  <c:v>3.5136000000000001E-6</c:v>
                </c:pt>
                <c:pt idx="1062">
                  <c:v>3.5057000000000002E-6</c:v>
                </c:pt>
                <c:pt idx="1063">
                  <c:v>3.4470000000000002E-6</c:v>
                </c:pt>
                <c:pt idx="1064">
                  <c:v>3.4645E-6</c:v>
                </c:pt>
                <c:pt idx="1065">
                  <c:v>3.4348000000000001E-6</c:v>
                </c:pt>
                <c:pt idx="1066">
                  <c:v>3.4340999999999999E-6</c:v>
                </c:pt>
                <c:pt idx="1067">
                  <c:v>3.4089999999999999E-6</c:v>
                </c:pt>
                <c:pt idx="1068">
                  <c:v>3.3662000000000001E-6</c:v>
                </c:pt>
                <c:pt idx="1069">
                  <c:v>3.3641999999999999E-6</c:v>
                </c:pt>
                <c:pt idx="1070">
                  <c:v>3.3554000000000001E-6</c:v>
                </c:pt>
                <c:pt idx="1071">
                  <c:v>3.3359000000000001E-6</c:v>
                </c:pt>
                <c:pt idx="1072">
                  <c:v>3.3353000000000001E-6</c:v>
                </c:pt>
                <c:pt idx="1073">
                  <c:v>3.3069999999999998E-6</c:v>
                </c:pt>
                <c:pt idx="1074">
                  <c:v>3.3108000000000001E-6</c:v>
                </c:pt>
                <c:pt idx="1075">
                  <c:v>3.2733000000000001E-6</c:v>
                </c:pt>
                <c:pt idx="1076">
                  <c:v>3.2623000000000001E-6</c:v>
                </c:pt>
                <c:pt idx="1077">
                  <c:v>3.2428999999999999E-6</c:v>
                </c:pt>
                <c:pt idx="1078">
                  <c:v>3.2107999999999998E-6</c:v>
                </c:pt>
                <c:pt idx="1079">
                  <c:v>3.2036000000000001E-6</c:v>
                </c:pt>
                <c:pt idx="1080">
                  <c:v>3.1922999999999999E-6</c:v>
                </c:pt>
                <c:pt idx="1081">
                  <c:v>3.1416999999999999E-6</c:v>
                </c:pt>
                <c:pt idx="1082">
                  <c:v>3.1505000000000002E-6</c:v>
                </c:pt>
                <c:pt idx="1083">
                  <c:v>3.1377999999999998E-6</c:v>
                </c:pt>
                <c:pt idx="1084">
                  <c:v>3.1200000000000002E-6</c:v>
                </c:pt>
                <c:pt idx="1085">
                  <c:v>3.0956000000000001E-6</c:v>
                </c:pt>
                <c:pt idx="1086">
                  <c:v>3.0742000000000001E-6</c:v>
                </c:pt>
                <c:pt idx="1087">
                  <c:v>3.0653999999999999E-6</c:v>
                </c:pt>
                <c:pt idx="1088">
                  <c:v>3.0469E-6</c:v>
                </c:pt>
                <c:pt idx="1089">
                  <c:v>3.0195999999999999E-6</c:v>
                </c:pt>
                <c:pt idx="1090">
                  <c:v>3.0170999999999999E-6</c:v>
                </c:pt>
                <c:pt idx="1091">
                  <c:v>2.9787E-6</c:v>
                </c:pt>
                <c:pt idx="1092">
                  <c:v>2.9722999999999999E-6</c:v>
                </c:pt>
                <c:pt idx="1093">
                  <c:v>2.9347E-6</c:v>
                </c:pt>
                <c:pt idx="1094">
                  <c:v>2.9484999999999998E-6</c:v>
                </c:pt>
                <c:pt idx="1095">
                  <c:v>2.9226000000000002E-6</c:v>
                </c:pt>
                <c:pt idx="1096">
                  <c:v>2.8998000000000002E-6</c:v>
                </c:pt>
                <c:pt idx="1097">
                  <c:v>2.8893E-6</c:v>
                </c:pt>
                <c:pt idx="1098">
                  <c:v>2.8715E-6</c:v>
                </c:pt>
                <c:pt idx="1099">
                  <c:v>2.8424000000000001E-6</c:v>
                </c:pt>
                <c:pt idx="1100">
                  <c:v>2.8030999999999999E-6</c:v>
                </c:pt>
                <c:pt idx="1101">
                  <c:v>2.8154000000000002E-6</c:v>
                </c:pt>
                <c:pt idx="1102">
                  <c:v>2.7831999999999999E-6</c:v>
                </c:pt>
                <c:pt idx="1103">
                  <c:v>2.7700000000000002E-6</c:v>
                </c:pt>
                <c:pt idx="1104">
                  <c:v>2.7456999999999998E-6</c:v>
                </c:pt>
                <c:pt idx="1105">
                  <c:v>2.7475E-6</c:v>
                </c:pt>
                <c:pt idx="1106">
                  <c:v>2.7199E-6</c:v>
                </c:pt>
                <c:pt idx="1107">
                  <c:v>2.6873999999999999E-6</c:v>
                </c:pt>
                <c:pt idx="1108">
                  <c:v>2.7006E-6</c:v>
                </c:pt>
                <c:pt idx="1109">
                  <c:v>2.6342999999999999E-6</c:v>
                </c:pt>
                <c:pt idx="1110">
                  <c:v>2.644E-6</c:v>
                </c:pt>
                <c:pt idx="1111">
                  <c:v>2.6164999999999999E-6</c:v>
                </c:pt>
                <c:pt idx="1112">
                  <c:v>2.5919999999999999E-6</c:v>
                </c:pt>
                <c:pt idx="1113">
                  <c:v>2.5673E-6</c:v>
                </c:pt>
                <c:pt idx="1114">
                  <c:v>2.5482999999999998E-6</c:v>
                </c:pt>
                <c:pt idx="1115">
                  <c:v>2.5494999999999999E-6</c:v>
                </c:pt>
                <c:pt idx="1116">
                  <c:v>2.5119999999999998E-6</c:v>
                </c:pt>
                <c:pt idx="1117">
                  <c:v>2.4870999999999999E-6</c:v>
                </c:pt>
                <c:pt idx="1118">
                  <c:v>2.4658000000000002E-6</c:v>
                </c:pt>
                <c:pt idx="1119">
                  <c:v>2.4576E-6</c:v>
                </c:pt>
                <c:pt idx="1120">
                  <c:v>2.4463000000000002E-6</c:v>
                </c:pt>
                <c:pt idx="1121">
                  <c:v>2.4300999999999998E-6</c:v>
                </c:pt>
                <c:pt idx="1122">
                  <c:v>2.4047E-6</c:v>
                </c:pt>
                <c:pt idx="1123">
                  <c:v>2.3726E-6</c:v>
                </c:pt>
                <c:pt idx="1124">
                  <c:v>2.3615000000000002E-6</c:v>
                </c:pt>
                <c:pt idx="1125">
                  <c:v>2.351E-6</c:v>
                </c:pt>
                <c:pt idx="1126">
                  <c:v>2.3149000000000001E-6</c:v>
                </c:pt>
                <c:pt idx="1127">
                  <c:v>2.3091999999999998E-6</c:v>
                </c:pt>
                <c:pt idx="1128">
                  <c:v>2.2742000000000002E-6</c:v>
                </c:pt>
                <c:pt idx="1129">
                  <c:v>2.2627E-6</c:v>
                </c:pt>
                <c:pt idx="1130">
                  <c:v>2.2340000000000001E-6</c:v>
                </c:pt>
                <c:pt idx="1131">
                  <c:v>2.2114000000000001E-6</c:v>
                </c:pt>
                <c:pt idx="1132">
                  <c:v>2.1747000000000001E-6</c:v>
                </c:pt>
                <c:pt idx="1133">
                  <c:v>2.1538999999999998E-6</c:v>
                </c:pt>
                <c:pt idx="1134">
                  <c:v>2.1392000000000002E-6</c:v>
                </c:pt>
                <c:pt idx="1135">
                  <c:v>2.1171999999999998E-6</c:v>
                </c:pt>
                <c:pt idx="1136">
                  <c:v>2.1024E-6</c:v>
                </c:pt>
                <c:pt idx="1137">
                  <c:v>2.0731000000000001E-6</c:v>
                </c:pt>
                <c:pt idx="1138">
                  <c:v>2.0443000000000001E-6</c:v>
                </c:pt>
                <c:pt idx="1139">
                  <c:v>2.0175000000000002E-6</c:v>
                </c:pt>
                <c:pt idx="1140">
                  <c:v>1.9868000000000002E-6</c:v>
                </c:pt>
                <c:pt idx="1141">
                  <c:v>1.9908000000000001E-6</c:v>
                </c:pt>
                <c:pt idx="1142">
                  <c:v>1.9622E-6</c:v>
                </c:pt>
                <c:pt idx="1143">
                  <c:v>1.9346999999999999E-6</c:v>
                </c:pt>
                <c:pt idx="1144">
                  <c:v>1.9093999999999999E-6</c:v>
                </c:pt>
                <c:pt idx="1145">
                  <c:v>1.8715E-6</c:v>
                </c:pt>
                <c:pt idx="1146">
                  <c:v>1.8738E-6</c:v>
                </c:pt>
                <c:pt idx="1147">
                  <c:v>1.8403E-6</c:v>
                </c:pt>
                <c:pt idx="1148">
                  <c:v>1.8174E-6</c:v>
                </c:pt>
                <c:pt idx="1149">
                  <c:v>1.796E-6</c:v>
                </c:pt>
                <c:pt idx="1150">
                  <c:v>1.7616E-6</c:v>
                </c:pt>
                <c:pt idx="1151">
                  <c:v>1.7580999999999999E-6</c:v>
                </c:pt>
                <c:pt idx="1152">
                  <c:v>1.7113E-6</c:v>
                </c:pt>
                <c:pt idx="1153">
                  <c:v>1.6902999999999999E-6</c:v>
                </c:pt>
                <c:pt idx="1154">
                  <c:v>1.6503999999999999E-6</c:v>
                </c:pt>
                <c:pt idx="1155">
                  <c:v>1.6299000000000001E-6</c:v>
                </c:pt>
                <c:pt idx="1156">
                  <c:v>1.6097E-6</c:v>
                </c:pt>
                <c:pt idx="1157">
                  <c:v>1.5827999999999999E-6</c:v>
                </c:pt>
                <c:pt idx="1158">
                  <c:v>1.5484000000000001E-6</c:v>
                </c:pt>
                <c:pt idx="1159">
                  <c:v>1.5202000000000001E-6</c:v>
                </c:pt>
                <c:pt idx="1160">
                  <c:v>1.4961E-6</c:v>
                </c:pt>
                <c:pt idx="1161">
                  <c:v>1.4653E-6</c:v>
                </c:pt>
                <c:pt idx="1162">
                  <c:v>1.4411000000000001E-6</c:v>
                </c:pt>
                <c:pt idx="1163">
                  <c:v>1.4134000000000001E-6</c:v>
                </c:pt>
                <c:pt idx="1164">
                  <c:v>1.3839E-6</c:v>
                </c:pt>
                <c:pt idx="1165">
                  <c:v>1.3646E-6</c:v>
                </c:pt>
                <c:pt idx="1166">
                  <c:v>1.3235999999999999E-6</c:v>
                </c:pt>
                <c:pt idx="1167">
                  <c:v>1.2919000000000001E-6</c:v>
                </c:pt>
                <c:pt idx="1168">
                  <c:v>1.2663000000000001E-6</c:v>
                </c:pt>
                <c:pt idx="1169">
                  <c:v>1.2358000000000001E-6</c:v>
                </c:pt>
                <c:pt idx="1170">
                  <c:v>1.2114E-6</c:v>
                </c:pt>
                <c:pt idx="1171">
                  <c:v>1.1765000000000001E-6</c:v>
                </c:pt>
                <c:pt idx="1172">
                  <c:v>1.1402999999999999E-6</c:v>
                </c:pt>
                <c:pt idx="1173">
                  <c:v>1.1159E-6</c:v>
                </c:pt>
                <c:pt idx="1174">
                  <c:v>1.0744E-6</c:v>
                </c:pt>
                <c:pt idx="1175">
                  <c:v>1.0471999999999999E-6</c:v>
                </c:pt>
                <c:pt idx="1176">
                  <c:v>1.0139999999999999E-6</c:v>
                </c:pt>
                <c:pt idx="1177">
                  <c:v>9.9636000000000006E-7</c:v>
                </c:pt>
                <c:pt idx="1178">
                  <c:v>9.5782999999999994E-7</c:v>
                </c:pt>
                <c:pt idx="1179">
                  <c:v>9.2363000000000002E-7</c:v>
                </c:pt>
                <c:pt idx="1180">
                  <c:v>8.8772000000000001E-7</c:v>
                </c:pt>
                <c:pt idx="1181">
                  <c:v>8.4882000000000005E-7</c:v>
                </c:pt>
                <c:pt idx="1182">
                  <c:v>8.2030999999999997E-7</c:v>
                </c:pt>
                <c:pt idx="1183">
                  <c:v>7.8416E-7</c:v>
                </c:pt>
                <c:pt idx="1184">
                  <c:v>7.4208000000000004E-7</c:v>
                </c:pt>
                <c:pt idx="1185">
                  <c:v>7.0900999999999997E-7</c:v>
                </c:pt>
                <c:pt idx="1186">
                  <c:v>6.6868000000000003E-7</c:v>
                </c:pt>
                <c:pt idx="1187">
                  <c:v>6.3506999999999998E-7</c:v>
                </c:pt>
                <c:pt idx="1188">
                  <c:v>5.9848000000000005E-7</c:v>
                </c:pt>
                <c:pt idx="1189">
                  <c:v>5.6435000000000005E-7</c:v>
                </c:pt>
                <c:pt idx="1190">
                  <c:v>5.2203999999999998E-7</c:v>
                </c:pt>
                <c:pt idx="1191">
                  <c:v>4.8826999999999996E-7</c:v>
                </c:pt>
                <c:pt idx="1192">
                  <c:v>4.5051999999999999E-7</c:v>
                </c:pt>
                <c:pt idx="1193">
                  <c:v>4.1090000000000001E-7</c:v>
                </c:pt>
                <c:pt idx="1194">
                  <c:v>3.6886999999999999E-7</c:v>
                </c:pt>
                <c:pt idx="1195">
                  <c:v>3.2888999999999998E-7</c:v>
                </c:pt>
                <c:pt idx="1196">
                  <c:v>2.9251999999999998E-7</c:v>
                </c:pt>
                <c:pt idx="1197">
                  <c:v>2.4894E-7</c:v>
                </c:pt>
                <c:pt idx="1198">
                  <c:v>2.1073999999999999E-7</c:v>
                </c:pt>
                <c:pt idx="1199">
                  <c:v>1.6759000000000001E-7</c:v>
                </c:pt>
                <c:pt idx="1200">
                  <c:v>1.2800999999999999E-7</c:v>
                </c:pt>
                <c:pt idx="1201">
                  <c:v>8.5333600000000006E-8</c:v>
                </c:pt>
                <c:pt idx="1202">
                  <c:v>4.3131100000000003E-8</c:v>
                </c:pt>
                <c:pt idx="1203">
                  <c:v>5.2678000000000002E-10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AAB8-4EAD-8A00-FB6E4EBF0BBC}"/>
            </c:ext>
          </c:extLst>
        </c:ser>
        <c:ser>
          <c:idx val="9"/>
          <c:order val="7"/>
          <c:tx>
            <c:strRef>
              <c:f>Summary!$AB$12</c:f>
              <c:strCache>
                <c:ptCount val="1"/>
                <c:pt idx="0">
                  <c:v> SOA4</c:v>
                </c:pt>
              </c:strCache>
            </c:strRef>
          </c:tx>
          <c:spPr>
            <a:ln w="28575">
              <a:solidFill>
                <a:srgbClr val="00B0F0"/>
              </a:solidFill>
            </a:ln>
          </c:spPr>
          <c:marker>
            <c:symbol val="none"/>
          </c:marker>
          <c:xVal>
            <c:numRef>
              <c:f>ForNRevARev500I!$O$3:$O$1206</c:f>
              <c:numCache>
                <c:formatCode>General</c:formatCode>
                <c:ptCount val="1204"/>
              </c:numCache>
            </c:numRef>
          </c:xVal>
          <c:yVal>
            <c:numRef>
              <c:f>ForNRevARev500I!$P$3:$P$1206</c:f>
              <c:numCache>
                <c:formatCode>General</c:formatCode>
                <c:ptCount val="12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AAB8-4EAD-8A00-FB6E4EBF0B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7"/>
          <c:order val="8"/>
          <c:tx>
            <c:strRef>
              <c:f>Summary!$AC$5</c:f>
              <c:strCache>
                <c:ptCount val="1"/>
                <c:pt idx="0">
                  <c:v> OAS1 lin</c:v>
                </c:pt>
              </c:strCache>
            </c:strRef>
          </c:tx>
          <c:spPr>
            <a:ln>
              <a:solidFill>
                <a:sysClr val="windowText" lastClr="000000"/>
              </a:solidFill>
              <a:prstDash val="sysDash"/>
            </a:ln>
          </c:spPr>
          <c:marker>
            <c:symbol val="none"/>
          </c:marker>
          <c:xVal>
            <c:numRef>
              <c:f>ForNRevARev500I!$A$3:$A$1206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ForNRevARev500I!$B$3:$B$1206</c:f>
              <c:numCache>
                <c:formatCode>General</c:formatCode>
                <c:ptCount val="1204"/>
                <c:pt idx="0">
                  <c:v>4.6600000000000003E-13</c:v>
                </c:pt>
                <c:pt idx="1">
                  <c:v>3.4799999999999998E-13</c:v>
                </c:pt>
                <c:pt idx="2">
                  <c:v>3.4599999999999999E-13</c:v>
                </c:pt>
                <c:pt idx="3">
                  <c:v>9.5999999999999995E-14</c:v>
                </c:pt>
                <c:pt idx="4">
                  <c:v>1.96E-13</c:v>
                </c:pt>
                <c:pt idx="5">
                  <c:v>8E-14</c:v>
                </c:pt>
                <c:pt idx="6">
                  <c:v>2.2000000000000001E-14</c:v>
                </c:pt>
                <c:pt idx="7">
                  <c:v>2.8599999999999999E-13</c:v>
                </c:pt>
                <c:pt idx="8">
                  <c:v>2.2199999999999999E-13</c:v>
                </c:pt>
                <c:pt idx="9">
                  <c:v>3.6600000000000001E-13</c:v>
                </c:pt>
                <c:pt idx="10">
                  <c:v>1.9799999999999999E-13</c:v>
                </c:pt>
                <c:pt idx="11">
                  <c:v>2.5199999999999999E-13</c:v>
                </c:pt>
                <c:pt idx="12">
                  <c:v>4.4600000000000002E-13</c:v>
                </c:pt>
                <c:pt idx="13">
                  <c:v>2.3400000000000001E-13</c:v>
                </c:pt>
                <c:pt idx="14">
                  <c:v>2.72E-13</c:v>
                </c:pt>
                <c:pt idx="15">
                  <c:v>5.0000000000000002E-14</c:v>
                </c:pt>
                <c:pt idx="16">
                  <c:v>3.6999999999999999E-13</c:v>
                </c:pt>
                <c:pt idx="17">
                  <c:v>5.1999999999999999E-14</c:v>
                </c:pt>
                <c:pt idx="18">
                  <c:v>4.14E-13</c:v>
                </c:pt>
                <c:pt idx="19">
                  <c:v>3.4200000000000001E-13</c:v>
                </c:pt>
                <c:pt idx="20">
                  <c:v>6.4E-13</c:v>
                </c:pt>
                <c:pt idx="21">
                  <c:v>2.8799999999999998E-13</c:v>
                </c:pt>
                <c:pt idx="22">
                  <c:v>1.36E-13</c:v>
                </c:pt>
                <c:pt idx="23">
                  <c:v>8.5599999999999999E-13</c:v>
                </c:pt>
                <c:pt idx="24">
                  <c:v>4E-14</c:v>
                </c:pt>
                <c:pt idx="25">
                  <c:v>1.84E-13</c:v>
                </c:pt>
                <c:pt idx="26">
                  <c:v>2.2199999999999999E-13</c:v>
                </c:pt>
                <c:pt idx="27">
                  <c:v>6.6799999999999998E-13</c:v>
                </c:pt>
                <c:pt idx="28">
                  <c:v>1.96E-13</c:v>
                </c:pt>
                <c:pt idx="29">
                  <c:v>1.32E-12</c:v>
                </c:pt>
                <c:pt idx="30">
                  <c:v>3.8199999999999999E-13</c:v>
                </c:pt>
                <c:pt idx="31">
                  <c:v>6.7600000000000005E-13</c:v>
                </c:pt>
                <c:pt idx="32">
                  <c:v>1.134E-12</c:v>
                </c:pt>
                <c:pt idx="33">
                  <c:v>6.3400000000000002E-13</c:v>
                </c:pt>
                <c:pt idx="34">
                  <c:v>1.322E-12</c:v>
                </c:pt>
                <c:pt idx="35">
                  <c:v>1.1119999999999999E-12</c:v>
                </c:pt>
                <c:pt idx="36">
                  <c:v>1.6400000000000001E-12</c:v>
                </c:pt>
                <c:pt idx="37">
                  <c:v>1.9060000000000002E-12</c:v>
                </c:pt>
                <c:pt idx="38">
                  <c:v>3.0139999999999999E-12</c:v>
                </c:pt>
                <c:pt idx="39">
                  <c:v>2.1999999999999999E-12</c:v>
                </c:pt>
                <c:pt idx="40">
                  <c:v>3.6979999999999998E-12</c:v>
                </c:pt>
                <c:pt idx="41">
                  <c:v>3.834E-12</c:v>
                </c:pt>
                <c:pt idx="42">
                  <c:v>3.8059999999999997E-12</c:v>
                </c:pt>
                <c:pt idx="43">
                  <c:v>5.588E-12</c:v>
                </c:pt>
                <c:pt idx="44">
                  <c:v>6.4779999999999997E-12</c:v>
                </c:pt>
                <c:pt idx="45">
                  <c:v>7.4520000000000002E-12</c:v>
                </c:pt>
                <c:pt idx="46">
                  <c:v>8.6939999999999999E-12</c:v>
                </c:pt>
                <c:pt idx="47">
                  <c:v>1.0816000000000001E-11</c:v>
                </c:pt>
                <c:pt idx="48">
                  <c:v>1.116E-11</c:v>
                </c:pt>
                <c:pt idx="49">
                  <c:v>1.2382E-11</c:v>
                </c:pt>
                <c:pt idx="50">
                  <c:v>1.4014000000000001E-11</c:v>
                </c:pt>
                <c:pt idx="51">
                  <c:v>1.6336E-11</c:v>
                </c:pt>
                <c:pt idx="52">
                  <c:v>2.3128000000000001E-11</c:v>
                </c:pt>
                <c:pt idx="53">
                  <c:v>2.4071999999999998E-11</c:v>
                </c:pt>
                <c:pt idx="54">
                  <c:v>2.9843999999999999E-11</c:v>
                </c:pt>
                <c:pt idx="55">
                  <c:v>3.6921999999999998E-11</c:v>
                </c:pt>
                <c:pt idx="56">
                  <c:v>4.3954000000000003E-11</c:v>
                </c:pt>
                <c:pt idx="57">
                  <c:v>5.6093999999999999E-11</c:v>
                </c:pt>
                <c:pt idx="58">
                  <c:v>6.5305999999999997E-11</c:v>
                </c:pt>
                <c:pt idx="59">
                  <c:v>8.1774000000000001E-11</c:v>
                </c:pt>
                <c:pt idx="60">
                  <c:v>9.7967999999999995E-11</c:v>
                </c:pt>
                <c:pt idx="61">
                  <c:v>1.1934199999999999E-10</c:v>
                </c:pt>
                <c:pt idx="62">
                  <c:v>1.42994E-10</c:v>
                </c:pt>
                <c:pt idx="63">
                  <c:v>1.7053E-10</c:v>
                </c:pt>
                <c:pt idx="64">
                  <c:v>2.11868E-10</c:v>
                </c:pt>
                <c:pt idx="65">
                  <c:v>2.6335199999999999E-10</c:v>
                </c:pt>
                <c:pt idx="66">
                  <c:v>3.2128800000000002E-10</c:v>
                </c:pt>
                <c:pt idx="67">
                  <c:v>3.8552799999999999E-10</c:v>
                </c:pt>
                <c:pt idx="68">
                  <c:v>4.8285399999999997E-10</c:v>
                </c:pt>
                <c:pt idx="69">
                  <c:v>5.7298599999999997E-10</c:v>
                </c:pt>
                <c:pt idx="70">
                  <c:v>6.96678E-10</c:v>
                </c:pt>
                <c:pt idx="71">
                  <c:v>8.9579199999999998E-10</c:v>
                </c:pt>
                <c:pt idx="72">
                  <c:v>1.1922000000000001E-9</c:v>
                </c:pt>
                <c:pt idx="73">
                  <c:v>1.42344E-9</c:v>
                </c:pt>
                <c:pt idx="74">
                  <c:v>1.7473600000000001E-9</c:v>
                </c:pt>
                <c:pt idx="75">
                  <c:v>2.13628E-9</c:v>
                </c:pt>
                <c:pt idx="76">
                  <c:v>2.5862200000000002E-9</c:v>
                </c:pt>
                <c:pt idx="77">
                  <c:v>3.1787000000000002E-9</c:v>
                </c:pt>
                <c:pt idx="78">
                  <c:v>3.9522599999999998E-9</c:v>
                </c:pt>
                <c:pt idx="79">
                  <c:v>5.3108599999999996E-9</c:v>
                </c:pt>
                <c:pt idx="80">
                  <c:v>6.4304800000000003E-9</c:v>
                </c:pt>
                <c:pt idx="81">
                  <c:v>7.7814799999999995E-9</c:v>
                </c:pt>
                <c:pt idx="82">
                  <c:v>9.75134E-9</c:v>
                </c:pt>
                <c:pt idx="83">
                  <c:v>1.21192E-8</c:v>
                </c:pt>
                <c:pt idx="84">
                  <c:v>1.48319E-8</c:v>
                </c:pt>
                <c:pt idx="85">
                  <c:v>1.83701E-8</c:v>
                </c:pt>
                <c:pt idx="86">
                  <c:v>2.2457399999999999E-8</c:v>
                </c:pt>
                <c:pt idx="87">
                  <c:v>2.1414900000000001E-8</c:v>
                </c:pt>
                <c:pt idx="88">
                  <c:v>3.3199099999999997E-8</c:v>
                </c:pt>
                <c:pt idx="89">
                  <c:v>3.9573300000000003E-8</c:v>
                </c:pt>
                <c:pt idx="90">
                  <c:v>3.7198699999999998E-8</c:v>
                </c:pt>
                <c:pt idx="91">
                  <c:v>5.4014499999999997E-8</c:v>
                </c:pt>
                <c:pt idx="92">
                  <c:v>5.0859900000000001E-8</c:v>
                </c:pt>
                <c:pt idx="93">
                  <c:v>5.9728500000000004E-8</c:v>
                </c:pt>
                <c:pt idx="94">
                  <c:v>8.2387799999999999E-8</c:v>
                </c:pt>
                <c:pt idx="95">
                  <c:v>7.8790200000000004E-8</c:v>
                </c:pt>
                <c:pt idx="96">
                  <c:v>9.1386900000000004E-8</c:v>
                </c:pt>
                <c:pt idx="97">
                  <c:v>1.2268000000000001E-7</c:v>
                </c:pt>
                <c:pt idx="98">
                  <c:v>1.3413E-7</c:v>
                </c:pt>
                <c:pt idx="99">
                  <c:v>1.2784000000000001E-7</c:v>
                </c:pt>
                <c:pt idx="100">
                  <c:v>1.4147999999999999E-7</c:v>
                </c:pt>
                <c:pt idx="101">
                  <c:v>1.5503999999999999E-7</c:v>
                </c:pt>
                <c:pt idx="102">
                  <c:v>1.9492E-7</c:v>
                </c:pt>
                <c:pt idx="103">
                  <c:v>2.0489E-7</c:v>
                </c:pt>
                <c:pt idx="104">
                  <c:v>2.0848E-7</c:v>
                </c:pt>
                <c:pt idx="105">
                  <c:v>2.1852E-7</c:v>
                </c:pt>
                <c:pt idx="106">
                  <c:v>2.3143E-7</c:v>
                </c:pt>
                <c:pt idx="107">
                  <c:v>2.5297000000000002E-7</c:v>
                </c:pt>
                <c:pt idx="108">
                  <c:v>2.8356999999999999E-7</c:v>
                </c:pt>
                <c:pt idx="109">
                  <c:v>2.8865999999999999E-7</c:v>
                </c:pt>
                <c:pt idx="110">
                  <c:v>3.0587999999999998E-7</c:v>
                </c:pt>
                <c:pt idx="111">
                  <c:v>3.3412999999999999E-7</c:v>
                </c:pt>
                <c:pt idx="112">
                  <c:v>3.5419999999999998E-7</c:v>
                </c:pt>
                <c:pt idx="113">
                  <c:v>3.5969000000000001E-7</c:v>
                </c:pt>
                <c:pt idx="114">
                  <c:v>3.6862999999999999E-7</c:v>
                </c:pt>
                <c:pt idx="115">
                  <c:v>4.1374E-7</c:v>
                </c:pt>
                <c:pt idx="116">
                  <c:v>4.5695999999999998E-7</c:v>
                </c:pt>
                <c:pt idx="117">
                  <c:v>5.0496999999999995E-7</c:v>
                </c:pt>
                <c:pt idx="118">
                  <c:v>4.8996999999999999E-7</c:v>
                </c:pt>
                <c:pt idx="119">
                  <c:v>5.1956000000000003E-7</c:v>
                </c:pt>
                <c:pt idx="120">
                  <c:v>5.3277000000000003E-7</c:v>
                </c:pt>
                <c:pt idx="121">
                  <c:v>5.6820000000000002E-7</c:v>
                </c:pt>
                <c:pt idx="122">
                  <c:v>6.1086000000000001E-7</c:v>
                </c:pt>
                <c:pt idx="123">
                  <c:v>6.2953000000000005E-7</c:v>
                </c:pt>
                <c:pt idx="124">
                  <c:v>6.5405000000000001E-7</c:v>
                </c:pt>
                <c:pt idx="125">
                  <c:v>6.9517000000000005E-7</c:v>
                </c:pt>
                <c:pt idx="126">
                  <c:v>7.6020000000000004E-7</c:v>
                </c:pt>
                <c:pt idx="127">
                  <c:v>7.8962000000000005E-7</c:v>
                </c:pt>
                <c:pt idx="128">
                  <c:v>8.1546000000000002E-7</c:v>
                </c:pt>
                <c:pt idx="129">
                  <c:v>8.7817000000000003E-7</c:v>
                </c:pt>
                <c:pt idx="130">
                  <c:v>9.6026999999999996E-7</c:v>
                </c:pt>
                <c:pt idx="131">
                  <c:v>9.9570999999999991E-7</c:v>
                </c:pt>
                <c:pt idx="132">
                  <c:v>1.0780000000000001E-6</c:v>
                </c:pt>
                <c:pt idx="133">
                  <c:v>1.1557E-6</c:v>
                </c:pt>
                <c:pt idx="134">
                  <c:v>1.2187000000000001E-6</c:v>
                </c:pt>
                <c:pt idx="135">
                  <c:v>1.3378999999999999E-6</c:v>
                </c:pt>
                <c:pt idx="136">
                  <c:v>1.4397E-6</c:v>
                </c:pt>
                <c:pt idx="137">
                  <c:v>1.5527E-6</c:v>
                </c:pt>
                <c:pt idx="138">
                  <c:v>1.6531999999999999E-6</c:v>
                </c:pt>
                <c:pt idx="139">
                  <c:v>1.7887999999999999E-6</c:v>
                </c:pt>
                <c:pt idx="140">
                  <c:v>1.9709999999999998E-6</c:v>
                </c:pt>
                <c:pt idx="141">
                  <c:v>2.0955999999999999E-6</c:v>
                </c:pt>
                <c:pt idx="142">
                  <c:v>2.2728000000000001E-6</c:v>
                </c:pt>
                <c:pt idx="143">
                  <c:v>2.4380000000000002E-6</c:v>
                </c:pt>
                <c:pt idx="144">
                  <c:v>2.6386999999999998E-6</c:v>
                </c:pt>
                <c:pt idx="145">
                  <c:v>2.7985E-6</c:v>
                </c:pt>
                <c:pt idx="146">
                  <c:v>3.0915E-6</c:v>
                </c:pt>
                <c:pt idx="147">
                  <c:v>3.2791000000000001E-6</c:v>
                </c:pt>
                <c:pt idx="148">
                  <c:v>3.5174E-6</c:v>
                </c:pt>
                <c:pt idx="149">
                  <c:v>3.8118000000000001E-6</c:v>
                </c:pt>
                <c:pt idx="150">
                  <c:v>4.0775999999999997E-6</c:v>
                </c:pt>
                <c:pt idx="151">
                  <c:v>4.4124999999999997E-6</c:v>
                </c:pt>
                <c:pt idx="152">
                  <c:v>4.7605999999999998E-6</c:v>
                </c:pt>
                <c:pt idx="153">
                  <c:v>5.2031000000000002E-6</c:v>
                </c:pt>
                <c:pt idx="154">
                  <c:v>5.6288999999999996E-6</c:v>
                </c:pt>
                <c:pt idx="155">
                  <c:v>6.1819000000000001E-6</c:v>
                </c:pt>
                <c:pt idx="156">
                  <c:v>6.8870999999999997E-6</c:v>
                </c:pt>
                <c:pt idx="157">
                  <c:v>7.6839999999999996E-6</c:v>
                </c:pt>
                <c:pt idx="158">
                  <c:v>8.6776999999999999E-6</c:v>
                </c:pt>
                <c:pt idx="159">
                  <c:v>9.9266000000000008E-6</c:v>
                </c:pt>
                <c:pt idx="160">
                  <c:v>1.1507E-5</c:v>
                </c:pt>
                <c:pt idx="161">
                  <c:v>1.3549E-5</c:v>
                </c:pt>
                <c:pt idx="162">
                  <c:v>1.6303E-5</c:v>
                </c:pt>
                <c:pt idx="163">
                  <c:v>1.9751000000000001E-5</c:v>
                </c:pt>
                <c:pt idx="164">
                  <c:v>2.4328000000000002E-5</c:v>
                </c:pt>
                <c:pt idx="165">
                  <c:v>3.0173999999999999E-5</c:v>
                </c:pt>
                <c:pt idx="166">
                  <c:v>3.7944999999999997E-5</c:v>
                </c:pt>
                <c:pt idx="167">
                  <c:v>4.7775000000000003E-5</c:v>
                </c:pt>
                <c:pt idx="168">
                  <c:v>6.0723999999999997E-5</c:v>
                </c:pt>
                <c:pt idx="169">
                  <c:v>7.7031000000000002E-5</c:v>
                </c:pt>
                <c:pt idx="170">
                  <c:v>9.8276999999999994E-5</c:v>
                </c:pt>
                <c:pt idx="171">
                  <c:v>1.2446000000000001E-4</c:v>
                </c:pt>
                <c:pt idx="172">
                  <c:v>1.5829E-4</c:v>
                </c:pt>
                <c:pt idx="173">
                  <c:v>1.9991E-4</c:v>
                </c:pt>
                <c:pt idx="174">
                  <c:v>2.5231E-4</c:v>
                </c:pt>
                <c:pt idx="175">
                  <c:v>3.1712E-4</c:v>
                </c:pt>
                <c:pt idx="176">
                  <c:v>3.948E-4</c:v>
                </c:pt>
                <c:pt idx="177">
                  <c:v>4.9105000000000004E-4</c:v>
                </c:pt>
                <c:pt idx="178">
                  <c:v>6.0521999999999996E-4</c:v>
                </c:pt>
                <c:pt idx="179">
                  <c:v>7.4481999999999999E-4</c:v>
                </c:pt>
                <c:pt idx="180">
                  <c:v>9.0866999999999999E-4</c:v>
                </c:pt>
                <c:pt idx="181">
                  <c:v>1.1063100000000001E-3</c:v>
                </c:pt>
                <c:pt idx="182">
                  <c:v>1.3339999999999999E-3</c:v>
                </c:pt>
                <c:pt idx="183">
                  <c:v>1.6076E-3</c:v>
                </c:pt>
                <c:pt idx="184">
                  <c:v>1.9181000000000001E-3</c:v>
                </c:pt>
                <c:pt idx="185">
                  <c:v>2.2824999999999998E-3</c:v>
                </c:pt>
                <c:pt idx="186">
                  <c:v>2.689E-3</c:v>
                </c:pt>
                <c:pt idx="187">
                  <c:v>3.156E-3</c:v>
                </c:pt>
                <c:pt idx="188">
                  <c:v>3.6673999999999999E-3</c:v>
                </c:pt>
                <c:pt idx="189">
                  <c:v>4.2429E-3</c:v>
                </c:pt>
                <c:pt idx="190">
                  <c:v>4.8719000000000002E-3</c:v>
                </c:pt>
                <c:pt idx="191">
                  <c:v>5.5404E-3</c:v>
                </c:pt>
                <c:pt idx="192">
                  <c:v>6.2725000000000003E-3</c:v>
                </c:pt>
                <c:pt idx="193">
                  <c:v>7.0368999999999996E-3</c:v>
                </c:pt>
                <c:pt idx="194">
                  <c:v>7.8613999999999993E-3</c:v>
                </c:pt>
                <c:pt idx="195">
                  <c:v>8.7049999999999992E-3</c:v>
                </c:pt>
                <c:pt idx="196">
                  <c:v>9.6092999999999994E-3</c:v>
                </c:pt>
                <c:pt idx="197">
                  <c:v>1.02489E-2</c:v>
                </c:pt>
                <c:pt idx="198">
                  <c:v>1.04656E-2</c:v>
                </c:pt>
                <c:pt idx="199">
                  <c:v>1.06158E-2</c:v>
                </c:pt>
                <c:pt idx="200">
                  <c:v>1.0746800000000001E-2</c:v>
                </c:pt>
                <c:pt idx="201">
                  <c:v>1.08641E-2</c:v>
                </c:pt>
                <c:pt idx="202">
                  <c:v>1.09774E-2</c:v>
                </c:pt>
                <c:pt idx="203">
                  <c:v>1.10849E-2</c:v>
                </c:pt>
                <c:pt idx="204">
                  <c:v>1.11915E-2</c:v>
                </c:pt>
                <c:pt idx="205">
                  <c:v>1.1296499999999999E-2</c:v>
                </c:pt>
                <c:pt idx="206">
                  <c:v>1.1397900000000001E-2</c:v>
                </c:pt>
                <c:pt idx="207">
                  <c:v>2.1304E-2</c:v>
                </c:pt>
                <c:pt idx="208">
                  <c:v>2.2467000000000001E-2</c:v>
                </c:pt>
                <c:pt idx="209">
                  <c:v>2.3668000000000002E-2</c:v>
                </c:pt>
                <c:pt idx="210">
                  <c:v>2.4853E-2</c:v>
                </c:pt>
                <c:pt idx="211">
                  <c:v>2.6072999999999999E-2</c:v>
                </c:pt>
                <c:pt idx="212">
                  <c:v>2.7279000000000001E-2</c:v>
                </c:pt>
                <c:pt idx="213">
                  <c:v>2.8518000000000002E-2</c:v>
                </c:pt>
                <c:pt idx="214">
                  <c:v>2.9739000000000002E-2</c:v>
                </c:pt>
                <c:pt idx="215">
                  <c:v>3.0991000000000001E-2</c:v>
                </c:pt>
                <c:pt idx="216">
                  <c:v>3.2224000000000003E-2</c:v>
                </c:pt>
                <c:pt idx="217">
                  <c:v>3.3482999999999999E-2</c:v>
                </c:pt>
                <c:pt idx="218">
                  <c:v>3.4724999999999999E-2</c:v>
                </c:pt>
                <c:pt idx="219">
                  <c:v>3.5999999999999997E-2</c:v>
                </c:pt>
                <c:pt idx="220">
                  <c:v>3.7270999999999999E-2</c:v>
                </c:pt>
                <c:pt idx="221">
                  <c:v>3.8524999999999997E-2</c:v>
                </c:pt>
                <c:pt idx="222">
                  <c:v>3.9808000000000003E-2</c:v>
                </c:pt>
                <c:pt idx="223">
                  <c:v>4.1064000000000003E-2</c:v>
                </c:pt>
                <c:pt idx="224">
                  <c:v>4.2348999999999998E-2</c:v>
                </c:pt>
                <c:pt idx="225">
                  <c:v>4.3610999999999997E-2</c:v>
                </c:pt>
                <c:pt idx="226">
                  <c:v>4.4892000000000001E-2</c:v>
                </c:pt>
                <c:pt idx="227">
                  <c:v>4.6155000000000002E-2</c:v>
                </c:pt>
                <c:pt idx="228">
                  <c:v>4.7439000000000002E-2</c:v>
                </c:pt>
                <c:pt idx="229">
                  <c:v>4.8698999999999999E-2</c:v>
                </c:pt>
                <c:pt idx="230">
                  <c:v>4.9985000000000002E-2</c:v>
                </c:pt>
                <c:pt idx="231">
                  <c:v>5.1249000000000003E-2</c:v>
                </c:pt>
                <c:pt idx="232">
                  <c:v>5.2528999999999999E-2</c:v>
                </c:pt>
                <c:pt idx="233">
                  <c:v>5.3781000000000002E-2</c:v>
                </c:pt>
                <c:pt idx="234">
                  <c:v>5.5057000000000002E-2</c:v>
                </c:pt>
                <c:pt idx="235">
                  <c:v>5.6308999999999998E-2</c:v>
                </c:pt>
                <c:pt idx="236">
                  <c:v>5.7564999999999998E-2</c:v>
                </c:pt>
                <c:pt idx="237">
                  <c:v>5.8813999999999998E-2</c:v>
                </c:pt>
                <c:pt idx="238">
                  <c:v>6.0083999999999999E-2</c:v>
                </c:pt>
                <c:pt idx="239">
                  <c:v>6.1329000000000002E-2</c:v>
                </c:pt>
                <c:pt idx="240">
                  <c:v>6.2590999999999994E-2</c:v>
                </c:pt>
                <c:pt idx="241">
                  <c:v>6.3834000000000002E-2</c:v>
                </c:pt>
                <c:pt idx="242">
                  <c:v>6.5088999999999994E-2</c:v>
                </c:pt>
                <c:pt idx="243">
                  <c:v>6.6321000000000005E-2</c:v>
                </c:pt>
                <c:pt idx="244">
                  <c:v>6.7577999999999999E-2</c:v>
                </c:pt>
                <c:pt idx="245">
                  <c:v>6.8803000000000003E-2</c:v>
                </c:pt>
                <c:pt idx="246">
                  <c:v>7.0045999999999997E-2</c:v>
                </c:pt>
                <c:pt idx="247">
                  <c:v>7.1263999999999994E-2</c:v>
                </c:pt>
                <c:pt idx="248">
                  <c:v>7.2501999999999997E-2</c:v>
                </c:pt>
                <c:pt idx="249">
                  <c:v>7.3710999999999999E-2</c:v>
                </c:pt>
                <c:pt idx="250">
                  <c:v>7.4942999999999996E-2</c:v>
                </c:pt>
                <c:pt idx="251">
                  <c:v>7.6145000000000004E-2</c:v>
                </c:pt>
                <c:pt idx="252">
                  <c:v>7.7368000000000006E-2</c:v>
                </c:pt>
                <c:pt idx="253">
                  <c:v>7.8562000000000007E-2</c:v>
                </c:pt>
                <c:pt idx="254">
                  <c:v>7.9773999999999998E-2</c:v>
                </c:pt>
                <c:pt idx="255">
                  <c:v>8.0958000000000002E-2</c:v>
                </c:pt>
                <c:pt idx="256">
                  <c:v>8.2166000000000003E-2</c:v>
                </c:pt>
                <c:pt idx="257">
                  <c:v>8.3325999999999997E-2</c:v>
                </c:pt>
                <c:pt idx="258">
                  <c:v>8.4500000000000006E-2</c:v>
                </c:pt>
                <c:pt idx="259">
                  <c:v>8.566E-2</c:v>
                </c:pt>
                <c:pt idx="260">
                  <c:v>8.6845000000000006E-2</c:v>
                </c:pt>
                <c:pt idx="261">
                  <c:v>8.7988999999999998E-2</c:v>
                </c:pt>
                <c:pt idx="262">
                  <c:v>8.9147000000000004E-2</c:v>
                </c:pt>
                <c:pt idx="263">
                  <c:v>9.0236999999999998E-2</c:v>
                </c:pt>
                <c:pt idx="264">
                  <c:v>9.1869999999999993E-2</c:v>
                </c:pt>
                <c:pt idx="265">
                  <c:v>9.3183000000000002E-2</c:v>
                </c:pt>
                <c:pt idx="266">
                  <c:v>9.4420000000000004E-2</c:v>
                </c:pt>
                <c:pt idx="267">
                  <c:v>9.5631999999999995E-2</c:v>
                </c:pt>
                <c:pt idx="268">
                  <c:v>9.6795000000000006E-2</c:v>
                </c:pt>
                <c:pt idx="269">
                  <c:v>9.7974000000000006E-2</c:v>
                </c:pt>
                <c:pt idx="270">
                  <c:v>9.9164000000000002E-2</c:v>
                </c:pt>
                <c:pt idx="271">
                  <c:v>0.10000199999999999</c:v>
                </c:pt>
                <c:pt idx="272">
                  <c:v>0.10000199999999999</c:v>
                </c:pt>
                <c:pt idx="273">
                  <c:v>9.9999000000000005E-2</c:v>
                </c:pt>
                <c:pt idx="274">
                  <c:v>0.10000199999999999</c:v>
                </c:pt>
                <c:pt idx="275">
                  <c:v>0.1</c:v>
                </c:pt>
                <c:pt idx="276">
                  <c:v>9.9999000000000005E-2</c:v>
                </c:pt>
                <c:pt idx="277">
                  <c:v>0.10000100000000001</c:v>
                </c:pt>
                <c:pt idx="278">
                  <c:v>0.10000100000000001</c:v>
                </c:pt>
                <c:pt idx="279">
                  <c:v>0.10000100000000001</c:v>
                </c:pt>
                <c:pt idx="280">
                  <c:v>0.1</c:v>
                </c:pt>
                <c:pt idx="281">
                  <c:v>0.10000100000000001</c:v>
                </c:pt>
                <c:pt idx="282">
                  <c:v>0.10000199999999999</c:v>
                </c:pt>
                <c:pt idx="283">
                  <c:v>0.10000199999999999</c:v>
                </c:pt>
                <c:pt idx="284">
                  <c:v>0.10000100000000001</c:v>
                </c:pt>
                <c:pt idx="285">
                  <c:v>0.10000199999999999</c:v>
                </c:pt>
                <c:pt idx="286">
                  <c:v>0.1</c:v>
                </c:pt>
                <c:pt idx="287">
                  <c:v>0.10000100000000001</c:v>
                </c:pt>
                <c:pt idx="288">
                  <c:v>0.10000199999999999</c:v>
                </c:pt>
                <c:pt idx="289">
                  <c:v>0.10000100000000001</c:v>
                </c:pt>
                <c:pt idx="290">
                  <c:v>0.1</c:v>
                </c:pt>
                <c:pt idx="291">
                  <c:v>0.10000199999999999</c:v>
                </c:pt>
                <c:pt idx="292">
                  <c:v>0.10000100000000001</c:v>
                </c:pt>
                <c:pt idx="293">
                  <c:v>0.10000299999999999</c:v>
                </c:pt>
                <c:pt idx="294">
                  <c:v>0.1</c:v>
                </c:pt>
                <c:pt idx="295">
                  <c:v>0.10000100000000001</c:v>
                </c:pt>
                <c:pt idx="296">
                  <c:v>0.10000199999999999</c:v>
                </c:pt>
                <c:pt idx="297">
                  <c:v>0.10000100000000001</c:v>
                </c:pt>
                <c:pt idx="298">
                  <c:v>0.10000199999999999</c:v>
                </c:pt>
                <c:pt idx="299">
                  <c:v>0.10000100000000001</c:v>
                </c:pt>
                <c:pt idx="300">
                  <c:v>0.10000199999999999</c:v>
                </c:pt>
                <c:pt idx="301">
                  <c:v>0.10000100000000001</c:v>
                </c:pt>
                <c:pt idx="302">
                  <c:v>0.10000100000000001</c:v>
                </c:pt>
                <c:pt idx="303">
                  <c:v>0.10000299999999999</c:v>
                </c:pt>
                <c:pt idx="304">
                  <c:v>0.10000100000000001</c:v>
                </c:pt>
                <c:pt idx="305">
                  <c:v>0.10000100000000001</c:v>
                </c:pt>
                <c:pt idx="306">
                  <c:v>9.9999000000000005E-2</c:v>
                </c:pt>
                <c:pt idx="307">
                  <c:v>0.10000199999999999</c:v>
                </c:pt>
                <c:pt idx="308">
                  <c:v>0.1</c:v>
                </c:pt>
                <c:pt idx="309">
                  <c:v>0.10000199999999999</c:v>
                </c:pt>
                <c:pt idx="310">
                  <c:v>0.10000199999999999</c:v>
                </c:pt>
                <c:pt idx="311">
                  <c:v>0.10000100000000001</c:v>
                </c:pt>
                <c:pt idx="312">
                  <c:v>0.10000199999999999</c:v>
                </c:pt>
                <c:pt idx="313">
                  <c:v>0.10000100000000001</c:v>
                </c:pt>
                <c:pt idx="314">
                  <c:v>0.10000100000000001</c:v>
                </c:pt>
                <c:pt idx="315">
                  <c:v>0.10000199999999999</c:v>
                </c:pt>
                <c:pt idx="316">
                  <c:v>0.10000199999999999</c:v>
                </c:pt>
                <c:pt idx="317">
                  <c:v>0.10000199999999999</c:v>
                </c:pt>
                <c:pt idx="318">
                  <c:v>0.10000100000000001</c:v>
                </c:pt>
                <c:pt idx="319">
                  <c:v>0.10000199999999999</c:v>
                </c:pt>
                <c:pt idx="320">
                  <c:v>0.10000100000000001</c:v>
                </c:pt>
                <c:pt idx="321">
                  <c:v>0.10000100000000001</c:v>
                </c:pt>
                <c:pt idx="322">
                  <c:v>0.10000100000000001</c:v>
                </c:pt>
                <c:pt idx="323">
                  <c:v>0.10000199999999999</c:v>
                </c:pt>
                <c:pt idx="324">
                  <c:v>0.1</c:v>
                </c:pt>
                <c:pt idx="325">
                  <c:v>0.1</c:v>
                </c:pt>
                <c:pt idx="326">
                  <c:v>0.10000299999999999</c:v>
                </c:pt>
                <c:pt idx="327">
                  <c:v>0.10000100000000001</c:v>
                </c:pt>
                <c:pt idx="328">
                  <c:v>0.10000299999999999</c:v>
                </c:pt>
                <c:pt idx="329">
                  <c:v>0.10000199999999999</c:v>
                </c:pt>
                <c:pt idx="330">
                  <c:v>0.10000199999999999</c:v>
                </c:pt>
                <c:pt idx="331">
                  <c:v>0.10000100000000001</c:v>
                </c:pt>
                <c:pt idx="332">
                  <c:v>0.10000100000000001</c:v>
                </c:pt>
                <c:pt idx="333">
                  <c:v>0.10000199999999999</c:v>
                </c:pt>
                <c:pt idx="334">
                  <c:v>0.10000199999999999</c:v>
                </c:pt>
                <c:pt idx="335">
                  <c:v>0.10000100000000001</c:v>
                </c:pt>
                <c:pt idx="336">
                  <c:v>0.10000100000000001</c:v>
                </c:pt>
                <c:pt idx="337">
                  <c:v>0.10000199999999999</c:v>
                </c:pt>
                <c:pt idx="338">
                  <c:v>0.10000199999999999</c:v>
                </c:pt>
                <c:pt idx="339">
                  <c:v>9.9395999999999998E-2</c:v>
                </c:pt>
                <c:pt idx="340">
                  <c:v>9.8118999999999998E-2</c:v>
                </c:pt>
                <c:pt idx="341">
                  <c:v>9.6556000000000003E-2</c:v>
                </c:pt>
                <c:pt idx="342">
                  <c:v>9.5260999999999998E-2</c:v>
                </c:pt>
                <c:pt idx="343">
                  <c:v>9.3906000000000003E-2</c:v>
                </c:pt>
                <c:pt idx="344">
                  <c:v>9.2590000000000006E-2</c:v>
                </c:pt>
                <c:pt idx="345">
                  <c:v>9.1183E-2</c:v>
                </c:pt>
                <c:pt idx="346">
                  <c:v>8.9798000000000003E-2</c:v>
                </c:pt>
                <c:pt idx="347">
                  <c:v>8.8401999999999994E-2</c:v>
                </c:pt>
                <c:pt idx="348">
                  <c:v>8.6999999999999994E-2</c:v>
                </c:pt>
                <c:pt idx="349">
                  <c:v>8.5596000000000005E-2</c:v>
                </c:pt>
                <c:pt idx="350">
                  <c:v>8.4225999999999995E-2</c:v>
                </c:pt>
                <c:pt idx="351">
                  <c:v>8.2877000000000006E-2</c:v>
                </c:pt>
                <c:pt idx="352">
                  <c:v>8.1486000000000003E-2</c:v>
                </c:pt>
                <c:pt idx="353">
                  <c:v>8.0098000000000003E-2</c:v>
                </c:pt>
                <c:pt idx="354">
                  <c:v>7.8632999999999995E-2</c:v>
                </c:pt>
                <c:pt idx="355">
                  <c:v>7.7293000000000001E-2</c:v>
                </c:pt>
                <c:pt idx="356">
                  <c:v>7.5878000000000001E-2</c:v>
                </c:pt>
                <c:pt idx="357">
                  <c:v>7.4477000000000002E-2</c:v>
                </c:pt>
                <c:pt idx="358">
                  <c:v>7.3039000000000007E-2</c:v>
                </c:pt>
                <c:pt idx="359">
                  <c:v>7.1632000000000001E-2</c:v>
                </c:pt>
                <c:pt idx="360">
                  <c:v>7.0199999999999999E-2</c:v>
                </c:pt>
                <c:pt idx="361">
                  <c:v>6.8791000000000005E-2</c:v>
                </c:pt>
                <c:pt idx="362">
                  <c:v>6.7362000000000005E-2</c:v>
                </c:pt>
                <c:pt idx="363">
                  <c:v>6.5948999999999994E-2</c:v>
                </c:pt>
                <c:pt idx="364">
                  <c:v>6.4509999999999998E-2</c:v>
                </c:pt>
                <c:pt idx="365">
                  <c:v>6.3092999999999996E-2</c:v>
                </c:pt>
                <c:pt idx="366">
                  <c:v>6.1656000000000002E-2</c:v>
                </c:pt>
                <c:pt idx="367">
                  <c:v>6.0238E-2</c:v>
                </c:pt>
                <c:pt idx="368">
                  <c:v>5.8791000000000003E-2</c:v>
                </c:pt>
                <c:pt idx="369">
                  <c:v>5.7369000000000003E-2</c:v>
                </c:pt>
                <c:pt idx="370">
                  <c:v>5.5925000000000002E-2</c:v>
                </c:pt>
                <c:pt idx="371">
                  <c:v>5.4512999999999999E-2</c:v>
                </c:pt>
                <c:pt idx="372">
                  <c:v>5.3067999999999997E-2</c:v>
                </c:pt>
                <c:pt idx="373">
                  <c:v>5.1647999999999999E-2</c:v>
                </c:pt>
                <c:pt idx="374">
                  <c:v>5.0203999999999999E-2</c:v>
                </c:pt>
                <c:pt idx="375">
                  <c:v>4.8784000000000001E-2</c:v>
                </c:pt>
                <c:pt idx="376">
                  <c:v>4.7344999999999998E-2</c:v>
                </c:pt>
                <c:pt idx="377">
                  <c:v>4.5938E-2</c:v>
                </c:pt>
                <c:pt idx="378">
                  <c:v>4.4500999999999999E-2</c:v>
                </c:pt>
                <c:pt idx="379">
                  <c:v>4.3096000000000002E-2</c:v>
                </c:pt>
                <c:pt idx="380">
                  <c:v>4.1665000000000001E-2</c:v>
                </c:pt>
                <c:pt idx="381">
                  <c:v>4.0267999999999998E-2</c:v>
                </c:pt>
                <c:pt idx="382">
                  <c:v>3.8851999999999998E-2</c:v>
                </c:pt>
                <c:pt idx="383">
                  <c:v>3.7443999999999998E-2</c:v>
                </c:pt>
                <c:pt idx="384">
                  <c:v>3.6060000000000002E-2</c:v>
                </c:pt>
                <c:pt idx="385">
                  <c:v>3.4655999999999999E-2</c:v>
                </c:pt>
                <c:pt idx="386">
                  <c:v>3.3285000000000002E-2</c:v>
                </c:pt>
                <c:pt idx="387">
                  <c:v>3.1896000000000001E-2</c:v>
                </c:pt>
                <c:pt idx="388">
                  <c:v>3.0535E-2</c:v>
                </c:pt>
                <c:pt idx="389">
                  <c:v>2.9166000000000001E-2</c:v>
                </c:pt>
                <c:pt idx="390">
                  <c:v>2.7829E-2</c:v>
                </c:pt>
                <c:pt idx="391">
                  <c:v>2.6474999999999999E-2</c:v>
                </c:pt>
                <c:pt idx="392">
                  <c:v>2.5163999999999999E-2</c:v>
                </c:pt>
                <c:pt idx="393">
                  <c:v>2.3837000000000001E-2</c:v>
                </c:pt>
                <c:pt idx="394">
                  <c:v>2.2549E-2</c:v>
                </c:pt>
                <c:pt idx="395">
                  <c:v>2.1248E-2</c:v>
                </c:pt>
                <c:pt idx="396">
                  <c:v>0.02</c:v>
                </c:pt>
                <c:pt idx="397">
                  <c:v>1.8748000000000001E-2</c:v>
                </c:pt>
                <c:pt idx="398">
                  <c:v>1.7510999999999999E-2</c:v>
                </c:pt>
                <c:pt idx="399">
                  <c:v>1.6322E-2</c:v>
                </c:pt>
                <c:pt idx="400">
                  <c:v>1.5134999999999999E-2</c:v>
                </c:pt>
                <c:pt idx="401">
                  <c:v>1.4003E-2</c:v>
                </c:pt>
                <c:pt idx="402">
                  <c:v>1.2878000000000001E-2</c:v>
                </c:pt>
                <c:pt idx="403">
                  <c:v>1.1811E-2</c:v>
                </c:pt>
                <c:pt idx="404">
                  <c:v>1.0758999999999999E-2</c:v>
                </c:pt>
                <c:pt idx="405">
                  <c:v>9.7689000000000005E-3</c:v>
                </c:pt>
                <c:pt idx="406">
                  <c:v>8.8068999999999995E-3</c:v>
                </c:pt>
                <c:pt idx="407">
                  <c:v>7.9153000000000001E-3</c:v>
                </c:pt>
                <c:pt idx="408">
                  <c:v>7.0518000000000004E-3</c:v>
                </c:pt>
                <c:pt idx="409">
                  <c:v>6.2589000000000004E-3</c:v>
                </c:pt>
                <c:pt idx="410">
                  <c:v>5.5091999999999997E-3</c:v>
                </c:pt>
                <c:pt idx="411">
                  <c:v>4.8326999999999997E-3</c:v>
                </c:pt>
                <c:pt idx="412">
                  <c:v>4.2053999999999998E-3</c:v>
                </c:pt>
                <c:pt idx="413">
                  <c:v>3.6381E-3</c:v>
                </c:pt>
                <c:pt idx="414">
                  <c:v>3.1402000000000001E-3</c:v>
                </c:pt>
                <c:pt idx="415">
                  <c:v>2.6919000000000001E-3</c:v>
                </c:pt>
                <c:pt idx="416">
                  <c:v>2.3037000000000001E-3</c:v>
                </c:pt>
                <c:pt idx="417">
                  <c:v>1.9577000000000002E-3</c:v>
                </c:pt>
                <c:pt idx="418">
                  <c:v>1.6628000000000001E-3</c:v>
                </c:pt>
                <c:pt idx="419">
                  <c:v>1.4021000000000001E-3</c:v>
                </c:pt>
                <c:pt idx="420">
                  <c:v>1.1815E-3</c:v>
                </c:pt>
                <c:pt idx="421">
                  <c:v>9.8817000000000002E-4</c:v>
                </c:pt>
                <c:pt idx="422">
                  <c:v>8.2492000000000004E-4</c:v>
                </c:pt>
                <c:pt idx="423">
                  <c:v>6.8265000000000003E-4</c:v>
                </c:pt>
                <c:pt idx="424">
                  <c:v>5.6342000000000002E-4</c:v>
                </c:pt>
                <c:pt idx="425">
                  <c:v>4.6042000000000001E-4</c:v>
                </c:pt>
                <c:pt idx="426">
                  <c:v>3.7526999999999998E-4</c:v>
                </c:pt>
                <c:pt idx="427">
                  <c:v>3.0244000000000001E-4</c:v>
                </c:pt>
                <c:pt idx="428">
                  <c:v>2.4211E-4</c:v>
                </c:pt>
                <c:pt idx="429">
                  <c:v>1.9319000000000001E-4</c:v>
                </c:pt>
                <c:pt idx="430">
                  <c:v>1.5266999999999999E-4</c:v>
                </c:pt>
                <c:pt idx="431">
                  <c:v>1.2056E-4</c:v>
                </c:pt>
                <c:pt idx="432">
                  <c:v>9.4322999999999998E-5</c:v>
                </c:pt>
                <c:pt idx="433">
                  <c:v>7.3949999999999995E-5</c:v>
                </c:pt>
                <c:pt idx="434">
                  <c:v>5.7680999999999999E-5</c:v>
                </c:pt>
                <c:pt idx="435">
                  <c:v>4.5232000000000003E-5</c:v>
                </c:pt>
                <c:pt idx="436">
                  <c:v>3.5475000000000002E-5</c:v>
                </c:pt>
                <c:pt idx="437">
                  <c:v>2.8079E-5</c:v>
                </c:pt>
                <c:pt idx="438">
                  <c:v>2.2316000000000001E-5</c:v>
                </c:pt>
                <c:pt idx="439">
                  <c:v>1.8003999999999999E-5</c:v>
                </c:pt>
                <c:pt idx="440">
                  <c:v>1.4698000000000001E-5</c:v>
                </c:pt>
                <c:pt idx="441">
                  <c:v>1.2228E-5</c:v>
                </c:pt>
                <c:pt idx="442">
                  <c:v>1.0256E-5</c:v>
                </c:pt>
                <c:pt idx="443">
                  <c:v>8.7638999999999992E-6</c:v>
                </c:pt>
                <c:pt idx="444">
                  <c:v>7.5480999999999998E-6</c:v>
                </c:pt>
                <c:pt idx="445">
                  <c:v>6.6760000000000001E-6</c:v>
                </c:pt>
                <c:pt idx="446">
                  <c:v>5.9043999999999997E-6</c:v>
                </c:pt>
                <c:pt idx="447">
                  <c:v>5.2940999999999998E-6</c:v>
                </c:pt>
                <c:pt idx="448">
                  <c:v>4.8416999999999997E-6</c:v>
                </c:pt>
                <c:pt idx="449">
                  <c:v>4.3695999999999996E-6</c:v>
                </c:pt>
                <c:pt idx="450">
                  <c:v>4.0248E-6</c:v>
                </c:pt>
                <c:pt idx="451">
                  <c:v>3.726E-6</c:v>
                </c:pt>
                <c:pt idx="452">
                  <c:v>3.4626000000000001E-6</c:v>
                </c:pt>
                <c:pt idx="453">
                  <c:v>3.1793000000000002E-6</c:v>
                </c:pt>
                <c:pt idx="454">
                  <c:v>2.9488E-6</c:v>
                </c:pt>
                <c:pt idx="455">
                  <c:v>2.7172E-6</c:v>
                </c:pt>
                <c:pt idx="456">
                  <c:v>2.5633000000000001E-6</c:v>
                </c:pt>
                <c:pt idx="457">
                  <c:v>2.3642000000000002E-6</c:v>
                </c:pt>
                <c:pt idx="458">
                  <c:v>2.1672000000000002E-6</c:v>
                </c:pt>
                <c:pt idx="459">
                  <c:v>2.0176E-6</c:v>
                </c:pt>
                <c:pt idx="460">
                  <c:v>1.8467E-6</c:v>
                </c:pt>
                <c:pt idx="461">
                  <c:v>1.7229000000000001E-6</c:v>
                </c:pt>
                <c:pt idx="462">
                  <c:v>1.5707000000000001E-6</c:v>
                </c:pt>
                <c:pt idx="463">
                  <c:v>1.4929999999999999E-6</c:v>
                </c:pt>
                <c:pt idx="464">
                  <c:v>1.3501E-6</c:v>
                </c:pt>
                <c:pt idx="465">
                  <c:v>1.2558999999999999E-6</c:v>
                </c:pt>
                <c:pt idx="466">
                  <c:v>1.1288000000000001E-6</c:v>
                </c:pt>
                <c:pt idx="467">
                  <c:v>1.0328000000000001E-6</c:v>
                </c:pt>
                <c:pt idx="468">
                  <c:v>9.6557999999999999E-7</c:v>
                </c:pt>
                <c:pt idx="469">
                  <c:v>9.2455E-7</c:v>
                </c:pt>
                <c:pt idx="470">
                  <c:v>8.0772999999999999E-7</c:v>
                </c:pt>
                <c:pt idx="471">
                  <c:v>7.7744000000000001E-7</c:v>
                </c:pt>
                <c:pt idx="472">
                  <c:v>7.1933000000000002E-7</c:v>
                </c:pt>
                <c:pt idx="473">
                  <c:v>6.6281999999999995E-7</c:v>
                </c:pt>
                <c:pt idx="474">
                  <c:v>6.4336000000000001E-7</c:v>
                </c:pt>
                <c:pt idx="475">
                  <c:v>6.1803999999999999E-7</c:v>
                </c:pt>
                <c:pt idx="476">
                  <c:v>5.5328000000000004E-7</c:v>
                </c:pt>
                <c:pt idx="477">
                  <c:v>5.2045000000000003E-7</c:v>
                </c:pt>
                <c:pt idx="478">
                  <c:v>5.0019000000000003E-7</c:v>
                </c:pt>
                <c:pt idx="479">
                  <c:v>4.7595000000000002E-7</c:v>
                </c:pt>
                <c:pt idx="480">
                  <c:v>4.1464000000000001E-7</c:v>
                </c:pt>
                <c:pt idx="481">
                  <c:v>4.0592000000000002E-7</c:v>
                </c:pt>
                <c:pt idx="482">
                  <c:v>3.7381999999999999E-7</c:v>
                </c:pt>
                <c:pt idx="483">
                  <c:v>3.552E-7</c:v>
                </c:pt>
                <c:pt idx="484">
                  <c:v>3.3604999999999999E-7</c:v>
                </c:pt>
                <c:pt idx="485">
                  <c:v>3.3813000000000002E-7</c:v>
                </c:pt>
                <c:pt idx="486">
                  <c:v>3.0389E-7</c:v>
                </c:pt>
                <c:pt idx="487">
                  <c:v>2.8234999999999998E-7</c:v>
                </c:pt>
                <c:pt idx="488">
                  <c:v>2.8022E-7</c:v>
                </c:pt>
                <c:pt idx="489">
                  <c:v>2.5713999999999999E-7</c:v>
                </c:pt>
                <c:pt idx="490">
                  <c:v>2.5576000000000001E-7</c:v>
                </c:pt>
                <c:pt idx="491">
                  <c:v>2.2565000000000001E-7</c:v>
                </c:pt>
                <c:pt idx="492">
                  <c:v>2.2354E-7</c:v>
                </c:pt>
                <c:pt idx="493">
                  <c:v>1.9999999999999999E-7</c:v>
                </c:pt>
                <c:pt idx="494">
                  <c:v>1.8463000000000001E-7</c:v>
                </c:pt>
                <c:pt idx="495">
                  <c:v>1.7039000000000001E-7</c:v>
                </c:pt>
                <c:pt idx="496">
                  <c:v>1.5678E-7</c:v>
                </c:pt>
                <c:pt idx="497">
                  <c:v>1.4509000000000001E-7</c:v>
                </c:pt>
                <c:pt idx="498">
                  <c:v>1.3714E-7</c:v>
                </c:pt>
                <c:pt idx="499">
                  <c:v>1.2209E-7</c:v>
                </c:pt>
                <c:pt idx="500">
                  <c:v>1.0818000000000001E-7</c:v>
                </c:pt>
                <c:pt idx="501">
                  <c:v>9.5728100000000001E-8</c:v>
                </c:pt>
                <c:pt idx="502">
                  <c:v>1.1233E-7</c:v>
                </c:pt>
                <c:pt idx="503">
                  <c:v>7.7230699999999996E-8</c:v>
                </c:pt>
                <c:pt idx="504">
                  <c:v>6.7342299999999998E-8</c:v>
                </c:pt>
                <c:pt idx="505">
                  <c:v>5.9148400000000003E-8</c:v>
                </c:pt>
                <c:pt idx="506">
                  <c:v>6.9646500000000001E-8</c:v>
                </c:pt>
                <c:pt idx="507">
                  <c:v>6.1010300000000005E-8</c:v>
                </c:pt>
                <c:pt idx="508">
                  <c:v>3.7408300000000003E-8</c:v>
                </c:pt>
                <c:pt idx="509">
                  <c:v>3.1601E-8</c:v>
                </c:pt>
                <c:pt idx="510">
                  <c:v>2.64239E-8</c:v>
                </c:pt>
                <c:pt idx="511">
                  <c:v>3.2153499999999997E-8</c:v>
                </c:pt>
                <c:pt idx="512">
                  <c:v>2.6890800000000001E-8</c:v>
                </c:pt>
                <c:pt idx="513">
                  <c:v>2.2149499999999999E-8</c:v>
                </c:pt>
                <c:pt idx="514">
                  <c:v>1.8270999999999999E-8</c:v>
                </c:pt>
                <c:pt idx="515">
                  <c:v>1.4838E-8</c:v>
                </c:pt>
                <c:pt idx="516">
                  <c:v>1.20276E-8</c:v>
                </c:pt>
                <c:pt idx="517">
                  <c:v>9.3667799999999998E-9</c:v>
                </c:pt>
                <c:pt idx="518">
                  <c:v>7.8712400000000002E-9</c:v>
                </c:pt>
                <c:pt idx="519">
                  <c:v>6.0025399999999998E-9</c:v>
                </c:pt>
                <c:pt idx="520">
                  <c:v>4.7389599999999999E-9</c:v>
                </c:pt>
                <c:pt idx="521">
                  <c:v>3.8805599999999997E-9</c:v>
                </c:pt>
                <c:pt idx="522">
                  <c:v>3.08408E-9</c:v>
                </c:pt>
                <c:pt idx="523">
                  <c:v>2.3418399999999998E-9</c:v>
                </c:pt>
                <c:pt idx="524">
                  <c:v>1.8809799999999998E-9</c:v>
                </c:pt>
                <c:pt idx="525">
                  <c:v>1.5568599999999999E-9</c:v>
                </c:pt>
                <c:pt idx="526">
                  <c:v>1.24576E-9</c:v>
                </c:pt>
                <c:pt idx="527">
                  <c:v>9.788639999999999E-10</c:v>
                </c:pt>
                <c:pt idx="528">
                  <c:v>7.8304200000000003E-10</c:v>
                </c:pt>
                <c:pt idx="529">
                  <c:v>6.0869200000000001E-10</c:v>
                </c:pt>
                <c:pt idx="530">
                  <c:v>4.8426199999999996E-10</c:v>
                </c:pt>
                <c:pt idx="531">
                  <c:v>3.8763599999999998E-10</c:v>
                </c:pt>
                <c:pt idx="532">
                  <c:v>3.2017200000000001E-10</c:v>
                </c:pt>
                <c:pt idx="533">
                  <c:v>2.5390799999999999E-10</c:v>
                </c:pt>
                <c:pt idx="534">
                  <c:v>2.10528E-10</c:v>
                </c:pt>
                <c:pt idx="535">
                  <c:v>1.68616E-10</c:v>
                </c:pt>
                <c:pt idx="536">
                  <c:v>1.3234000000000001E-10</c:v>
                </c:pt>
                <c:pt idx="537">
                  <c:v>1.10338E-10</c:v>
                </c:pt>
                <c:pt idx="538">
                  <c:v>9.0695999999999999E-11</c:v>
                </c:pt>
                <c:pt idx="539">
                  <c:v>6.9412E-11</c:v>
                </c:pt>
                <c:pt idx="540">
                  <c:v>6.2098000000000006E-11</c:v>
                </c:pt>
                <c:pt idx="541">
                  <c:v>5.2858000000000001E-11</c:v>
                </c:pt>
                <c:pt idx="542">
                  <c:v>4.1261999999999999E-11</c:v>
                </c:pt>
                <c:pt idx="543">
                  <c:v>3.4750000000000003E-11</c:v>
                </c:pt>
                <c:pt idx="544">
                  <c:v>3.0071999999999997E-11</c:v>
                </c:pt>
                <c:pt idx="545">
                  <c:v>2.3846000000000002E-11</c:v>
                </c:pt>
                <c:pt idx="546">
                  <c:v>2.0154000000000002E-11</c:v>
                </c:pt>
                <c:pt idx="547">
                  <c:v>1.7814E-11</c:v>
                </c:pt>
                <c:pt idx="548">
                  <c:v>1.4906000000000001E-11</c:v>
                </c:pt>
                <c:pt idx="549">
                  <c:v>1.3236000000000001E-11</c:v>
                </c:pt>
                <c:pt idx="550">
                  <c:v>1.1390000000000001E-11</c:v>
                </c:pt>
                <c:pt idx="551">
                  <c:v>9.1700000000000007E-12</c:v>
                </c:pt>
                <c:pt idx="552">
                  <c:v>8.7159999999999996E-12</c:v>
                </c:pt>
                <c:pt idx="553">
                  <c:v>6.6160000000000001E-12</c:v>
                </c:pt>
                <c:pt idx="554">
                  <c:v>5.0859999999999999E-12</c:v>
                </c:pt>
                <c:pt idx="555">
                  <c:v>6.014E-12</c:v>
                </c:pt>
                <c:pt idx="556">
                  <c:v>4.5399999999999996E-12</c:v>
                </c:pt>
                <c:pt idx="557">
                  <c:v>3.7059999999999998E-12</c:v>
                </c:pt>
                <c:pt idx="558">
                  <c:v>2.8780000000000001E-12</c:v>
                </c:pt>
                <c:pt idx="559">
                  <c:v>3.4220000000000002E-12</c:v>
                </c:pt>
                <c:pt idx="560">
                  <c:v>2.3919999999999999E-12</c:v>
                </c:pt>
                <c:pt idx="561">
                  <c:v>3.1639999999999998E-12</c:v>
                </c:pt>
                <c:pt idx="562">
                  <c:v>1.7719999999999999E-12</c:v>
                </c:pt>
                <c:pt idx="563">
                  <c:v>1.7E-12</c:v>
                </c:pt>
                <c:pt idx="564">
                  <c:v>1.48E-12</c:v>
                </c:pt>
                <c:pt idx="565">
                  <c:v>1.4080000000000001E-12</c:v>
                </c:pt>
                <c:pt idx="566">
                  <c:v>1.1059999999999999E-12</c:v>
                </c:pt>
                <c:pt idx="567">
                  <c:v>9.4200000000000003E-13</c:v>
                </c:pt>
                <c:pt idx="568">
                  <c:v>7.1399999999999999E-13</c:v>
                </c:pt>
                <c:pt idx="569">
                  <c:v>5.7799999999999996E-13</c:v>
                </c:pt>
                <c:pt idx="570">
                  <c:v>8.6600000000000005E-13</c:v>
                </c:pt>
                <c:pt idx="571">
                  <c:v>8.2000000000000004E-14</c:v>
                </c:pt>
                <c:pt idx="572">
                  <c:v>6.1400000000000001E-13</c:v>
                </c:pt>
                <c:pt idx="573">
                  <c:v>3.0600000000000001E-13</c:v>
                </c:pt>
                <c:pt idx="574">
                  <c:v>3.2399999999999998E-13</c:v>
                </c:pt>
                <c:pt idx="575">
                  <c:v>3.56E-13</c:v>
                </c:pt>
                <c:pt idx="576">
                  <c:v>8.6E-14</c:v>
                </c:pt>
                <c:pt idx="577">
                  <c:v>1.6199999999999999E-13</c:v>
                </c:pt>
                <c:pt idx="578">
                  <c:v>1.4000000000000001E-13</c:v>
                </c:pt>
                <c:pt idx="579">
                  <c:v>4.2999999999999999E-13</c:v>
                </c:pt>
                <c:pt idx="580">
                  <c:v>3.6999999999999999E-13</c:v>
                </c:pt>
                <c:pt idx="581">
                  <c:v>6.8000000000000001E-14</c:v>
                </c:pt>
                <c:pt idx="582">
                  <c:v>1.6000000000000001E-14</c:v>
                </c:pt>
                <c:pt idx="583">
                  <c:v>2.3999999999999999E-13</c:v>
                </c:pt>
                <c:pt idx="584">
                  <c:v>1.84E-13</c:v>
                </c:pt>
                <c:pt idx="585">
                  <c:v>2.7000000000000001E-13</c:v>
                </c:pt>
                <c:pt idx="586">
                  <c:v>1.12E-13</c:v>
                </c:pt>
                <c:pt idx="587">
                  <c:v>1.1399999999999999E-13</c:v>
                </c:pt>
                <c:pt idx="588">
                  <c:v>2.5600000000000002E-13</c:v>
                </c:pt>
                <c:pt idx="589">
                  <c:v>5.9999999999999997E-13</c:v>
                </c:pt>
                <c:pt idx="590">
                  <c:v>5.0399999999999997E-13</c:v>
                </c:pt>
                <c:pt idx="591">
                  <c:v>8.2400000000000002E-13</c:v>
                </c:pt>
                <c:pt idx="592">
                  <c:v>1.4E-14</c:v>
                </c:pt>
                <c:pt idx="593">
                  <c:v>2.4600000000000001E-13</c:v>
                </c:pt>
                <c:pt idx="594">
                  <c:v>5.3999999999999997E-14</c:v>
                </c:pt>
                <c:pt idx="595">
                  <c:v>2.5800000000000001E-13</c:v>
                </c:pt>
                <c:pt idx="596">
                  <c:v>1.1999999999999999E-13</c:v>
                </c:pt>
                <c:pt idx="597">
                  <c:v>1.6E-13</c:v>
                </c:pt>
                <c:pt idx="598">
                  <c:v>4.6800000000000003E-13</c:v>
                </c:pt>
                <c:pt idx="599">
                  <c:v>5.3400000000000005E-13</c:v>
                </c:pt>
                <c:pt idx="600">
                  <c:v>4.6800000000000003E-13</c:v>
                </c:pt>
                <c:pt idx="601">
                  <c:v>3.2E-13</c:v>
                </c:pt>
                <c:pt idx="602">
                  <c:v>8.6E-14</c:v>
                </c:pt>
                <c:pt idx="603">
                  <c:v>1.06E-13</c:v>
                </c:pt>
                <c:pt idx="604">
                  <c:v>4.6800000000000003E-13</c:v>
                </c:pt>
                <c:pt idx="605">
                  <c:v>4E-14</c:v>
                </c:pt>
                <c:pt idx="606">
                  <c:v>1.1600000000000001E-13</c:v>
                </c:pt>
                <c:pt idx="607">
                  <c:v>2.0000000000000001E-13</c:v>
                </c:pt>
                <c:pt idx="608">
                  <c:v>4.8399999999999996E-13</c:v>
                </c:pt>
                <c:pt idx="609">
                  <c:v>2.3999999999999999E-13</c:v>
                </c:pt>
                <c:pt idx="610">
                  <c:v>4.02E-13</c:v>
                </c:pt>
                <c:pt idx="611">
                  <c:v>5.0799999999999996E-13</c:v>
                </c:pt>
                <c:pt idx="612">
                  <c:v>1E-13</c:v>
                </c:pt>
                <c:pt idx="613">
                  <c:v>5.4799999999999999E-13</c:v>
                </c:pt>
                <c:pt idx="614">
                  <c:v>1.1399999999999999E-13</c:v>
                </c:pt>
                <c:pt idx="615">
                  <c:v>6.4799999999999997E-13</c:v>
                </c:pt>
                <c:pt idx="616">
                  <c:v>2.9999999999999998E-14</c:v>
                </c:pt>
                <c:pt idx="617">
                  <c:v>6.0199999999999996E-13</c:v>
                </c:pt>
                <c:pt idx="618">
                  <c:v>2.6E-14</c:v>
                </c:pt>
                <c:pt idx="619">
                  <c:v>4.38E-13</c:v>
                </c:pt>
                <c:pt idx="620">
                  <c:v>5.6400000000000002E-13</c:v>
                </c:pt>
                <c:pt idx="621">
                  <c:v>3.4E-14</c:v>
                </c:pt>
                <c:pt idx="622">
                  <c:v>6.7199999999999996E-13</c:v>
                </c:pt>
                <c:pt idx="623">
                  <c:v>3.1199999999999998E-13</c:v>
                </c:pt>
                <c:pt idx="624">
                  <c:v>3.78E-13</c:v>
                </c:pt>
                <c:pt idx="625">
                  <c:v>4.4800000000000001E-13</c:v>
                </c:pt>
                <c:pt idx="626">
                  <c:v>5.6200000000000003E-13</c:v>
                </c:pt>
                <c:pt idx="627">
                  <c:v>7.6000000000000004E-14</c:v>
                </c:pt>
                <c:pt idx="628">
                  <c:v>2.6E-13</c:v>
                </c:pt>
                <c:pt idx="629">
                  <c:v>5.2399999999999999E-13</c:v>
                </c:pt>
                <c:pt idx="630">
                  <c:v>2.6599999999999998E-13</c:v>
                </c:pt>
                <c:pt idx="631">
                  <c:v>6.64E-13</c:v>
                </c:pt>
                <c:pt idx="632">
                  <c:v>5.7199999999999999E-13</c:v>
                </c:pt>
                <c:pt idx="633">
                  <c:v>4.9600000000000001E-13</c:v>
                </c:pt>
                <c:pt idx="634">
                  <c:v>4.5E-13</c:v>
                </c:pt>
                <c:pt idx="635">
                  <c:v>8.9600000000000002E-13</c:v>
                </c:pt>
                <c:pt idx="636">
                  <c:v>5.44E-13</c:v>
                </c:pt>
                <c:pt idx="637">
                  <c:v>4.4800000000000001E-13</c:v>
                </c:pt>
                <c:pt idx="638">
                  <c:v>9.8200000000000006E-13</c:v>
                </c:pt>
                <c:pt idx="639">
                  <c:v>4.1799999999999999E-13</c:v>
                </c:pt>
                <c:pt idx="640">
                  <c:v>8.0200000000000002E-13</c:v>
                </c:pt>
                <c:pt idx="641">
                  <c:v>7.0400000000000003E-13</c:v>
                </c:pt>
                <c:pt idx="642">
                  <c:v>7.4800000000000004E-13</c:v>
                </c:pt>
                <c:pt idx="643">
                  <c:v>8.06E-13</c:v>
                </c:pt>
                <c:pt idx="644">
                  <c:v>9.8400000000000005E-13</c:v>
                </c:pt>
                <c:pt idx="645">
                  <c:v>5.9000000000000001E-13</c:v>
                </c:pt>
                <c:pt idx="646">
                  <c:v>1.046E-12</c:v>
                </c:pt>
                <c:pt idx="647">
                  <c:v>1.1180000000000001E-12</c:v>
                </c:pt>
                <c:pt idx="648">
                  <c:v>7.9199999999999996E-13</c:v>
                </c:pt>
                <c:pt idx="649">
                  <c:v>1.2100000000000001E-12</c:v>
                </c:pt>
                <c:pt idx="650">
                  <c:v>1.0619999999999999E-12</c:v>
                </c:pt>
                <c:pt idx="651">
                  <c:v>1.0599999999999999E-12</c:v>
                </c:pt>
                <c:pt idx="652">
                  <c:v>1.032E-12</c:v>
                </c:pt>
                <c:pt idx="653">
                  <c:v>1.3620000000000001E-12</c:v>
                </c:pt>
                <c:pt idx="654">
                  <c:v>8.9000000000000004E-13</c:v>
                </c:pt>
                <c:pt idx="655">
                  <c:v>9.1999999999999992E-13</c:v>
                </c:pt>
                <c:pt idx="656">
                  <c:v>1.6900000000000001E-12</c:v>
                </c:pt>
                <c:pt idx="657">
                  <c:v>1.3979999999999999E-12</c:v>
                </c:pt>
                <c:pt idx="658">
                  <c:v>2.0980000000000001E-12</c:v>
                </c:pt>
                <c:pt idx="659">
                  <c:v>1.7679999999999999E-12</c:v>
                </c:pt>
                <c:pt idx="660">
                  <c:v>1.2979999999999999E-12</c:v>
                </c:pt>
                <c:pt idx="661">
                  <c:v>1.3580000000000001E-12</c:v>
                </c:pt>
                <c:pt idx="662">
                  <c:v>2.5780000000000001E-12</c:v>
                </c:pt>
                <c:pt idx="663">
                  <c:v>1.6460000000000001E-12</c:v>
                </c:pt>
                <c:pt idx="664">
                  <c:v>2.7160000000000001E-12</c:v>
                </c:pt>
                <c:pt idx="665">
                  <c:v>2.5440000000000001E-12</c:v>
                </c:pt>
                <c:pt idx="666">
                  <c:v>1.5819999999999999E-12</c:v>
                </c:pt>
                <c:pt idx="667">
                  <c:v>2.8120000000000001E-12</c:v>
                </c:pt>
                <c:pt idx="668">
                  <c:v>2.756E-12</c:v>
                </c:pt>
                <c:pt idx="669">
                  <c:v>2.9580000000000001E-12</c:v>
                </c:pt>
                <c:pt idx="670">
                  <c:v>2.798E-12</c:v>
                </c:pt>
                <c:pt idx="671">
                  <c:v>3.074E-12</c:v>
                </c:pt>
                <c:pt idx="672">
                  <c:v>2.9099999999999999E-12</c:v>
                </c:pt>
                <c:pt idx="673">
                  <c:v>3.1040000000000001E-12</c:v>
                </c:pt>
                <c:pt idx="674">
                  <c:v>3.1219999999999998E-12</c:v>
                </c:pt>
                <c:pt idx="675">
                  <c:v>3.0840000000000002E-12</c:v>
                </c:pt>
                <c:pt idx="676">
                  <c:v>3.8E-12</c:v>
                </c:pt>
                <c:pt idx="677">
                  <c:v>3.8780000000000002E-12</c:v>
                </c:pt>
                <c:pt idx="678">
                  <c:v>4.5419999999999998E-12</c:v>
                </c:pt>
                <c:pt idx="679">
                  <c:v>4.2139999999999996E-12</c:v>
                </c:pt>
                <c:pt idx="680">
                  <c:v>4.6720000000000003E-12</c:v>
                </c:pt>
                <c:pt idx="681">
                  <c:v>3.6739999999999999E-12</c:v>
                </c:pt>
                <c:pt idx="682">
                  <c:v>3.7620000000000003E-12</c:v>
                </c:pt>
                <c:pt idx="683">
                  <c:v>4.2540000000000003E-12</c:v>
                </c:pt>
                <c:pt idx="684">
                  <c:v>4.2399999999999997E-12</c:v>
                </c:pt>
                <c:pt idx="685">
                  <c:v>4.2780000000000001E-12</c:v>
                </c:pt>
                <c:pt idx="686">
                  <c:v>4.8200000000000001E-12</c:v>
                </c:pt>
                <c:pt idx="687">
                  <c:v>4.4380000000000003E-12</c:v>
                </c:pt>
                <c:pt idx="688">
                  <c:v>4.0499999999999999E-12</c:v>
                </c:pt>
                <c:pt idx="689">
                  <c:v>5.1599999999999998E-12</c:v>
                </c:pt>
                <c:pt idx="690">
                  <c:v>5.2419999999999997E-12</c:v>
                </c:pt>
                <c:pt idx="691">
                  <c:v>4.46E-12</c:v>
                </c:pt>
                <c:pt idx="692">
                  <c:v>5.354E-12</c:v>
                </c:pt>
                <c:pt idx="693">
                  <c:v>5.4839999999999997E-12</c:v>
                </c:pt>
                <c:pt idx="694">
                  <c:v>5.212E-12</c:v>
                </c:pt>
                <c:pt idx="695">
                  <c:v>5.3560000000000002E-12</c:v>
                </c:pt>
                <c:pt idx="696">
                  <c:v>5.772E-12</c:v>
                </c:pt>
                <c:pt idx="697">
                  <c:v>5.9580000000000003E-12</c:v>
                </c:pt>
                <c:pt idx="698">
                  <c:v>6.1840000000000003E-12</c:v>
                </c:pt>
                <c:pt idx="699">
                  <c:v>5.7179999999999997E-12</c:v>
                </c:pt>
                <c:pt idx="700">
                  <c:v>6.7979999999999999E-12</c:v>
                </c:pt>
                <c:pt idx="701">
                  <c:v>6.59E-12</c:v>
                </c:pt>
                <c:pt idx="702">
                  <c:v>7.5439999999999994E-12</c:v>
                </c:pt>
                <c:pt idx="703">
                  <c:v>7.7920000000000007E-12</c:v>
                </c:pt>
                <c:pt idx="704">
                  <c:v>7.2799999999999997E-12</c:v>
                </c:pt>
                <c:pt idx="705">
                  <c:v>8.294E-12</c:v>
                </c:pt>
                <c:pt idx="706">
                  <c:v>7.9460000000000003E-12</c:v>
                </c:pt>
                <c:pt idx="707">
                  <c:v>8.4200000000000001E-12</c:v>
                </c:pt>
                <c:pt idx="708">
                  <c:v>7.2759999999999993E-12</c:v>
                </c:pt>
                <c:pt idx="709">
                  <c:v>7.9419999999999999E-12</c:v>
                </c:pt>
                <c:pt idx="710">
                  <c:v>8.0080000000000006E-12</c:v>
                </c:pt>
                <c:pt idx="711">
                  <c:v>9.4579999999999995E-12</c:v>
                </c:pt>
                <c:pt idx="712">
                  <c:v>8.9799999999999993E-12</c:v>
                </c:pt>
                <c:pt idx="713">
                  <c:v>9.0379999999999993E-12</c:v>
                </c:pt>
                <c:pt idx="714">
                  <c:v>1.096E-11</c:v>
                </c:pt>
                <c:pt idx="715">
                  <c:v>8.578E-12</c:v>
                </c:pt>
                <c:pt idx="716">
                  <c:v>9.0500000000000004E-12</c:v>
                </c:pt>
                <c:pt idx="717">
                  <c:v>8.5080000000000005E-12</c:v>
                </c:pt>
                <c:pt idx="718">
                  <c:v>1.045E-11</c:v>
                </c:pt>
                <c:pt idx="719">
                  <c:v>1.0131999999999999E-11</c:v>
                </c:pt>
                <c:pt idx="720">
                  <c:v>9.9199999999999997E-12</c:v>
                </c:pt>
                <c:pt idx="721">
                  <c:v>9.6199999999999998E-12</c:v>
                </c:pt>
                <c:pt idx="722">
                  <c:v>1.0609999999999999E-11</c:v>
                </c:pt>
                <c:pt idx="723">
                  <c:v>9.7619999999999998E-12</c:v>
                </c:pt>
                <c:pt idx="724">
                  <c:v>1.026E-11</c:v>
                </c:pt>
                <c:pt idx="725">
                  <c:v>1.0509999999999999E-11</c:v>
                </c:pt>
                <c:pt idx="726">
                  <c:v>1.0190000000000001E-11</c:v>
                </c:pt>
                <c:pt idx="727">
                  <c:v>1.0186E-11</c:v>
                </c:pt>
                <c:pt idx="728">
                  <c:v>1.1448E-11</c:v>
                </c:pt>
                <c:pt idx="729">
                  <c:v>1.2526000000000001E-11</c:v>
                </c:pt>
                <c:pt idx="730">
                  <c:v>1.1114E-11</c:v>
                </c:pt>
                <c:pt idx="731">
                  <c:v>1.2804000000000001E-11</c:v>
                </c:pt>
                <c:pt idx="732">
                  <c:v>1.1826000000000001E-11</c:v>
                </c:pt>
                <c:pt idx="733">
                  <c:v>1.0446E-11</c:v>
                </c:pt>
                <c:pt idx="734">
                  <c:v>1.1934E-11</c:v>
                </c:pt>
                <c:pt idx="735">
                  <c:v>1.0618E-11</c:v>
                </c:pt>
                <c:pt idx="736">
                  <c:v>1.1214E-11</c:v>
                </c:pt>
                <c:pt idx="737">
                  <c:v>1.1918E-11</c:v>
                </c:pt>
                <c:pt idx="738">
                  <c:v>1.1768000000000001E-11</c:v>
                </c:pt>
                <c:pt idx="739">
                  <c:v>1.2048E-11</c:v>
                </c:pt>
                <c:pt idx="740">
                  <c:v>1.2394000000000001E-11</c:v>
                </c:pt>
                <c:pt idx="741">
                  <c:v>1.3252E-11</c:v>
                </c:pt>
                <c:pt idx="742">
                  <c:v>1.3213999999999999E-11</c:v>
                </c:pt>
                <c:pt idx="743">
                  <c:v>1.3849999999999999E-11</c:v>
                </c:pt>
                <c:pt idx="744">
                  <c:v>1.153E-11</c:v>
                </c:pt>
                <c:pt idx="745">
                  <c:v>1.2522E-11</c:v>
                </c:pt>
                <c:pt idx="746">
                  <c:v>1.309E-11</c:v>
                </c:pt>
                <c:pt idx="747">
                  <c:v>1.2252000000000001E-11</c:v>
                </c:pt>
                <c:pt idx="748">
                  <c:v>1.3888000000000001E-11</c:v>
                </c:pt>
                <c:pt idx="749">
                  <c:v>1.3658E-11</c:v>
                </c:pt>
                <c:pt idx="750">
                  <c:v>1.3222E-11</c:v>
                </c:pt>
                <c:pt idx="751">
                  <c:v>1.3442E-11</c:v>
                </c:pt>
                <c:pt idx="752">
                  <c:v>1.3106E-11</c:v>
                </c:pt>
                <c:pt idx="753">
                  <c:v>1.4191999999999999E-11</c:v>
                </c:pt>
                <c:pt idx="754">
                  <c:v>1.4384E-11</c:v>
                </c:pt>
                <c:pt idx="755">
                  <c:v>1.5406E-11</c:v>
                </c:pt>
                <c:pt idx="756">
                  <c:v>1.5061999999999999E-11</c:v>
                </c:pt>
                <c:pt idx="757">
                  <c:v>1.4835999999999999E-11</c:v>
                </c:pt>
                <c:pt idx="758">
                  <c:v>1.5866E-11</c:v>
                </c:pt>
                <c:pt idx="759">
                  <c:v>1.5603999999999999E-11</c:v>
                </c:pt>
                <c:pt idx="760">
                  <c:v>1.409E-11</c:v>
                </c:pt>
                <c:pt idx="761">
                  <c:v>1.4456000000000001E-11</c:v>
                </c:pt>
                <c:pt idx="762">
                  <c:v>1.4596000000000001E-11</c:v>
                </c:pt>
                <c:pt idx="763">
                  <c:v>1.4156000000000001E-11</c:v>
                </c:pt>
                <c:pt idx="764">
                  <c:v>1.6368E-11</c:v>
                </c:pt>
                <c:pt idx="765">
                  <c:v>1.4884E-11</c:v>
                </c:pt>
                <c:pt idx="766">
                  <c:v>1.5260000000000001E-11</c:v>
                </c:pt>
                <c:pt idx="767">
                  <c:v>1.5469999999999999E-11</c:v>
                </c:pt>
                <c:pt idx="768">
                  <c:v>1.549E-11</c:v>
                </c:pt>
                <c:pt idx="769">
                  <c:v>1.5032E-11</c:v>
                </c:pt>
                <c:pt idx="770">
                  <c:v>1.5628000000000001E-11</c:v>
                </c:pt>
                <c:pt idx="771">
                  <c:v>1.6203999999999998E-11</c:v>
                </c:pt>
                <c:pt idx="772">
                  <c:v>1.5918000000000001E-11</c:v>
                </c:pt>
                <c:pt idx="773">
                  <c:v>1.5704E-11</c:v>
                </c:pt>
                <c:pt idx="774">
                  <c:v>1.6727999999999999E-11</c:v>
                </c:pt>
                <c:pt idx="775">
                  <c:v>1.6956E-11</c:v>
                </c:pt>
                <c:pt idx="776">
                  <c:v>1.7514000000000002E-11</c:v>
                </c:pt>
                <c:pt idx="777">
                  <c:v>1.9382E-11</c:v>
                </c:pt>
                <c:pt idx="778">
                  <c:v>1.7141999999999999E-11</c:v>
                </c:pt>
                <c:pt idx="779">
                  <c:v>1.9031999999999999E-11</c:v>
                </c:pt>
                <c:pt idx="780">
                  <c:v>1.8837999999999999E-11</c:v>
                </c:pt>
                <c:pt idx="781">
                  <c:v>1.7327999999999999E-11</c:v>
                </c:pt>
                <c:pt idx="782">
                  <c:v>1.9034E-11</c:v>
                </c:pt>
                <c:pt idx="783">
                  <c:v>1.7631999999999999E-11</c:v>
                </c:pt>
                <c:pt idx="784">
                  <c:v>1.8448000000000001E-11</c:v>
                </c:pt>
                <c:pt idx="785">
                  <c:v>1.9018000000000002E-11</c:v>
                </c:pt>
                <c:pt idx="786">
                  <c:v>1.8288000000000001E-11</c:v>
                </c:pt>
                <c:pt idx="787">
                  <c:v>1.7834E-11</c:v>
                </c:pt>
                <c:pt idx="788">
                  <c:v>1.9152000000000001E-11</c:v>
                </c:pt>
                <c:pt idx="789">
                  <c:v>1.9160000000000002E-11</c:v>
                </c:pt>
                <c:pt idx="790">
                  <c:v>1.7920000000000001E-11</c:v>
                </c:pt>
                <c:pt idx="791">
                  <c:v>2.1146000000000001E-11</c:v>
                </c:pt>
                <c:pt idx="792">
                  <c:v>2.2728000000000001E-11</c:v>
                </c:pt>
                <c:pt idx="793">
                  <c:v>1.8662000000000001E-11</c:v>
                </c:pt>
                <c:pt idx="794">
                  <c:v>2.0121999999999998E-11</c:v>
                </c:pt>
                <c:pt idx="795">
                  <c:v>2.0082000000000001E-11</c:v>
                </c:pt>
                <c:pt idx="796">
                  <c:v>2.2651999999999998E-11</c:v>
                </c:pt>
                <c:pt idx="797">
                  <c:v>2.0839999999999999E-11</c:v>
                </c:pt>
                <c:pt idx="798">
                  <c:v>2.1045999999999999E-11</c:v>
                </c:pt>
                <c:pt idx="799">
                  <c:v>2.0128000000000001E-11</c:v>
                </c:pt>
                <c:pt idx="800">
                  <c:v>2.0318E-11</c:v>
                </c:pt>
                <c:pt idx="801">
                  <c:v>2.0918E-11</c:v>
                </c:pt>
                <c:pt idx="802">
                  <c:v>2.0161999999999999E-11</c:v>
                </c:pt>
                <c:pt idx="803">
                  <c:v>1.9928000000000002E-11</c:v>
                </c:pt>
                <c:pt idx="804">
                  <c:v>2.0074E-11</c:v>
                </c:pt>
                <c:pt idx="805">
                  <c:v>2.0896000000000001E-11</c:v>
                </c:pt>
                <c:pt idx="806">
                  <c:v>2.0384E-11</c:v>
                </c:pt>
                <c:pt idx="807">
                  <c:v>2.0486E-11</c:v>
                </c:pt>
                <c:pt idx="808">
                  <c:v>2.0444000000000001E-11</c:v>
                </c:pt>
                <c:pt idx="809">
                  <c:v>2.1902000000000001E-11</c:v>
                </c:pt>
                <c:pt idx="810">
                  <c:v>2.1076000000000001E-11</c:v>
                </c:pt>
                <c:pt idx="811">
                  <c:v>2.3894E-11</c:v>
                </c:pt>
                <c:pt idx="812">
                  <c:v>2.2558E-11</c:v>
                </c:pt>
                <c:pt idx="813">
                  <c:v>2.3375999999999999E-11</c:v>
                </c:pt>
                <c:pt idx="814">
                  <c:v>2.2942000000000001E-11</c:v>
                </c:pt>
                <c:pt idx="815">
                  <c:v>2.2114E-11</c:v>
                </c:pt>
                <c:pt idx="816">
                  <c:v>2.3122000000000001E-11</c:v>
                </c:pt>
                <c:pt idx="817">
                  <c:v>2.4473999999999999E-11</c:v>
                </c:pt>
                <c:pt idx="818">
                  <c:v>2.3807999999999999E-11</c:v>
                </c:pt>
                <c:pt idx="819">
                  <c:v>2.5516000000000001E-11</c:v>
                </c:pt>
                <c:pt idx="820">
                  <c:v>2.4890000000000001E-11</c:v>
                </c:pt>
                <c:pt idx="821">
                  <c:v>2.4336000000000001E-11</c:v>
                </c:pt>
                <c:pt idx="822">
                  <c:v>2.2754000000000001E-11</c:v>
                </c:pt>
                <c:pt idx="823">
                  <c:v>2.4337999999999999E-11</c:v>
                </c:pt>
                <c:pt idx="824">
                  <c:v>2.2732E-11</c:v>
                </c:pt>
                <c:pt idx="825">
                  <c:v>2.4258000000000001E-11</c:v>
                </c:pt>
                <c:pt idx="826">
                  <c:v>2.3618000000000001E-11</c:v>
                </c:pt>
                <c:pt idx="827">
                  <c:v>2.4044000000000001E-11</c:v>
                </c:pt>
                <c:pt idx="828">
                  <c:v>2.4525999999999999E-11</c:v>
                </c:pt>
                <c:pt idx="829">
                  <c:v>2.4330000000000002E-11</c:v>
                </c:pt>
                <c:pt idx="830">
                  <c:v>2.5046000000000001E-11</c:v>
                </c:pt>
                <c:pt idx="831">
                  <c:v>2.5725999999999999E-11</c:v>
                </c:pt>
                <c:pt idx="832">
                  <c:v>2.4966E-11</c:v>
                </c:pt>
                <c:pt idx="833">
                  <c:v>2.4136000000000001E-11</c:v>
                </c:pt>
                <c:pt idx="834">
                  <c:v>2.507E-11</c:v>
                </c:pt>
                <c:pt idx="835">
                  <c:v>2.7293999999999999E-11</c:v>
                </c:pt>
                <c:pt idx="836">
                  <c:v>2.6936000000000001E-11</c:v>
                </c:pt>
                <c:pt idx="837">
                  <c:v>2.718E-11</c:v>
                </c:pt>
                <c:pt idx="838">
                  <c:v>2.6429999999999999E-11</c:v>
                </c:pt>
                <c:pt idx="839">
                  <c:v>2.7814000000000001E-11</c:v>
                </c:pt>
                <c:pt idx="840">
                  <c:v>2.8632E-11</c:v>
                </c:pt>
                <c:pt idx="841">
                  <c:v>2.6015999999999999E-11</c:v>
                </c:pt>
                <c:pt idx="842">
                  <c:v>2.5543999999999999E-11</c:v>
                </c:pt>
                <c:pt idx="843">
                  <c:v>2.6750000000000001E-11</c:v>
                </c:pt>
                <c:pt idx="844">
                  <c:v>2.5821999999999999E-11</c:v>
                </c:pt>
                <c:pt idx="845">
                  <c:v>2.7658E-11</c:v>
                </c:pt>
                <c:pt idx="846">
                  <c:v>2.749E-11</c:v>
                </c:pt>
                <c:pt idx="847">
                  <c:v>2.787E-11</c:v>
                </c:pt>
                <c:pt idx="848">
                  <c:v>2.8377999999999999E-11</c:v>
                </c:pt>
                <c:pt idx="849">
                  <c:v>2.816E-11</c:v>
                </c:pt>
                <c:pt idx="850">
                  <c:v>2.9451999999999997E-11</c:v>
                </c:pt>
                <c:pt idx="851">
                  <c:v>2.867E-11</c:v>
                </c:pt>
                <c:pt idx="852">
                  <c:v>2.6446000000000001E-11</c:v>
                </c:pt>
                <c:pt idx="853">
                  <c:v>2.7339999999999999E-11</c:v>
                </c:pt>
                <c:pt idx="854">
                  <c:v>2.9548E-11</c:v>
                </c:pt>
                <c:pt idx="855">
                  <c:v>2.9784000000000002E-11</c:v>
                </c:pt>
                <c:pt idx="856">
                  <c:v>2.9086000000000001E-11</c:v>
                </c:pt>
                <c:pt idx="857">
                  <c:v>2.9650000000000002E-11</c:v>
                </c:pt>
                <c:pt idx="858">
                  <c:v>3.0175999999999997E-11</c:v>
                </c:pt>
                <c:pt idx="859">
                  <c:v>3.0973999999999999E-11</c:v>
                </c:pt>
                <c:pt idx="860">
                  <c:v>2.9553999999999999E-11</c:v>
                </c:pt>
                <c:pt idx="861">
                  <c:v>3.0227999999999998E-11</c:v>
                </c:pt>
                <c:pt idx="862">
                  <c:v>2.9234000000000001E-11</c:v>
                </c:pt>
                <c:pt idx="863">
                  <c:v>2.8423999999999999E-11</c:v>
                </c:pt>
                <c:pt idx="864">
                  <c:v>2.8368E-11</c:v>
                </c:pt>
                <c:pt idx="865">
                  <c:v>2.8843999999999999E-11</c:v>
                </c:pt>
                <c:pt idx="866">
                  <c:v>3.2273999999999998E-11</c:v>
                </c:pt>
                <c:pt idx="867">
                  <c:v>3.3088000000000001E-11</c:v>
                </c:pt>
                <c:pt idx="868">
                  <c:v>2.8293999999999999E-11</c:v>
                </c:pt>
                <c:pt idx="869">
                  <c:v>2.84E-11</c:v>
                </c:pt>
                <c:pt idx="870">
                  <c:v>3.1165999999999999E-11</c:v>
                </c:pt>
                <c:pt idx="871">
                  <c:v>2.9345999999999999E-11</c:v>
                </c:pt>
                <c:pt idx="872">
                  <c:v>3.2569999999999997E-11</c:v>
                </c:pt>
                <c:pt idx="873">
                  <c:v>3.3489999999999999E-11</c:v>
                </c:pt>
                <c:pt idx="874">
                  <c:v>3.2536000000000003E-11</c:v>
                </c:pt>
                <c:pt idx="875">
                  <c:v>3.0991999999999999E-11</c:v>
                </c:pt>
                <c:pt idx="876">
                  <c:v>3.2136000000000003E-11</c:v>
                </c:pt>
                <c:pt idx="877">
                  <c:v>3.1748000000000002E-11</c:v>
                </c:pt>
                <c:pt idx="878">
                  <c:v>3.1754000000000002E-11</c:v>
                </c:pt>
                <c:pt idx="879">
                  <c:v>3.1448000000000001E-11</c:v>
                </c:pt>
                <c:pt idx="880">
                  <c:v>3.0652000000000003E-11</c:v>
                </c:pt>
                <c:pt idx="881">
                  <c:v>3.1168000000000003E-11</c:v>
                </c:pt>
                <c:pt idx="882">
                  <c:v>3.1900000000000001E-11</c:v>
                </c:pt>
                <c:pt idx="883">
                  <c:v>3.1601999999999997E-11</c:v>
                </c:pt>
                <c:pt idx="884">
                  <c:v>3.1507999999999999E-11</c:v>
                </c:pt>
                <c:pt idx="885">
                  <c:v>3.1452000000000003E-11</c:v>
                </c:pt>
                <c:pt idx="886">
                  <c:v>3.8594000000000001E-11</c:v>
                </c:pt>
                <c:pt idx="887">
                  <c:v>3.4789999999999997E-11</c:v>
                </c:pt>
                <c:pt idx="888">
                  <c:v>3.5088000000000001E-11</c:v>
                </c:pt>
                <c:pt idx="889">
                  <c:v>3.5266000000000003E-11</c:v>
                </c:pt>
                <c:pt idx="890">
                  <c:v>3.4585999999999998E-11</c:v>
                </c:pt>
                <c:pt idx="891">
                  <c:v>3.2178000000000001E-11</c:v>
                </c:pt>
                <c:pt idx="892">
                  <c:v>3.3925999999999997E-11</c:v>
                </c:pt>
                <c:pt idx="893">
                  <c:v>3.4121999999999999E-11</c:v>
                </c:pt>
                <c:pt idx="894">
                  <c:v>3.2004000000000001E-11</c:v>
                </c:pt>
                <c:pt idx="895">
                  <c:v>3.3367999999999999E-11</c:v>
                </c:pt>
                <c:pt idx="896">
                  <c:v>3.4486E-11</c:v>
                </c:pt>
                <c:pt idx="897">
                  <c:v>3.317E-11</c:v>
                </c:pt>
                <c:pt idx="898">
                  <c:v>3.4026000000000002E-11</c:v>
                </c:pt>
                <c:pt idx="899">
                  <c:v>3.4596E-11</c:v>
                </c:pt>
                <c:pt idx="900">
                  <c:v>3.4099999999999997E-11</c:v>
                </c:pt>
                <c:pt idx="901">
                  <c:v>3.5113999999999998E-11</c:v>
                </c:pt>
                <c:pt idx="902">
                  <c:v>3.4356000000000003E-11</c:v>
                </c:pt>
                <c:pt idx="903">
                  <c:v>3.7489999999999998E-11</c:v>
                </c:pt>
                <c:pt idx="904">
                  <c:v>3.6652000000000002E-11</c:v>
                </c:pt>
                <c:pt idx="905">
                  <c:v>3.3931999999999997E-11</c:v>
                </c:pt>
                <c:pt idx="906">
                  <c:v>3.7220000000000002E-11</c:v>
                </c:pt>
                <c:pt idx="907">
                  <c:v>3.6533999999999998E-11</c:v>
                </c:pt>
                <c:pt idx="908">
                  <c:v>3.4802000000000003E-11</c:v>
                </c:pt>
                <c:pt idx="909">
                  <c:v>3.7526000000000003E-11</c:v>
                </c:pt>
                <c:pt idx="910">
                  <c:v>3.5443999999999998E-11</c:v>
                </c:pt>
                <c:pt idx="911">
                  <c:v>3.5397999999999998E-11</c:v>
                </c:pt>
                <c:pt idx="912">
                  <c:v>3.4893999999999997E-11</c:v>
                </c:pt>
                <c:pt idx="913">
                  <c:v>3.4518000000000003E-11</c:v>
                </c:pt>
                <c:pt idx="914">
                  <c:v>3.4312E-11</c:v>
                </c:pt>
                <c:pt idx="915">
                  <c:v>3.2270000000000002E-11</c:v>
                </c:pt>
                <c:pt idx="916">
                  <c:v>3.3788000000000003E-11</c:v>
                </c:pt>
                <c:pt idx="917">
                  <c:v>3.3247999999999997E-11</c:v>
                </c:pt>
                <c:pt idx="918">
                  <c:v>3.1174000000000003E-11</c:v>
                </c:pt>
                <c:pt idx="919">
                  <c:v>3.2948000000000002E-11</c:v>
                </c:pt>
                <c:pt idx="920">
                  <c:v>3.1757999999999998E-11</c:v>
                </c:pt>
                <c:pt idx="921">
                  <c:v>3.2545999999999998E-11</c:v>
                </c:pt>
                <c:pt idx="922">
                  <c:v>3.1711999999999997E-11</c:v>
                </c:pt>
                <c:pt idx="923">
                  <c:v>3.2356000000000003E-11</c:v>
                </c:pt>
                <c:pt idx="924">
                  <c:v>3.1452000000000003E-11</c:v>
                </c:pt>
                <c:pt idx="925">
                  <c:v>3.2312E-11</c:v>
                </c:pt>
                <c:pt idx="926">
                  <c:v>3.4053999999999997E-11</c:v>
                </c:pt>
                <c:pt idx="927">
                  <c:v>3.4383999999999997E-11</c:v>
                </c:pt>
                <c:pt idx="928">
                  <c:v>3.2624000000000002E-11</c:v>
                </c:pt>
                <c:pt idx="929">
                  <c:v>3.1846000000000003E-11</c:v>
                </c:pt>
                <c:pt idx="930">
                  <c:v>3.2090000000000002E-11</c:v>
                </c:pt>
                <c:pt idx="931">
                  <c:v>3.1168000000000003E-11</c:v>
                </c:pt>
                <c:pt idx="932">
                  <c:v>3.1866E-11</c:v>
                </c:pt>
                <c:pt idx="933">
                  <c:v>3.2526000000000001E-11</c:v>
                </c:pt>
                <c:pt idx="934">
                  <c:v>3.0914000000000002E-11</c:v>
                </c:pt>
                <c:pt idx="935">
                  <c:v>3.0835999999999998E-11</c:v>
                </c:pt>
                <c:pt idx="936">
                  <c:v>3.1586000000000002E-11</c:v>
                </c:pt>
                <c:pt idx="937">
                  <c:v>3.1421999999999998E-11</c:v>
                </c:pt>
                <c:pt idx="938">
                  <c:v>2.7846000000000001E-11</c:v>
                </c:pt>
                <c:pt idx="939">
                  <c:v>3.0099999999999998E-11</c:v>
                </c:pt>
                <c:pt idx="940">
                  <c:v>2.9629999999999999E-11</c:v>
                </c:pt>
                <c:pt idx="941">
                  <c:v>3.197E-11</c:v>
                </c:pt>
                <c:pt idx="942">
                  <c:v>3.0034000000000001E-11</c:v>
                </c:pt>
                <c:pt idx="943">
                  <c:v>2.9290000000000003E-11</c:v>
                </c:pt>
                <c:pt idx="944">
                  <c:v>2.8112000000000001E-11</c:v>
                </c:pt>
                <c:pt idx="945">
                  <c:v>2.9830000000000002E-11</c:v>
                </c:pt>
                <c:pt idx="946">
                  <c:v>2.7629999999999999E-11</c:v>
                </c:pt>
                <c:pt idx="947">
                  <c:v>2.8112000000000001E-11</c:v>
                </c:pt>
                <c:pt idx="948">
                  <c:v>3.1497999999999997E-11</c:v>
                </c:pt>
                <c:pt idx="949">
                  <c:v>3.0643999999999999E-11</c:v>
                </c:pt>
                <c:pt idx="950">
                  <c:v>2.829E-11</c:v>
                </c:pt>
                <c:pt idx="951">
                  <c:v>2.8041999999999999E-11</c:v>
                </c:pt>
                <c:pt idx="952">
                  <c:v>2.7028000000000002E-11</c:v>
                </c:pt>
                <c:pt idx="953">
                  <c:v>2.907E-11</c:v>
                </c:pt>
                <c:pt idx="954">
                  <c:v>2.7777999999999999E-11</c:v>
                </c:pt>
                <c:pt idx="955">
                  <c:v>2.578E-11</c:v>
                </c:pt>
                <c:pt idx="956">
                  <c:v>2.6343999999999998E-11</c:v>
                </c:pt>
                <c:pt idx="957">
                  <c:v>2.6928E-11</c:v>
                </c:pt>
                <c:pt idx="958">
                  <c:v>2.5841999999999999E-11</c:v>
                </c:pt>
                <c:pt idx="959">
                  <c:v>2.5264000000000001E-11</c:v>
                </c:pt>
                <c:pt idx="960">
                  <c:v>2.585E-11</c:v>
                </c:pt>
                <c:pt idx="961">
                  <c:v>2.5446000000000001E-11</c:v>
                </c:pt>
                <c:pt idx="962">
                  <c:v>2.6750000000000001E-11</c:v>
                </c:pt>
                <c:pt idx="963">
                  <c:v>2.4047999999999999E-11</c:v>
                </c:pt>
                <c:pt idx="964">
                  <c:v>2.5904000000000001E-11</c:v>
                </c:pt>
                <c:pt idx="965">
                  <c:v>2.5241999999999999E-11</c:v>
                </c:pt>
                <c:pt idx="966">
                  <c:v>2.5484000000000001E-11</c:v>
                </c:pt>
                <c:pt idx="967">
                  <c:v>2.5601999999999999E-11</c:v>
                </c:pt>
                <c:pt idx="968">
                  <c:v>2.4056E-11</c:v>
                </c:pt>
                <c:pt idx="969">
                  <c:v>2.4992E-11</c:v>
                </c:pt>
                <c:pt idx="970">
                  <c:v>2.4273999999999999E-11</c:v>
                </c:pt>
                <c:pt idx="971">
                  <c:v>2.5763999999999999E-11</c:v>
                </c:pt>
                <c:pt idx="972">
                  <c:v>2.3271999999999999E-11</c:v>
                </c:pt>
                <c:pt idx="973">
                  <c:v>2.5482E-11</c:v>
                </c:pt>
                <c:pt idx="974">
                  <c:v>2.3497999999999999E-11</c:v>
                </c:pt>
                <c:pt idx="975">
                  <c:v>2.3163999999999999E-11</c:v>
                </c:pt>
                <c:pt idx="976">
                  <c:v>2.4885999999999999E-11</c:v>
                </c:pt>
                <c:pt idx="977">
                  <c:v>2.3071999999999999E-11</c:v>
                </c:pt>
                <c:pt idx="978">
                  <c:v>2.3432000000000001E-11</c:v>
                </c:pt>
                <c:pt idx="979">
                  <c:v>2.4688E-11</c:v>
                </c:pt>
                <c:pt idx="980">
                  <c:v>2.2885999999999999E-11</c:v>
                </c:pt>
                <c:pt idx="981">
                  <c:v>2.2224000000000001E-11</c:v>
                </c:pt>
                <c:pt idx="982">
                  <c:v>2.2710000000000002E-11</c:v>
                </c:pt>
                <c:pt idx="983">
                  <c:v>2.1064000000000002E-11</c:v>
                </c:pt>
                <c:pt idx="984">
                  <c:v>2.0430000000000001E-11</c:v>
                </c:pt>
                <c:pt idx="985">
                  <c:v>2.2238000000000001E-11</c:v>
                </c:pt>
                <c:pt idx="986">
                  <c:v>2.2227999999999999E-11</c:v>
                </c:pt>
                <c:pt idx="987">
                  <c:v>2.1824000000000001E-11</c:v>
                </c:pt>
                <c:pt idx="988">
                  <c:v>2.2033999999999999E-11</c:v>
                </c:pt>
                <c:pt idx="989">
                  <c:v>2.1760000000000001E-11</c:v>
                </c:pt>
                <c:pt idx="990">
                  <c:v>2.1598000000000001E-11</c:v>
                </c:pt>
                <c:pt idx="991">
                  <c:v>2.3161999999999998E-11</c:v>
                </c:pt>
                <c:pt idx="992">
                  <c:v>2.0535999999999999E-11</c:v>
                </c:pt>
                <c:pt idx="993">
                  <c:v>1.9703999999999999E-11</c:v>
                </c:pt>
                <c:pt idx="994">
                  <c:v>2.1743999999999999E-11</c:v>
                </c:pt>
                <c:pt idx="995">
                  <c:v>2.0650000000000001E-11</c:v>
                </c:pt>
                <c:pt idx="996">
                  <c:v>2.1071999999999999E-11</c:v>
                </c:pt>
                <c:pt idx="997">
                  <c:v>2.1526E-11</c:v>
                </c:pt>
                <c:pt idx="998">
                  <c:v>2.1332E-11</c:v>
                </c:pt>
                <c:pt idx="999">
                  <c:v>2.0740000000000001E-11</c:v>
                </c:pt>
                <c:pt idx="1000">
                  <c:v>2.0161999999999999E-11</c:v>
                </c:pt>
                <c:pt idx="1001">
                  <c:v>2.179E-11</c:v>
                </c:pt>
                <c:pt idx="1002">
                  <c:v>2.0961999999999999E-11</c:v>
                </c:pt>
                <c:pt idx="1003">
                  <c:v>1.9546000000000001E-11</c:v>
                </c:pt>
                <c:pt idx="1004">
                  <c:v>1.9850000000000001E-11</c:v>
                </c:pt>
                <c:pt idx="1005">
                  <c:v>1.8993999999999999E-11</c:v>
                </c:pt>
                <c:pt idx="1006">
                  <c:v>1.9486E-11</c:v>
                </c:pt>
                <c:pt idx="1007">
                  <c:v>2.0618000000000001E-11</c:v>
                </c:pt>
                <c:pt idx="1008">
                  <c:v>1.9230000000000001E-11</c:v>
                </c:pt>
                <c:pt idx="1009">
                  <c:v>1.8756E-11</c:v>
                </c:pt>
                <c:pt idx="1010">
                  <c:v>2.2166000000000001E-11</c:v>
                </c:pt>
                <c:pt idx="1011">
                  <c:v>1.9231999999999999E-11</c:v>
                </c:pt>
                <c:pt idx="1012">
                  <c:v>1.8834E-11</c:v>
                </c:pt>
                <c:pt idx="1013">
                  <c:v>1.8898E-11</c:v>
                </c:pt>
                <c:pt idx="1014">
                  <c:v>1.908E-11</c:v>
                </c:pt>
                <c:pt idx="1015">
                  <c:v>1.9834E-11</c:v>
                </c:pt>
                <c:pt idx="1016">
                  <c:v>2.0062000000000001E-11</c:v>
                </c:pt>
                <c:pt idx="1017">
                  <c:v>2.0462000000000001E-11</c:v>
                </c:pt>
                <c:pt idx="1018">
                  <c:v>1.9837999999999998E-11</c:v>
                </c:pt>
                <c:pt idx="1019">
                  <c:v>1.7046E-11</c:v>
                </c:pt>
                <c:pt idx="1020">
                  <c:v>1.8332000000000001E-11</c:v>
                </c:pt>
                <c:pt idx="1021">
                  <c:v>1.7352000000000001E-11</c:v>
                </c:pt>
                <c:pt idx="1022">
                  <c:v>1.7368E-11</c:v>
                </c:pt>
                <c:pt idx="1023">
                  <c:v>1.6585999999999999E-11</c:v>
                </c:pt>
                <c:pt idx="1024">
                  <c:v>1.6834E-11</c:v>
                </c:pt>
                <c:pt idx="1025">
                  <c:v>1.7565999999999998E-11</c:v>
                </c:pt>
                <c:pt idx="1026">
                  <c:v>1.6443999999999999E-11</c:v>
                </c:pt>
                <c:pt idx="1027">
                  <c:v>1.6408E-11</c:v>
                </c:pt>
                <c:pt idx="1028">
                  <c:v>1.6443999999999999E-11</c:v>
                </c:pt>
                <c:pt idx="1029">
                  <c:v>1.6843999999999999E-11</c:v>
                </c:pt>
                <c:pt idx="1030">
                  <c:v>1.6504E-11</c:v>
                </c:pt>
                <c:pt idx="1031">
                  <c:v>1.6906000000000001E-11</c:v>
                </c:pt>
                <c:pt idx="1032">
                  <c:v>1.5996000000000001E-11</c:v>
                </c:pt>
                <c:pt idx="1033">
                  <c:v>1.5539999999999999E-11</c:v>
                </c:pt>
                <c:pt idx="1034">
                  <c:v>1.5318000000000001E-11</c:v>
                </c:pt>
                <c:pt idx="1035">
                  <c:v>1.7254000000000001E-11</c:v>
                </c:pt>
                <c:pt idx="1036">
                  <c:v>1.6321999999999999E-11</c:v>
                </c:pt>
                <c:pt idx="1037">
                  <c:v>1.5719999999999998E-11</c:v>
                </c:pt>
                <c:pt idx="1038">
                  <c:v>1.4466000000000001E-11</c:v>
                </c:pt>
                <c:pt idx="1039">
                  <c:v>1.5565999999999999E-11</c:v>
                </c:pt>
                <c:pt idx="1040">
                  <c:v>1.4661999999999999E-11</c:v>
                </c:pt>
                <c:pt idx="1041">
                  <c:v>1.5133999999999999E-11</c:v>
                </c:pt>
                <c:pt idx="1042">
                  <c:v>1.4783999999999998E-11</c:v>
                </c:pt>
                <c:pt idx="1043">
                  <c:v>1.4007999999999999E-11</c:v>
                </c:pt>
                <c:pt idx="1044">
                  <c:v>1.3646000000000001E-11</c:v>
                </c:pt>
                <c:pt idx="1045">
                  <c:v>1.41E-11</c:v>
                </c:pt>
                <c:pt idx="1046">
                  <c:v>1.4044E-11</c:v>
                </c:pt>
                <c:pt idx="1047">
                  <c:v>1.4114000000000001E-11</c:v>
                </c:pt>
                <c:pt idx="1048">
                  <c:v>1.3226E-11</c:v>
                </c:pt>
                <c:pt idx="1049">
                  <c:v>1.2904000000000001E-11</c:v>
                </c:pt>
                <c:pt idx="1050">
                  <c:v>1.2976E-11</c:v>
                </c:pt>
                <c:pt idx="1051">
                  <c:v>1.3497999999999999E-11</c:v>
                </c:pt>
                <c:pt idx="1052">
                  <c:v>1.3738E-11</c:v>
                </c:pt>
                <c:pt idx="1053">
                  <c:v>1.2608E-11</c:v>
                </c:pt>
                <c:pt idx="1054">
                  <c:v>1.2429999999999999E-11</c:v>
                </c:pt>
                <c:pt idx="1055">
                  <c:v>1.305E-11</c:v>
                </c:pt>
                <c:pt idx="1056">
                  <c:v>1.3036000000000001E-11</c:v>
                </c:pt>
                <c:pt idx="1057">
                  <c:v>1.218E-11</c:v>
                </c:pt>
                <c:pt idx="1058">
                  <c:v>1.1526000000000001E-11</c:v>
                </c:pt>
                <c:pt idx="1059">
                  <c:v>1.25E-11</c:v>
                </c:pt>
                <c:pt idx="1060">
                  <c:v>1.1896E-11</c:v>
                </c:pt>
                <c:pt idx="1061">
                  <c:v>1.1303999999999999E-11</c:v>
                </c:pt>
                <c:pt idx="1062">
                  <c:v>1.1519999999999999E-11</c:v>
                </c:pt>
                <c:pt idx="1063">
                  <c:v>1.133E-11</c:v>
                </c:pt>
                <c:pt idx="1064">
                  <c:v>1.1996E-11</c:v>
                </c:pt>
                <c:pt idx="1065">
                  <c:v>1.097E-11</c:v>
                </c:pt>
                <c:pt idx="1066">
                  <c:v>1.1018E-11</c:v>
                </c:pt>
                <c:pt idx="1067">
                  <c:v>1.1182E-11</c:v>
                </c:pt>
                <c:pt idx="1068">
                  <c:v>1.0512E-11</c:v>
                </c:pt>
                <c:pt idx="1069">
                  <c:v>1.0792E-11</c:v>
                </c:pt>
                <c:pt idx="1070">
                  <c:v>1.1248000000000001E-11</c:v>
                </c:pt>
                <c:pt idx="1071">
                  <c:v>1.0856E-11</c:v>
                </c:pt>
                <c:pt idx="1072">
                  <c:v>1.002E-11</c:v>
                </c:pt>
                <c:pt idx="1073">
                  <c:v>8.3379999999999994E-12</c:v>
                </c:pt>
                <c:pt idx="1074">
                  <c:v>9.6220000000000008E-12</c:v>
                </c:pt>
                <c:pt idx="1075">
                  <c:v>8.4999999999999997E-12</c:v>
                </c:pt>
                <c:pt idx="1076">
                  <c:v>8.0439999999999992E-12</c:v>
                </c:pt>
                <c:pt idx="1077">
                  <c:v>1.0934E-11</c:v>
                </c:pt>
                <c:pt idx="1078">
                  <c:v>9.4080000000000003E-12</c:v>
                </c:pt>
                <c:pt idx="1079">
                  <c:v>9.088E-12</c:v>
                </c:pt>
                <c:pt idx="1080">
                  <c:v>9.3839999999999996E-12</c:v>
                </c:pt>
                <c:pt idx="1081">
                  <c:v>1.0867999999999999E-11</c:v>
                </c:pt>
                <c:pt idx="1082">
                  <c:v>9.8299999999999999E-12</c:v>
                </c:pt>
                <c:pt idx="1083">
                  <c:v>8.904E-12</c:v>
                </c:pt>
                <c:pt idx="1084">
                  <c:v>8.9020000000000006E-12</c:v>
                </c:pt>
                <c:pt idx="1085">
                  <c:v>8.1880000000000002E-12</c:v>
                </c:pt>
                <c:pt idx="1086">
                  <c:v>7.9159999999999998E-12</c:v>
                </c:pt>
                <c:pt idx="1087">
                  <c:v>7.5940000000000002E-12</c:v>
                </c:pt>
                <c:pt idx="1088">
                  <c:v>8.1760000000000007E-12</c:v>
                </c:pt>
                <c:pt idx="1089">
                  <c:v>8.0720000000000003E-12</c:v>
                </c:pt>
                <c:pt idx="1090">
                  <c:v>8.094E-12</c:v>
                </c:pt>
                <c:pt idx="1091">
                  <c:v>7.3919999999999992E-12</c:v>
                </c:pt>
                <c:pt idx="1092">
                  <c:v>9.1519999999999998E-12</c:v>
                </c:pt>
                <c:pt idx="1093">
                  <c:v>7.7159999999999998E-12</c:v>
                </c:pt>
                <c:pt idx="1094">
                  <c:v>7.1139999999999998E-12</c:v>
                </c:pt>
                <c:pt idx="1095">
                  <c:v>6.6500000000000001E-12</c:v>
                </c:pt>
                <c:pt idx="1096">
                  <c:v>6.9100000000000002E-12</c:v>
                </c:pt>
                <c:pt idx="1097">
                  <c:v>7.4560000000000005E-12</c:v>
                </c:pt>
                <c:pt idx="1098">
                  <c:v>6.908E-12</c:v>
                </c:pt>
                <c:pt idx="1099">
                  <c:v>6.4520000000000004E-12</c:v>
                </c:pt>
                <c:pt idx="1100">
                  <c:v>7.2859999999999994E-12</c:v>
                </c:pt>
                <c:pt idx="1101">
                  <c:v>7.5759999999999992E-12</c:v>
                </c:pt>
                <c:pt idx="1102">
                  <c:v>5.7080000000000003E-12</c:v>
                </c:pt>
                <c:pt idx="1103">
                  <c:v>4.97E-12</c:v>
                </c:pt>
                <c:pt idx="1104">
                  <c:v>6.3600000000000004E-12</c:v>
                </c:pt>
                <c:pt idx="1105">
                  <c:v>6.3520000000000004E-12</c:v>
                </c:pt>
                <c:pt idx="1106">
                  <c:v>5.3300000000000001E-12</c:v>
                </c:pt>
                <c:pt idx="1107">
                  <c:v>5.7900000000000002E-12</c:v>
                </c:pt>
                <c:pt idx="1108">
                  <c:v>6.1080000000000002E-12</c:v>
                </c:pt>
                <c:pt idx="1109">
                  <c:v>4.5759999999999999E-12</c:v>
                </c:pt>
                <c:pt idx="1110">
                  <c:v>6.0779999999999997E-12</c:v>
                </c:pt>
                <c:pt idx="1111">
                  <c:v>5.8080000000000003E-12</c:v>
                </c:pt>
                <c:pt idx="1112">
                  <c:v>4.1800000000000004E-12</c:v>
                </c:pt>
                <c:pt idx="1113">
                  <c:v>4.6040000000000002E-12</c:v>
                </c:pt>
                <c:pt idx="1114">
                  <c:v>4.3960000000000003E-12</c:v>
                </c:pt>
                <c:pt idx="1115">
                  <c:v>3.7860000000000002E-12</c:v>
                </c:pt>
                <c:pt idx="1116">
                  <c:v>4.2559999999999996E-12</c:v>
                </c:pt>
                <c:pt idx="1117">
                  <c:v>4.3979999999999996E-12</c:v>
                </c:pt>
                <c:pt idx="1118">
                  <c:v>3.458E-12</c:v>
                </c:pt>
                <c:pt idx="1119">
                  <c:v>4.1079999999999999E-12</c:v>
                </c:pt>
                <c:pt idx="1120">
                  <c:v>3.9579999999999999E-12</c:v>
                </c:pt>
                <c:pt idx="1121">
                  <c:v>4.1059999999999997E-12</c:v>
                </c:pt>
                <c:pt idx="1122">
                  <c:v>3.9899999999999998E-12</c:v>
                </c:pt>
                <c:pt idx="1123">
                  <c:v>3.5819999999999999E-12</c:v>
                </c:pt>
                <c:pt idx="1124">
                  <c:v>3.7739999999999999E-12</c:v>
                </c:pt>
                <c:pt idx="1125">
                  <c:v>4.126E-12</c:v>
                </c:pt>
                <c:pt idx="1126">
                  <c:v>4.0440000000000001E-12</c:v>
                </c:pt>
                <c:pt idx="1127">
                  <c:v>3.274E-12</c:v>
                </c:pt>
                <c:pt idx="1128">
                  <c:v>3.2219999999999998E-12</c:v>
                </c:pt>
                <c:pt idx="1129">
                  <c:v>3.3960000000000001E-12</c:v>
                </c:pt>
                <c:pt idx="1130">
                  <c:v>2.614E-12</c:v>
                </c:pt>
                <c:pt idx="1131">
                  <c:v>2.9179999999999999E-12</c:v>
                </c:pt>
                <c:pt idx="1132">
                  <c:v>2.1180000000000001E-12</c:v>
                </c:pt>
                <c:pt idx="1133">
                  <c:v>2.7240000000000001E-12</c:v>
                </c:pt>
                <c:pt idx="1134">
                  <c:v>2.184E-12</c:v>
                </c:pt>
                <c:pt idx="1135">
                  <c:v>2.8740000000000001E-12</c:v>
                </c:pt>
                <c:pt idx="1136">
                  <c:v>2.3020000000000001E-12</c:v>
                </c:pt>
                <c:pt idx="1137">
                  <c:v>2.464E-12</c:v>
                </c:pt>
                <c:pt idx="1138">
                  <c:v>2.2560000000000001E-12</c:v>
                </c:pt>
                <c:pt idx="1139">
                  <c:v>1.9940000000000002E-12</c:v>
                </c:pt>
                <c:pt idx="1140">
                  <c:v>3.0200000000000001E-12</c:v>
                </c:pt>
                <c:pt idx="1141">
                  <c:v>1.7320000000000001E-12</c:v>
                </c:pt>
                <c:pt idx="1142">
                  <c:v>1.712E-12</c:v>
                </c:pt>
                <c:pt idx="1143">
                  <c:v>1.57E-12</c:v>
                </c:pt>
                <c:pt idx="1144">
                  <c:v>1.5940000000000001E-12</c:v>
                </c:pt>
                <c:pt idx="1145">
                  <c:v>1.0599999999999999E-12</c:v>
                </c:pt>
                <c:pt idx="1146">
                  <c:v>1.574E-12</c:v>
                </c:pt>
                <c:pt idx="1147">
                  <c:v>1.696E-12</c:v>
                </c:pt>
                <c:pt idx="1148">
                  <c:v>8.9400000000000003E-13</c:v>
                </c:pt>
                <c:pt idx="1149">
                  <c:v>1.556E-12</c:v>
                </c:pt>
                <c:pt idx="1150">
                  <c:v>1.1160000000000001E-12</c:v>
                </c:pt>
                <c:pt idx="1151">
                  <c:v>1.2100000000000001E-12</c:v>
                </c:pt>
                <c:pt idx="1152">
                  <c:v>8.0400000000000001E-13</c:v>
                </c:pt>
                <c:pt idx="1153">
                  <c:v>1.222E-12</c:v>
                </c:pt>
                <c:pt idx="1154">
                  <c:v>5.7799999999999996E-13</c:v>
                </c:pt>
                <c:pt idx="1155">
                  <c:v>9.5799999999999996E-13</c:v>
                </c:pt>
                <c:pt idx="1156">
                  <c:v>8.4200000000000005E-13</c:v>
                </c:pt>
                <c:pt idx="1157">
                  <c:v>5.5399999999999996E-13</c:v>
                </c:pt>
                <c:pt idx="1158">
                  <c:v>1.318E-12</c:v>
                </c:pt>
                <c:pt idx="1159">
                  <c:v>7.5600000000000001E-13</c:v>
                </c:pt>
                <c:pt idx="1160">
                  <c:v>9.720000000000001E-13</c:v>
                </c:pt>
                <c:pt idx="1161">
                  <c:v>6.1400000000000001E-13</c:v>
                </c:pt>
                <c:pt idx="1162">
                  <c:v>1.18E-12</c:v>
                </c:pt>
                <c:pt idx="1163">
                  <c:v>3.32E-13</c:v>
                </c:pt>
                <c:pt idx="1164">
                  <c:v>6.0600000000000004E-13</c:v>
                </c:pt>
                <c:pt idx="1165">
                  <c:v>1.0099999999999999E-12</c:v>
                </c:pt>
                <c:pt idx="1166">
                  <c:v>6.2000000000000001E-14</c:v>
                </c:pt>
                <c:pt idx="1167">
                  <c:v>6.8999999999999999E-13</c:v>
                </c:pt>
                <c:pt idx="1168">
                  <c:v>3.4200000000000001E-13</c:v>
                </c:pt>
                <c:pt idx="1169">
                  <c:v>4.3199999999999998E-13</c:v>
                </c:pt>
                <c:pt idx="1170">
                  <c:v>3.2E-13</c:v>
                </c:pt>
                <c:pt idx="1171">
                  <c:v>7.8999999999999997E-13</c:v>
                </c:pt>
                <c:pt idx="1172">
                  <c:v>5.9999999999999997E-15</c:v>
                </c:pt>
                <c:pt idx="1173">
                  <c:v>3.9E-13</c:v>
                </c:pt>
                <c:pt idx="1174">
                  <c:v>6.7399999999999996E-13</c:v>
                </c:pt>
                <c:pt idx="1175">
                  <c:v>1.0199999999999999E-13</c:v>
                </c:pt>
                <c:pt idx="1176">
                  <c:v>3.4000000000000002E-13</c:v>
                </c:pt>
                <c:pt idx="1177">
                  <c:v>2.6199999999999999E-13</c:v>
                </c:pt>
                <c:pt idx="1178">
                  <c:v>2.8799999999999998E-13</c:v>
                </c:pt>
                <c:pt idx="1179">
                  <c:v>9.1999999999999999E-14</c:v>
                </c:pt>
                <c:pt idx="1180">
                  <c:v>4.8800000000000004E-13</c:v>
                </c:pt>
                <c:pt idx="1181">
                  <c:v>1.7399999999999999E-13</c:v>
                </c:pt>
                <c:pt idx="1182">
                  <c:v>1.7000000000000001E-13</c:v>
                </c:pt>
                <c:pt idx="1183">
                  <c:v>6.5600000000000003E-13</c:v>
                </c:pt>
                <c:pt idx="1184">
                  <c:v>3.7199999999999998E-13</c:v>
                </c:pt>
                <c:pt idx="1185">
                  <c:v>3.2800000000000002E-13</c:v>
                </c:pt>
                <c:pt idx="1186">
                  <c:v>1.3E-13</c:v>
                </c:pt>
                <c:pt idx="1187">
                  <c:v>5.3199999999999995E-13</c:v>
                </c:pt>
                <c:pt idx="1188">
                  <c:v>1.6400000000000001E-13</c:v>
                </c:pt>
                <c:pt idx="1189">
                  <c:v>7.1599999999999998E-13</c:v>
                </c:pt>
                <c:pt idx="1190">
                  <c:v>1.4999999999999999E-13</c:v>
                </c:pt>
                <c:pt idx="1191">
                  <c:v>1.4600000000000001E-13</c:v>
                </c:pt>
                <c:pt idx="1192">
                  <c:v>3.4799999999999998E-13</c:v>
                </c:pt>
                <c:pt idx="1193">
                  <c:v>1.0799999999999999E-13</c:v>
                </c:pt>
                <c:pt idx="1194">
                  <c:v>8.6E-14</c:v>
                </c:pt>
                <c:pt idx="1195">
                  <c:v>3.9800000000000002E-13</c:v>
                </c:pt>
                <c:pt idx="1196">
                  <c:v>4.7999999999999997E-14</c:v>
                </c:pt>
                <c:pt idx="1197">
                  <c:v>4E-14</c:v>
                </c:pt>
                <c:pt idx="1198">
                  <c:v>4.3400000000000002E-13</c:v>
                </c:pt>
                <c:pt idx="1199">
                  <c:v>2.38E-13</c:v>
                </c:pt>
                <c:pt idx="1200">
                  <c:v>1.6000000000000001E-14</c:v>
                </c:pt>
                <c:pt idx="1201">
                  <c:v>2.6800000000000002E-13</c:v>
                </c:pt>
                <c:pt idx="1202">
                  <c:v>8E-14</c:v>
                </c:pt>
                <c:pt idx="1203">
                  <c:v>2.2E-13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AAB8-4EAD-8A00-FB6E4EBF0BBC}"/>
            </c:ext>
          </c:extLst>
        </c:ser>
        <c:ser>
          <c:idx val="8"/>
          <c:order val="9"/>
          <c:tx>
            <c:strRef>
              <c:f>Summary!$AC$6</c:f>
              <c:strCache>
                <c:ptCount val="1"/>
                <c:pt idx="0">
                  <c:v> OAS2 lin</c:v>
                </c:pt>
              </c:strCache>
            </c:strRef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xVal>
            <c:numRef>
              <c:f>ForNRevARev500I!$C$3:$C$1206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ForNRevARev500I!$D$3:$D$1206</c:f>
              <c:numCache>
                <c:formatCode>General</c:formatCode>
                <c:ptCount val="1204"/>
                <c:pt idx="0">
                  <c:v>1.8520000000000002E-12</c:v>
                </c:pt>
                <c:pt idx="1">
                  <c:v>2.2117199999999999E-10</c:v>
                </c:pt>
                <c:pt idx="2">
                  <c:v>4.3925000000000001E-10</c:v>
                </c:pt>
                <c:pt idx="3">
                  <c:v>6.81334E-10</c:v>
                </c:pt>
                <c:pt idx="4">
                  <c:v>9.4681199999999998E-10</c:v>
                </c:pt>
                <c:pt idx="5">
                  <c:v>1.2467799999999999E-9</c:v>
                </c:pt>
                <c:pt idx="6">
                  <c:v>1.56412E-9</c:v>
                </c:pt>
                <c:pt idx="7">
                  <c:v>1.9374799999999998E-9</c:v>
                </c:pt>
                <c:pt idx="8">
                  <c:v>2.35516E-9</c:v>
                </c:pt>
                <c:pt idx="9">
                  <c:v>2.7918800000000001E-9</c:v>
                </c:pt>
                <c:pt idx="10">
                  <c:v>3.2777799999999998E-9</c:v>
                </c:pt>
                <c:pt idx="11">
                  <c:v>3.8445999999999997E-9</c:v>
                </c:pt>
                <c:pt idx="12">
                  <c:v>4.4513600000000002E-9</c:v>
                </c:pt>
                <c:pt idx="13">
                  <c:v>5.1935399999999998E-9</c:v>
                </c:pt>
                <c:pt idx="14">
                  <c:v>5.93868E-9</c:v>
                </c:pt>
                <c:pt idx="15">
                  <c:v>7.0422800000000002E-9</c:v>
                </c:pt>
                <c:pt idx="16">
                  <c:v>7.88274E-9</c:v>
                </c:pt>
                <c:pt idx="17">
                  <c:v>8.9624199999999993E-9</c:v>
                </c:pt>
                <c:pt idx="18">
                  <c:v>1.0157460000000001E-8</c:v>
                </c:pt>
                <c:pt idx="19">
                  <c:v>1.1658300000000001E-8</c:v>
                </c:pt>
                <c:pt idx="20">
                  <c:v>1.32926E-8</c:v>
                </c:pt>
                <c:pt idx="21">
                  <c:v>1.4970699999999999E-8</c:v>
                </c:pt>
                <c:pt idx="22">
                  <c:v>1.6985700000000001E-8</c:v>
                </c:pt>
                <c:pt idx="23">
                  <c:v>1.9279500000000001E-8</c:v>
                </c:pt>
                <c:pt idx="24">
                  <c:v>2.25191E-8</c:v>
                </c:pt>
                <c:pt idx="25">
                  <c:v>2.48099E-8</c:v>
                </c:pt>
                <c:pt idx="26">
                  <c:v>2.86682E-8</c:v>
                </c:pt>
                <c:pt idx="27">
                  <c:v>3.1873800000000001E-8</c:v>
                </c:pt>
                <c:pt idx="28">
                  <c:v>3.6079399999999997E-8</c:v>
                </c:pt>
                <c:pt idx="29">
                  <c:v>4.13393E-8</c:v>
                </c:pt>
                <c:pt idx="30">
                  <c:v>4.6811299999999998E-8</c:v>
                </c:pt>
                <c:pt idx="31">
                  <c:v>5.3899700000000003E-8</c:v>
                </c:pt>
                <c:pt idx="32">
                  <c:v>6.2029099999999998E-8</c:v>
                </c:pt>
                <c:pt idx="33">
                  <c:v>7.1210100000000006E-8</c:v>
                </c:pt>
                <c:pt idx="34">
                  <c:v>8.1463900000000002E-8</c:v>
                </c:pt>
                <c:pt idx="35">
                  <c:v>9.4901400000000006E-8</c:v>
                </c:pt>
                <c:pt idx="36">
                  <c:v>1.1028859999999999E-7</c:v>
                </c:pt>
                <c:pt idx="37">
                  <c:v>1.2807999999999999E-7</c:v>
                </c:pt>
                <c:pt idx="38">
                  <c:v>1.5027000000000001E-7</c:v>
                </c:pt>
                <c:pt idx="39">
                  <c:v>1.7910000000000001E-7</c:v>
                </c:pt>
                <c:pt idx="40">
                  <c:v>2.1075E-7</c:v>
                </c:pt>
                <c:pt idx="41">
                  <c:v>2.4998999999999998E-7</c:v>
                </c:pt>
                <c:pt idx="42">
                  <c:v>2.9881000000000001E-7</c:v>
                </c:pt>
                <c:pt idx="43">
                  <c:v>3.5530000000000001E-7</c:v>
                </c:pt>
                <c:pt idx="44">
                  <c:v>4.3253000000000002E-7</c:v>
                </c:pt>
                <c:pt idx="45">
                  <c:v>5.2086999999999998E-7</c:v>
                </c:pt>
                <c:pt idx="46">
                  <c:v>6.2740000000000002E-7</c:v>
                </c:pt>
                <c:pt idx="47">
                  <c:v>7.6542000000000003E-7</c:v>
                </c:pt>
                <c:pt idx="48">
                  <c:v>9.2019999999999999E-7</c:v>
                </c:pt>
                <c:pt idx="49">
                  <c:v>1.1052199999999999E-6</c:v>
                </c:pt>
                <c:pt idx="50">
                  <c:v>1.3202000000000001E-6</c:v>
                </c:pt>
                <c:pt idx="51">
                  <c:v>1.5811E-6</c:v>
                </c:pt>
                <c:pt idx="52">
                  <c:v>1.8869000000000001E-6</c:v>
                </c:pt>
                <c:pt idx="53">
                  <c:v>2.2251000000000001E-6</c:v>
                </c:pt>
                <c:pt idx="54">
                  <c:v>2.6232999999999999E-6</c:v>
                </c:pt>
                <c:pt idx="55">
                  <c:v>3.0379000000000002E-6</c:v>
                </c:pt>
                <c:pt idx="56">
                  <c:v>3.5204000000000002E-6</c:v>
                </c:pt>
                <c:pt idx="57">
                  <c:v>4.0327000000000004E-6</c:v>
                </c:pt>
                <c:pt idx="58">
                  <c:v>4.5982999999999997E-6</c:v>
                </c:pt>
                <c:pt idx="59">
                  <c:v>5.2297000000000001E-6</c:v>
                </c:pt>
                <c:pt idx="60">
                  <c:v>5.8580999999999999E-6</c:v>
                </c:pt>
                <c:pt idx="61">
                  <c:v>6.5899999999999996E-6</c:v>
                </c:pt>
                <c:pt idx="62">
                  <c:v>7.2806000000000002E-6</c:v>
                </c:pt>
                <c:pt idx="63">
                  <c:v>8.0368000000000007E-6</c:v>
                </c:pt>
                <c:pt idx="64">
                  <c:v>8.8128999999999999E-6</c:v>
                </c:pt>
                <c:pt idx="65">
                  <c:v>9.6477999999999993E-6</c:v>
                </c:pt>
                <c:pt idx="66">
                  <c:v>1.05219E-5</c:v>
                </c:pt>
                <c:pt idx="67">
                  <c:v>1.14134E-5</c:v>
                </c:pt>
                <c:pt idx="68">
                  <c:v>1.2301E-5</c:v>
                </c:pt>
                <c:pt idx="69">
                  <c:v>1.3188E-5</c:v>
                </c:pt>
                <c:pt idx="70">
                  <c:v>1.42E-5</c:v>
                </c:pt>
                <c:pt idx="71">
                  <c:v>1.5183E-5</c:v>
                </c:pt>
                <c:pt idx="72">
                  <c:v>1.6192E-5</c:v>
                </c:pt>
                <c:pt idx="73">
                  <c:v>1.7231000000000002E-5</c:v>
                </c:pt>
                <c:pt idx="74">
                  <c:v>1.8315E-5</c:v>
                </c:pt>
                <c:pt idx="75">
                  <c:v>1.946E-5</c:v>
                </c:pt>
                <c:pt idx="76">
                  <c:v>2.0562999999999999E-5</c:v>
                </c:pt>
                <c:pt idx="77">
                  <c:v>2.1588000000000001E-5</c:v>
                </c:pt>
                <c:pt idx="78">
                  <c:v>2.2711999999999999E-5</c:v>
                </c:pt>
                <c:pt idx="79">
                  <c:v>2.3972999999999999E-5</c:v>
                </c:pt>
                <c:pt idx="80">
                  <c:v>2.5102000000000001E-5</c:v>
                </c:pt>
                <c:pt idx="81">
                  <c:v>2.6400000000000001E-5</c:v>
                </c:pt>
                <c:pt idx="82">
                  <c:v>2.7606999999999998E-5</c:v>
                </c:pt>
                <c:pt idx="83">
                  <c:v>2.883E-5</c:v>
                </c:pt>
                <c:pt idx="84">
                  <c:v>2.9989999999999999E-5</c:v>
                </c:pt>
                <c:pt idx="85">
                  <c:v>3.1337000000000002E-5</c:v>
                </c:pt>
                <c:pt idx="86">
                  <c:v>3.2650000000000001E-5</c:v>
                </c:pt>
                <c:pt idx="87">
                  <c:v>3.3893000000000002E-5</c:v>
                </c:pt>
                <c:pt idx="88">
                  <c:v>3.5303999999999999E-5</c:v>
                </c:pt>
                <c:pt idx="89">
                  <c:v>3.6739000000000002E-5</c:v>
                </c:pt>
                <c:pt idx="90">
                  <c:v>3.8133999999999998E-5</c:v>
                </c:pt>
                <c:pt idx="91">
                  <c:v>3.9499999999999998E-5</c:v>
                </c:pt>
                <c:pt idx="92">
                  <c:v>4.1066000000000003E-5</c:v>
                </c:pt>
                <c:pt idx="93">
                  <c:v>4.2536000000000001E-5</c:v>
                </c:pt>
                <c:pt idx="94">
                  <c:v>4.3854999999999999E-5</c:v>
                </c:pt>
                <c:pt idx="95">
                  <c:v>4.5315999999999998E-5</c:v>
                </c:pt>
                <c:pt idx="96">
                  <c:v>4.6644000000000003E-5</c:v>
                </c:pt>
                <c:pt idx="97">
                  <c:v>4.8272999999999997E-5</c:v>
                </c:pt>
                <c:pt idx="98">
                  <c:v>4.9786000000000001E-5</c:v>
                </c:pt>
                <c:pt idx="99">
                  <c:v>5.1221999999999998E-5</c:v>
                </c:pt>
                <c:pt idx="100">
                  <c:v>5.2849999999999997E-5</c:v>
                </c:pt>
                <c:pt idx="101">
                  <c:v>5.4496000000000001E-5</c:v>
                </c:pt>
                <c:pt idx="102">
                  <c:v>5.6195E-5</c:v>
                </c:pt>
                <c:pt idx="103">
                  <c:v>5.7596999999999998E-5</c:v>
                </c:pt>
                <c:pt idx="104">
                  <c:v>5.9202E-5</c:v>
                </c:pt>
                <c:pt idx="105">
                  <c:v>6.0964000000000001E-5</c:v>
                </c:pt>
                <c:pt idx="106">
                  <c:v>6.2521999999999995E-5</c:v>
                </c:pt>
                <c:pt idx="107">
                  <c:v>6.4084999999999994E-5</c:v>
                </c:pt>
                <c:pt idx="108">
                  <c:v>6.5891999999999999E-5</c:v>
                </c:pt>
                <c:pt idx="109">
                  <c:v>6.7655000000000002E-5</c:v>
                </c:pt>
                <c:pt idx="110">
                  <c:v>6.9157000000000002E-5</c:v>
                </c:pt>
                <c:pt idx="111">
                  <c:v>7.1046999999999999E-5</c:v>
                </c:pt>
                <c:pt idx="112">
                  <c:v>7.2662000000000003E-5</c:v>
                </c:pt>
                <c:pt idx="113">
                  <c:v>7.4500999999999997E-5</c:v>
                </c:pt>
                <c:pt idx="114">
                  <c:v>7.6274999999999997E-5</c:v>
                </c:pt>
                <c:pt idx="115">
                  <c:v>7.7798000000000003E-5</c:v>
                </c:pt>
                <c:pt idx="116">
                  <c:v>7.9784999999999996E-5</c:v>
                </c:pt>
                <c:pt idx="117">
                  <c:v>8.1440999999999995E-5</c:v>
                </c:pt>
                <c:pt idx="118">
                  <c:v>8.3368999999999994E-5</c:v>
                </c:pt>
                <c:pt idx="119">
                  <c:v>8.5049000000000005E-5</c:v>
                </c:pt>
                <c:pt idx="120">
                  <c:v>8.6866999999999993E-5</c:v>
                </c:pt>
                <c:pt idx="121">
                  <c:v>8.8877999999999998E-5</c:v>
                </c:pt>
                <c:pt idx="122">
                  <c:v>9.0572E-5</c:v>
                </c:pt>
                <c:pt idx="123">
                  <c:v>9.2527000000000004E-5</c:v>
                </c:pt>
                <c:pt idx="124">
                  <c:v>9.4469000000000006E-5</c:v>
                </c:pt>
                <c:pt idx="125">
                  <c:v>9.6169999999999996E-5</c:v>
                </c:pt>
                <c:pt idx="126">
                  <c:v>9.8233999999999995E-5</c:v>
                </c:pt>
                <c:pt idx="127">
                  <c:v>1.00034E-4</c:v>
                </c:pt>
                <c:pt idx="128">
                  <c:v>1.01969E-4</c:v>
                </c:pt>
                <c:pt idx="129">
                  <c:v>1.03915E-4</c:v>
                </c:pt>
                <c:pt idx="130">
                  <c:v>1.0579200000000001E-4</c:v>
                </c:pt>
                <c:pt idx="131">
                  <c:v>1.0775E-4</c:v>
                </c:pt>
                <c:pt idx="132">
                  <c:v>1.09689E-4</c:v>
                </c:pt>
                <c:pt idx="133">
                  <c:v>1.11588E-4</c:v>
                </c:pt>
                <c:pt idx="134">
                  <c:v>1.1381499999999999E-4</c:v>
                </c:pt>
                <c:pt idx="135">
                  <c:v>1.1567E-4</c:v>
                </c:pt>
                <c:pt idx="136">
                  <c:v>1.1778E-4</c:v>
                </c:pt>
                <c:pt idx="137">
                  <c:v>1.1972E-4</c:v>
                </c:pt>
                <c:pt idx="138">
                  <c:v>1.2180000000000001E-4</c:v>
                </c:pt>
                <c:pt idx="139">
                  <c:v>1.2369E-4</c:v>
                </c:pt>
                <c:pt idx="140">
                  <c:v>1.2598000000000001E-4</c:v>
                </c:pt>
                <c:pt idx="141">
                  <c:v>1.2799999999999999E-4</c:v>
                </c:pt>
                <c:pt idx="142">
                  <c:v>1.3028000000000001E-4</c:v>
                </c:pt>
                <c:pt idx="143">
                  <c:v>1.3198999999999999E-4</c:v>
                </c:pt>
                <c:pt idx="144">
                  <c:v>1.3412999999999999E-4</c:v>
                </c:pt>
                <c:pt idx="145">
                  <c:v>1.3626E-4</c:v>
                </c:pt>
                <c:pt idx="146">
                  <c:v>1.3852999999999999E-4</c:v>
                </c:pt>
                <c:pt idx="147">
                  <c:v>1.4082E-4</c:v>
                </c:pt>
                <c:pt idx="148">
                  <c:v>1.4291E-4</c:v>
                </c:pt>
                <c:pt idx="149">
                  <c:v>1.4526E-4</c:v>
                </c:pt>
                <c:pt idx="150">
                  <c:v>1.4776000000000001E-4</c:v>
                </c:pt>
                <c:pt idx="151">
                  <c:v>1.4998999999999999E-4</c:v>
                </c:pt>
                <c:pt idx="152">
                  <c:v>1.5232000000000001E-4</c:v>
                </c:pt>
                <c:pt idx="153">
                  <c:v>1.5469E-4</c:v>
                </c:pt>
                <c:pt idx="154">
                  <c:v>1.5720999999999999E-4</c:v>
                </c:pt>
                <c:pt idx="155">
                  <c:v>1.5997E-4</c:v>
                </c:pt>
                <c:pt idx="156">
                  <c:v>1.6264E-4</c:v>
                </c:pt>
                <c:pt idx="157">
                  <c:v>1.6579999999999999E-4</c:v>
                </c:pt>
                <c:pt idx="158">
                  <c:v>1.6902E-4</c:v>
                </c:pt>
                <c:pt idx="159">
                  <c:v>1.7270999999999999E-4</c:v>
                </c:pt>
                <c:pt idx="160">
                  <c:v>1.7689999999999999E-4</c:v>
                </c:pt>
                <c:pt idx="161">
                  <c:v>1.8139E-4</c:v>
                </c:pt>
                <c:pt idx="162">
                  <c:v>1.8683E-4</c:v>
                </c:pt>
                <c:pt idx="163">
                  <c:v>1.9338E-4</c:v>
                </c:pt>
                <c:pt idx="164">
                  <c:v>2.0099000000000001E-4</c:v>
                </c:pt>
                <c:pt idx="165">
                  <c:v>2.0990000000000001E-4</c:v>
                </c:pt>
                <c:pt idx="166">
                  <c:v>2.2116E-4</c:v>
                </c:pt>
                <c:pt idx="167">
                  <c:v>2.3518000000000001E-4</c:v>
                </c:pt>
                <c:pt idx="168">
                  <c:v>2.5207000000000002E-4</c:v>
                </c:pt>
                <c:pt idx="169">
                  <c:v>2.7315E-4</c:v>
                </c:pt>
                <c:pt idx="170">
                  <c:v>2.9919000000000001E-4</c:v>
                </c:pt>
                <c:pt idx="171">
                  <c:v>3.3213999999999997E-4</c:v>
                </c:pt>
                <c:pt idx="172">
                  <c:v>3.7202999999999997E-4</c:v>
                </c:pt>
                <c:pt idx="173">
                  <c:v>4.2211000000000001E-4</c:v>
                </c:pt>
                <c:pt idx="174">
                  <c:v>4.8225999999999998E-4</c:v>
                </c:pt>
                <c:pt idx="175">
                  <c:v>5.5688999999999999E-4</c:v>
                </c:pt>
                <c:pt idx="176">
                  <c:v>6.4596E-4</c:v>
                </c:pt>
                <c:pt idx="177">
                  <c:v>7.5513000000000002E-4</c:v>
                </c:pt>
                <c:pt idx="178">
                  <c:v>8.8446E-4</c:v>
                </c:pt>
                <c:pt idx="179">
                  <c:v>1.0418999999999999E-3</c:v>
                </c:pt>
                <c:pt idx="180">
                  <c:v>1.2247E-3</c:v>
                </c:pt>
                <c:pt idx="181">
                  <c:v>1.4455E-3</c:v>
                </c:pt>
                <c:pt idx="182">
                  <c:v>1.6994E-3</c:v>
                </c:pt>
                <c:pt idx="183">
                  <c:v>1.9995999999999998E-3</c:v>
                </c:pt>
                <c:pt idx="184">
                  <c:v>2.3398E-3</c:v>
                </c:pt>
                <c:pt idx="185">
                  <c:v>2.7349000000000002E-3</c:v>
                </c:pt>
                <c:pt idx="186">
                  <c:v>3.1819999999999999E-3</c:v>
                </c:pt>
                <c:pt idx="187">
                  <c:v>3.6744E-3</c:v>
                </c:pt>
                <c:pt idx="188">
                  <c:v>4.2307999999999998E-3</c:v>
                </c:pt>
                <c:pt idx="189">
                  <c:v>4.8294999999999996E-3</c:v>
                </c:pt>
                <c:pt idx="190">
                  <c:v>5.4955000000000004E-3</c:v>
                </c:pt>
                <c:pt idx="191">
                  <c:v>6.1995000000000001E-3</c:v>
                </c:pt>
                <c:pt idx="192">
                  <c:v>6.9670000000000001E-3</c:v>
                </c:pt>
                <c:pt idx="193">
                  <c:v>7.7694000000000001E-3</c:v>
                </c:pt>
                <c:pt idx="194">
                  <c:v>8.6321999999999996E-3</c:v>
                </c:pt>
                <c:pt idx="195">
                  <c:v>9.5113000000000003E-3</c:v>
                </c:pt>
                <c:pt idx="196">
                  <c:v>1.0223400000000001E-2</c:v>
                </c:pt>
                <c:pt idx="197">
                  <c:v>1.04499E-2</c:v>
                </c:pt>
                <c:pt idx="198">
                  <c:v>1.0607800000000001E-2</c:v>
                </c:pt>
                <c:pt idx="199">
                  <c:v>1.0739E-2</c:v>
                </c:pt>
                <c:pt idx="200">
                  <c:v>1.0861600000000001E-2</c:v>
                </c:pt>
                <c:pt idx="201">
                  <c:v>1.09774E-2</c:v>
                </c:pt>
                <c:pt idx="202">
                  <c:v>1.10869E-2</c:v>
                </c:pt>
                <c:pt idx="203">
                  <c:v>1.11967E-2</c:v>
                </c:pt>
                <c:pt idx="204">
                  <c:v>1.1302400000000001E-2</c:v>
                </c:pt>
                <c:pt idx="205">
                  <c:v>1.14085E-2</c:v>
                </c:pt>
                <c:pt idx="206">
                  <c:v>2.1418E-2</c:v>
                </c:pt>
                <c:pt idx="207">
                  <c:v>2.264E-2</c:v>
                </c:pt>
                <c:pt idx="208">
                  <c:v>2.3854E-2</c:v>
                </c:pt>
                <c:pt idx="209">
                  <c:v>2.5097000000000001E-2</c:v>
                </c:pt>
                <c:pt idx="210">
                  <c:v>2.6339999999999999E-2</c:v>
                </c:pt>
                <c:pt idx="211">
                  <c:v>2.7609999999999999E-2</c:v>
                </c:pt>
                <c:pt idx="212">
                  <c:v>2.8868000000000001E-2</c:v>
                </c:pt>
                <c:pt idx="213">
                  <c:v>3.0154E-2</c:v>
                </c:pt>
                <c:pt idx="214">
                  <c:v>3.1459000000000001E-2</c:v>
                </c:pt>
                <c:pt idx="215">
                  <c:v>3.2736000000000001E-2</c:v>
                </c:pt>
                <c:pt idx="216">
                  <c:v>3.4042000000000003E-2</c:v>
                </c:pt>
                <c:pt idx="217">
                  <c:v>3.5333999999999997E-2</c:v>
                </c:pt>
                <c:pt idx="218">
                  <c:v>3.6653999999999999E-2</c:v>
                </c:pt>
                <c:pt idx="219">
                  <c:v>3.7945E-2</c:v>
                </c:pt>
                <c:pt idx="220">
                  <c:v>3.9269999999999999E-2</c:v>
                </c:pt>
                <c:pt idx="221">
                  <c:v>4.0576000000000001E-2</c:v>
                </c:pt>
                <c:pt idx="222">
                  <c:v>4.1905999999999999E-2</c:v>
                </c:pt>
                <c:pt idx="223">
                  <c:v>4.3215000000000003E-2</c:v>
                </c:pt>
                <c:pt idx="224">
                  <c:v>4.4544E-2</c:v>
                </c:pt>
                <c:pt idx="225">
                  <c:v>4.5851999999999997E-2</c:v>
                </c:pt>
                <c:pt idx="226">
                  <c:v>4.7177999999999998E-2</c:v>
                </c:pt>
                <c:pt idx="227">
                  <c:v>4.8495000000000003E-2</c:v>
                </c:pt>
                <c:pt idx="228">
                  <c:v>4.9821999999999998E-2</c:v>
                </c:pt>
                <c:pt idx="229">
                  <c:v>5.1150000000000001E-2</c:v>
                </c:pt>
                <c:pt idx="230">
                  <c:v>5.2453E-2</c:v>
                </c:pt>
                <c:pt idx="231">
                  <c:v>5.3781000000000002E-2</c:v>
                </c:pt>
                <c:pt idx="232">
                  <c:v>5.5079000000000003E-2</c:v>
                </c:pt>
                <c:pt idx="233">
                  <c:v>5.6397999999999997E-2</c:v>
                </c:pt>
                <c:pt idx="234">
                  <c:v>5.7694000000000002E-2</c:v>
                </c:pt>
                <c:pt idx="235">
                  <c:v>5.9004000000000001E-2</c:v>
                </c:pt>
                <c:pt idx="236">
                  <c:v>6.0288000000000001E-2</c:v>
                </c:pt>
                <c:pt idx="237">
                  <c:v>6.1601000000000003E-2</c:v>
                </c:pt>
                <c:pt idx="238">
                  <c:v>6.2903000000000001E-2</c:v>
                </c:pt>
                <c:pt idx="239">
                  <c:v>6.4201999999999995E-2</c:v>
                </c:pt>
                <c:pt idx="240">
                  <c:v>6.5481999999999999E-2</c:v>
                </c:pt>
                <c:pt idx="241">
                  <c:v>6.6776000000000002E-2</c:v>
                </c:pt>
                <c:pt idx="242">
                  <c:v>6.8041000000000004E-2</c:v>
                </c:pt>
                <c:pt idx="243">
                  <c:v>6.9309999999999997E-2</c:v>
                </c:pt>
                <c:pt idx="244">
                  <c:v>7.0569999999999994E-2</c:v>
                </c:pt>
                <c:pt idx="245">
                  <c:v>7.1790000000000007E-2</c:v>
                </c:pt>
                <c:pt idx="246">
                  <c:v>7.3078000000000004E-2</c:v>
                </c:pt>
                <c:pt idx="247">
                  <c:v>7.4389999999999998E-2</c:v>
                </c:pt>
                <c:pt idx="248">
                  <c:v>7.5813000000000005E-2</c:v>
                </c:pt>
                <c:pt idx="249">
                  <c:v>7.7192999999999998E-2</c:v>
                </c:pt>
                <c:pt idx="250">
                  <c:v>7.8363000000000002E-2</c:v>
                </c:pt>
                <c:pt idx="251">
                  <c:v>7.9691999999999999E-2</c:v>
                </c:pt>
                <c:pt idx="252">
                  <c:v>8.0944000000000002E-2</c:v>
                </c:pt>
                <c:pt idx="253">
                  <c:v>8.2269999999999996E-2</c:v>
                </c:pt>
                <c:pt idx="254">
                  <c:v>8.3465999999999999E-2</c:v>
                </c:pt>
                <c:pt idx="255">
                  <c:v>8.4686999999999998E-2</c:v>
                </c:pt>
                <c:pt idx="256">
                  <c:v>8.5861999999999994E-2</c:v>
                </c:pt>
                <c:pt idx="257">
                  <c:v>8.7097999999999995E-2</c:v>
                </c:pt>
                <c:pt idx="258">
                  <c:v>8.8260000000000005E-2</c:v>
                </c:pt>
                <c:pt idx="259">
                  <c:v>8.9405999999999999E-2</c:v>
                </c:pt>
                <c:pt idx="260">
                  <c:v>9.0426999999999993E-2</c:v>
                </c:pt>
                <c:pt idx="261">
                  <c:v>9.1491000000000003E-2</c:v>
                </c:pt>
                <c:pt idx="262">
                  <c:v>9.2439999999999994E-2</c:v>
                </c:pt>
                <c:pt idx="263">
                  <c:v>9.3335000000000001E-2</c:v>
                </c:pt>
                <c:pt idx="264">
                  <c:v>9.4485E-2</c:v>
                </c:pt>
                <c:pt idx="265">
                  <c:v>9.5114000000000004E-2</c:v>
                </c:pt>
                <c:pt idx="266">
                  <c:v>9.6194000000000002E-2</c:v>
                </c:pt>
                <c:pt idx="267">
                  <c:v>9.6708000000000002E-2</c:v>
                </c:pt>
                <c:pt idx="268">
                  <c:v>9.7183000000000005E-2</c:v>
                </c:pt>
                <c:pt idx="269">
                  <c:v>9.8701999999999998E-2</c:v>
                </c:pt>
                <c:pt idx="270">
                  <c:v>9.9418999999999993E-2</c:v>
                </c:pt>
                <c:pt idx="271">
                  <c:v>0.10000199999999999</c:v>
                </c:pt>
                <c:pt idx="272">
                  <c:v>0.1</c:v>
                </c:pt>
                <c:pt idx="273">
                  <c:v>0.10000100000000001</c:v>
                </c:pt>
                <c:pt idx="274">
                  <c:v>0.10000100000000001</c:v>
                </c:pt>
                <c:pt idx="275">
                  <c:v>0.10000199999999999</c:v>
                </c:pt>
                <c:pt idx="276">
                  <c:v>0.10000299999999999</c:v>
                </c:pt>
                <c:pt idx="277">
                  <c:v>0.10000199999999999</c:v>
                </c:pt>
                <c:pt idx="278">
                  <c:v>0.10000100000000001</c:v>
                </c:pt>
                <c:pt idx="279">
                  <c:v>0.10000199999999999</c:v>
                </c:pt>
                <c:pt idx="280">
                  <c:v>0.10000199999999999</c:v>
                </c:pt>
                <c:pt idx="281">
                  <c:v>0.1</c:v>
                </c:pt>
                <c:pt idx="282">
                  <c:v>0.10000199999999999</c:v>
                </c:pt>
                <c:pt idx="283">
                  <c:v>0.10000100000000001</c:v>
                </c:pt>
                <c:pt idx="284">
                  <c:v>0.10000100000000001</c:v>
                </c:pt>
                <c:pt idx="285">
                  <c:v>0.10000199999999999</c:v>
                </c:pt>
                <c:pt idx="286">
                  <c:v>0.10000199999999999</c:v>
                </c:pt>
                <c:pt idx="287">
                  <c:v>0.1</c:v>
                </c:pt>
                <c:pt idx="288">
                  <c:v>0.10000199999999999</c:v>
                </c:pt>
                <c:pt idx="289">
                  <c:v>0.1</c:v>
                </c:pt>
                <c:pt idx="290">
                  <c:v>0.10000100000000001</c:v>
                </c:pt>
                <c:pt idx="291">
                  <c:v>0.10000100000000001</c:v>
                </c:pt>
                <c:pt idx="292">
                  <c:v>0.10000199999999999</c:v>
                </c:pt>
                <c:pt idx="293">
                  <c:v>0.1</c:v>
                </c:pt>
                <c:pt idx="294">
                  <c:v>0.10000199999999999</c:v>
                </c:pt>
                <c:pt idx="295">
                  <c:v>0.10000199999999999</c:v>
                </c:pt>
                <c:pt idx="296">
                  <c:v>0.1</c:v>
                </c:pt>
                <c:pt idx="297">
                  <c:v>0.10000199999999999</c:v>
                </c:pt>
                <c:pt idx="298">
                  <c:v>0.10000100000000001</c:v>
                </c:pt>
                <c:pt idx="299">
                  <c:v>0.10000199999999999</c:v>
                </c:pt>
                <c:pt idx="300">
                  <c:v>0.10000100000000001</c:v>
                </c:pt>
                <c:pt idx="301">
                  <c:v>0.10000199999999999</c:v>
                </c:pt>
                <c:pt idx="302">
                  <c:v>0.10000199999999999</c:v>
                </c:pt>
                <c:pt idx="303">
                  <c:v>0.1</c:v>
                </c:pt>
                <c:pt idx="304">
                  <c:v>0.10000199999999999</c:v>
                </c:pt>
                <c:pt idx="305">
                  <c:v>0.10000199999999999</c:v>
                </c:pt>
                <c:pt idx="306">
                  <c:v>0.1</c:v>
                </c:pt>
                <c:pt idx="307">
                  <c:v>0.10000100000000001</c:v>
                </c:pt>
                <c:pt idx="308">
                  <c:v>0.10000100000000001</c:v>
                </c:pt>
                <c:pt idx="309">
                  <c:v>0.10000199999999999</c:v>
                </c:pt>
                <c:pt idx="310">
                  <c:v>0.10000199999999999</c:v>
                </c:pt>
                <c:pt idx="311">
                  <c:v>0.10000199999999999</c:v>
                </c:pt>
                <c:pt idx="312">
                  <c:v>0.1</c:v>
                </c:pt>
                <c:pt idx="313">
                  <c:v>0.10000299999999999</c:v>
                </c:pt>
                <c:pt idx="314">
                  <c:v>0.10000199999999999</c:v>
                </c:pt>
                <c:pt idx="315">
                  <c:v>0.10000199999999999</c:v>
                </c:pt>
                <c:pt idx="316">
                  <c:v>0.1</c:v>
                </c:pt>
                <c:pt idx="317">
                  <c:v>0.10000199999999999</c:v>
                </c:pt>
                <c:pt idx="318">
                  <c:v>0.10000199999999999</c:v>
                </c:pt>
                <c:pt idx="319">
                  <c:v>0.10000100000000001</c:v>
                </c:pt>
                <c:pt idx="320">
                  <c:v>0.10000199999999999</c:v>
                </c:pt>
                <c:pt idx="321">
                  <c:v>0.1</c:v>
                </c:pt>
                <c:pt idx="322">
                  <c:v>0.1</c:v>
                </c:pt>
                <c:pt idx="323">
                  <c:v>0.10000100000000001</c:v>
                </c:pt>
                <c:pt idx="324">
                  <c:v>0.10000100000000001</c:v>
                </c:pt>
                <c:pt idx="325">
                  <c:v>0.10000199999999999</c:v>
                </c:pt>
                <c:pt idx="326">
                  <c:v>0.10000199999999999</c:v>
                </c:pt>
                <c:pt idx="327">
                  <c:v>0.1</c:v>
                </c:pt>
                <c:pt idx="328">
                  <c:v>0.10000100000000001</c:v>
                </c:pt>
                <c:pt idx="329">
                  <c:v>0.10000199999999999</c:v>
                </c:pt>
                <c:pt idx="330">
                  <c:v>0.1</c:v>
                </c:pt>
                <c:pt idx="331">
                  <c:v>0.10000199999999999</c:v>
                </c:pt>
                <c:pt idx="332">
                  <c:v>0.10000199999999999</c:v>
                </c:pt>
                <c:pt idx="333">
                  <c:v>0.1</c:v>
                </c:pt>
                <c:pt idx="334">
                  <c:v>0.10000199999999999</c:v>
                </c:pt>
                <c:pt idx="335">
                  <c:v>0.10000199999999999</c:v>
                </c:pt>
                <c:pt idx="336">
                  <c:v>0.10000199999999999</c:v>
                </c:pt>
                <c:pt idx="337">
                  <c:v>9.9578E-2</c:v>
                </c:pt>
                <c:pt idx="338">
                  <c:v>9.8292000000000004E-2</c:v>
                </c:pt>
                <c:pt idx="339">
                  <c:v>9.7097000000000003E-2</c:v>
                </c:pt>
                <c:pt idx="340">
                  <c:v>9.5904000000000003E-2</c:v>
                </c:pt>
                <c:pt idx="341">
                  <c:v>9.4702999999999996E-2</c:v>
                </c:pt>
                <c:pt idx="342">
                  <c:v>9.3484999999999999E-2</c:v>
                </c:pt>
                <c:pt idx="343">
                  <c:v>9.2248999999999998E-2</c:v>
                </c:pt>
                <c:pt idx="344">
                  <c:v>9.1027999999999998E-2</c:v>
                </c:pt>
                <c:pt idx="345">
                  <c:v>8.9754E-2</c:v>
                </c:pt>
                <c:pt idx="346">
                  <c:v>8.8512999999999994E-2</c:v>
                </c:pt>
                <c:pt idx="347">
                  <c:v>8.7251999999999996E-2</c:v>
                </c:pt>
                <c:pt idx="348">
                  <c:v>8.5982000000000003E-2</c:v>
                </c:pt>
                <c:pt idx="349">
                  <c:v>8.4683999999999995E-2</c:v>
                </c:pt>
                <c:pt idx="350">
                  <c:v>8.3414000000000002E-2</c:v>
                </c:pt>
                <c:pt idx="351">
                  <c:v>8.2098000000000004E-2</c:v>
                </c:pt>
                <c:pt idx="352">
                  <c:v>8.0800999999999998E-2</c:v>
                </c:pt>
                <c:pt idx="353">
                  <c:v>7.9487000000000002E-2</c:v>
                </c:pt>
                <c:pt idx="354">
                  <c:v>7.8194E-2</c:v>
                </c:pt>
                <c:pt idx="355">
                  <c:v>7.6846999999999999E-2</c:v>
                </c:pt>
                <c:pt idx="356">
                  <c:v>7.5526999999999997E-2</c:v>
                </c:pt>
                <c:pt idx="357">
                  <c:v>7.4189000000000005E-2</c:v>
                </c:pt>
                <c:pt idx="358">
                  <c:v>7.2852E-2</c:v>
                </c:pt>
                <c:pt idx="359">
                  <c:v>7.1483000000000005E-2</c:v>
                </c:pt>
                <c:pt idx="360">
                  <c:v>7.0149000000000003E-2</c:v>
                </c:pt>
                <c:pt idx="361">
                  <c:v>6.8784999999999999E-2</c:v>
                </c:pt>
                <c:pt idx="362">
                  <c:v>6.7424999999999999E-2</c:v>
                </c:pt>
                <c:pt idx="363">
                  <c:v>6.6049999999999998E-2</c:v>
                </c:pt>
                <c:pt idx="364">
                  <c:v>6.4699000000000007E-2</c:v>
                </c:pt>
                <c:pt idx="365">
                  <c:v>6.3300999999999996E-2</c:v>
                </c:pt>
                <c:pt idx="366">
                  <c:v>6.1917E-2</c:v>
                </c:pt>
                <c:pt idx="367">
                  <c:v>6.0546999999999997E-2</c:v>
                </c:pt>
                <c:pt idx="368">
                  <c:v>5.917E-2</c:v>
                </c:pt>
                <c:pt idx="369">
                  <c:v>5.7761E-2</c:v>
                </c:pt>
                <c:pt idx="370">
                  <c:v>5.6388000000000001E-2</c:v>
                </c:pt>
                <c:pt idx="371">
                  <c:v>5.4976999999999998E-2</c:v>
                </c:pt>
                <c:pt idx="372">
                  <c:v>5.3587999999999997E-2</c:v>
                </c:pt>
                <c:pt idx="373">
                  <c:v>5.2179000000000003E-2</c:v>
                </c:pt>
                <c:pt idx="374">
                  <c:v>5.0776000000000002E-2</c:v>
                </c:pt>
                <c:pt idx="375">
                  <c:v>4.9378999999999999E-2</c:v>
                </c:pt>
                <c:pt idx="376">
                  <c:v>4.7952000000000002E-2</c:v>
                </c:pt>
                <c:pt idx="377">
                  <c:v>4.6579000000000002E-2</c:v>
                </c:pt>
                <c:pt idx="378">
                  <c:v>4.5171000000000003E-2</c:v>
                </c:pt>
                <c:pt idx="379">
                  <c:v>4.3778999999999998E-2</c:v>
                </c:pt>
                <c:pt idx="380">
                  <c:v>4.2368999999999997E-2</c:v>
                </c:pt>
                <c:pt idx="381">
                  <c:v>4.0992000000000001E-2</c:v>
                </c:pt>
                <c:pt idx="382">
                  <c:v>3.9580999999999998E-2</c:v>
                </c:pt>
                <c:pt idx="383">
                  <c:v>3.8198999999999997E-2</c:v>
                </c:pt>
                <c:pt idx="384">
                  <c:v>3.6815000000000001E-2</c:v>
                </c:pt>
                <c:pt idx="385">
                  <c:v>3.5446999999999999E-2</c:v>
                </c:pt>
                <c:pt idx="386">
                  <c:v>3.4047000000000001E-2</c:v>
                </c:pt>
                <c:pt idx="387">
                  <c:v>3.2705999999999999E-2</c:v>
                </c:pt>
                <c:pt idx="388">
                  <c:v>3.1329999999999997E-2</c:v>
                </c:pt>
                <c:pt idx="389">
                  <c:v>2.9961999999999999E-2</c:v>
                </c:pt>
                <c:pt idx="390">
                  <c:v>2.8632000000000001E-2</c:v>
                </c:pt>
                <c:pt idx="391">
                  <c:v>2.7288E-2</c:v>
                </c:pt>
                <c:pt idx="392">
                  <c:v>2.5977E-2</c:v>
                </c:pt>
                <c:pt idx="393">
                  <c:v>2.4653999999999999E-2</c:v>
                </c:pt>
                <c:pt idx="394">
                  <c:v>2.3380999999999999E-2</c:v>
                </c:pt>
                <c:pt idx="395">
                  <c:v>2.2088E-2</c:v>
                </c:pt>
                <c:pt idx="396">
                  <c:v>2.0844000000000001E-2</c:v>
                </c:pt>
                <c:pt idx="397">
                  <c:v>1.9592999999999999E-2</c:v>
                </c:pt>
                <c:pt idx="398">
                  <c:v>1.8384000000000001E-2</c:v>
                </c:pt>
                <c:pt idx="399">
                  <c:v>1.7176E-2</c:v>
                </c:pt>
                <c:pt idx="400">
                  <c:v>1.6012999999999999E-2</c:v>
                </c:pt>
                <c:pt idx="401">
                  <c:v>1.4858E-2</c:v>
                </c:pt>
                <c:pt idx="402">
                  <c:v>1.3735000000000001E-2</c:v>
                </c:pt>
                <c:pt idx="403">
                  <c:v>1.2662E-2</c:v>
                </c:pt>
                <c:pt idx="404">
                  <c:v>1.1609E-2</c:v>
                </c:pt>
                <c:pt idx="405">
                  <c:v>1.0616E-2</c:v>
                </c:pt>
                <c:pt idx="406">
                  <c:v>9.6468000000000005E-3</c:v>
                </c:pt>
                <c:pt idx="407">
                  <c:v>8.7410999999999999E-3</c:v>
                </c:pt>
                <c:pt idx="408">
                  <c:v>7.8604999999999994E-3</c:v>
                </c:pt>
                <c:pt idx="409">
                  <c:v>7.0489999999999997E-3</c:v>
                </c:pt>
                <c:pt idx="410">
                  <c:v>6.2760000000000003E-3</c:v>
                </c:pt>
                <c:pt idx="411">
                  <c:v>5.5713999999999998E-3</c:v>
                </c:pt>
                <c:pt idx="412">
                  <c:v>4.9119000000000003E-3</c:v>
                </c:pt>
                <c:pt idx="413">
                  <c:v>4.3200000000000001E-3</c:v>
                </c:pt>
                <c:pt idx="414">
                  <c:v>3.7732999999999998E-3</c:v>
                </c:pt>
                <c:pt idx="415">
                  <c:v>3.2931000000000002E-3</c:v>
                </c:pt>
                <c:pt idx="416">
                  <c:v>2.8570000000000002E-3</c:v>
                </c:pt>
                <c:pt idx="417">
                  <c:v>2.4702000000000001E-3</c:v>
                </c:pt>
                <c:pt idx="418">
                  <c:v>2.1381999999999998E-3</c:v>
                </c:pt>
                <c:pt idx="419">
                  <c:v>1.8411E-3</c:v>
                </c:pt>
                <c:pt idx="420">
                  <c:v>1.5885999999999999E-3</c:v>
                </c:pt>
                <c:pt idx="421">
                  <c:v>1.3659E-3</c:v>
                </c:pt>
                <c:pt idx="422">
                  <c:v>1.1774999999999999E-3</c:v>
                </c:pt>
                <c:pt idx="423">
                  <c:v>1.0116000000000001E-3</c:v>
                </c:pt>
                <c:pt idx="424">
                  <c:v>8.7228000000000002E-4</c:v>
                </c:pt>
                <c:pt idx="425">
                  <c:v>7.5142999999999998E-4</c:v>
                </c:pt>
                <c:pt idx="426">
                  <c:v>6.5050000000000004E-4</c:v>
                </c:pt>
                <c:pt idx="427">
                  <c:v>5.6335999999999995E-4</c:v>
                </c:pt>
                <c:pt idx="428">
                  <c:v>4.9131000000000001E-4</c:v>
                </c:pt>
                <c:pt idx="429">
                  <c:v>4.3009999999999999E-4</c:v>
                </c:pt>
                <c:pt idx="430">
                  <c:v>3.7999000000000003E-4</c:v>
                </c:pt>
                <c:pt idx="431">
                  <c:v>3.3817E-4</c:v>
                </c:pt>
                <c:pt idx="432">
                  <c:v>3.0365999999999998E-4</c:v>
                </c:pt>
                <c:pt idx="433">
                  <c:v>2.7668000000000001E-4</c:v>
                </c:pt>
                <c:pt idx="434">
                  <c:v>2.5368999999999999E-4</c:v>
                </c:pt>
                <c:pt idx="435">
                  <c:v>2.3554000000000001E-4</c:v>
                </c:pt>
                <c:pt idx="436">
                  <c:v>2.2063000000000001E-4</c:v>
                </c:pt>
                <c:pt idx="437">
                  <c:v>2.0874000000000001E-4</c:v>
                </c:pt>
                <c:pt idx="438">
                  <c:v>1.9908999999999999E-4</c:v>
                </c:pt>
                <c:pt idx="439">
                  <c:v>1.9110000000000001E-4</c:v>
                </c:pt>
                <c:pt idx="440">
                  <c:v>1.8474999999999999E-4</c:v>
                </c:pt>
                <c:pt idx="441">
                  <c:v>1.7885000000000001E-4</c:v>
                </c:pt>
                <c:pt idx="442">
                  <c:v>1.7391999999999999E-4</c:v>
                </c:pt>
                <c:pt idx="443">
                  <c:v>1.7003E-4</c:v>
                </c:pt>
                <c:pt idx="444">
                  <c:v>1.6621E-4</c:v>
                </c:pt>
                <c:pt idx="445">
                  <c:v>1.6285E-4</c:v>
                </c:pt>
                <c:pt idx="446">
                  <c:v>1.596E-4</c:v>
                </c:pt>
                <c:pt idx="447">
                  <c:v>1.5699999999999999E-4</c:v>
                </c:pt>
                <c:pt idx="448">
                  <c:v>1.5437E-4</c:v>
                </c:pt>
                <c:pt idx="449">
                  <c:v>1.5177999999999999E-4</c:v>
                </c:pt>
                <c:pt idx="450">
                  <c:v>1.4930999999999999E-4</c:v>
                </c:pt>
                <c:pt idx="451">
                  <c:v>1.4673999999999999E-4</c:v>
                </c:pt>
                <c:pt idx="452">
                  <c:v>1.4447E-4</c:v>
                </c:pt>
                <c:pt idx="453">
                  <c:v>1.4223999999999999E-4</c:v>
                </c:pt>
                <c:pt idx="454">
                  <c:v>1.4023E-4</c:v>
                </c:pt>
                <c:pt idx="455">
                  <c:v>1.3778999999999999E-4</c:v>
                </c:pt>
                <c:pt idx="456">
                  <c:v>1.3561000000000001E-4</c:v>
                </c:pt>
                <c:pt idx="457">
                  <c:v>1.3349999999999999E-4</c:v>
                </c:pt>
                <c:pt idx="458">
                  <c:v>1.3147000000000001E-4</c:v>
                </c:pt>
                <c:pt idx="459">
                  <c:v>1.292E-4</c:v>
                </c:pt>
                <c:pt idx="460">
                  <c:v>1.2734000000000001E-4</c:v>
                </c:pt>
                <c:pt idx="461">
                  <c:v>1.2530000000000001E-4</c:v>
                </c:pt>
                <c:pt idx="462">
                  <c:v>1.2329999999999999E-4</c:v>
                </c:pt>
                <c:pt idx="463">
                  <c:v>1.2127E-4</c:v>
                </c:pt>
                <c:pt idx="464">
                  <c:v>1.1898E-4</c:v>
                </c:pt>
                <c:pt idx="465">
                  <c:v>1.1692E-4</c:v>
                </c:pt>
                <c:pt idx="466">
                  <c:v>1.1512E-4</c:v>
                </c:pt>
                <c:pt idx="467">
                  <c:v>1.1298000000000001E-4</c:v>
                </c:pt>
                <c:pt idx="468">
                  <c:v>1.1087E-4</c:v>
                </c:pt>
                <c:pt idx="469">
                  <c:v>1.0909E-4</c:v>
                </c:pt>
                <c:pt idx="470">
                  <c:v>1.0723E-4</c:v>
                </c:pt>
                <c:pt idx="471">
                  <c:v>1.0538E-4</c:v>
                </c:pt>
                <c:pt idx="472">
                  <c:v>1.0348000000000001E-4</c:v>
                </c:pt>
                <c:pt idx="473">
                  <c:v>1.0145E-4</c:v>
                </c:pt>
                <c:pt idx="474">
                  <c:v>9.9228000000000006E-5</c:v>
                </c:pt>
                <c:pt idx="475">
                  <c:v>9.7650000000000002E-5</c:v>
                </c:pt>
                <c:pt idx="476">
                  <c:v>9.5612999999999994E-5</c:v>
                </c:pt>
                <c:pt idx="477">
                  <c:v>9.3813000000000005E-5</c:v>
                </c:pt>
                <c:pt idx="478">
                  <c:v>9.1871000000000002E-5</c:v>
                </c:pt>
                <c:pt idx="479">
                  <c:v>8.9938999999999994E-5</c:v>
                </c:pt>
                <c:pt idx="480">
                  <c:v>8.8269000000000005E-5</c:v>
                </c:pt>
                <c:pt idx="481">
                  <c:v>8.6396000000000004E-5</c:v>
                </c:pt>
                <c:pt idx="482">
                  <c:v>8.4563999999999999E-5</c:v>
                </c:pt>
                <c:pt idx="483">
                  <c:v>8.2514000000000003E-5</c:v>
                </c:pt>
                <c:pt idx="484">
                  <c:v>8.0786999999999997E-5</c:v>
                </c:pt>
                <c:pt idx="485">
                  <c:v>7.8990000000000001E-5</c:v>
                </c:pt>
                <c:pt idx="486">
                  <c:v>7.7501000000000002E-5</c:v>
                </c:pt>
                <c:pt idx="487">
                  <c:v>7.5698999999999995E-5</c:v>
                </c:pt>
                <c:pt idx="488">
                  <c:v>7.3922000000000001E-5</c:v>
                </c:pt>
                <c:pt idx="489">
                  <c:v>7.2003999999999997E-5</c:v>
                </c:pt>
                <c:pt idx="490">
                  <c:v>7.0549999999999994E-5</c:v>
                </c:pt>
                <c:pt idx="491">
                  <c:v>6.8961999999999995E-5</c:v>
                </c:pt>
                <c:pt idx="492">
                  <c:v>6.7304000000000005E-5</c:v>
                </c:pt>
                <c:pt idx="493">
                  <c:v>6.5403999999999999E-5</c:v>
                </c:pt>
                <c:pt idx="494">
                  <c:v>6.3774000000000003E-5</c:v>
                </c:pt>
                <c:pt idx="495">
                  <c:v>6.2057999999999994E-5</c:v>
                </c:pt>
                <c:pt idx="496">
                  <c:v>6.0603000000000002E-5</c:v>
                </c:pt>
                <c:pt idx="497">
                  <c:v>5.8956999999999998E-5</c:v>
                </c:pt>
                <c:pt idx="498">
                  <c:v>5.7306999999999999E-5</c:v>
                </c:pt>
                <c:pt idx="499">
                  <c:v>5.5637000000000003E-5</c:v>
                </c:pt>
                <c:pt idx="500">
                  <c:v>5.4148999999999999E-5</c:v>
                </c:pt>
                <c:pt idx="501">
                  <c:v>5.2692999999999998E-5</c:v>
                </c:pt>
                <c:pt idx="502">
                  <c:v>5.0995000000000002E-5</c:v>
                </c:pt>
                <c:pt idx="503">
                  <c:v>4.9496999999999997E-5</c:v>
                </c:pt>
                <c:pt idx="504">
                  <c:v>4.7987E-5</c:v>
                </c:pt>
                <c:pt idx="505">
                  <c:v>4.6397999999999999E-5</c:v>
                </c:pt>
                <c:pt idx="506">
                  <c:v>4.4985999999999999E-5</c:v>
                </c:pt>
                <c:pt idx="507">
                  <c:v>4.3470999999999998E-5</c:v>
                </c:pt>
                <c:pt idx="508">
                  <c:v>4.206E-5</c:v>
                </c:pt>
                <c:pt idx="509">
                  <c:v>4.0593000000000003E-5</c:v>
                </c:pt>
                <c:pt idx="510">
                  <c:v>3.9372000000000002E-5</c:v>
                </c:pt>
                <c:pt idx="511">
                  <c:v>3.7996E-5</c:v>
                </c:pt>
                <c:pt idx="512">
                  <c:v>3.6647000000000003E-5</c:v>
                </c:pt>
                <c:pt idx="513">
                  <c:v>3.5222000000000003E-5</c:v>
                </c:pt>
                <c:pt idx="514">
                  <c:v>3.4004000000000002E-5</c:v>
                </c:pt>
                <c:pt idx="515">
                  <c:v>3.2552999999999998E-5</c:v>
                </c:pt>
                <c:pt idx="516">
                  <c:v>3.1071000000000001E-5</c:v>
                </c:pt>
                <c:pt idx="517">
                  <c:v>2.9924E-5</c:v>
                </c:pt>
                <c:pt idx="518">
                  <c:v>2.8809000000000001E-5</c:v>
                </c:pt>
                <c:pt idx="519">
                  <c:v>2.739E-5</c:v>
                </c:pt>
                <c:pt idx="520">
                  <c:v>2.6194E-5</c:v>
                </c:pt>
                <c:pt idx="521">
                  <c:v>2.5079000000000002E-5</c:v>
                </c:pt>
                <c:pt idx="522">
                  <c:v>2.3737E-5</c:v>
                </c:pt>
                <c:pt idx="523">
                  <c:v>2.2628000000000001E-5</c:v>
                </c:pt>
                <c:pt idx="524">
                  <c:v>2.1489E-5</c:v>
                </c:pt>
                <c:pt idx="525">
                  <c:v>2.0319999999999999E-5</c:v>
                </c:pt>
                <c:pt idx="526">
                  <c:v>1.9264999999999999E-5</c:v>
                </c:pt>
                <c:pt idx="527">
                  <c:v>1.8131E-5</c:v>
                </c:pt>
                <c:pt idx="528">
                  <c:v>1.7125999999999998E-5</c:v>
                </c:pt>
                <c:pt idx="529">
                  <c:v>1.6106000000000001E-5</c:v>
                </c:pt>
                <c:pt idx="530">
                  <c:v>1.5104E-5</c:v>
                </c:pt>
                <c:pt idx="531">
                  <c:v>1.4117000000000001E-5</c:v>
                </c:pt>
                <c:pt idx="532">
                  <c:v>1.3216E-5</c:v>
                </c:pt>
                <c:pt idx="533">
                  <c:v>1.2333E-5</c:v>
                </c:pt>
                <c:pt idx="534">
                  <c:v>1.1371E-5</c:v>
                </c:pt>
                <c:pt idx="535">
                  <c:v>1.0465999999999999E-5</c:v>
                </c:pt>
                <c:pt idx="536">
                  <c:v>9.6175000000000007E-6</c:v>
                </c:pt>
                <c:pt idx="537">
                  <c:v>8.7981999999999999E-6</c:v>
                </c:pt>
                <c:pt idx="538">
                  <c:v>8.0451000000000003E-6</c:v>
                </c:pt>
                <c:pt idx="539">
                  <c:v>7.2463000000000004E-6</c:v>
                </c:pt>
                <c:pt idx="540">
                  <c:v>6.5632000000000001E-6</c:v>
                </c:pt>
                <c:pt idx="541">
                  <c:v>5.8548000000000003E-6</c:v>
                </c:pt>
                <c:pt idx="542">
                  <c:v>5.2289E-6</c:v>
                </c:pt>
                <c:pt idx="543">
                  <c:v>4.6014999999999999E-6</c:v>
                </c:pt>
                <c:pt idx="544">
                  <c:v>4.0432999999999999E-6</c:v>
                </c:pt>
                <c:pt idx="545">
                  <c:v>3.5327999999999999E-6</c:v>
                </c:pt>
                <c:pt idx="546">
                  <c:v>3.0334999999999998E-6</c:v>
                </c:pt>
                <c:pt idx="547">
                  <c:v>2.6112000000000001E-6</c:v>
                </c:pt>
                <c:pt idx="548">
                  <c:v>2.2224000000000001E-6</c:v>
                </c:pt>
                <c:pt idx="549">
                  <c:v>1.8719E-6</c:v>
                </c:pt>
                <c:pt idx="550">
                  <c:v>1.562E-6</c:v>
                </c:pt>
                <c:pt idx="551">
                  <c:v>1.3005000000000001E-6</c:v>
                </c:pt>
                <c:pt idx="552">
                  <c:v>1.0829E-6</c:v>
                </c:pt>
                <c:pt idx="553">
                  <c:v>9.0945000000000003E-7</c:v>
                </c:pt>
                <c:pt idx="554">
                  <c:v>7.4590999999999999E-7</c:v>
                </c:pt>
                <c:pt idx="555">
                  <c:v>6.2287999999999998E-7</c:v>
                </c:pt>
                <c:pt idx="556">
                  <c:v>5.1177000000000004E-7</c:v>
                </c:pt>
                <c:pt idx="557">
                  <c:v>4.2854E-7</c:v>
                </c:pt>
                <c:pt idx="558">
                  <c:v>3.5120999999999998E-7</c:v>
                </c:pt>
                <c:pt idx="559">
                  <c:v>2.9481999999999999E-7</c:v>
                </c:pt>
                <c:pt idx="560">
                  <c:v>2.4761999999999999E-7</c:v>
                </c:pt>
                <c:pt idx="561">
                  <c:v>2.0797E-7</c:v>
                </c:pt>
                <c:pt idx="562">
                  <c:v>1.7555999999999999E-7</c:v>
                </c:pt>
                <c:pt idx="563">
                  <c:v>1.4948000000000001E-7</c:v>
                </c:pt>
                <c:pt idx="564">
                  <c:v>1.2800999999999999E-7</c:v>
                </c:pt>
                <c:pt idx="565">
                  <c:v>1.0843E-7</c:v>
                </c:pt>
                <c:pt idx="566">
                  <c:v>9.4260199999999996E-8</c:v>
                </c:pt>
                <c:pt idx="567">
                  <c:v>8.1345700000000003E-8</c:v>
                </c:pt>
                <c:pt idx="568">
                  <c:v>7.0893300000000001E-8</c:v>
                </c:pt>
                <c:pt idx="569">
                  <c:v>6.1520999999999999E-8</c:v>
                </c:pt>
                <c:pt idx="570">
                  <c:v>5.3476600000000001E-8</c:v>
                </c:pt>
                <c:pt idx="571">
                  <c:v>4.6747000000000002E-8</c:v>
                </c:pt>
                <c:pt idx="572">
                  <c:v>4.0983600000000003E-8</c:v>
                </c:pt>
                <c:pt idx="573">
                  <c:v>3.5922299999999999E-8</c:v>
                </c:pt>
                <c:pt idx="574">
                  <c:v>3.1900199999999999E-8</c:v>
                </c:pt>
                <c:pt idx="575">
                  <c:v>2.7989700000000001E-8</c:v>
                </c:pt>
                <c:pt idx="576">
                  <c:v>2.4704800000000001E-8</c:v>
                </c:pt>
                <c:pt idx="577">
                  <c:v>2.17453E-8</c:v>
                </c:pt>
                <c:pt idx="578">
                  <c:v>1.93099E-8</c:v>
                </c:pt>
                <c:pt idx="579">
                  <c:v>1.68761E-8</c:v>
                </c:pt>
                <c:pt idx="580">
                  <c:v>1.5226899999999999E-8</c:v>
                </c:pt>
                <c:pt idx="581">
                  <c:v>1.3463299999999999E-8</c:v>
                </c:pt>
                <c:pt idx="582">
                  <c:v>1.1686E-8</c:v>
                </c:pt>
                <c:pt idx="583">
                  <c:v>1.02059E-8</c:v>
                </c:pt>
                <c:pt idx="584">
                  <c:v>8.9127000000000005E-9</c:v>
                </c:pt>
                <c:pt idx="585">
                  <c:v>7.9257800000000003E-9</c:v>
                </c:pt>
                <c:pt idx="586">
                  <c:v>6.7990999999999998E-9</c:v>
                </c:pt>
                <c:pt idx="587">
                  <c:v>6.1643800000000002E-9</c:v>
                </c:pt>
                <c:pt idx="588">
                  <c:v>5.2392400000000002E-9</c:v>
                </c:pt>
                <c:pt idx="589">
                  <c:v>4.5828399999999999E-9</c:v>
                </c:pt>
                <c:pt idx="590">
                  <c:v>3.9652599999999996E-9</c:v>
                </c:pt>
                <c:pt idx="591">
                  <c:v>3.38908E-9</c:v>
                </c:pt>
                <c:pt idx="592">
                  <c:v>2.7661599999999999E-9</c:v>
                </c:pt>
                <c:pt idx="593">
                  <c:v>2.3093800000000001E-9</c:v>
                </c:pt>
                <c:pt idx="594">
                  <c:v>1.9156999999999999E-9</c:v>
                </c:pt>
                <c:pt idx="595">
                  <c:v>1.5776E-9</c:v>
                </c:pt>
                <c:pt idx="596">
                  <c:v>1.33842E-9</c:v>
                </c:pt>
                <c:pt idx="597">
                  <c:v>1.0805400000000001E-9</c:v>
                </c:pt>
                <c:pt idx="598">
                  <c:v>6.8528199999999995E-10</c:v>
                </c:pt>
                <c:pt idx="599">
                  <c:v>4.8229400000000003E-10</c:v>
                </c:pt>
                <c:pt idx="600">
                  <c:v>2.3512600000000001E-10</c:v>
                </c:pt>
                <c:pt idx="601">
                  <c:v>2.142E-12</c:v>
                </c:pt>
                <c:pt idx="602">
                  <c:v>1.9699999999999999E-12</c:v>
                </c:pt>
                <c:pt idx="603">
                  <c:v>2.0888000000000001E-10</c:v>
                </c:pt>
                <c:pt idx="604">
                  <c:v>4.2539799999999998E-10</c:v>
                </c:pt>
                <c:pt idx="605">
                  <c:v>6.4172000000000003E-10</c:v>
                </c:pt>
                <c:pt idx="606">
                  <c:v>8.6910799999999999E-10</c:v>
                </c:pt>
                <c:pt idx="607">
                  <c:v>1.11204E-9</c:v>
                </c:pt>
                <c:pt idx="608">
                  <c:v>1.40546E-9</c:v>
                </c:pt>
                <c:pt idx="609">
                  <c:v>1.67492E-9</c:v>
                </c:pt>
                <c:pt idx="610">
                  <c:v>1.9630399999999999E-9</c:v>
                </c:pt>
                <c:pt idx="611">
                  <c:v>2.3213999999999999E-9</c:v>
                </c:pt>
                <c:pt idx="612">
                  <c:v>2.7147599999999998E-9</c:v>
                </c:pt>
                <c:pt idx="613">
                  <c:v>3.1909999999999998E-9</c:v>
                </c:pt>
                <c:pt idx="614">
                  <c:v>3.6400800000000001E-9</c:v>
                </c:pt>
                <c:pt idx="615">
                  <c:v>4.1599999999999997E-9</c:v>
                </c:pt>
                <c:pt idx="616">
                  <c:v>4.7451999999999997E-9</c:v>
                </c:pt>
                <c:pt idx="617">
                  <c:v>5.5529599999999998E-9</c:v>
                </c:pt>
                <c:pt idx="618">
                  <c:v>6.1898399999999998E-9</c:v>
                </c:pt>
                <c:pt idx="619">
                  <c:v>7.0304400000000004E-9</c:v>
                </c:pt>
                <c:pt idx="620">
                  <c:v>7.8484799999999994E-9</c:v>
                </c:pt>
                <c:pt idx="621">
                  <c:v>8.5038399999999999E-9</c:v>
                </c:pt>
                <c:pt idx="622">
                  <c:v>9.7529200000000007E-9</c:v>
                </c:pt>
                <c:pt idx="623">
                  <c:v>1.0694719999999999E-8</c:v>
                </c:pt>
                <c:pt idx="624">
                  <c:v>1.16176E-8</c:v>
                </c:pt>
                <c:pt idx="625">
                  <c:v>1.26747E-8</c:v>
                </c:pt>
                <c:pt idx="626">
                  <c:v>1.38447E-8</c:v>
                </c:pt>
                <c:pt idx="627">
                  <c:v>1.47978E-8</c:v>
                </c:pt>
                <c:pt idx="628">
                  <c:v>1.5800700000000001E-8</c:v>
                </c:pt>
                <c:pt idx="629">
                  <c:v>1.6999299999999999E-8</c:v>
                </c:pt>
                <c:pt idx="630">
                  <c:v>1.8054699999999999E-8</c:v>
                </c:pt>
                <c:pt idx="631">
                  <c:v>1.95768E-8</c:v>
                </c:pt>
                <c:pt idx="632">
                  <c:v>2.1013699999999999E-8</c:v>
                </c:pt>
                <c:pt idx="633">
                  <c:v>2.23523E-8</c:v>
                </c:pt>
                <c:pt idx="634">
                  <c:v>2.39409E-8</c:v>
                </c:pt>
                <c:pt idx="635">
                  <c:v>2.5211599999999999E-8</c:v>
                </c:pt>
                <c:pt idx="636">
                  <c:v>2.58448E-8</c:v>
                </c:pt>
                <c:pt idx="637">
                  <c:v>2.8233100000000001E-8</c:v>
                </c:pt>
                <c:pt idx="638">
                  <c:v>2.8574799999999999E-8</c:v>
                </c:pt>
                <c:pt idx="639">
                  <c:v>3.0878099999999999E-8</c:v>
                </c:pt>
                <c:pt idx="640">
                  <c:v>3.2875799999999998E-8</c:v>
                </c:pt>
                <c:pt idx="641">
                  <c:v>3.3173399999999997E-8</c:v>
                </c:pt>
                <c:pt idx="642">
                  <c:v>3.4553900000000001E-8</c:v>
                </c:pt>
                <c:pt idx="643">
                  <c:v>3.6508700000000003E-8</c:v>
                </c:pt>
                <c:pt idx="644">
                  <c:v>3.7895100000000002E-8</c:v>
                </c:pt>
                <c:pt idx="645">
                  <c:v>3.8558099999999999E-8</c:v>
                </c:pt>
                <c:pt idx="646">
                  <c:v>4.06618E-8</c:v>
                </c:pt>
                <c:pt idx="647">
                  <c:v>4.23231E-8</c:v>
                </c:pt>
                <c:pt idx="648">
                  <c:v>4.3349E-8</c:v>
                </c:pt>
                <c:pt idx="649">
                  <c:v>4.4999800000000002E-8</c:v>
                </c:pt>
                <c:pt idx="650">
                  <c:v>4.7487300000000003E-8</c:v>
                </c:pt>
                <c:pt idx="651">
                  <c:v>4.8589699999999997E-8</c:v>
                </c:pt>
                <c:pt idx="652">
                  <c:v>4.8882199999999998E-8</c:v>
                </c:pt>
                <c:pt idx="653">
                  <c:v>5.2648299999999999E-8</c:v>
                </c:pt>
                <c:pt idx="654">
                  <c:v>5.4314300000000002E-8</c:v>
                </c:pt>
                <c:pt idx="655">
                  <c:v>5.6331700000000001E-8</c:v>
                </c:pt>
                <c:pt idx="656">
                  <c:v>5.7264500000000003E-8</c:v>
                </c:pt>
                <c:pt idx="657">
                  <c:v>5.9130699999999999E-8</c:v>
                </c:pt>
                <c:pt idx="658">
                  <c:v>6.23297E-8</c:v>
                </c:pt>
                <c:pt idx="659">
                  <c:v>6.4592300000000003E-8</c:v>
                </c:pt>
                <c:pt idx="660">
                  <c:v>6.8071599999999994E-8</c:v>
                </c:pt>
                <c:pt idx="661">
                  <c:v>6.7043699999999998E-8</c:v>
                </c:pt>
                <c:pt idx="662">
                  <c:v>7.0220500000000003E-8</c:v>
                </c:pt>
                <c:pt idx="663">
                  <c:v>7.42259E-8</c:v>
                </c:pt>
                <c:pt idx="664">
                  <c:v>7.7110900000000003E-8</c:v>
                </c:pt>
                <c:pt idx="665">
                  <c:v>7.6705400000000006E-8</c:v>
                </c:pt>
                <c:pt idx="666">
                  <c:v>8.0391999999999996E-8</c:v>
                </c:pt>
                <c:pt idx="667">
                  <c:v>8.0645799999999995E-8</c:v>
                </c:pt>
                <c:pt idx="668">
                  <c:v>8.50547E-8</c:v>
                </c:pt>
                <c:pt idx="669">
                  <c:v>8.6608599999999996E-8</c:v>
                </c:pt>
                <c:pt idx="670">
                  <c:v>8.7539000000000001E-8</c:v>
                </c:pt>
                <c:pt idx="671">
                  <c:v>8.94951E-8</c:v>
                </c:pt>
                <c:pt idx="672">
                  <c:v>9.1130400000000005E-8</c:v>
                </c:pt>
                <c:pt idx="673">
                  <c:v>9.5018300000000001E-8</c:v>
                </c:pt>
                <c:pt idx="674">
                  <c:v>9.5975699999999996E-8</c:v>
                </c:pt>
                <c:pt idx="675">
                  <c:v>9.9620699999999999E-8</c:v>
                </c:pt>
                <c:pt idx="676">
                  <c:v>1.0154020000000001E-7</c:v>
                </c:pt>
                <c:pt idx="677">
                  <c:v>1.0371170000000001E-7</c:v>
                </c:pt>
                <c:pt idx="678">
                  <c:v>1.0751379999999999E-7</c:v>
                </c:pt>
                <c:pt idx="679">
                  <c:v>1.088833E-7</c:v>
                </c:pt>
                <c:pt idx="680">
                  <c:v>1.110233E-7</c:v>
                </c:pt>
                <c:pt idx="681">
                  <c:v>1.1698000000000001E-7</c:v>
                </c:pt>
                <c:pt idx="682">
                  <c:v>1.1759999999999999E-7</c:v>
                </c:pt>
                <c:pt idx="683">
                  <c:v>1.2004999999999999E-7</c:v>
                </c:pt>
                <c:pt idx="684">
                  <c:v>1.2237999999999999E-7</c:v>
                </c:pt>
                <c:pt idx="685">
                  <c:v>1.2590999999999999E-7</c:v>
                </c:pt>
                <c:pt idx="686">
                  <c:v>1.2653000000000001E-7</c:v>
                </c:pt>
                <c:pt idx="687">
                  <c:v>1.2849999999999999E-7</c:v>
                </c:pt>
                <c:pt idx="688">
                  <c:v>1.3231E-7</c:v>
                </c:pt>
                <c:pt idx="689">
                  <c:v>1.3636000000000001E-7</c:v>
                </c:pt>
                <c:pt idx="690">
                  <c:v>1.3885999999999999E-7</c:v>
                </c:pt>
                <c:pt idx="691">
                  <c:v>1.4051999999999999E-7</c:v>
                </c:pt>
                <c:pt idx="692">
                  <c:v>1.4457E-7</c:v>
                </c:pt>
                <c:pt idx="693">
                  <c:v>1.4604E-7</c:v>
                </c:pt>
                <c:pt idx="694">
                  <c:v>1.4928E-7</c:v>
                </c:pt>
                <c:pt idx="695">
                  <c:v>1.5167000000000001E-7</c:v>
                </c:pt>
                <c:pt idx="696">
                  <c:v>1.557E-7</c:v>
                </c:pt>
                <c:pt idx="697">
                  <c:v>1.5641000000000001E-7</c:v>
                </c:pt>
                <c:pt idx="698">
                  <c:v>1.6077999999999999E-7</c:v>
                </c:pt>
                <c:pt idx="699">
                  <c:v>1.6458000000000001E-7</c:v>
                </c:pt>
                <c:pt idx="700">
                  <c:v>1.6876000000000001E-7</c:v>
                </c:pt>
                <c:pt idx="701">
                  <c:v>1.7310000000000001E-7</c:v>
                </c:pt>
                <c:pt idx="702">
                  <c:v>1.6927999999999999E-7</c:v>
                </c:pt>
                <c:pt idx="703">
                  <c:v>1.7515999999999999E-7</c:v>
                </c:pt>
                <c:pt idx="704">
                  <c:v>1.7956E-7</c:v>
                </c:pt>
                <c:pt idx="705">
                  <c:v>1.7982E-7</c:v>
                </c:pt>
                <c:pt idx="706">
                  <c:v>1.8458E-7</c:v>
                </c:pt>
                <c:pt idx="707">
                  <c:v>1.8911E-7</c:v>
                </c:pt>
                <c:pt idx="708">
                  <c:v>1.9138000000000001E-7</c:v>
                </c:pt>
                <c:pt idx="709">
                  <c:v>1.9395000000000001E-7</c:v>
                </c:pt>
                <c:pt idx="710">
                  <c:v>1.9376999999999999E-7</c:v>
                </c:pt>
                <c:pt idx="711">
                  <c:v>1.9922000000000001E-7</c:v>
                </c:pt>
                <c:pt idx="712">
                  <c:v>2.0223E-7</c:v>
                </c:pt>
                <c:pt idx="713">
                  <c:v>2.0543999999999999E-7</c:v>
                </c:pt>
                <c:pt idx="714">
                  <c:v>2.0959000000000001E-7</c:v>
                </c:pt>
                <c:pt idx="715">
                  <c:v>2.1229E-7</c:v>
                </c:pt>
                <c:pt idx="716">
                  <c:v>2.1937000000000001E-7</c:v>
                </c:pt>
                <c:pt idx="717">
                  <c:v>2.188E-7</c:v>
                </c:pt>
                <c:pt idx="718">
                  <c:v>2.2562999999999999E-7</c:v>
                </c:pt>
                <c:pt idx="719">
                  <c:v>2.2679999999999999E-7</c:v>
                </c:pt>
                <c:pt idx="720">
                  <c:v>2.2875000000000001E-7</c:v>
                </c:pt>
                <c:pt idx="721">
                  <c:v>2.3684E-7</c:v>
                </c:pt>
                <c:pt idx="722">
                  <c:v>2.4079999999999999E-7</c:v>
                </c:pt>
                <c:pt idx="723">
                  <c:v>2.4256999999999998E-7</c:v>
                </c:pt>
                <c:pt idx="724">
                  <c:v>2.5102999999999999E-7</c:v>
                </c:pt>
                <c:pt idx="725">
                  <c:v>2.5286E-7</c:v>
                </c:pt>
                <c:pt idx="726">
                  <c:v>2.5390000000000002E-7</c:v>
                </c:pt>
                <c:pt idx="727">
                  <c:v>2.5902E-7</c:v>
                </c:pt>
                <c:pt idx="728">
                  <c:v>2.6232999999999999E-7</c:v>
                </c:pt>
                <c:pt idx="729">
                  <c:v>2.6660000000000002E-7</c:v>
                </c:pt>
                <c:pt idx="730">
                  <c:v>2.7672000000000001E-7</c:v>
                </c:pt>
                <c:pt idx="731">
                  <c:v>2.7417999999999998E-7</c:v>
                </c:pt>
                <c:pt idx="732">
                  <c:v>2.7472000000000001E-7</c:v>
                </c:pt>
                <c:pt idx="733">
                  <c:v>2.8444000000000002E-7</c:v>
                </c:pt>
                <c:pt idx="734">
                  <c:v>2.868E-7</c:v>
                </c:pt>
                <c:pt idx="735">
                  <c:v>2.9382999999999998E-7</c:v>
                </c:pt>
                <c:pt idx="736">
                  <c:v>2.9391000000000002E-7</c:v>
                </c:pt>
                <c:pt idx="737">
                  <c:v>3.0027999999999999E-7</c:v>
                </c:pt>
                <c:pt idx="738">
                  <c:v>3.0405999999999998E-7</c:v>
                </c:pt>
                <c:pt idx="739">
                  <c:v>3.0778000000000002E-7</c:v>
                </c:pt>
                <c:pt idx="740">
                  <c:v>3.1292000000000003E-7</c:v>
                </c:pt>
                <c:pt idx="741">
                  <c:v>3.1839999999999999E-7</c:v>
                </c:pt>
                <c:pt idx="742">
                  <c:v>3.2180999999999999E-7</c:v>
                </c:pt>
                <c:pt idx="743">
                  <c:v>3.2481000000000001E-7</c:v>
                </c:pt>
                <c:pt idx="744">
                  <c:v>3.2931999999999999E-7</c:v>
                </c:pt>
                <c:pt idx="745">
                  <c:v>3.4107999999999998E-7</c:v>
                </c:pt>
                <c:pt idx="746">
                  <c:v>3.4102999999999998E-7</c:v>
                </c:pt>
                <c:pt idx="747">
                  <c:v>3.4486999999999999E-7</c:v>
                </c:pt>
                <c:pt idx="748">
                  <c:v>3.4961000000000002E-7</c:v>
                </c:pt>
                <c:pt idx="749">
                  <c:v>3.5368999999999999E-7</c:v>
                </c:pt>
                <c:pt idx="750">
                  <c:v>3.5465000000000002E-7</c:v>
                </c:pt>
                <c:pt idx="751">
                  <c:v>3.6221000000000001E-7</c:v>
                </c:pt>
                <c:pt idx="752">
                  <c:v>3.6559999999999999E-7</c:v>
                </c:pt>
                <c:pt idx="753">
                  <c:v>3.7141000000000002E-7</c:v>
                </c:pt>
                <c:pt idx="754">
                  <c:v>3.7661999999999999E-7</c:v>
                </c:pt>
                <c:pt idx="755">
                  <c:v>3.8187999999999998E-7</c:v>
                </c:pt>
                <c:pt idx="756">
                  <c:v>3.8331000000000001E-7</c:v>
                </c:pt>
                <c:pt idx="757">
                  <c:v>3.889E-7</c:v>
                </c:pt>
                <c:pt idx="758">
                  <c:v>3.9172000000000002E-7</c:v>
                </c:pt>
                <c:pt idx="759">
                  <c:v>4.0193E-7</c:v>
                </c:pt>
                <c:pt idx="760">
                  <c:v>4.0335000000000002E-7</c:v>
                </c:pt>
                <c:pt idx="761">
                  <c:v>4.1423000000000002E-7</c:v>
                </c:pt>
                <c:pt idx="762">
                  <c:v>4.1413999999999997E-7</c:v>
                </c:pt>
                <c:pt idx="763">
                  <c:v>4.2375999999999998E-7</c:v>
                </c:pt>
                <c:pt idx="764">
                  <c:v>4.3090999999999999E-7</c:v>
                </c:pt>
                <c:pt idx="765">
                  <c:v>4.2966E-7</c:v>
                </c:pt>
                <c:pt idx="766">
                  <c:v>4.3430000000000002E-7</c:v>
                </c:pt>
                <c:pt idx="767">
                  <c:v>4.3443000000000001E-7</c:v>
                </c:pt>
                <c:pt idx="768">
                  <c:v>4.4754E-7</c:v>
                </c:pt>
                <c:pt idx="769">
                  <c:v>4.4942000000000001E-7</c:v>
                </c:pt>
                <c:pt idx="770">
                  <c:v>4.5885000000000001E-7</c:v>
                </c:pt>
                <c:pt idx="771">
                  <c:v>4.6139999999999999E-7</c:v>
                </c:pt>
                <c:pt idx="772">
                  <c:v>4.6754000000000002E-7</c:v>
                </c:pt>
                <c:pt idx="773">
                  <c:v>4.7183000000000001E-7</c:v>
                </c:pt>
                <c:pt idx="774">
                  <c:v>4.7930000000000001E-7</c:v>
                </c:pt>
                <c:pt idx="775">
                  <c:v>4.8199000000000004E-7</c:v>
                </c:pt>
                <c:pt idx="776">
                  <c:v>4.8360000000000002E-7</c:v>
                </c:pt>
                <c:pt idx="777">
                  <c:v>4.9877000000000001E-7</c:v>
                </c:pt>
                <c:pt idx="778">
                  <c:v>4.9161000000000005E-7</c:v>
                </c:pt>
                <c:pt idx="779">
                  <c:v>5.0994999999999998E-7</c:v>
                </c:pt>
                <c:pt idx="780">
                  <c:v>5.0857999999999997E-7</c:v>
                </c:pt>
                <c:pt idx="781">
                  <c:v>5.1778999999999998E-7</c:v>
                </c:pt>
                <c:pt idx="782">
                  <c:v>5.2124000000000003E-7</c:v>
                </c:pt>
                <c:pt idx="783">
                  <c:v>5.3333999999999998E-7</c:v>
                </c:pt>
                <c:pt idx="784">
                  <c:v>5.3723999999999996E-7</c:v>
                </c:pt>
                <c:pt idx="785">
                  <c:v>5.4534000000000004E-7</c:v>
                </c:pt>
                <c:pt idx="786">
                  <c:v>5.4489E-7</c:v>
                </c:pt>
                <c:pt idx="787">
                  <c:v>5.5003000000000001E-7</c:v>
                </c:pt>
                <c:pt idx="788">
                  <c:v>5.6074000000000003E-7</c:v>
                </c:pt>
                <c:pt idx="789">
                  <c:v>5.679E-7</c:v>
                </c:pt>
                <c:pt idx="790">
                  <c:v>5.6604E-7</c:v>
                </c:pt>
                <c:pt idx="791">
                  <c:v>5.6734E-7</c:v>
                </c:pt>
                <c:pt idx="792">
                  <c:v>5.9347999999999999E-7</c:v>
                </c:pt>
                <c:pt idx="793">
                  <c:v>5.9424000000000001E-7</c:v>
                </c:pt>
                <c:pt idx="794">
                  <c:v>6.0442999999999997E-7</c:v>
                </c:pt>
                <c:pt idx="795">
                  <c:v>6.1030999999999996E-7</c:v>
                </c:pt>
                <c:pt idx="796">
                  <c:v>6.0992999999999996E-7</c:v>
                </c:pt>
                <c:pt idx="797">
                  <c:v>6.1040999999999997E-7</c:v>
                </c:pt>
                <c:pt idx="798">
                  <c:v>6.1999000000000003E-7</c:v>
                </c:pt>
                <c:pt idx="799">
                  <c:v>6.2768999999999998E-7</c:v>
                </c:pt>
                <c:pt idx="800">
                  <c:v>6.3704000000000005E-7</c:v>
                </c:pt>
                <c:pt idx="801">
                  <c:v>6.3967999999999997E-7</c:v>
                </c:pt>
                <c:pt idx="802">
                  <c:v>6.3842000000000002E-7</c:v>
                </c:pt>
                <c:pt idx="803">
                  <c:v>6.6237000000000002E-7</c:v>
                </c:pt>
                <c:pt idx="804">
                  <c:v>6.6438000000000002E-7</c:v>
                </c:pt>
                <c:pt idx="805">
                  <c:v>6.6924999999999999E-7</c:v>
                </c:pt>
                <c:pt idx="806">
                  <c:v>6.6105000000000001E-7</c:v>
                </c:pt>
                <c:pt idx="807">
                  <c:v>6.6647999999999997E-7</c:v>
                </c:pt>
                <c:pt idx="808">
                  <c:v>6.7477999999999996E-7</c:v>
                </c:pt>
                <c:pt idx="809">
                  <c:v>6.7456999999999998E-7</c:v>
                </c:pt>
                <c:pt idx="810">
                  <c:v>6.8714999999999996E-7</c:v>
                </c:pt>
                <c:pt idx="811">
                  <c:v>6.9782000000000004E-7</c:v>
                </c:pt>
                <c:pt idx="812">
                  <c:v>6.9660999999999999E-7</c:v>
                </c:pt>
                <c:pt idx="813">
                  <c:v>7.0424999999999997E-7</c:v>
                </c:pt>
                <c:pt idx="814">
                  <c:v>7.2096999999999998E-7</c:v>
                </c:pt>
                <c:pt idx="815">
                  <c:v>7.2401999999999999E-7</c:v>
                </c:pt>
                <c:pt idx="816">
                  <c:v>7.3676000000000004E-7</c:v>
                </c:pt>
                <c:pt idx="817">
                  <c:v>7.4143999999999995E-7</c:v>
                </c:pt>
                <c:pt idx="818">
                  <c:v>7.5216000000000003E-7</c:v>
                </c:pt>
                <c:pt idx="819">
                  <c:v>7.6118999999999995E-7</c:v>
                </c:pt>
                <c:pt idx="820">
                  <c:v>7.8189999999999998E-7</c:v>
                </c:pt>
                <c:pt idx="821">
                  <c:v>7.7382999999999999E-7</c:v>
                </c:pt>
                <c:pt idx="822">
                  <c:v>7.7395000000000002E-7</c:v>
                </c:pt>
                <c:pt idx="823">
                  <c:v>7.8793999999999995E-7</c:v>
                </c:pt>
                <c:pt idx="824">
                  <c:v>7.8744999999999997E-7</c:v>
                </c:pt>
                <c:pt idx="825">
                  <c:v>7.9143000000000004E-7</c:v>
                </c:pt>
                <c:pt idx="826">
                  <c:v>7.9963999999999998E-7</c:v>
                </c:pt>
                <c:pt idx="827">
                  <c:v>8.0073E-7</c:v>
                </c:pt>
                <c:pt idx="828">
                  <c:v>8.1309000000000004E-7</c:v>
                </c:pt>
                <c:pt idx="829">
                  <c:v>8.1671000000000001E-7</c:v>
                </c:pt>
                <c:pt idx="830">
                  <c:v>8.3424000000000004E-7</c:v>
                </c:pt>
                <c:pt idx="831">
                  <c:v>8.4109000000000002E-7</c:v>
                </c:pt>
                <c:pt idx="832">
                  <c:v>8.5486000000000002E-7</c:v>
                </c:pt>
                <c:pt idx="833">
                  <c:v>8.5842999999999999E-7</c:v>
                </c:pt>
                <c:pt idx="834">
                  <c:v>8.6852000000000005E-7</c:v>
                </c:pt>
                <c:pt idx="835">
                  <c:v>8.7751999999999999E-7</c:v>
                </c:pt>
                <c:pt idx="836">
                  <c:v>8.8255000000000002E-7</c:v>
                </c:pt>
                <c:pt idx="837">
                  <c:v>8.9477999999999997E-7</c:v>
                </c:pt>
                <c:pt idx="838">
                  <c:v>9.0691999999999997E-7</c:v>
                </c:pt>
                <c:pt idx="839">
                  <c:v>8.9854E-7</c:v>
                </c:pt>
                <c:pt idx="840">
                  <c:v>9.1673000000000003E-7</c:v>
                </c:pt>
                <c:pt idx="841">
                  <c:v>9.2544999999999997E-7</c:v>
                </c:pt>
                <c:pt idx="842">
                  <c:v>9.2414000000000002E-7</c:v>
                </c:pt>
                <c:pt idx="843">
                  <c:v>9.4654999999999996E-7</c:v>
                </c:pt>
                <c:pt idx="844">
                  <c:v>9.5542999999999997E-7</c:v>
                </c:pt>
                <c:pt idx="845">
                  <c:v>9.4687999999999997E-7</c:v>
                </c:pt>
                <c:pt idx="846">
                  <c:v>9.4249000000000002E-7</c:v>
                </c:pt>
                <c:pt idx="847">
                  <c:v>9.6055000000000006E-7</c:v>
                </c:pt>
                <c:pt idx="848">
                  <c:v>9.7600000000000006E-7</c:v>
                </c:pt>
                <c:pt idx="849">
                  <c:v>9.7646000000000005E-7</c:v>
                </c:pt>
                <c:pt idx="850">
                  <c:v>9.7148000000000001E-7</c:v>
                </c:pt>
                <c:pt idx="851">
                  <c:v>9.9336000000000005E-7</c:v>
                </c:pt>
                <c:pt idx="852">
                  <c:v>1.00064E-6</c:v>
                </c:pt>
                <c:pt idx="853">
                  <c:v>1.0126799999999999E-6</c:v>
                </c:pt>
                <c:pt idx="854">
                  <c:v>1.0263400000000001E-6</c:v>
                </c:pt>
                <c:pt idx="855">
                  <c:v>1.0388600000000001E-6</c:v>
                </c:pt>
                <c:pt idx="856">
                  <c:v>1.04375E-6</c:v>
                </c:pt>
                <c:pt idx="857">
                  <c:v>1.0589599999999999E-6</c:v>
                </c:pt>
                <c:pt idx="858">
                  <c:v>1.0715E-6</c:v>
                </c:pt>
                <c:pt idx="859">
                  <c:v>1.07018E-6</c:v>
                </c:pt>
                <c:pt idx="860">
                  <c:v>1.0720099999999999E-6</c:v>
                </c:pt>
                <c:pt idx="861">
                  <c:v>1.08652E-6</c:v>
                </c:pt>
                <c:pt idx="862">
                  <c:v>1.08283E-6</c:v>
                </c:pt>
                <c:pt idx="863">
                  <c:v>1.0999499999999999E-6</c:v>
                </c:pt>
                <c:pt idx="864">
                  <c:v>1.11482E-6</c:v>
                </c:pt>
                <c:pt idx="865">
                  <c:v>1.1229099999999999E-6</c:v>
                </c:pt>
                <c:pt idx="866">
                  <c:v>1.1242599999999999E-6</c:v>
                </c:pt>
                <c:pt idx="867">
                  <c:v>1.1291999999999999E-6</c:v>
                </c:pt>
                <c:pt idx="868">
                  <c:v>1.1355E-6</c:v>
                </c:pt>
                <c:pt idx="869">
                  <c:v>1.1425000000000001E-6</c:v>
                </c:pt>
                <c:pt idx="870">
                  <c:v>1.1630999999999999E-6</c:v>
                </c:pt>
                <c:pt idx="871">
                  <c:v>1.1597000000000001E-6</c:v>
                </c:pt>
                <c:pt idx="872">
                  <c:v>1.1782E-6</c:v>
                </c:pt>
                <c:pt idx="873">
                  <c:v>1.1807E-6</c:v>
                </c:pt>
                <c:pt idx="874">
                  <c:v>1.1973E-6</c:v>
                </c:pt>
                <c:pt idx="875">
                  <c:v>1.2044000000000001E-6</c:v>
                </c:pt>
                <c:pt idx="876">
                  <c:v>1.2114E-6</c:v>
                </c:pt>
                <c:pt idx="877">
                  <c:v>1.2266E-6</c:v>
                </c:pt>
                <c:pt idx="878">
                  <c:v>1.2379E-6</c:v>
                </c:pt>
                <c:pt idx="879">
                  <c:v>1.2477999999999999E-6</c:v>
                </c:pt>
                <c:pt idx="880">
                  <c:v>1.2545E-6</c:v>
                </c:pt>
                <c:pt idx="881">
                  <c:v>1.2722000000000001E-6</c:v>
                </c:pt>
                <c:pt idx="882">
                  <c:v>1.2695000000000001E-6</c:v>
                </c:pt>
                <c:pt idx="883">
                  <c:v>1.2845999999999999E-6</c:v>
                </c:pt>
                <c:pt idx="884">
                  <c:v>1.3106E-6</c:v>
                </c:pt>
                <c:pt idx="885">
                  <c:v>1.3314000000000001E-6</c:v>
                </c:pt>
                <c:pt idx="886">
                  <c:v>1.3232000000000001E-6</c:v>
                </c:pt>
                <c:pt idx="887">
                  <c:v>1.3182999999999999E-6</c:v>
                </c:pt>
                <c:pt idx="888">
                  <c:v>1.3391E-6</c:v>
                </c:pt>
                <c:pt idx="889">
                  <c:v>1.3688999999999999E-6</c:v>
                </c:pt>
                <c:pt idx="890">
                  <c:v>1.3638E-6</c:v>
                </c:pt>
                <c:pt idx="891">
                  <c:v>1.3843E-6</c:v>
                </c:pt>
                <c:pt idx="892">
                  <c:v>1.3992000000000001E-6</c:v>
                </c:pt>
                <c:pt idx="893">
                  <c:v>1.3936000000000001E-6</c:v>
                </c:pt>
                <c:pt idx="894">
                  <c:v>1.4194999999999999E-6</c:v>
                </c:pt>
                <c:pt idx="895">
                  <c:v>1.4306999999999999E-6</c:v>
                </c:pt>
                <c:pt idx="896">
                  <c:v>1.4221999999999999E-6</c:v>
                </c:pt>
                <c:pt idx="897">
                  <c:v>1.4532999999999999E-6</c:v>
                </c:pt>
                <c:pt idx="898">
                  <c:v>1.4695000000000001E-6</c:v>
                </c:pt>
                <c:pt idx="899">
                  <c:v>1.4745E-6</c:v>
                </c:pt>
                <c:pt idx="900">
                  <c:v>1.4864000000000001E-6</c:v>
                </c:pt>
                <c:pt idx="901">
                  <c:v>1.4776E-6</c:v>
                </c:pt>
                <c:pt idx="902">
                  <c:v>1.4930999999999999E-6</c:v>
                </c:pt>
                <c:pt idx="903">
                  <c:v>1.5032000000000001E-6</c:v>
                </c:pt>
                <c:pt idx="904">
                  <c:v>1.4876E-6</c:v>
                </c:pt>
                <c:pt idx="905">
                  <c:v>1.4606E-6</c:v>
                </c:pt>
                <c:pt idx="906">
                  <c:v>1.4519E-6</c:v>
                </c:pt>
                <c:pt idx="907">
                  <c:v>1.4563999999999999E-6</c:v>
                </c:pt>
                <c:pt idx="908">
                  <c:v>1.4461E-6</c:v>
                </c:pt>
                <c:pt idx="909">
                  <c:v>1.4355000000000001E-6</c:v>
                </c:pt>
                <c:pt idx="910">
                  <c:v>1.4196999999999999E-6</c:v>
                </c:pt>
                <c:pt idx="911">
                  <c:v>1.4102000000000001E-6</c:v>
                </c:pt>
                <c:pt idx="912">
                  <c:v>1.3981E-6</c:v>
                </c:pt>
                <c:pt idx="913">
                  <c:v>1.3865E-6</c:v>
                </c:pt>
                <c:pt idx="914">
                  <c:v>1.3831999999999999E-6</c:v>
                </c:pt>
                <c:pt idx="915">
                  <c:v>1.3717999999999999E-6</c:v>
                </c:pt>
                <c:pt idx="916">
                  <c:v>1.3510000000000001E-6</c:v>
                </c:pt>
                <c:pt idx="917">
                  <c:v>1.3447E-6</c:v>
                </c:pt>
                <c:pt idx="918">
                  <c:v>1.3433999999999999E-6</c:v>
                </c:pt>
                <c:pt idx="919">
                  <c:v>1.3245E-6</c:v>
                </c:pt>
                <c:pt idx="920">
                  <c:v>1.3052E-6</c:v>
                </c:pt>
                <c:pt idx="921">
                  <c:v>1.3038999999999999E-6</c:v>
                </c:pt>
                <c:pt idx="922">
                  <c:v>1.3076E-6</c:v>
                </c:pt>
                <c:pt idx="923">
                  <c:v>1.2912E-6</c:v>
                </c:pt>
                <c:pt idx="924">
                  <c:v>1.274E-6</c:v>
                </c:pt>
                <c:pt idx="925">
                  <c:v>1.268E-6</c:v>
                </c:pt>
                <c:pt idx="926">
                  <c:v>1.2659E-6</c:v>
                </c:pt>
                <c:pt idx="927">
                  <c:v>1.2478999999999999E-6</c:v>
                </c:pt>
                <c:pt idx="928">
                  <c:v>1.2255E-6</c:v>
                </c:pt>
                <c:pt idx="929">
                  <c:v>1.2296000000000001E-6</c:v>
                </c:pt>
                <c:pt idx="930">
                  <c:v>1.2241000000000001E-6</c:v>
                </c:pt>
                <c:pt idx="931">
                  <c:v>1.2091E-6</c:v>
                </c:pt>
                <c:pt idx="932">
                  <c:v>1.1984E-6</c:v>
                </c:pt>
                <c:pt idx="933">
                  <c:v>1.1945E-6</c:v>
                </c:pt>
                <c:pt idx="934">
                  <c:v>1.1835E-6</c:v>
                </c:pt>
                <c:pt idx="935">
                  <c:v>1.1671E-6</c:v>
                </c:pt>
                <c:pt idx="936">
                  <c:v>1.1611E-6</c:v>
                </c:pt>
                <c:pt idx="937">
                  <c:v>1.1545999999999999E-6</c:v>
                </c:pt>
                <c:pt idx="938">
                  <c:v>1.1543999999999999E-6</c:v>
                </c:pt>
                <c:pt idx="939">
                  <c:v>1.1318999999999999E-6</c:v>
                </c:pt>
                <c:pt idx="940">
                  <c:v>1.1170000000000001E-6</c:v>
                </c:pt>
                <c:pt idx="941">
                  <c:v>1.1041999999999999E-6</c:v>
                </c:pt>
                <c:pt idx="942">
                  <c:v>1.0994E-6</c:v>
                </c:pt>
                <c:pt idx="943">
                  <c:v>1.0883E-6</c:v>
                </c:pt>
                <c:pt idx="944">
                  <c:v>1.0787999999999999E-6</c:v>
                </c:pt>
                <c:pt idx="945">
                  <c:v>1.0840999999999999E-6</c:v>
                </c:pt>
                <c:pt idx="946">
                  <c:v>1.0657E-6</c:v>
                </c:pt>
                <c:pt idx="947">
                  <c:v>1.0475999999999999E-6</c:v>
                </c:pt>
                <c:pt idx="948">
                  <c:v>1.0479E-6</c:v>
                </c:pt>
                <c:pt idx="949">
                  <c:v>1.0323000000000001E-6</c:v>
                </c:pt>
                <c:pt idx="950">
                  <c:v>1.0276999999999999E-6</c:v>
                </c:pt>
                <c:pt idx="951">
                  <c:v>1.0113E-6</c:v>
                </c:pt>
                <c:pt idx="952">
                  <c:v>1.0217300000000001E-6</c:v>
                </c:pt>
                <c:pt idx="953">
                  <c:v>1.0129700000000001E-6</c:v>
                </c:pt>
                <c:pt idx="954">
                  <c:v>9.9702000000000007E-7</c:v>
                </c:pt>
                <c:pt idx="955">
                  <c:v>9.9431000000000001E-7</c:v>
                </c:pt>
                <c:pt idx="956">
                  <c:v>9.9296000000000002E-7</c:v>
                </c:pt>
                <c:pt idx="957">
                  <c:v>9.7502999999999996E-7</c:v>
                </c:pt>
                <c:pt idx="958">
                  <c:v>9.6263999999999994E-7</c:v>
                </c:pt>
                <c:pt idx="959">
                  <c:v>9.5739000000000008E-7</c:v>
                </c:pt>
                <c:pt idx="960">
                  <c:v>9.5696999999999992E-7</c:v>
                </c:pt>
                <c:pt idx="961">
                  <c:v>9.3918999999999998E-7</c:v>
                </c:pt>
                <c:pt idx="962">
                  <c:v>9.2681999999999998E-7</c:v>
                </c:pt>
                <c:pt idx="963">
                  <c:v>9.3203000000000002E-7</c:v>
                </c:pt>
                <c:pt idx="964">
                  <c:v>9.1480999999999997E-7</c:v>
                </c:pt>
                <c:pt idx="965">
                  <c:v>9.1778E-7</c:v>
                </c:pt>
                <c:pt idx="966">
                  <c:v>9.0615E-7</c:v>
                </c:pt>
                <c:pt idx="967">
                  <c:v>8.9742999999999996E-7</c:v>
                </c:pt>
                <c:pt idx="968">
                  <c:v>8.9311999999999999E-7</c:v>
                </c:pt>
                <c:pt idx="969">
                  <c:v>8.8464999999999997E-7</c:v>
                </c:pt>
                <c:pt idx="970">
                  <c:v>8.6952999999999998E-7</c:v>
                </c:pt>
                <c:pt idx="971">
                  <c:v>8.4786999999999998E-7</c:v>
                </c:pt>
                <c:pt idx="972">
                  <c:v>8.5545E-7</c:v>
                </c:pt>
                <c:pt idx="973">
                  <c:v>8.4898000000000002E-7</c:v>
                </c:pt>
                <c:pt idx="974">
                  <c:v>8.4529000000000002E-7</c:v>
                </c:pt>
                <c:pt idx="975">
                  <c:v>8.3353999999999998E-7</c:v>
                </c:pt>
                <c:pt idx="976">
                  <c:v>8.1556999999999999E-7</c:v>
                </c:pt>
                <c:pt idx="977">
                  <c:v>8.1793999999999998E-7</c:v>
                </c:pt>
                <c:pt idx="978">
                  <c:v>8.0513000000000001E-7</c:v>
                </c:pt>
                <c:pt idx="979">
                  <c:v>8.0159000000000002E-7</c:v>
                </c:pt>
                <c:pt idx="980">
                  <c:v>7.9334000000000004E-7</c:v>
                </c:pt>
                <c:pt idx="981">
                  <c:v>7.8688000000000002E-7</c:v>
                </c:pt>
                <c:pt idx="982">
                  <c:v>7.7527000000000003E-7</c:v>
                </c:pt>
                <c:pt idx="983">
                  <c:v>7.6356000000000004E-7</c:v>
                </c:pt>
                <c:pt idx="984">
                  <c:v>7.61E-7</c:v>
                </c:pt>
                <c:pt idx="985">
                  <c:v>7.4946000000000004E-7</c:v>
                </c:pt>
                <c:pt idx="986">
                  <c:v>7.4990999999999997E-7</c:v>
                </c:pt>
                <c:pt idx="987">
                  <c:v>7.3812999999999995E-7</c:v>
                </c:pt>
                <c:pt idx="988">
                  <c:v>7.3488999999999998E-7</c:v>
                </c:pt>
                <c:pt idx="989">
                  <c:v>7.2707000000000001E-7</c:v>
                </c:pt>
                <c:pt idx="990">
                  <c:v>7.1780000000000004E-7</c:v>
                </c:pt>
                <c:pt idx="991">
                  <c:v>7.1055999999999998E-7</c:v>
                </c:pt>
                <c:pt idx="992">
                  <c:v>7.0436000000000004E-7</c:v>
                </c:pt>
                <c:pt idx="993">
                  <c:v>6.9385999999999999E-7</c:v>
                </c:pt>
                <c:pt idx="994">
                  <c:v>6.9582999999999995E-7</c:v>
                </c:pt>
                <c:pt idx="995">
                  <c:v>6.8416999999999996E-7</c:v>
                </c:pt>
                <c:pt idx="996">
                  <c:v>6.7764999999999998E-7</c:v>
                </c:pt>
                <c:pt idx="997">
                  <c:v>6.6459999999999996E-7</c:v>
                </c:pt>
                <c:pt idx="998">
                  <c:v>6.5636999999999999E-7</c:v>
                </c:pt>
                <c:pt idx="999">
                  <c:v>6.4947999999999996E-7</c:v>
                </c:pt>
                <c:pt idx="1000">
                  <c:v>6.5189E-7</c:v>
                </c:pt>
                <c:pt idx="1001">
                  <c:v>6.3786000000000002E-7</c:v>
                </c:pt>
                <c:pt idx="1002">
                  <c:v>6.3547000000000001E-7</c:v>
                </c:pt>
                <c:pt idx="1003">
                  <c:v>6.2781000000000001E-7</c:v>
                </c:pt>
                <c:pt idx="1004">
                  <c:v>6.2356000000000001E-7</c:v>
                </c:pt>
                <c:pt idx="1005">
                  <c:v>6.1992999999999997E-7</c:v>
                </c:pt>
                <c:pt idx="1006">
                  <c:v>6.0635000000000003E-7</c:v>
                </c:pt>
                <c:pt idx="1007">
                  <c:v>6.0439999999999999E-7</c:v>
                </c:pt>
                <c:pt idx="1008">
                  <c:v>6.0348E-7</c:v>
                </c:pt>
                <c:pt idx="1009">
                  <c:v>5.9824999999999995E-7</c:v>
                </c:pt>
                <c:pt idx="1010">
                  <c:v>5.8793999999999996E-7</c:v>
                </c:pt>
                <c:pt idx="1011">
                  <c:v>5.8019000000000001E-7</c:v>
                </c:pt>
                <c:pt idx="1012">
                  <c:v>5.7337000000000001E-7</c:v>
                </c:pt>
                <c:pt idx="1013">
                  <c:v>5.7145000000000005E-7</c:v>
                </c:pt>
                <c:pt idx="1014">
                  <c:v>5.6113999999999995E-7</c:v>
                </c:pt>
                <c:pt idx="1015">
                  <c:v>5.5242000000000002E-7</c:v>
                </c:pt>
                <c:pt idx="1016">
                  <c:v>5.4970000000000001E-7</c:v>
                </c:pt>
                <c:pt idx="1017">
                  <c:v>5.4012000000000005E-7</c:v>
                </c:pt>
                <c:pt idx="1018">
                  <c:v>5.4010999999999998E-7</c:v>
                </c:pt>
                <c:pt idx="1019">
                  <c:v>5.3478999999999999E-7</c:v>
                </c:pt>
                <c:pt idx="1020">
                  <c:v>5.3356999999999998E-7</c:v>
                </c:pt>
                <c:pt idx="1021">
                  <c:v>5.2257999999999996E-7</c:v>
                </c:pt>
                <c:pt idx="1022">
                  <c:v>5.2025000000000002E-7</c:v>
                </c:pt>
                <c:pt idx="1023">
                  <c:v>5.1379E-7</c:v>
                </c:pt>
                <c:pt idx="1024">
                  <c:v>5.0821000000000002E-7</c:v>
                </c:pt>
                <c:pt idx="1025">
                  <c:v>5.1058000000000001E-7</c:v>
                </c:pt>
                <c:pt idx="1026">
                  <c:v>4.9843000000000005E-7</c:v>
                </c:pt>
                <c:pt idx="1027">
                  <c:v>4.9057000000000003E-7</c:v>
                </c:pt>
                <c:pt idx="1028">
                  <c:v>4.8968999999999999E-7</c:v>
                </c:pt>
                <c:pt idx="1029">
                  <c:v>4.7728000000000005E-7</c:v>
                </c:pt>
                <c:pt idx="1030">
                  <c:v>4.7135E-7</c:v>
                </c:pt>
                <c:pt idx="1031">
                  <c:v>4.7017999999999999E-7</c:v>
                </c:pt>
                <c:pt idx="1032">
                  <c:v>4.6447999999999999E-7</c:v>
                </c:pt>
                <c:pt idx="1033">
                  <c:v>4.5997000000000001E-7</c:v>
                </c:pt>
                <c:pt idx="1034">
                  <c:v>4.5307000000000002E-7</c:v>
                </c:pt>
                <c:pt idx="1035">
                  <c:v>4.4946E-7</c:v>
                </c:pt>
                <c:pt idx="1036">
                  <c:v>4.4061000000000003E-7</c:v>
                </c:pt>
                <c:pt idx="1037">
                  <c:v>4.3402999999999998E-7</c:v>
                </c:pt>
                <c:pt idx="1038">
                  <c:v>4.3407000000000002E-7</c:v>
                </c:pt>
                <c:pt idx="1039">
                  <c:v>4.2239000000000001E-7</c:v>
                </c:pt>
                <c:pt idx="1040">
                  <c:v>4.2744999999999998E-7</c:v>
                </c:pt>
                <c:pt idx="1041">
                  <c:v>4.2267000000000001E-7</c:v>
                </c:pt>
                <c:pt idx="1042">
                  <c:v>4.2010000000000001E-7</c:v>
                </c:pt>
                <c:pt idx="1043">
                  <c:v>4.1964999999999998E-7</c:v>
                </c:pt>
                <c:pt idx="1044">
                  <c:v>4.0839000000000002E-7</c:v>
                </c:pt>
                <c:pt idx="1045">
                  <c:v>4.0298000000000003E-7</c:v>
                </c:pt>
                <c:pt idx="1046">
                  <c:v>3.9700999999999998E-7</c:v>
                </c:pt>
                <c:pt idx="1047">
                  <c:v>3.9582000000000001E-7</c:v>
                </c:pt>
                <c:pt idx="1048">
                  <c:v>3.9504999999999998E-7</c:v>
                </c:pt>
                <c:pt idx="1049">
                  <c:v>3.8916999999999998E-7</c:v>
                </c:pt>
                <c:pt idx="1050">
                  <c:v>3.8153E-7</c:v>
                </c:pt>
                <c:pt idx="1051">
                  <c:v>3.8070000000000001E-7</c:v>
                </c:pt>
                <c:pt idx="1052">
                  <c:v>3.7528000000000001E-7</c:v>
                </c:pt>
                <c:pt idx="1053">
                  <c:v>3.6131E-7</c:v>
                </c:pt>
                <c:pt idx="1054">
                  <c:v>3.6119999999999998E-7</c:v>
                </c:pt>
                <c:pt idx="1055">
                  <c:v>3.5639999999999999E-7</c:v>
                </c:pt>
                <c:pt idx="1056">
                  <c:v>3.5331999999999999E-7</c:v>
                </c:pt>
                <c:pt idx="1057">
                  <c:v>3.4900000000000001E-7</c:v>
                </c:pt>
                <c:pt idx="1058">
                  <c:v>3.3784000000000001E-7</c:v>
                </c:pt>
                <c:pt idx="1059">
                  <c:v>3.4061999999999999E-7</c:v>
                </c:pt>
                <c:pt idx="1060">
                  <c:v>3.3276999999999998E-7</c:v>
                </c:pt>
                <c:pt idx="1061">
                  <c:v>3.2399999999999999E-7</c:v>
                </c:pt>
                <c:pt idx="1062">
                  <c:v>3.2473000000000002E-7</c:v>
                </c:pt>
                <c:pt idx="1063">
                  <c:v>3.1301999999999998E-7</c:v>
                </c:pt>
                <c:pt idx="1064">
                  <c:v>3.1338000000000002E-7</c:v>
                </c:pt>
                <c:pt idx="1065">
                  <c:v>3.0610999999999998E-7</c:v>
                </c:pt>
                <c:pt idx="1066">
                  <c:v>3.0109E-7</c:v>
                </c:pt>
                <c:pt idx="1067">
                  <c:v>2.9522000000000002E-7</c:v>
                </c:pt>
                <c:pt idx="1068">
                  <c:v>2.9522999999999998E-7</c:v>
                </c:pt>
                <c:pt idx="1069">
                  <c:v>2.9374999999999999E-7</c:v>
                </c:pt>
                <c:pt idx="1070">
                  <c:v>2.8850999999999998E-7</c:v>
                </c:pt>
                <c:pt idx="1071">
                  <c:v>2.8638E-7</c:v>
                </c:pt>
                <c:pt idx="1072">
                  <c:v>2.7936999999999999E-7</c:v>
                </c:pt>
                <c:pt idx="1073">
                  <c:v>2.7201000000000001E-7</c:v>
                </c:pt>
                <c:pt idx="1074">
                  <c:v>2.6838999999999998E-7</c:v>
                </c:pt>
                <c:pt idx="1075">
                  <c:v>2.6552000000000001E-7</c:v>
                </c:pt>
                <c:pt idx="1076">
                  <c:v>2.6179000000000002E-7</c:v>
                </c:pt>
                <c:pt idx="1077">
                  <c:v>2.5843999999999998E-7</c:v>
                </c:pt>
                <c:pt idx="1078">
                  <c:v>2.5543E-7</c:v>
                </c:pt>
                <c:pt idx="1079">
                  <c:v>2.5122E-7</c:v>
                </c:pt>
                <c:pt idx="1080">
                  <c:v>2.4885000000000001E-7</c:v>
                </c:pt>
                <c:pt idx="1081">
                  <c:v>2.4359000000000003E-7</c:v>
                </c:pt>
                <c:pt idx="1082">
                  <c:v>2.4021E-7</c:v>
                </c:pt>
                <c:pt idx="1083">
                  <c:v>2.357E-7</c:v>
                </c:pt>
                <c:pt idx="1084">
                  <c:v>2.3257E-7</c:v>
                </c:pt>
                <c:pt idx="1085">
                  <c:v>2.2915000000000001E-7</c:v>
                </c:pt>
                <c:pt idx="1086">
                  <c:v>2.2651999999999999E-7</c:v>
                </c:pt>
                <c:pt idx="1087">
                  <c:v>2.2573E-7</c:v>
                </c:pt>
                <c:pt idx="1088">
                  <c:v>2.2071E-7</c:v>
                </c:pt>
                <c:pt idx="1089">
                  <c:v>2.1738E-7</c:v>
                </c:pt>
                <c:pt idx="1090">
                  <c:v>2.1381000000000001E-7</c:v>
                </c:pt>
                <c:pt idx="1091">
                  <c:v>2.1043000000000001E-7</c:v>
                </c:pt>
                <c:pt idx="1092">
                  <c:v>2.0769E-7</c:v>
                </c:pt>
                <c:pt idx="1093">
                  <c:v>2.0333999999999999E-7</c:v>
                </c:pt>
                <c:pt idx="1094">
                  <c:v>2.0277999999999999E-7</c:v>
                </c:pt>
                <c:pt idx="1095">
                  <c:v>1.9917999999999999E-7</c:v>
                </c:pt>
                <c:pt idx="1096">
                  <c:v>1.9546999999999999E-7</c:v>
                </c:pt>
                <c:pt idx="1097">
                  <c:v>1.9532E-7</c:v>
                </c:pt>
                <c:pt idx="1098">
                  <c:v>1.9054000000000001E-7</c:v>
                </c:pt>
                <c:pt idx="1099">
                  <c:v>1.8364E-7</c:v>
                </c:pt>
                <c:pt idx="1100">
                  <c:v>1.8183999999999999E-7</c:v>
                </c:pt>
                <c:pt idx="1101">
                  <c:v>1.7721999999999999E-7</c:v>
                </c:pt>
                <c:pt idx="1102">
                  <c:v>1.7408999999999999E-7</c:v>
                </c:pt>
                <c:pt idx="1103">
                  <c:v>1.7256E-7</c:v>
                </c:pt>
                <c:pt idx="1104">
                  <c:v>1.6847E-7</c:v>
                </c:pt>
                <c:pt idx="1105">
                  <c:v>1.6423999999999999E-7</c:v>
                </c:pt>
                <c:pt idx="1106">
                  <c:v>1.6123E-7</c:v>
                </c:pt>
                <c:pt idx="1107">
                  <c:v>1.5881999999999999E-7</c:v>
                </c:pt>
                <c:pt idx="1108">
                  <c:v>1.5165000000000001E-7</c:v>
                </c:pt>
                <c:pt idx="1109">
                  <c:v>1.5253999999999999E-7</c:v>
                </c:pt>
                <c:pt idx="1110">
                  <c:v>1.4728999999999999E-7</c:v>
                </c:pt>
                <c:pt idx="1111">
                  <c:v>1.451E-7</c:v>
                </c:pt>
                <c:pt idx="1112">
                  <c:v>1.4355000000000001E-7</c:v>
                </c:pt>
                <c:pt idx="1113">
                  <c:v>1.3901E-7</c:v>
                </c:pt>
                <c:pt idx="1114">
                  <c:v>1.3946999999999999E-7</c:v>
                </c:pt>
                <c:pt idx="1115">
                  <c:v>1.3757999999999999E-7</c:v>
                </c:pt>
                <c:pt idx="1116">
                  <c:v>1.3393000000000001E-7</c:v>
                </c:pt>
                <c:pt idx="1117">
                  <c:v>1.3005E-7</c:v>
                </c:pt>
                <c:pt idx="1118">
                  <c:v>1.2945000000000001E-7</c:v>
                </c:pt>
                <c:pt idx="1119">
                  <c:v>1.2666E-7</c:v>
                </c:pt>
                <c:pt idx="1120">
                  <c:v>1.2305000000000001E-7</c:v>
                </c:pt>
                <c:pt idx="1121">
                  <c:v>1.1927999999999999E-7</c:v>
                </c:pt>
                <c:pt idx="1122">
                  <c:v>1.2130999999999999E-7</c:v>
                </c:pt>
                <c:pt idx="1123">
                  <c:v>1.1373E-7</c:v>
                </c:pt>
                <c:pt idx="1124">
                  <c:v>1.1249999999999999E-7</c:v>
                </c:pt>
                <c:pt idx="1125">
                  <c:v>1.0948E-7</c:v>
                </c:pt>
                <c:pt idx="1126">
                  <c:v>1.0648E-7</c:v>
                </c:pt>
                <c:pt idx="1127">
                  <c:v>1.0474E-7</c:v>
                </c:pt>
                <c:pt idx="1128">
                  <c:v>1.0128E-7</c:v>
                </c:pt>
                <c:pt idx="1129">
                  <c:v>9.9113799999999999E-8</c:v>
                </c:pt>
                <c:pt idx="1130">
                  <c:v>9.7251599999999995E-8</c:v>
                </c:pt>
                <c:pt idx="1131">
                  <c:v>9.7981100000000001E-8</c:v>
                </c:pt>
                <c:pt idx="1132">
                  <c:v>9.3841800000000003E-8</c:v>
                </c:pt>
                <c:pt idx="1133">
                  <c:v>9.0346400000000002E-8</c:v>
                </c:pt>
                <c:pt idx="1134">
                  <c:v>8.9010100000000006E-8</c:v>
                </c:pt>
                <c:pt idx="1135">
                  <c:v>8.5708000000000002E-8</c:v>
                </c:pt>
                <c:pt idx="1136">
                  <c:v>8.4867599999999994E-8</c:v>
                </c:pt>
                <c:pt idx="1137">
                  <c:v>8.1879099999999994E-8</c:v>
                </c:pt>
                <c:pt idx="1138">
                  <c:v>8.0453399999999994E-8</c:v>
                </c:pt>
                <c:pt idx="1139">
                  <c:v>7.7019499999999997E-8</c:v>
                </c:pt>
                <c:pt idx="1140">
                  <c:v>7.5237699999999999E-8</c:v>
                </c:pt>
                <c:pt idx="1141">
                  <c:v>7.3708500000000001E-8</c:v>
                </c:pt>
                <c:pt idx="1142">
                  <c:v>7.1500499999999999E-8</c:v>
                </c:pt>
                <c:pt idx="1143">
                  <c:v>6.89034E-8</c:v>
                </c:pt>
                <c:pt idx="1144">
                  <c:v>6.6704399999999995E-8</c:v>
                </c:pt>
                <c:pt idx="1145">
                  <c:v>6.5224000000000002E-8</c:v>
                </c:pt>
                <c:pt idx="1146">
                  <c:v>6.3171399999999999E-8</c:v>
                </c:pt>
                <c:pt idx="1147">
                  <c:v>6.1276699999999997E-8</c:v>
                </c:pt>
                <c:pt idx="1148">
                  <c:v>5.9418299999999999E-8</c:v>
                </c:pt>
                <c:pt idx="1149">
                  <c:v>5.7084600000000003E-8</c:v>
                </c:pt>
                <c:pt idx="1150">
                  <c:v>5.5953700000000003E-8</c:v>
                </c:pt>
                <c:pt idx="1151">
                  <c:v>5.3882200000000003E-8</c:v>
                </c:pt>
                <c:pt idx="1152">
                  <c:v>5.3228900000000001E-8</c:v>
                </c:pt>
                <c:pt idx="1153">
                  <c:v>5.1033999999999999E-8</c:v>
                </c:pt>
                <c:pt idx="1154">
                  <c:v>4.9327500000000003E-8</c:v>
                </c:pt>
                <c:pt idx="1155">
                  <c:v>4.8231999999999998E-8</c:v>
                </c:pt>
                <c:pt idx="1156">
                  <c:v>4.5989600000000002E-8</c:v>
                </c:pt>
                <c:pt idx="1157">
                  <c:v>4.4323199999999997E-8</c:v>
                </c:pt>
                <c:pt idx="1158">
                  <c:v>4.2678900000000002E-8</c:v>
                </c:pt>
                <c:pt idx="1159">
                  <c:v>4.06568E-8</c:v>
                </c:pt>
                <c:pt idx="1160">
                  <c:v>3.9605999999999997E-8</c:v>
                </c:pt>
                <c:pt idx="1161">
                  <c:v>3.84858E-8</c:v>
                </c:pt>
                <c:pt idx="1162">
                  <c:v>3.6078000000000001E-8</c:v>
                </c:pt>
                <c:pt idx="1163">
                  <c:v>3.5376099999999997E-8</c:v>
                </c:pt>
                <c:pt idx="1164">
                  <c:v>3.3308899999999999E-8</c:v>
                </c:pt>
                <c:pt idx="1165">
                  <c:v>3.1948100000000001E-8</c:v>
                </c:pt>
                <c:pt idx="1166">
                  <c:v>3.0296500000000003E-8</c:v>
                </c:pt>
                <c:pt idx="1167">
                  <c:v>2.9271000000000001E-8</c:v>
                </c:pt>
                <c:pt idx="1168">
                  <c:v>2.7307199999999999E-8</c:v>
                </c:pt>
                <c:pt idx="1169">
                  <c:v>2.5922100000000001E-8</c:v>
                </c:pt>
                <c:pt idx="1170">
                  <c:v>2.47743E-8</c:v>
                </c:pt>
                <c:pt idx="1171">
                  <c:v>2.3028100000000002E-8</c:v>
                </c:pt>
                <c:pt idx="1172">
                  <c:v>2.1616599999999999E-8</c:v>
                </c:pt>
                <c:pt idx="1173">
                  <c:v>2.0293799999999999E-8</c:v>
                </c:pt>
                <c:pt idx="1174">
                  <c:v>1.9271999999999999E-8</c:v>
                </c:pt>
                <c:pt idx="1175">
                  <c:v>1.8167400000000002E-8</c:v>
                </c:pt>
                <c:pt idx="1176">
                  <c:v>1.6939099999999999E-8</c:v>
                </c:pt>
                <c:pt idx="1177">
                  <c:v>1.5746000000000001E-8</c:v>
                </c:pt>
                <c:pt idx="1178">
                  <c:v>1.4572299999999999E-8</c:v>
                </c:pt>
                <c:pt idx="1179">
                  <c:v>1.34337E-8</c:v>
                </c:pt>
                <c:pt idx="1180">
                  <c:v>1.24331E-8</c:v>
                </c:pt>
                <c:pt idx="1181">
                  <c:v>1.1302700000000001E-8</c:v>
                </c:pt>
                <c:pt idx="1182">
                  <c:v>1.04967E-8</c:v>
                </c:pt>
                <c:pt idx="1183">
                  <c:v>9.2178400000000005E-9</c:v>
                </c:pt>
                <c:pt idx="1184">
                  <c:v>8.4865600000000005E-9</c:v>
                </c:pt>
                <c:pt idx="1185">
                  <c:v>7.5061E-9</c:v>
                </c:pt>
                <c:pt idx="1186">
                  <c:v>6.7945400000000004E-9</c:v>
                </c:pt>
                <c:pt idx="1187">
                  <c:v>5.9695399999999996E-9</c:v>
                </c:pt>
                <c:pt idx="1188">
                  <c:v>5.2761E-9</c:v>
                </c:pt>
                <c:pt idx="1189">
                  <c:v>4.6414399999999996E-9</c:v>
                </c:pt>
                <c:pt idx="1190">
                  <c:v>4.0534000000000001E-9</c:v>
                </c:pt>
                <c:pt idx="1191">
                  <c:v>3.5577400000000002E-9</c:v>
                </c:pt>
                <c:pt idx="1192">
                  <c:v>3.12526E-9</c:v>
                </c:pt>
                <c:pt idx="1193">
                  <c:v>2.6868800000000001E-9</c:v>
                </c:pt>
                <c:pt idx="1194">
                  <c:v>2.2517600000000001E-9</c:v>
                </c:pt>
                <c:pt idx="1195">
                  <c:v>1.9199200000000001E-9</c:v>
                </c:pt>
                <c:pt idx="1196">
                  <c:v>1.6485599999999999E-9</c:v>
                </c:pt>
                <c:pt idx="1197">
                  <c:v>1.32964E-9</c:v>
                </c:pt>
                <c:pt idx="1198">
                  <c:v>1.0821599999999999E-9</c:v>
                </c:pt>
                <c:pt idx="1199">
                  <c:v>8.5697999999999997E-10</c:v>
                </c:pt>
                <c:pt idx="1200">
                  <c:v>6.4294399999999999E-10</c:v>
                </c:pt>
                <c:pt idx="1201">
                  <c:v>4.2056800000000001E-10</c:v>
                </c:pt>
                <c:pt idx="1202">
                  <c:v>2.1264199999999999E-10</c:v>
                </c:pt>
                <c:pt idx="1203">
                  <c:v>2.0860000000000002E-12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AAB8-4EAD-8A00-FB6E4EBF0BBC}"/>
            </c:ext>
          </c:extLst>
        </c:ser>
        <c:ser>
          <c:idx val="10"/>
          <c:order val="10"/>
          <c:tx>
            <c:strRef>
              <c:f>Summary!$AC$7</c:f>
              <c:strCache>
                <c:ptCount val="1"/>
                <c:pt idx="0">
                  <c:v> OAS3 lin</c:v>
                </c:pt>
              </c:strCache>
            </c:strRef>
          </c:tx>
          <c:spPr>
            <a:ln>
              <a:solidFill>
                <a:srgbClr val="00B050"/>
              </a:solidFill>
              <a:prstDash val="sysDash"/>
            </a:ln>
          </c:spPr>
          <c:marker>
            <c:symbol val="none"/>
          </c:marker>
          <c:xVal>
            <c:numRef>
              <c:f>ForNRevARev500I!$E$3:$E$1206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ForNRevARev500I!$F$3:$F$1206</c:f>
              <c:numCache>
                <c:formatCode>General</c:formatCode>
                <c:ptCount val="1204"/>
                <c:pt idx="0">
                  <c:v>5.1980000000000003E-12</c:v>
                </c:pt>
                <c:pt idx="1">
                  <c:v>4.6786999999999996E-10</c:v>
                </c:pt>
                <c:pt idx="2">
                  <c:v>9.2788999999999999E-10</c:v>
                </c:pt>
                <c:pt idx="3">
                  <c:v>1.44866E-9</c:v>
                </c:pt>
                <c:pt idx="4">
                  <c:v>2.0489800000000001E-9</c:v>
                </c:pt>
                <c:pt idx="5">
                  <c:v>2.50414E-9</c:v>
                </c:pt>
                <c:pt idx="6">
                  <c:v>3.22954E-9</c:v>
                </c:pt>
                <c:pt idx="7">
                  <c:v>3.6611000000000001E-9</c:v>
                </c:pt>
                <c:pt idx="8">
                  <c:v>4.6018200000000001E-9</c:v>
                </c:pt>
                <c:pt idx="9">
                  <c:v>5.2872800000000004E-9</c:v>
                </c:pt>
                <c:pt idx="10">
                  <c:v>6.0527E-9</c:v>
                </c:pt>
                <c:pt idx="11">
                  <c:v>6.8172199999999997E-9</c:v>
                </c:pt>
                <c:pt idx="12">
                  <c:v>7.6268599999999994E-9</c:v>
                </c:pt>
                <c:pt idx="13">
                  <c:v>8.0106400000000008E-9</c:v>
                </c:pt>
                <c:pt idx="14">
                  <c:v>9.10974E-9</c:v>
                </c:pt>
                <c:pt idx="15">
                  <c:v>9.9736599999999997E-9</c:v>
                </c:pt>
                <c:pt idx="16">
                  <c:v>1.07529E-8</c:v>
                </c:pt>
                <c:pt idx="17">
                  <c:v>1.15926E-8</c:v>
                </c:pt>
                <c:pt idx="18">
                  <c:v>1.3023500000000001E-8</c:v>
                </c:pt>
                <c:pt idx="19">
                  <c:v>1.3690800000000001E-8</c:v>
                </c:pt>
                <c:pt idx="20">
                  <c:v>1.5191899999999999E-8</c:v>
                </c:pt>
                <c:pt idx="21">
                  <c:v>1.5866600000000001E-8</c:v>
                </c:pt>
                <c:pt idx="22">
                  <c:v>1.73533E-8</c:v>
                </c:pt>
                <c:pt idx="23">
                  <c:v>1.8828799999999999E-8</c:v>
                </c:pt>
                <c:pt idx="24">
                  <c:v>2.03601E-8</c:v>
                </c:pt>
                <c:pt idx="25">
                  <c:v>2.1147000000000001E-8</c:v>
                </c:pt>
                <c:pt idx="26">
                  <c:v>2.2443000000000001E-8</c:v>
                </c:pt>
                <c:pt idx="27">
                  <c:v>2.4472400000000001E-8</c:v>
                </c:pt>
                <c:pt idx="28">
                  <c:v>2.7079200000000001E-8</c:v>
                </c:pt>
                <c:pt idx="29">
                  <c:v>2.9760400000000002E-8</c:v>
                </c:pt>
                <c:pt idx="30">
                  <c:v>3.2300300000000001E-8</c:v>
                </c:pt>
                <c:pt idx="31">
                  <c:v>3.2038900000000001E-8</c:v>
                </c:pt>
                <c:pt idx="32">
                  <c:v>3.46196E-8</c:v>
                </c:pt>
                <c:pt idx="33">
                  <c:v>3.6571899999999999E-8</c:v>
                </c:pt>
                <c:pt idx="34">
                  <c:v>3.8275200000000001E-8</c:v>
                </c:pt>
                <c:pt idx="35">
                  <c:v>4.1963200000000001E-8</c:v>
                </c:pt>
                <c:pt idx="36">
                  <c:v>4.5056000000000003E-8</c:v>
                </c:pt>
                <c:pt idx="37">
                  <c:v>4.7609300000000003E-8</c:v>
                </c:pt>
                <c:pt idx="38">
                  <c:v>5.1209099999999998E-8</c:v>
                </c:pt>
                <c:pt idx="39">
                  <c:v>5.4869799999999997E-8</c:v>
                </c:pt>
                <c:pt idx="40">
                  <c:v>5.5162600000000001E-8</c:v>
                </c:pt>
                <c:pt idx="41">
                  <c:v>5.9731499999999995E-8</c:v>
                </c:pt>
                <c:pt idx="42">
                  <c:v>6.30931E-8</c:v>
                </c:pt>
                <c:pt idx="43">
                  <c:v>6.6881300000000005E-8</c:v>
                </c:pt>
                <c:pt idx="44">
                  <c:v>7.0365499999999996E-8</c:v>
                </c:pt>
                <c:pt idx="45">
                  <c:v>7.4073299999999994E-8</c:v>
                </c:pt>
                <c:pt idx="46">
                  <c:v>7.6557500000000002E-8</c:v>
                </c:pt>
                <c:pt idx="47">
                  <c:v>8.2828099999999998E-8</c:v>
                </c:pt>
                <c:pt idx="48">
                  <c:v>8.7287599999999999E-8</c:v>
                </c:pt>
                <c:pt idx="49">
                  <c:v>9.3959100000000007E-8</c:v>
                </c:pt>
                <c:pt idx="50">
                  <c:v>9.8299399999999994E-8</c:v>
                </c:pt>
                <c:pt idx="51">
                  <c:v>1.061609E-7</c:v>
                </c:pt>
                <c:pt idx="52">
                  <c:v>1.0743E-7</c:v>
                </c:pt>
                <c:pt idx="53">
                  <c:v>1.1605E-7</c:v>
                </c:pt>
                <c:pt idx="54">
                  <c:v>1.2200999999999999E-7</c:v>
                </c:pt>
                <c:pt idx="55">
                  <c:v>1.2939E-7</c:v>
                </c:pt>
                <c:pt idx="56">
                  <c:v>1.4349E-7</c:v>
                </c:pt>
                <c:pt idx="57">
                  <c:v>1.4021000000000001E-7</c:v>
                </c:pt>
                <c:pt idx="58">
                  <c:v>1.5788000000000001E-7</c:v>
                </c:pt>
                <c:pt idx="59">
                  <c:v>1.6516999999999999E-7</c:v>
                </c:pt>
                <c:pt idx="60">
                  <c:v>1.807E-7</c:v>
                </c:pt>
                <c:pt idx="61">
                  <c:v>1.9061000000000001E-7</c:v>
                </c:pt>
                <c:pt idx="62">
                  <c:v>2.0148E-7</c:v>
                </c:pt>
                <c:pt idx="63">
                  <c:v>2.1381000000000001E-7</c:v>
                </c:pt>
                <c:pt idx="64">
                  <c:v>2.3132999999999999E-7</c:v>
                </c:pt>
                <c:pt idx="65">
                  <c:v>2.4596000000000001E-7</c:v>
                </c:pt>
                <c:pt idx="66">
                  <c:v>2.6987000000000002E-7</c:v>
                </c:pt>
                <c:pt idx="67">
                  <c:v>2.8958999999999999E-7</c:v>
                </c:pt>
                <c:pt idx="68">
                  <c:v>3.0634999999999999E-7</c:v>
                </c:pt>
                <c:pt idx="69">
                  <c:v>3.3403999999999999E-7</c:v>
                </c:pt>
                <c:pt idx="70">
                  <c:v>3.6183E-7</c:v>
                </c:pt>
                <c:pt idx="71">
                  <c:v>3.9981999999999999E-7</c:v>
                </c:pt>
                <c:pt idx="72">
                  <c:v>4.3047000000000002E-7</c:v>
                </c:pt>
                <c:pt idx="73">
                  <c:v>4.6993000000000003E-7</c:v>
                </c:pt>
                <c:pt idx="74">
                  <c:v>5.0157999999999997E-7</c:v>
                </c:pt>
                <c:pt idx="75">
                  <c:v>5.5003000000000001E-7</c:v>
                </c:pt>
                <c:pt idx="76">
                  <c:v>6.0483999999999996E-7</c:v>
                </c:pt>
                <c:pt idx="77">
                  <c:v>6.6171000000000001E-7</c:v>
                </c:pt>
                <c:pt idx="78">
                  <c:v>7.1986000000000004E-7</c:v>
                </c:pt>
                <c:pt idx="79">
                  <c:v>7.7252000000000004E-7</c:v>
                </c:pt>
                <c:pt idx="80">
                  <c:v>8.5465000000000005E-7</c:v>
                </c:pt>
                <c:pt idx="81">
                  <c:v>9.3411000000000004E-7</c:v>
                </c:pt>
                <c:pt idx="82">
                  <c:v>1.0318800000000001E-6</c:v>
                </c:pt>
                <c:pt idx="83">
                  <c:v>1.12385E-6</c:v>
                </c:pt>
                <c:pt idx="84">
                  <c:v>1.2051999999999999E-6</c:v>
                </c:pt>
                <c:pt idx="85">
                  <c:v>1.3129E-6</c:v>
                </c:pt>
                <c:pt idx="86">
                  <c:v>1.4327000000000001E-6</c:v>
                </c:pt>
                <c:pt idx="87">
                  <c:v>1.5632999999999999E-6</c:v>
                </c:pt>
                <c:pt idx="88">
                  <c:v>1.6858E-6</c:v>
                </c:pt>
                <c:pt idx="89">
                  <c:v>1.8246000000000001E-6</c:v>
                </c:pt>
                <c:pt idx="90">
                  <c:v>1.9427000000000001E-6</c:v>
                </c:pt>
                <c:pt idx="91">
                  <c:v>2.0926999999999999E-6</c:v>
                </c:pt>
                <c:pt idx="92">
                  <c:v>2.2616999999999999E-6</c:v>
                </c:pt>
                <c:pt idx="93">
                  <c:v>2.4409000000000002E-6</c:v>
                </c:pt>
                <c:pt idx="94">
                  <c:v>2.6220999999999998E-6</c:v>
                </c:pt>
                <c:pt idx="95">
                  <c:v>2.7787000000000002E-6</c:v>
                </c:pt>
                <c:pt idx="96">
                  <c:v>2.9343999999999998E-6</c:v>
                </c:pt>
                <c:pt idx="97">
                  <c:v>3.1441000000000001E-6</c:v>
                </c:pt>
                <c:pt idx="98">
                  <c:v>3.3660999999999998E-6</c:v>
                </c:pt>
                <c:pt idx="99">
                  <c:v>3.5427E-6</c:v>
                </c:pt>
                <c:pt idx="100">
                  <c:v>3.7680000000000002E-6</c:v>
                </c:pt>
                <c:pt idx="101">
                  <c:v>4.0145000000000003E-6</c:v>
                </c:pt>
                <c:pt idx="102">
                  <c:v>4.1869999999999999E-6</c:v>
                </c:pt>
                <c:pt idx="103">
                  <c:v>4.4285E-6</c:v>
                </c:pt>
                <c:pt idx="104">
                  <c:v>4.6864999999999999E-6</c:v>
                </c:pt>
                <c:pt idx="105">
                  <c:v>4.9211000000000002E-6</c:v>
                </c:pt>
                <c:pt idx="106">
                  <c:v>5.1943000000000004E-6</c:v>
                </c:pt>
                <c:pt idx="107">
                  <c:v>5.4273999999999999E-6</c:v>
                </c:pt>
                <c:pt idx="108">
                  <c:v>5.6971000000000001E-6</c:v>
                </c:pt>
                <c:pt idx="109">
                  <c:v>5.9650999999999999E-6</c:v>
                </c:pt>
                <c:pt idx="110">
                  <c:v>6.2396000000000004E-6</c:v>
                </c:pt>
                <c:pt idx="111">
                  <c:v>6.5729000000000002E-6</c:v>
                </c:pt>
                <c:pt idx="112">
                  <c:v>6.8402000000000002E-6</c:v>
                </c:pt>
                <c:pt idx="113">
                  <c:v>7.1107000000000004E-6</c:v>
                </c:pt>
                <c:pt idx="114">
                  <c:v>7.4086999999999999E-6</c:v>
                </c:pt>
                <c:pt idx="115">
                  <c:v>7.6935000000000001E-6</c:v>
                </c:pt>
                <c:pt idx="116">
                  <c:v>8.0002000000000001E-6</c:v>
                </c:pt>
                <c:pt idx="117">
                  <c:v>8.3475999999999995E-6</c:v>
                </c:pt>
                <c:pt idx="118">
                  <c:v>8.6688000000000008E-6</c:v>
                </c:pt>
                <c:pt idx="119">
                  <c:v>8.9606000000000002E-6</c:v>
                </c:pt>
                <c:pt idx="120">
                  <c:v>9.3006000000000004E-6</c:v>
                </c:pt>
                <c:pt idx="121">
                  <c:v>9.6291000000000007E-6</c:v>
                </c:pt>
                <c:pt idx="122">
                  <c:v>9.9982000000000003E-6</c:v>
                </c:pt>
                <c:pt idx="123">
                  <c:v>1.0331499999999999E-5</c:v>
                </c:pt>
                <c:pt idx="124">
                  <c:v>1.06957E-5</c:v>
                </c:pt>
                <c:pt idx="125">
                  <c:v>1.1077799999999999E-5</c:v>
                </c:pt>
                <c:pt idx="126">
                  <c:v>1.1388399999999999E-5</c:v>
                </c:pt>
                <c:pt idx="127">
                  <c:v>1.1809E-5</c:v>
                </c:pt>
                <c:pt idx="128">
                  <c:v>1.2179E-5</c:v>
                </c:pt>
                <c:pt idx="129">
                  <c:v>1.2559E-5</c:v>
                </c:pt>
                <c:pt idx="130">
                  <c:v>1.2981E-5</c:v>
                </c:pt>
                <c:pt idx="131">
                  <c:v>1.3332E-5</c:v>
                </c:pt>
                <c:pt idx="132">
                  <c:v>1.3726999999999999E-5</c:v>
                </c:pt>
                <c:pt idx="133">
                  <c:v>1.4192999999999999E-5</c:v>
                </c:pt>
                <c:pt idx="134">
                  <c:v>1.455E-5</c:v>
                </c:pt>
                <c:pt idx="135">
                  <c:v>1.5067E-5</c:v>
                </c:pt>
                <c:pt idx="136">
                  <c:v>1.5418999999999999E-5</c:v>
                </c:pt>
                <c:pt idx="137">
                  <c:v>1.5855999999999999E-5</c:v>
                </c:pt>
                <c:pt idx="138">
                  <c:v>1.6305000000000001E-5</c:v>
                </c:pt>
                <c:pt idx="139">
                  <c:v>1.6790999999999999E-5</c:v>
                </c:pt>
                <c:pt idx="140">
                  <c:v>1.7303E-5</c:v>
                </c:pt>
                <c:pt idx="141">
                  <c:v>1.7703999999999999E-5</c:v>
                </c:pt>
                <c:pt idx="142">
                  <c:v>1.8111E-5</c:v>
                </c:pt>
                <c:pt idx="143">
                  <c:v>1.8600000000000001E-5</c:v>
                </c:pt>
                <c:pt idx="144">
                  <c:v>1.9077999999999999E-5</c:v>
                </c:pt>
                <c:pt idx="145">
                  <c:v>1.9556E-5</c:v>
                </c:pt>
                <c:pt idx="146">
                  <c:v>2.0193000000000001E-5</c:v>
                </c:pt>
                <c:pt idx="147">
                  <c:v>2.0673999999999999E-5</c:v>
                </c:pt>
                <c:pt idx="148">
                  <c:v>2.1237999999999999E-5</c:v>
                </c:pt>
                <c:pt idx="149">
                  <c:v>2.1753999999999999E-5</c:v>
                </c:pt>
                <c:pt idx="150">
                  <c:v>2.2331E-5</c:v>
                </c:pt>
                <c:pt idx="151">
                  <c:v>2.2900000000000001E-5</c:v>
                </c:pt>
                <c:pt idx="152">
                  <c:v>2.3536E-5</c:v>
                </c:pt>
                <c:pt idx="153">
                  <c:v>2.4216999999999999E-5</c:v>
                </c:pt>
                <c:pt idx="154">
                  <c:v>2.5038E-5</c:v>
                </c:pt>
                <c:pt idx="155">
                  <c:v>2.5936999999999999E-5</c:v>
                </c:pt>
                <c:pt idx="156">
                  <c:v>2.6947000000000001E-5</c:v>
                </c:pt>
                <c:pt idx="157">
                  <c:v>2.8022999999999999E-5</c:v>
                </c:pt>
                <c:pt idx="158">
                  <c:v>2.9366E-5</c:v>
                </c:pt>
                <c:pt idx="159">
                  <c:v>3.0886000000000002E-5</c:v>
                </c:pt>
                <c:pt idx="160">
                  <c:v>3.2805000000000002E-5</c:v>
                </c:pt>
                <c:pt idx="161">
                  <c:v>3.519E-5</c:v>
                </c:pt>
                <c:pt idx="162">
                  <c:v>3.8387999999999999E-5</c:v>
                </c:pt>
                <c:pt idx="163">
                  <c:v>4.2231000000000003E-5</c:v>
                </c:pt>
                <c:pt idx="164">
                  <c:v>4.7296000000000003E-5</c:v>
                </c:pt>
                <c:pt idx="165">
                  <c:v>5.3677999999999997E-5</c:v>
                </c:pt>
                <c:pt idx="166">
                  <c:v>6.1937E-5</c:v>
                </c:pt>
                <c:pt idx="167">
                  <c:v>7.2219999999999996E-5</c:v>
                </c:pt>
                <c:pt idx="168">
                  <c:v>8.5717000000000006E-5</c:v>
                </c:pt>
                <c:pt idx="169">
                  <c:v>1.0221999999999999E-4</c:v>
                </c:pt>
                <c:pt idx="170">
                  <c:v>1.2350999999999999E-4</c:v>
                </c:pt>
                <c:pt idx="171">
                  <c:v>1.5001000000000001E-4</c:v>
                </c:pt>
                <c:pt idx="172">
                  <c:v>1.8222E-4</c:v>
                </c:pt>
                <c:pt idx="173">
                  <c:v>2.2205E-4</c:v>
                </c:pt>
                <c:pt idx="174">
                  <c:v>2.6962999999999998E-4</c:v>
                </c:pt>
                <c:pt idx="175">
                  <c:v>3.2821E-4</c:v>
                </c:pt>
                <c:pt idx="176">
                  <c:v>3.9686000000000002E-4</c:v>
                </c:pt>
                <c:pt idx="177">
                  <c:v>4.7998000000000002E-4</c:v>
                </c:pt>
                <c:pt idx="178">
                  <c:v>5.7689999999999998E-4</c:v>
                </c:pt>
                <c:pt idx="179">
                  <c:v>6.9304000000000002E-4</c:v>
                </c:pt>
                <c:pt idx="180">
                  <c:v>8.2702000000000003E-4</c:v>
                </c:pt>
                <c:pt idx="181">
                  <c:v>9.8638999999999997E-4</c:v>
                </c:pt>
                <c:pt idx="182">
                  <c:v>1.1688E-3</c:v>
                </c:pt>
                <c:pt idx="183">
                  <c:v>1.3852000000000001E-3</c:v>
                </c:pt>
                <c:pt idx="184">
                  <c:v>1.6303999999999999E-3</c:v>
                </c:pt>
                <c:pt idx="185">
                  <c:v>1.918E-3</c:v>
                </c:pt>
                <c:pt idx="186">
                  <c:v>2.2453E-3</c:v>
                </c:pt>
                <c:pt idx="187">
                  <c:v>2.6083E-3</c:v>
                </c:pt>
                <c:pt idx="188">
                  <c:v>3.0249999999999999E-3</c:v>
                </c:pt>
                <c:pt idx="189">
                  <c:v>3.4780000000000002E-3</c:v>
                </c:pt>
                <c:pt idx="190">
                  <c:v>3.9864999999999996E-3</c:v>
                </c:pt>
                <c:pt idx="191">
                  <c:v>4.5313000000000003E-3</c:v>
                </c:pt>
                <c:pt idx="192">
                  <c:v>5.1316000000000001E-3</c:v>
                </c:pt>
                <c:pt idx="193">
                  <c:v>5.7628999999999996E-3</c:v>
                </c:pt>
                <c:pt idx="194">
                  <c:v>6.4485000000000002E-3</c:v>
                </c:pt>
                <c:pt idx="195">
                  <c:v>7.1520999999999998E-3</c:v>
                </c:pt>
                <c:pt idx="196">
                  <c:v>7.9097999999999998E-3</c:v>
                </c:pt>
                <c:pt idx="197">
                  <c:v>8.6887000000000006E-3</c:v>
                </c:pt>
                <c:pt idx="198">
                  <c:v>9.5145000000000004E-3</c:v>
                </c:pt>
                <c:pt idx="199">
                  <c:v>1.01858E-2</c:v>
                </c:pt>
                <c:pt idx="200">
                  <c:v>1.04162E-2</c:v>
                </c:pt>
                <c:pt idx="201">
                  <c:v>1.05664E-2</c:v>
                </c:pt>
                <c:pt idx="202">
                  <c:v>1.0689199999999999E-2</c:v>
                </c:pt>
                <c:pt idx="203">
                  <c:v>1.08022E-2</c:v>
                </c:pt>
                <c:pt idx="204">
                  <c:v>1.09065E-2</c:v>
                </c:pt>
                <c:pt idx="205">
                  <c:v>1.1007899999999999E-2</c:v>
                </c:pt>
                <c:pt idx="206">
                  <c:v>1.1104299999999999E-2</c:v>
                </c:pt>
                <c:pt idx="207">
                  <c:v>1.12006E-2</c:v>
                </c:pt>
                <c:pt idx="208">
                  <c:v>1.12937E-2</c:v>
                </c:pt>
                <c:pt idx="209">
                  <c:v>1.1387700000000001E-2</c:v>
                </c:pt>
                <c:pt idx="210">
                  <c:v>1.1479400000000001E-2</c:v>
                </c:pt>
                <c:pt idx="211">
                  <c:v>2.2089000000000001E-2</c:v>
                </c:pt>
                <c:pt idx="212">
                  <c:v>2.3143E-2</c:v>
                </c:pt>
                <c:pt idx="213">
                  <c:v>2.4232E-2</c:v>
                </c:pt>
                <c:pt idx="214">
                  <c:v>2.5323999999999999E-2</c:v>
                </c:pt>
                <c:pt idx="215">
                  <c:v>2.6401000000000001E-2</c:v>
                </c:pt>
                <c:pt idx="216">
                  <c:v>2.7511000000000001E-2</c:v>
                </c:pt>
                <c:pt idx="217">
                  <c:v>2.8605999999999999E-2</c:v>
                </c:pt>
                <c:pt idx="218">
                  <c:v>2.9721999999999998E-2</c:v>
                </c:pt>
                <c:pt idx="219">
                  <c:v>3.0825000000000002E-2</c:v>
                </c:pt>
                <c:pt idx="220">
                  <c:v>3.1953000000000002E-2</c:v>
                </c:pt>
                <c:pt idx="221">
                  <c:v>3.3068E-2</c:v>
                </c:pt>
                <c:pt idx="222">
                  <c:v>3.4210999999999998E-2</c:v>
                </c:pt>
                <c:pt idx="223">
                  <c:v>3.5331000000000001E-2</c:v>
                </c:pt>
                <c:pt idx="224">
                  <c:v>3.6475E-2</c:v>
                </c:pt>
                <c:pt idx="225">
                  <c:v>3.7603999999999999E-2</c:v>
                </c:pt>
                <c:pt idx="226">
                  <c:v>3.8758000000000001E-2</c:v>
                </c:pt>
                <c:pt idx="227">
                  <c:v>3.9890000000000002E-2</c:v>
                </c:pt>
                <c:pt idx="228">
                  <c:v>4.1043999999999997E-2</c:v>
                </c:pt>
                <c:pt idx="229">
                  <c:v>4.2206E-2</c:v>
                </c:pt>
                <c:pt idx="230">
                  <c:v>4.335E-2</c:v>
                </c:pt>
                <c:pt idx="231">
                  <c:v>4.4509E-2</c:v>
                </c:pt>
                <c:pt idx="232">
                  <c:v>4.5655000000000001E-2</c:v>
                </c:pt>
                <c:pt idx="233">
                  <c:v>4.6820000000000001E-2</c:v>
                </c:pt>
                <c:pt idx="234">
                  <c:v>4.7964E-2</c:v>
                </c:pt>
                <c:pt idx="235">
                  <c:v>4.9128999999999999E-2</c:v>
                </c:pt>
                <c:pt idx="236">
                  <c:v>5.0276000000000001E-2</c:v>
                </c:pt>
                <c:pt idx="237">
                  <c:v>5.1438999999999999E-2</c:v>
                </c:pt>
                <c:pt idx="238">
                  <c:v>5.2604999999999999E-2</c:v>
                </c:pt>
                <c:pt idx="239">
                  <c:v>5.3768000000000003E-2</c:v>
                </c:pt>
                <c:pt idx="240">
                  <c:v>5.4921999999999999E-2</c:v>
                </c:pt>
                <c:pt idx="241">
                  <c:v>5.6101999999999999E-2</c:v>
                </c:pt>
                <c:pt idx="242">
                  <c:v>5.7248E-2</c:v>
                </c:pt>
                <c:pt idx="243">
                  <c:v>5.8430000000000003E-2</c:v>
                </c:pt>
                <c:pt idx="244">
                  <c:v>5.9579E-2</c:v>
                </c:pt>
                <c:pt idx="245">
                  <c:v>6.0735999999999998E-2</c:v>
                </c:pt>
                <c:pt idx="246">
                  <c:v>6.1882E-2</c:v>
                </c:pt>
                <c:pt idx="247">
                  <c:v>6.3053999999999999E-2</c:v>
                </c:pt>
                <c:pt idx="248">
                  <c:v>6.4184000000000005E-2</c:v>
                </c:pt>
                <c:pt idx="249">
                  <c:v>6.5337999999999993E-2</c:v>
                </c:pt>
                <c:pt idx="250">
                  <c:v>6.6484000000000001E-2</c:v>
                </c:pt>
                <c:pt idx="251">
                  <c:v>6.7646999999999999E-2</c:v>
                </c:pt>
                <c:pt idx="252">
                  <c:v>6.8778000000000006E-2</c:v>
                </c:pt>
                <c:pt idx="253">
                  <c:v>6.9947999999999996E-2</c:v>
                </c:pt>
                <c:pt idx="254">
                  <c:v>7.1081000000000005E-2</c:v>
                </c:pt>
                <c:pt idx="255">
                  <c:v>7.2231000000000004E-2</c:v>
                </c:pt>
                <c:pt idx="256">
                  <c:v>7.3358999999999994E-2</c:v>
                </c:pt>
                <c:pt idx="257">
                  <c:v>7.4515999999999999E-2</c:v>
                </c:pt>
                <c:pt idx="258">
                  <c:v>7.5636999999999996E-2</c:v>
                </c:pt>
                <c:pt idx="259">
                  <c:v>7.6774999999999996E-2</c:v>
                </c:pt>
                <c:pt idx="260">
                  <c:v>7.7908000000000005E-2</c:v>
                </c:pt>
                <c:pt idx="261">
                  <c:v>7.9043000000000002E-2</c:v>
                </c:pt>
                <c:pt idx="262">
                  <c:v>8.0177999999999999E-2</c:v>
                </c:pt>
                <c:pt idx="263">
                  <c:v>8.1311999999999995E-2</c:v>
                </c:pt>
                <c:pt idx="264">
                  <c:v>8.2444000000000003E-2</c:v>
                </c:pt>
                <c:pt idx="265">
                  <c:v>8.3540000000000003E-2</c:v>
                </c:pt>
                <c:pt idx="266">
                  <c:v>8.4665000000000004E-2</c:v>
                </c:pt>
                <c:pt idx="267">
                  <c:v>8.5766999999999996E-2</c:v>
                </c:pt>
                <c:pt idx="268">
                  <c:v>8.6834999999999996E-2</c:v>
                </c:pt>
                <c:pt idx="269">
                  <c:v>8.7901999999999994E-2</c:v>
                </c:pt>
                <c:pt idx="270">
                  <c:v>8.9089000000000002E-2</c:v>
                </c:pt>
                <c:pt idx="271">
                  <c:v>9.0257000000000004E-2</c:v>
                </c:pt>
                <c:pt idx="272">
                  <c:v>9.1332999999999998E-2</c:v>
                </c:pt>
                <c:pt idx="273">
                  <c:v>9.2410000000000006E-2</c:v>
                </c:pt>
                <c:pt idx="274">
                  <c:v>9.3686000000000005E-2</c:v>
                </c:pt>
                <c:pt idx="275">
                  <c:v>9.4816999999999999E-2</c:v>
                </c:pt>
                <c:pt idx="276">
                  <c:v>9.6007999999999996E-2</c:v>
                </c:pt>
                <c:pt idx="277">
                  <c:v>9.7556000000000004E-2</c:v>
                </c:pt>
                <c:pt idx="278">
                  <c:v>9.8815E-2</c:v>
                </c:pt>
                <c:pt idx="279">
                  <c:v>9.9922999999999998E-2</c:v>
                </c:pt>
                <c:pt idx="280">
                  <c:v>0.10000100000000001</c:v>
                </c:pt>
                <c:pt idx="281">
                  <c:v>0.10000299999999999</c:v>
                </c:pt>
                <c:pt idx="282">
                  <c:v>0.10000199999999999</c:v>
                </c:pt>
                <c:pt idx="283">
                  <c:v>0.1</c:v>
                </c:pt>
                <c:pt idx="284">
                  <c:v>0.10000199999999999</c:v>
                </c:pt>
                <c:pt idx="285">
                  <c:v>0.10000199999999999</c:v>
                </c:pt>
                <c:pt idx="286">
                  <c:v>0.10000100000000001</c:v>
                </c:pt>
                <c:pt idx="287">
                  <c:v>0.1</c:v>
                </c:pt>
                <c:pt idx="288">
                  <c:v>0.10000199999999999</c:v>
                </c:pt>
                <c:pt idx="289">
                  <c:v>0.10000299999999999</c:v>
                </c:pt>
                <c:pt idx="290">
                  <c:v>0.1</c:v>
                </c:pt>
                <c:pt idx="291">
                  <c:v>0.10000100000000001</c:v>
                </c:pt>
                <c:pt idx="292">
                  <c:v>0.10000199999999999</c:v>
                </c:pt>
                <c:pt idx="293">
                  <c:v>0.10000199999999999</c:v>
                </c:pt>
                <c:pt idx="294">
                  <c:v>0.10000299999999999</c:v>
                </c:pt>
                <c:pt idx="295">
                  <c:v>0.1</c:v>
                </c:pt>
                <c:pt idx="296">
                  <c:v>0.1</c:v>
                </c:pt>
                <c:pt idx="297">
                  <c:v>0.10000100000000001</c:v>
                </c:pt>
                <c:pt idx="298">
                  <c:v>0.10000100000000001</c:v>
                </c:pt>
                <c:pt idx="299">
                  <c:v>0.10000199999999999</c:v>
                </c:pt>
                <c:pt idx="300">
                  <c:v>0.10000100000000001</c:v>
                </c:pt>
                <c:pt idx="301">
                  <c:v>0.1</c:v>
                </c:pt>
                <c:pt idx="302">
                  <c:v>0.1</c:v>
                </c:pt>
                <c:pt idx="303">
                  <c:v>0.10000100000000001</c:v>
                </c:pt>
                <c:pt idx="304">
                  <c:v>0.10000100000000001</c:v>
                </c:pt>
                <c:pt idx="305">
                  <c:v>0.10000199999999999</c:v>
                </c:pt>
                <c:pt idx="306">
                  <c:v>0.1</c:v>
                </c:pt>
                <c:pt idx="307">
                  <c:v>0.10000199999999999</c:v>
                </c:pt>
                <c:pt idx="308">
                  <c:v>0.1</c:v>
                </c:pt>
                <c:pt idx="309">
                  <c:v>0.10000100000000001</c:v>
                </c:pt>
                <c:pt idx="310">
                  <c:v>0.10000199999999999</c:v>
                </c:pt>
                <c:pt idx="311">
                  <c:v>0.10000199999999999</c:v>
                </c:pt>
                <c:pt idx="312">
                  <c:v>0.10000100000000001</c:v>
                </c:pt>
                <c:pt idx="313">
                  <c:v>0.10000199999999999</c:v>
                </c:pt>
                <c:pt idx="314">
                  <c:v>0.10000199999999999</c:v>
                </c:pt>
                <c:pt idx="315">
                  <c:v>0.10000199999999999</c:v>
                </c:pt>
                <c:pt idx="316">
                  <c:v>0.10000199999999999</c:v>
                </c:pt>
                <c:pt idx="317">
                  <c:v>0.10000299999999999</c:v>
                </c:pt>
                <c:pt idx="318">
                  <c:v>0.1</c:v>
                </c:pt>
                <c:pt idx="319">
                  <c:v>0.10000100000000001</c:v>
                </c:pt>
                <c:pt idx="320">
                  <c:v>0.10000100000000001</c:v>
                </c:pt>
                <c:pt idx="321">
                  <c:v>0.10000100000000001</c:v>
                </c:pt>
                <c:pt idx="322">
                  <c:v>0.10000299999999999</c:v>
                </c:pt>
                <c:pt idx="323">
                  <c:v>0.1</c:v>
                </c:pt>
                <c:pt idx="324">
                  <c:v>0.10000299999999999</c:v>
                </c:pt>
                <c:pt idx="325">
                  <c:v>9.9858000000000002E-2</c:v>
                </c:pt>
                <c:pt idx="326">
                  <c:v>9.8683000000000007E-2</c:v>
                </c:pt>
                <c:pt idx="327">
                  <c:v>9.7558000000000006E-2</c:v>
                </c:pt>
                <c:pt idx="328">
                  <c:v>9.6402000000000002E-2</c:v>
                </c:pt>
                <c:pt idx="329">
                  <c:v>9.5252000000000003E-2</c:v>
                </c:pt>
                <c:pt idx="330">
                  <c:v>9.4089000000000006E-2</c:v>
                </c:pt>
                <c:pt idx="331">
                  <c:v>9.2946000000000001E-2</c:v>
                </c:pt>
                <c:pt idx="332">
                  <c:v>9.178E-2</c:v>
                </c:pt>
                <c:pt idx="333">
                  <c:v>9.0448000000000001E-2</c:v>
                </c:pt>
                <c:pt idx="334">
                  <c:v>8.9327000000000004E-2</c:v>
                </c:pt>
                <c:pt idx="335">
                  <c:v>8.8219000000000006E-2</c:v>
                </c:pt>
                <c:pt idx="336">
                  <c:v>8.7008000000000002E-2</c:v>
                </c:pt>
                <c:pt idx="337">
                  <c:v>8.5885000000000003E-2</c:v>
                </c:pt>
                <c:pt idx="338">
                  <c:v>8.4717000000000001E-2</c:v>
                </c:pt>
                <c:pt idx="339">
                  <c:v>8.3559999999999995E-2</c:v>
                </c:pt>
                <c:pt idx="340">
                  <c:v>8.2344000000000001E-2</c:v>
                </c:pt>
                <c:pt idx="341">
                  <c:v>8.1160999999999997E-2</c:v>
                </c:pt>
                <c:pt idx="342">
                  <c:v>7.9988000000000004E-2</c:v>
                </c:pt>
                <c:pt idx="343">
                  <c:v>7.8782000000000005E-2</c:v>
                </c:pt>
                <c:pt idx="344">
                  <c:v>7.7604999999999993E-2</c:v>
                </c:pt>
                <c:pt idx="345">
                  <c:v>7.6406000000000002E-2</c:v>
                </c:pt>
                <c:pt idx="346">
                  <c:v>7.5208999999999998E-2</c:v>
                </c:pt>
                <c:pt idx="347">
                  <c:v>7.4005000000000001E-2</c:v>
                </c:pt>
                <c:pt idx="348">
                  <c:v>7.2825000000000001E-2</c:v>
                </c:pt>
                <c:pt idx="349">
                  <c:v>7.1604000000000001E-2</c:v>
                </c:pt>
                <c:pt idx="350">
                  <c:v>7.0405999999999996E-2</c:v>
                </c:pt>
                <c:pt idx="351">
                  <c:v>6.9196999999999995E-2</c:v>
                </c:pt>
                <c:pt idx="352">
                  <c:v>6.8013000000000004E-2</c:v>
                </c:pt>
                <c:pt idx="353">
                  <c:v>6.6788E-2</c:v>
                </c:pt>
                <c:pt idx="354">
                  <c:v>6.5571000000000004E-2</c:v>
                </c:pt>
                <c:pt idx="355">
                  <c:v>6.4346E-2</c:v>
                </c:pt>
                <c:pt idx="356">
                  <c:v>6.3156000000000004E-2</c:v>
                </c:pt>
                <c:pt idx="357">
                  <c:v>6.1941999999999997E-2</c:v>
                </c:pt>
                <c:pt idx="358">
                  <c:v>6.0743999999999999E-2</c:v>
                </c:pt>
                <c:pt idx="359">
                  <c:v>5.9492999999999997E-2</c:v>
                </c:pt>
                <c:pt idx="360">
                  <c:v>5.8290000000000002E-2</c:v>
                </c:pt>
                <c:pt idx="361">
                  <c:v>5.7061000000000001E-2</c:v>
                </c:pt>
                <c:pt idx="362">
                  <c:v>5.5869000000000002E-2</c:v>
                </c:pt>
                <c:pt idx="363">
                  <c:v>5.4637999999999999E-2</c:v>
                </c:pt>
                <c:pt idx="364">
                  <c:v>5.3455000000000003E-2</c:v>
                </c:pt>
                <c:pt idx="365">
                  <c:v>5.2221999999999998E-2</c:v>
                </c:pt>
                <c:pt idx="366">
                  <c:v>5.1003E-2</c:v>
                </c:pt>
                <c:pt idx="367">
                  <c:v>4.9794999999999999E-2</c:v>
                </c:pt>
                <c:pt idx="368">
                  <c:v>4.8618000000000001E-2</c:v>
                </c:pt>
                <c:pt idx="369">
                  <c:v>4.7399999999999998E-2</c:v>
                </c:pt>
                <c:pt idx="370">
                  <c:v>4.6193999999999999E-2</c:v>
                </c:pt>
                <c:pt idx="371">
                  <c:v>4.4972999999999999E-2</c:v>
                </c:pt>
                <c:pt idx="372">
                  <c:v>4.3774E-2</c:v>
                </c:pt>
                <c:pt idx="373">
                  <c:v>4.2552E-2</c:v>
                </c:pt>
                <c:pt idx="374">
                  <c:v>4.1324E-2</c:v>
                </c:pt>
                <c:pt idx="375">
                  <c:v>4.0143999999999999E-2</c:v>
                </c:pt>
                <c:pt idx="376">
                  <c:v>3.8938E-2</c:v>
                </c:pt>
                <c:pt idx="377">
                  <c:v>3.7768000000000003E-2</c:v>
                </c:pt>
                <c:pt idx="378">
                  <c:v>3.6568000000000003E-2</c:v>
                </c:pt>
                <c:pt idx="379">
                  <c:v>3.5379000000000001E-2</c:v>
                </c:pt>
                <c:pt idx="380">
                  <c:v>3.4172000000000001E-2</c:v>
                </c:pt>
                <c:pt idx="381">
                  <c:v>3.3003999999999999E-2</c:v>
                </c:pt>
                <c:pt idx="382">
                  <c:v>3.1829000000000003E-2</c:v>
                </c:pt>
                <c:pt idx="383">
                  <c:v>3.0682999999999998E-2</c:v>
                </c:pt>
                <c:pt idx="384">
                  <c:v>2.9503000000000001E-2</c:v>
                </c:pt>
                <c:pt idx="385">
                  <c:v>2.8355000000000002E-2</c:v>
                </c:pt>
                <c:pt idx="386">
                  <c:v>2.7177E-2</c:v>
                </c:pt>
                <c:pt idx="387">
                  <c:v>2.5895999999999999E-2</c:v>
                </c:pt>
                <c:pt idx="388">
                  <c:v>2.4826000000000001E-2</c:v>
                </c:pt>
                <c:pt idx="389">
                  <c:v>2.3741999999999999E-2</c:v>
                </c:pt>
                <c:pt idx="390">
                  <c:v>2.2638999999999999E-2</c:v>
                </c:pt>
                <c:pt idx="391">
                  <c:v>2.1439E-2</c:v>
                </c:pt>
                <c:pt idx="392">
                  <c:v>2.0375999999999998E-2</c:v>
                </c:pt>
                <c:pt idx="393">
                  <c:v>1.9292E-2</c:v>
                </c:pt>
                <c:pt idx="394">
                  <c:v>1.8238000000000001E-2</c:v>
                </c:pt>
                <c:pt idx="395">
                  <c:v>1.719E-2</c:v>
                </c:pt>
                <c:pt idx="396">
                  <c:v>1.6174999999999998E-2</c:v>
                </c:pt>
                <c:pt idx="397">
                  <c:v>1.5146E-2</c:v>
                </c:pt>
                <c:pt idx="398">
                  <c:v>1.4163E-2</c:v>
                </c:pt>
                <c:pt idx="399">
                  <c:v>1.3180000000000001E-2</c:v>
                </c:pt>
                <c:pt idx="400">
                  <c:v>1.2234999999999999E-2</c:v>
                </c:pt>
                <c:pt idx="401">
                  <c:v>1.1296E-2</c:v>
                </c:pt>
                <c:pt idx="402">
                  <c:v>1.0395E-2</c:v>
                </c:pt>
                <c:pt idx="403">
                  <c:v>9.5312999999999995E-3</c:v>
                </c:pt>
                <c:pt idx="404">
                  <c:v>8.6961E-3</c:v>
                </c:pt>
                <c:pt idx="405">
                  <c:v>7.8948999999999998E-3</c:v>
                </c:pt>
                <c:pt idx="406">
                  <c:v>7.1307000000000002E-3</c:v>
                </c:pt>
                <c:pt idx="407">
                  <c:v>6.4226999999999999E-3</c:v>
                </c:pt>
                <c:pt idx="408">
                  <c:v>5.7422000000000003E-3</c:v>
                </c:pt>
                <c:pt idx="409">
                  <c:v>5.1177000000000002E-3</c:v>
                </c:pt>
                <c:pt idx="410">
                  <c:v>4.5307999999999998E-3</c:v>
                </c:pt>
                <c:pt idx="411">
                  <c:v>4.0008999999999999E-3</c:v>
                </c:pt>
                <c:pt idx="412">
                  <c:v>3.5119999999999999E-3</c:v>
                </c:pt>
                <c:pt idx="413">
                  <c:v>3.0806000000000002E-3</c:v>
                </c:pt>
                <c:pt idx="414">
                  <c:v>2.6857000000000001E-3</c:v>
                </c:pt>
                <c:pt idx="415">
                  <c:v>2.3408000000000001E-3</c:v>
                </c:pt>
                <c:pt idx="416">
                  <c:v>2.0273999999999999E-3</c:v>
                </c:pt>
                <c:pt idx="417">
                  <c:v>1.7576E-3</c:v>
                </c:pt>
                <c:pt idx="418">
                  <c:v>1.5236E-3</c:v>
                </c:pt>
                <c:pt idx="419">
                  <c:v>1.3142E-3</c:v>
                </c:pt>
                <c:pt idx="420">
                  <c:v>1.1345000000000001E-3</c:v>
                </c:pt>
                <c:pt idx="421">
                  <c:v>9.7252999999999999E-4</c:v>
                </c:pt>
                <c:pt idx="422">
                  <c:v>8.3452000000000005E-4</c:v>
                </c:pt>
                <c:pt idx="423">
                  <c:v>7.1078999999999999E-4</c:v>
                </c:pt>
                <c:pt idx="424">
                  <c:v>6.0459999999999995E-4</c:v>
                </c:pt>
                <c:pt idx="425">
                  <c:v>5.1022999999999997E-4</c:v>
                </c:pt>
                <c:pt idx="426">
                  <c:v>4.2988999999999999E-4</c:v>
                </c:pt>
                <c:pt idx="427">
                  <c:v>3.5869999999999999E-4</c:v>
                </c:pt>
                <c:pt idx="428">
                  <c:v>2.9908000000000002E-4</c:v>
                </c:pt>
                <c:pt idx="429">
                  <c:v>2.4727000000000001E-4</c:v>
                </c:pt>
                <c:pt idx="430">
                  <c:v>2.0441E-4</c:v>
                </c:pt>
                <c:pt idx="431">
                  <c:v>1.6810999999999999E-4</c:v>
                </c:pt>
                <c:pt idx="432">
                  <c:v>1.3815E-4</c:v>
                </c:pt>
                <c:pt idx="433">
                  <c:v>1.1411E-4</c:v>
                </c:pt>
                <c:pt idx="434">
                  <c:v>9.4357999999999993E-5</c:v>
                </c:pt>
                <c:pt idx="435">
                  <c:v>7.8959000000000001E-5</c:v>
                </c:pt>
                <c:pt idx="436">
                  <c:v>6.6519000000000005E-5</c:v>
                </c:pt>
                <c:pt idx="437">
                  <c:v>5.6836000000000003E-5</c:v>
                </c:pt>
                <c:pt idx="438">
                  <c:v>4.9200000000000003E-5</c:v>
                </c:pt>
                <c:pt idx="439">
                  <c:v>4.3442000000000002E-5</c:v>
                </c:pt>
                <c:pt idx="440">
                  <c:v>3.8829999999999999E-5</c:v>
                </c:pt>
                <c:pt idx="441">
                  <c:v>3.5169999999999997E-5</c:v>
                </c:pt>
                <c:pt idx="442">
                  <c:v>3.2412000000000001E-5</c:v>
                </c:pt>
                <c:pt idx="443">
                  <c:v>3.0241999999999999E-5</c:v>
                </c:pt>
                <c:pt idx="444">
                  <c:v>2.8476E-5</c:v>
                </c:pt>
                <c:pt idx="445">
                  <c:v>2.6970000000000001E-5</c:v>
                </c:pt>
                <c:pt idx="446">
                  <c:v>2.5758999999999999E-5</c:v>
                </c:pt>
                <c:pt idx="447">
                  <c:v>2.4780999999999999E-5</c:v>
                </c:pt>
                <c:pt idx="448">
                  <c:v>2.387E-5</c:v>
                </c:pt>
                <c:pt idx="449">
                  <c:v>2.3079999999999999E-5</c:v>
                </c:pt>
                <c:pt idx="450">
                  <c:v>2.2337E-5</c:v>
                </c:pt>
                <c:pt idx="451">
                  <c:v>2.1705E-5</c:v>
                </c:pt>
                <c:pt idx="452">
                  <c:v>2.1061E-5</c:v>
                </c:pt>
                <c:pt idx="453">
                  <c:v>2.052E-5</c:v>
                </c:pt>
                <c:pt idx="454">
                  <c:v>2.0015999999999999E-5</c:v>
                </c:pt>
                <c:pt idx="455">
                  <c:v>1.9536999999999999E-5</c:v>
                </c:pt>
                <c:pt idx="456">
                  <c:v>1.8950999999999999E-5</c:v>
                </c:pt>
                <c:pt idx="457">
                  <c:v>1.8499E-5</c:v>
                </c:pt>
                <c:pt idx="458">
                  <c:v>1.8012E-5</c:v>
                </c:pt>
                <c:pt idx="459">
                  <c:v>1.7552999999999999E-5</c:v>
                </c:pt>
                <c:pt idx="460">
                  <c:v>1.7135000000000001E-5</c:v>
                </c:pt>
                <c:pt idx="461">
                  <c:v>1.6667000000000002E-5</c:v>
                </c:pt>
                <c:pt idx="462">
                  <c:v>1.6262000000000001E-5</c:v>
                </c:pt>
                <c:pt idx="463">
                  <c:v>1.5821E-5</c:v>
                </c:pt>
                <c:pt idx="464">
                  <c:v>1.5366000000000002E-5</c:v>
                </c:pt>
                <c:pt idx="465">
                  <c:v>1.4922E-5</c:v>
                </c:pt>
                <c:pt idx="466">
                  <c:v>1.4613999999999999E-5</c:v>
                </c:pt>
                <c:pt idx="467">
                  <c:v>1.4088E-5</c:v>
                </c:pt>
                <c:pt idx="468">
                  <c:v>1.3721E-5</c:v>
                </c:pt>
                <c:pt idx="469">
                  <c:v>1.3346000000000001E-5</c:v>
                </c:pt>
                <c:pt idx="470">
                  <c:v>1.2908000000000001E-5</c:v>
                </c:pt>
                <c:pt idx="471">
                  <c:v>1.2571E-5</c:v>
                </c:pt>
                <c:pt idx="472">
                  <c:v>1.2126E-5</c:v>
                </c:pt>
                <c:pt idx="473">
                  <c:v>1.1773999999999999E-5</c:v>
                </c:pt>
                <c:pt idx="474">
                  <c:v>1.1511999999999999E-5</c:v>
                </c:pt>
                <c:pt idx="475">
                  <c:v>1.1133E-5</c:v>
                </c:pt>
                <c:pt idx="476">
                  <c:v>1.076E-5</c:v>
                </c:pt>
                <c:pt idx="477">
                  <c:v>1.042E-5</c:v>
                </c:pt>
                <c:pt idx="478">
                  <c:v>1.0026E-5</c:v>
                </c:pt>
                <c:pt idx="479">
                  <c:v>9.7017000000000006E-6</c:v>
                </c:pt>
                <c:pt idx="480">
                  <c:v>9.4218000000000002E-6</c:v>
                </c:pt>
                <c:pt idx="481">
                  <c:v>9.0908999999999996E-6</c:v>
                </c:pt>
                <c:pt idx="482">
                  <c:v>8.7957999999999997E-6</c:v>
                </c:pt>
                <c:pt idx="483">
                  <c:v>8.4836999999999998E-6</c:v>
                </c:pt>
                <c:pt idx="484">
                  <c:v>8.0546999999999993E-6</c:v>
                </c:pt>
                <c:pt idx="485">
                  <c:v>7.8388000000000002E-6</c:v>
                </c:pt>
                <c:pt idx="486">
                  <c:v>7.5066000000000003E-6</c:v>
                </c:pt>
                <c:pt idx="487">
                  <c:v>7.2227999999999997E-6</c:v>
                </c:pt>
                <c:pt idx="488">
                  <c:v>6.9214000000000003E-6</c:v>
                </c:pt>
                <c:pt idx="489">
                  <c:v>6.6493E-6</c:v>
                </c:pt>
                <c:pt idx="490">
                  <c:v>6.3906000000000003E-6</c:v>
                </c:pt>
                <c:pt idx="491">
                  <c:v>6.0866999999999997E-6</c:v>
                </c:pt>
                <c:pt idx="492">
                  <c:v>5.8355000000000003E-6</c:v>
                </c:pt>
                <c:pt idx="493">
                  <c:v>5.5746E-6</c:v>
                </c:pt>
                <c:pt idx="494">
                  <c:v>5.3446999999999998E-6</c:v>
                </c:pt>
                <c:pt idx="495">
                  <c:v>5.0953000000000002E-6</c:v>
                </c:pt>
                <c:pt idx="496">
                  <c:v>4.8698999999999997E-6</c:v>
                </c:pt>
                <c:pt idx="497">
                  <c:v>4.6149999999999999E-6</c:v>
                </c:pt>
                <c:pt idx="498">
                  <c:v>4.3800999999999998E-6</c:v>
                </c:pt>
                <c:pt idx="499">
                  <c:v>4.1393000000000003E-6</c:v>
                </c:pt>
                <c:pt idx="500">
                  <c:v>3.9098999999999996E-6</c:v>
                </c:pt>
                <c:pt idx="501">
                  <c:v>3.6905999999999999E-6</c:v>
                </c:pt>
                <c:pt idx="502">
                  <c:v>3.5120999999999998E-6</c:v>
                </c:pt>
                <c:pt idx="503">
                  <c:v>3.3069000000000001E-6</c:v>
                </c:pt>
                <c:pt idx="504">
                  <c:v>3.1080000000000001E-6</c:v>
                </c:pt>
                <c:pt idx="505">
                  <c:v>2.9388999999999999E-6</c:v>
                </c:pt>
                <c:pt idx="506">
                  <c:v>2.7864000000000001E-6</c:v>
                </c:pt>
                <c:pt idx="507">
                  <c:v>2.5909E-6</c:v>
                </c:pt>
                <c:pt idx="508">
                  <c:v>2.4072E-6</c:v>
                </c:pt>
                <c:pt idx="509">
                  <c:v>2.2413999999999998E-6</c:v>
                </c:pt>
                <c:pt idx="510">
                  <c:v>2.1065999999999999E-6</c:v>
                </c:pt>
                <c:pt idx="511">
                  <c:v>1.9398999999999998E-6</c:v>
                </c:pt>
                <c:pt idx="512">
                  <c:v>1.798E-6</c:v>
                </c:pt>
                <c:pt idx="513">
                  <c:v>1.6726000000000001E-6</c:v>
                </c:pt>
                <c:pt idx="514">
                  <c:v>1.5373000000000001E-6</c:v>
                </c:pt>
                <c:pt idx="515">
                  <c:v>1.4047000000000001E-6</c:v>
                </c:pt>
                <c:pt idx="516">
                  <c:v>1.2995E-6</c:v>
                </c:pt>
                <c:pt idx="517">
                  <c:v>1.1910999999999999E-6</c:v>
                </c:pt>
                <c:pt idx="518">
                  <c:v>1.1004000000000001E-6</c:v>
                </c:pt>
                <c:pt idx="519">
                  <c:v>1.0237E-6</c:v>
                </c:pt>
                <c:pt idx="520">
                  <c:v>9.3890000000000002E-7</c:v>
                </c:pt>
                <c:pt idx="521">
                  <c:v>8.6191999999999998E-7</c:v>
                </c:pt>
                <c:pt idx="522">
                  <c:v>8.0788999999999996E-7</c:v>
                </c:pt>
                <c:pt idx="523">
                  <c:v>7.2226000000000001E-7</c:v>
                </c:pt>
                <c:pt idx="524">
                  <c:v>6.6502999999999997E-7</c:v>
                </c:pt>
                <c:pt idx="525">
                  <c:v>6.0450999999999995E-7</c:v>
                </c:pt>
                <c:pt idx="526">
                  <c:v>5.5571999999999995E-7</c:v>
                </c:pt>
                <c:pt idx="527">
                  <c:v>5.1689000000000002E-7</c:v>
                </c:pt>
                <c:pt idx="528">
                  <c:v>4.8162999999999995E-7</c:v>
                </c:pt>
                <c:pt idx="529">
                  <c:v>4.2553999999999998E-7</c:v>
                </c:pt>
                <c:pt idx="530">
                  <c:v>3.9864999999999999E-7</c:v>
                </c:pt>
                <c:pt idx="531">
                  <c:v>3.6566000000000001E-7</c:v>
                </c:pt>
                <c:pt idx="532">
                  <c:v>3.3537999999999998E-7</c:v>
                </c:pt>
                <c:pt idx="533">
                  <c:v>3.0823E-7</c:v>
                </c:pt>
                <c:pt idx="534">
                  <c:v>2.9004000000000002E-7</c:v>
                </c:pt>
                <c:pt idx="535">
                  <c:v>2.6646000000000002E-7</c:v>
                </c:pt>
                <c:pt idx="536">
                  <c:v>2.4628000000000001E-7</c:v>
                </c:pt>
                <c:pt idx="537">
                  <c:v>2.3006999999999999E-7</c:v>
                </c:pt>
                <c:pt idx="538">
                  <c:v>2.1650000000000001E-7</c:v>
                </c:pt>
                <c:pt idx="539">
                  <c:v>2.0006999999999999E-7</c:v>
                </c:pt>
                <c:pt idx="540">
                  <c:v>1.9805999999999999E-7</c:v>
                </c:pt>
                <c:pt idx="541">
                  <c:v>1.7819999999999999E-7</c:v>
                </c:pt>
                <c:pt idx="542">
                  <c:v>1.7359999999999999E-7</c:v>
                </c:pt>
                <c:pt idx="543">
                  <c:v>1.5825999999999999E-7</c:v>
                </c:pt>
                <c:pt idx="544">
                  <c:v>1.5047E-7</c:v>
                </c:pt>
                <c:pt idx="545">
                  <c:v>1.4263E-7</c:v>
                </c:pt>
                <c:pt idx="546">
                  <c:v>1.3652000000000001E-7</c:v>
                </c:pt>
                <c:pt idx="547">
                  <c:v>1.2557000000000001E-7</c:v>
                </c:pt>
                <c:pt idx="548">
                  <c:v>1.1941000000000001E-7</c:v>
                </c:pt>
                <c:pt idx="549">
                  <c:v>1.1152E-7</c:v>
                </c:pt>
                <c:pt idx="550">
                  <c:v>1.0698E-7</c:v>
                </c:pt>
                <c:pt idx="551">
                  <c:v>1.0502E-7</c:v>
                </c:pt>
                <c:pt idx="552">
                  <c:v>9.77351E-8</c:v>
                </c:pt>
                <c:pt idx="553">
                  <c:v>9.1661700000000001E-8</c:v>
                </c:pt>
                <c:pt idx="554">
                  <c:v>8.9907100000000004E-8</c:v>
                </c:pt>
                <c:pt idx="555">
                  <c:v>8.1424800000000005E-8</c:v>
                </c:pt>
                <c:pt idx="556">
                  <c:v>7.6215800000000001E-8</c:v>
                </c:pt>
                <c:pt idx="557">
                  <c:v>7.1623200000000003E-8</c:v>
                </c:pt>
                <c:pt idx="558">
                  <c:v>6.7264899999999995E-8</c:v>
                </c:pt>
                <c:pt idx="559">
                  <c:v>6.32375E-8</c:v>
                </c:pt>
                <c:pt idx="560">
                  <c:v>6.0186099999999999E-8</c:v>
                </c:pt>
                <c:pt idx="561">
                  <c:v>5.7623599999999999E-8</c:v>
                </c:pt>
                <c:pt idx="562">
                  <c:v>5.5437600000000001E-8</c:v>
                </c:pt>
                <c:pt idx="563">
                  <c:v>5.2327000000000003E-8</c:v>
                </c:pt>
                <c:pt idx="564">
                  <c:v>4.9323599999999997E-8</c:v>
                </c:pt>
                <c:pt idx="565">
                  <c:v>4.7363200000000003E-8</c:v>
                </c:pt>
                <c:pt idx="566">
                  <c:v>4.3747799999999998E-8</c:v>
                </c:pt>
                <c:pt idx="567">
                  <c:v>4.2827200000000001E-8</c:v>
                </c:pt>
                <c:pt idx="568">
                  <c:v>3.9936199999999999E-8</c:v>
                </c:pt>
                <c:pt idx="569">
                  <c:v>3.7561699999999999E-8</c:v>
                </c:pt>
                <c:pt idx="570">
                  <c:v>3.4238499999999999E-8</c:v>
                </c:pt>
                <c:pt idx="571">
                  <c:v>3.2621999999999999E-8</c:v>
                </c:pt>
                <c:pt idx="572">
                  <c:v>2.9955199999999997E-8</c:v>
                </c:pt>
                <c:pt idx="573">
                  <c:v>2.8294799999999999E-8</c:v>
                </c:pt>
                <c:pt idx="574">
                  <c:v>2.6643700000000001E-8</c:v>
                </c:pt>
                <c:pt idx="575">
                  <c:v>2.5638399999999999E-8</c:v>
                </c:pt>
                <c:pt idx="576">
                  <c:v>2.4254099999999999E-8</c:v>
                </c:pt>
                <c:pt idx="577">
                  <c:v>2.1977499999999999E-8</c:v>
                </c:pt>
                <c:pt idx="578">
                  <c:v>2.05261E-8</c:v>
                </c:pt>
                <c:pt idx="579">
                  <c:v>1.8906999999999999E-8</c:v>
                </c:pt>
                <c:pt idx="580">
                  <c:v>1.7681800000000002E-8</c:v>
                </c:pt>
                <c:pt idx="581">
                  <c:v>1.6308700000000001E-8</c:v>
                </c:pt>
                <c:pt idx="582">
                  <c:v>1.46552E-8</c:v>
                </c:pt>
                <c:pt idx="583">
                  <c:v>1.35625E-8</c:v>
                </c:pt>
                <c:pt idx="584">
                  <c:v>1.29437E-8</c:v>
                </c:pt>
                <c:pt idx="585">
                  <c:v>1.19938E-8</c:v>
                </c:pt>
                <c:pt idx="586">
                  <c:v>1.13919E-8</c:v>
                </c:pt>
                <c:pt idx="587">
                  <c:v>1.0213199999999999E-8</c:v>
                </c:pt>
                <c:pt idx="588">
                  <c:v>8.7041199999999999E-9</c:v>
                </c:pt>
                <c:pt idx="589">
                  <c:v>7.7327400000000003E-9</c:v>
                </c:pt>
                <c:pt idx="590">
                  <c:v>6.8031600000000003E-9</c:v>
                </c:pt>
                <c:pt idx="591">
                  <c:v>5.8590200000000003E-9</c:v>
                </c:pt>
                <c:pt idx="592">
                  <c:v>5.1147999999999997E-9</c:v>
                </c:pt>
                <c:pt idx="593">
                  <c:v>4.4578600000000002E-9</c:v>
                </c:pt>
                <c:pt idx="594">
                  <c:v>3.7556599999999998E-9</c:v>
                </c:pt>
                <c:pt idx="595">
                  <c:v>3.2919999999999998E-9</c:v>
                </c:pt>
                <c:pt idx="596">
                  <c:v>2.75446E-9</c:v>
                </c:pt>
                <c:pt idx="597">
                  <c:v>2.0976999999999999E-9</c:v>
                </c:pt>
                <c:pt idx="598">
                  <c:v>1.5512E-9</c:v>
                </c:pt>
                <c:pt idx="599">
                  <c:v>1.0050400000000001E-9</c:v>
                </c:pt>
                <c:pt idx="600">
                  <c:v>5.1888999999999995E-10</c:v>
                </c:pt>
                <c:pt idx="601">
                  <c:v>6.1859999999999997E-12</c:v>
                </c:pt>
                <c:pt idx="602">
                  <c:v>4.8960000000000001E-12</c:v>
                </c:pt>
                <c:pt idx="603">
                  <c:v>4.6132600000000002E-10</c:v>
                </c:pt>
                <c:pt idx="604">
                  <c:v>8.7970199999999999E-10</c:v>
                </c:pt>
                <c:pt idx="605">
                  <c:v>1.30484E-9</c:v>
                </c:pt>
                <c:pt idx="606">
                  <c:v>1.7750199999999999E-9</c:v>
                </c:pt>
                <c:pt idx="607">
                  <c:v>2.2127200000000002E-9</c:v>
                </c:pt>
                <c:pt idx="608">
                  <c:v>2.6456E-9</c:v>
                </c:pt>
                <c:pt idx="609">
                  <c:v>3.1196400000000002E-9</c:v>
                </c:pt>
                <c:pt idx="610">
                  <c:v>3.4871600000000002E-9</c:v>
                </c:pt>
                <c:pt idx="611">
                  <c:v>3.9216199999999999E-9</c:v>
                </c:pt>
                <c:pt idx="612">
                  <c:v>4.4574199999999997E-9</c:v>
                </c:pt>
                <c:pt idx="613">
                  <c:v>4.9614400000000002E-9</c:v>
                </c:pt>
                <c:pt idx="614">
                  <c:v>5.5251399999999998E-9</c:v>
                </c:pt>
                <c:pt idx="615">
                  <c:v>5.7183400000000003E-9</c:v>
                </c:pt>
                <c:pt idx="616">
                  <c:v>6.5941400000000001E-9</c:v>
                </c:pt>
                <c:pt idx="617">
                  <c:v>7.2678199999999998E-9</c:v>
                </c:pt>
                <c:pt idx="618">
                  <c:v>7.8898200000000004E-9</c:v>
                </c:pt>
                <c:pt idx="619">
                  <c:v>8.7818400000000008E-9</c:v>
                </c:pt>
                <c:pt idx="620">
                  <c:v>9.4341200000000005E-9</c:v>
                </c:pt>
                <c:pt idx="621">
                  <c:v>9.9600400000000007E-9</c:v>
                </c:pt>
                <c:pt idx="622">
                  <c:v>1.051968E-8</c:v>
                </c:pt>
                <c:pt idx="623">
                  <c:v>1.0973E-8</c:v>
                </c:pt>
                <c:pt idx="624">
                  <c:v>1.2207600000000001E-8</c:v>
                </c:pt>
                <c:pt idx="625">
                  <c:v>1.2883499999999999E-8</c:v>
                </c:pt>
                <c:pt idx="626">
                  <c:v>1.4020399999999999E-8</c:v>
                </c:pt>
                <c:pt idx="627">
                  <c:v>1.5279099999999999E-8</c:v>
                </c:pt>
                <c:pt idx="628">
                  <c:v>1.5839500000000001E-8</c:v>
                </c:pt>
                <c:pt idx="629">
                  <c:v>1.6445899999999998E-8</c:v>
                </c:pt>
                <c:pt idx="630">
                  <c:v>1.7582900000000001E-8</c:v>
                </c:pt>
                <c:pt idx="631">
                  <c:v>1.8674599999999998E-8</c:v>
                </c:pt>
                <c:pt idx="632">
                  <c:v>1.9682800000000001E-8</c:v>
                </c:pt>
                <c:pt idx="633">
                  <c:v>1.9690700000000001E-8</c:v>
                </c:pt>
                <c:pt idx="634">
                  <c:v>2.0542E-8</c:v>
                </c:pt>
                <c:pt idx="635">
                  <c:v>2.1605200000000001E-8</c:v>
                </c:pt>
                <c:pt idx="636">
                  <c:v>2.2772E-8</c:v>
                </c:pt>
                <c:pt idx="637">
                  <c:v>2.37591E-8</c:v>
                </c:pt>
                <c:pt idx="638">
                  <c:v>2.48799E-8</c:v>
                </c:pt>
                <c:pt idx="639">
                  <c:v>2.6252900000000001E-8</c:v>
                </c:pt>
                <c:pt idx="640">
                  <c:v>2.7949500000000002E-8</c:v>
                </c:pt>
                <c:pt idx="641">
                  <c:v>2.8465200000000001E-8</c:v>
                </c:pt>
                <c:pt idx="642">
                  <c:v>2.8221300000000001E-8</c:v>
                </c:pt>
                <c:pt idx="643">
                  <c:v>2.9672100000000001E-8</c:v>
                </c:pt>
                <c:pt idx="644">
                  <c:v>3.1693200000000002E-8</c:v>
                </c:pt>
                <c:pt idx="645">
                  <c:v>3.2369399999999999E-8</c:v>
                </c:pt>
                <c:pt idx="646">
                  <c:v>3.3691199999999998E-8</c:v>
                </c:pt>
                <c:pt idx="647">
                  <c:v>3.4804700000000003E-8</c:v>
                </c:pt>
                <c:pt idx="648">
                  <c:v>3.64253E-8</c:v>
                </c:pt>
                <c:pt idx="649">
                  <c:v>3.7154299999999999E-8</c:v>
                </c:pt>
                <c:pt idx="650">
                  <c:v>3.91251E-8</c:v>
                </c:pt>
                <c:pt idx="651">
                  <c:v>4.0283100000000003E-8</c:v>
                </c:pt>
                <c:pt idx="652">
                  <c:v>4.1965499999999999E-8</c:v>
                </c:pt>
                <c:pt idx="653">
                  <c:v>4.32648E-8</c:v>
                </c:pt>
                <c:pt idx="654">
                  <c:v>4.3868800000000003E-8</c:v>
                </c:pt>
                <c:pt idx="655">
                  <c:v>4.63846E-8</c:v>
                </c:pt>
                <c:pt idx="656">
                  <c:v>4.8461199999999997E-8</c:v>
                </c:pt>
                <c:pt idx="657">
                  <c:v>4.7879600000000001E-8</c:v>
                </c:pt>
                <c:pt idx="658">
                  <c:v>4.8479099999999999E-8</c:v>
                </c:pt>
                <c:pt idx="659">
                  <c:v>5.3291399999999999E-8</c:v>
                </c:pt>
                <c:pt idx="660">
                  <c:v>5.41619E-8</c:v>
                </c:pt>
                <c:pt idx="661">
                  <c:v>5.2417499999999999E-8</c:v>
                </c:pt>
                <c:pt idx="662">
                  <c:v>5.5739900000000003E-8</c:v>
                </c:pt>
                <c:pt idx="663">
                  <c:v>5.7674599999999997E-8</c:v>
                </c:pt>
                <c:pt idx="664">
                  <c:v>5.8501999999999997E-8</c:v>
                </c:pt>
                <c:pt idx="665">
                  <c:v>6.0311399999999998E-8</c:v>
                </c:pt>
                <c:pt idx="666">
                  <c:v>6.3783699999999994E-8</c:v>
                </c:pt>
                <c:pt idx="667">
                  <c:v>6.3382200000000002E-8</c:v>
                </c:pt>
                <c:pt idx="668">
                  <c:v>6.5147900000000003E-8</c:v>
                </c:pt>
                <c:pt idx="669">
                  <c:v>6.7374599999999998E-8</c:v>
                </c:pt>
                <c:pt idx="670">
                  <c:v>6.8897800000000002E-8</c:v>
                </c:pt>
                <c:pt idx="671">
                  <c:v>6.9958600000000003E-8</c:v>
                </c:pt>
                <c:pt idx="672">
                  <c:v>7.2428900000000001E-8</c:v>
                </c:pt>
                <c:pt idx="673">
                  <c:v>7.1276900000000005E-8</c:v>
                </c:pt>
                <c:pt idx="674">
                  <c:v>7.3442300000000006E-8</c:v>
                </c:pt>
                <c:pt idx="675">
                  <c:v>7.6528100000000001E-8</c:v>
                </c:pt>
                <c:pt idx="676">
                  <c:v>7.61749E-8</c:v>
                </c:pt>
                <c:pt idx="677">
                  <c:v>8.1895000000000006E-8</c:v>
                </c:pt>
                <c:pt idx="678">
                  <c:v>8.0719699999999995E-8</c:v>
                </c:pt>
                <c:pt idx="679">
                  <c:v>8.3823100000000001E-8</c:v>
                </c:pt>
                <c:pt idx="680">
                  <c:v>8.4049899999999996E-8</c:v>
                </c:pt>
                <c:pt idx="681">
                  <c:v>8.8587499999999998E-8</c:v>
                </c:pt>
                <c:pt idx="682">
                  <c:v>8.9227100000000001E-8</c:v>
                </c:pt>
                <c:pt idx="683">
                  <c:v>8.9210700000000001E-8</c:v>
                </c:pt>
                <c:pt idx="684">
                  <c:v>9.3850499999999997E-8</c:v>
                </c:pt>
                <c:pt idx="685">
                  <c:v>9.1191100000000005E-8</c:v>
                </c:pt>
                <c:pt idx="686">
                  <c:v>9.6228299999999996E-8</c:v>
                </c:pt>
                <c:pt idx="687">
                  <c:v>9.6594699999999996E-8</c:v>
                </c:pt>
                <c:pt idx="688">
                  <c:v>9.7807900000000006E-8</c:v>
                </c:pt>
                <c:pt idx="689">
                  <c:v>1.022218E-7</c:v>
                </c:pt>
                <c:pt idx="690">
                  <c:v>1.050567E-7</c:v>
                </c:pt>
                <c:pt idx="691">
                  <c:v>1.08396E-7</c:v>
                </c:pt>
                <c:pt idx="692">
                  <c:v>1.1019999999999999E-7</c:v>
                </c:pt>
                <c:pt idx="693">
                  <c:v>1.0865E-7</c:v>
                </c:pt>
                <c:pt idx="694">
                  <c:v>1.1370000000000001E-7</c:v>
                </c:pt>
                <c:pt idx="695">
                  <c:v>1.1319E-7</c:v>
                </c:pt>
                <c:pt idx="696">
                  <c:v>1.1764E-7</c:v>
                </c:pt>
                <c:pt idx="697">
                  <c:v>1.2297E-7</c:v>
                </c:pt>
                <c:pt idx="698">
                  <c:v>1.2125999999999999E-7</c:v>
                </c:pt>
                <c:pt idx="699">
                  <c:v>1.2270000000000001E-7</c:v>
                </c:pt>
                <c:pt idx="700">
                  <c:v>1.3152999999999999E-7</c:v>
                </c:pt>
                <c:pt idx="701">
                  <c:v>1.2723000000000001E-7</c:v>
                </c:pt>
                <c:pt idx="702">
                  <c:v>1.2909E-7</c:v>
                </c:pt>
                <c:pt idx="703">
                  <c:v>1.3757999999999999E-7</c:v>
                </c:pt>
                <c:pt idx="704">
                  <c:v>1.3563999999999999E-7</c:v>
                </c:pt>
                <c:pt idx="705">
                  <c:v>1.4165E-7</c:v>
                </c:pt>
                <c:pt idx="706">
                  <c:v>1.4601E-7</c:v>
                </c:pt>
                <c:pt idx="707">
                  <c:v>1.4538E-7</c:v>
                </c:pt>
                <c:pt idx="708">
                  <c:v>1.4828E-7</c:v>
                </c:pt>
                <c:pt idx="709">
                  <c:v>1.5153999999999999E-7</c:v>
                </c:pt>
                <c:pt idx="710">
                  <c:v>1.5377999999999999E-7</c:v>
                </c:pt>
                <c:pt idx="711">
                  <c:v>1.5983E-7</c:v>
                </c:pt>
                <c:pt idx="712">
                  <c:v>1.5608000000000001E-7</c:v>
                </c:pt>
                <c:pt idx="713">
                  <c:v>1.659E-7</c:v>
                </c:pt>
                <c:pt idx="714">
                  <c:v>1.6047999999999999E-7</c:v>
                </c:pt>
                <c:pt idx="715">
                  <c:v>1.6488E-7</c:v>
                </c:pt>
                <c:pt idx="716">
                  <c:v>1.6603000000000001E-7</c:v>
                </c:pt>
                <c:pt idx="717">
                  <c:v>1.6946999999999999E-7</c:v>
                </c:pt>
                <c:pt idx="718">
                  <c:v>1.6985999999999999E-7</c:v>
                </c:pt>
                <c:pt idx="719">
                  <c:v>1.7401999999999999E-7</c:v>
                </c:pt>
                <c:pt idx="720">
                  <c:v>1.8029000000000001E-7</c:v>
                </c:pt>
                <c:pt idx="721">
                  <c:v>1.7947E-7</c:v>
                </c:pt>
                <c:pt idx="722">
                  <c:v>1.8496000000000001E-7</c:v>
                </c:pt>
                <c:pt idx="723">
                  <c:v>1.8837000000000001E-7</c:v>
                </c:pt>
                <c:pt idx="724">
                  <c:v>1.9007999999999999E-7</c:v>
                </c:pt>
                <c:pt idx="725">
                  <c:v>1.9224000000000001E-7</c:v>
                </c:pt>
                <c:pt idx="726">
                  <c:v>1.9425999999999999E-7</c:v>
                </c:pt>
                <c:pt idx="727">
                  <c:v>2.0557999999999999E-7</c:v>
                </c:pt>
                <c:pt idx="728">
                  <c:v>1.9973E-7</c:v>
                </c:pt>
                <c:pt idx="729">
                  <c:v>1.9987E-7</c:v>
                </c:pt>
                <c:pt idx="730">
                  <c:v>2.1336E-7</c:v>
                </c:pt>
                <c:pt idx="731">
                  <c:v>2.0893000000000001E-7</c:v>
                </c:pt>
                <c:pt idx="732">
                  <c:v>2.0847000000000001E-7</c:v>
                </c:pt>
                <c:pt idx="733">
                  <c:v>2.1261E-7</c:v>
                </c:pt>
                <c:pt idx="734">
                  <c:v>2.1797000000000001E-7</c:v>
                </c:pt>
                <c:pt idx="735">
                  <c:v>2.2148E-7</c:v>
                </c:pt>
                <c:pt idx="736">
                  <c:v>2.2646999999999999E-7</c:v>
                </c:pt>
                <c:pt idx="737">
                  <c:v>2.3141000000000001E-7</c:v>
                </c:pt>
                <c:pt idx="738">
                  <c:v>2.3624E-7</c:v>
                </c:pt>
                <c:pt idx="739">
                  <c:v>2.3642E-7</c:v>
                </c:pt>
                <c:pt idx="740">
                  <c:v>2.4330000000000001E-7</c:v>
                </c:pt>
                <c:pt idx="741">
                  <c:v>2.4511E-7</c:v>
                </c:pt>
                <c:pt idx="742">
                  <c:v>2.5449E-7</c:v>
                </c:pt>
                <c:pt idx="743">
                  <c:v>2.5965000000000003E-7</c:v>
                </c:pt>
                <c:pt idx="744">
                  <c:v>2.5899999999999998E-7</c:v>
                </c:pt>
                <c:pt idx="745">
                  <c:v>2.734E-7</c:v>
                </c:pt>
                <c:pt idx="746">
                  <c:v>2.7234000000000002E-7</c:v>
                </c:pt>
                <c:pt idx="747">
                  <c:v>2.6962E-7</c:v>
                </c:pt>
                <c:pt idx="748">
                  <c:v>2.7380999999999999E-7</c:v>
                </c:pt>
                <c:pt idx="749">
                  <c:v>2.7496000000000002E-7</c:v>
                </c:pt>
                <c:pt idx="750">
                  <c:v>2.7796999999999999E-7</c:v>
                </c:pt>
                <c:pt idx="751">
                  <c:v>2.8425000000000002E-7</c:v>
                </c:pt>
                <c:pt idx="752">
                  <c:v>2.9381000000000001E-7</c:v>
                </c:pt>
                <c:pt idx="753">
                  <c:v>2.8751000000000001E-7</c:v>
                </c:pt>
                <c:pt idx="754">
                  <c:v>2.9937000000000001E-7</c:v>
                </c:pt>
                <c:pt idx="755">
                  <c:v>3.0506000000000001E-7</c:v>
                </c:pt>
                <c:pt idx="756">
                  <c:v>3.0956999999999999E-7</c:v>
                </c:pt>
                <c:pt idx="757">
                  <c:v>3.122E-7</c:v>
                </c:pt>
                <c:pt idx="758">
                  <c:v>3.1184999999999998E-7</c:v>
                </c:pt>
                <c:pt idx="759">
                  <c:v>3.2590000000000003E-7</c:v>
                </c:pt>
                <c:pt idx="760">
                  <c:v>3.2593000000000001E-7</c:v>
                </c:pt>
                <c:pt idx="761">
                  <c:v>3.2651999999999999E-7</c:v>
                </c:pt>
                <c:pt idx="762">
                  <c:v>3.3696000000000002E-7</c:v>
                </c:pt>
                <c:pt idx="763">
                  <c:v>3.4075999999999999E-7</c:v>
                </c:pt>
                <c:pt idx="764">
                  <c:v>3.4649999999999999E-7</c:v>
                </c:pt>
                <c:pt idx="765">
                  <c:v>3.4919999999999998E-7</c:v>
                </c:pt>
                <c:pt idx="766">
                  <c:v>3.41E-7</c:v>
                </c:pt>
                <c:pt idx="767">
                  <c:v>3.565E-7</c:v>
                </c:pt>
                <c:pt idx="768">
                  <c:v>3.6386999999999999E-7</c:v>
                </c:pt>
                <c:pt idx="769">
                  <c:v>3.6285E-7</c:v>
                </c:pt>
                <c:pt idx="770">
                  <c:v>3.7649E-7</c:v>
                </c:pt>
                <c:pt idx="771">
                  <c:v>3.6735000000000002E-7</c:v>
                </c:pt>
                <c:pt idx="772">
                  <c:v>3.8501999999999999E-7</c:v>
                </c:pt>
                <c:pt idx="773">
                  <c:v>3.8242000000000001E-7</c:v>
                </c:pt>
                <c:pt idx="774">
                  <c:v>3.8898999999999999E-7</c:v>
                </c:pt>
                <c:pt idx="775">
                  <c:v>3.8225999999999998E-7</c:v>
                </c:pt>
                <c:pt idx="776">
                  <c:v>3.9467000000000003E-7</c:v>
                </c:pt>
                <c:pt idx="777">
                  <c:v>4.1096000000000002E-7</c:v>
                </c:pt>
                <c:pt idx="778">
                  <c:v>4.0237000000000002E-7</c:v>
                </c:pt>
                <c:pt idx="779">
                  <c:v>4.0688E-7</c:v>
                </c:pt>
                <c:pt idx="780">
                  <c:v>4.1744000000000001E-7</c:v>
                </c:pt>
                <c:pt idx="781">
                  <c:v>4.3448000000000001E-7</c:v>
                </c:pt>
                <c:pt idx="782">
                  <c:v>4.2985E-7</c:v>
                </c:pt>
                <c:pt idx="783">
                  <c:v>4.2786000000000002E-7</c:v>
                </c:pt>
                <c:pt idx="784">
                  <c:v>4.3364000000000001E-7</c:v>
                </c:pt>
                <c:pt idx="785">
                  <c:v>4.4474E-7</c:v>
                </c:pt>
                <c:pt idx="786">
                  <c:v>4.5545999999999998E-7</c:v>
                </c:pt>
                <c:pt idx="787">
                  <c:v>4.5471000000000003E-7</c:v>
                </c:pt>
                <c:pt idx="788">
                  <c:v>4.6358000000000003E-7</c:v>
                </c:pt>
                <c:pt idx="789">
                  <c:v>4.6692E-7</c:v>
                </c:pt>
                <c:pt idx="790">
                  <c:v>4.6456999999999998E-7</c:v>
                </c:pt>
                <c:pt idx="791">
                  <c:v>4.7221999999999998E-7</c:v>
                </c:pt>
                <c:pt idx="792">
                  <c:v>4.8429E-7</c:v>
                </c:pt>
                <c:pt idx="793">
                  <c:v>4.8538000000000002E-7</c:v>
                </c:pt>
                <c:pt idx="794">
                  <c:v>4.6932000000000002E-7</c:v>
                </c:pt>
                <c:pt idx="795">
                  <c:v>5.1119000000000001E-7</c:v>
                </c:pt>
                <c:pt idx="796">
                  <c:v>5.0090000000000004E-7</c:v>
                </c:pt>
                <c:pt idx="797">
                  <c:v>5.0805000000000005E-7</c:v>
                </c:pt>
                <c:pt idx="798">
                  <c:v>5.0177000000000003E-7</c:v>
                </c:pt>
                <c:pt idx="799">
                  <c:v>5.2238000000000005E-7</c:v>
                </c:pt>
                <c:pt idx="800">
                  <c:v>5.3466999999999996E-7</c:v>
                </c:pt>
                <c:pt idx="801">
                  <c:v>5.3260999999999995E-7</c:v>
                </c:pt>
                <c:pt idx="802">
                  <c:v>5.3394999999999999E-7</c:v>
                </c:pt>
                <c:pt idx="803">
                  <c:v>5.4186000000000001E-7</c:v>
                </c:pt>
                <c:pt idx="804">
                  <c:v>5.5593000000000003E-7</c:v>
                </c:pt>
                <c:pt idx="805">
                  <c:v>5.5621999999999999E-7</c:v>
                </c:pt>
                <c:pt idx="806">
                  <c:v>5.5843999999999996E-7</c:v>
                </c:pt>
                <c:pt idx="807">
                  <c:v>5.7303000000000004E-7</c:v>
                </c:pt>
                <c:pt idx="808">
                  <c:v>5.6924000000000003E-7</c:v>
                </c:pt>
                <c:pt idx="809">
                  <c:v>5.8215000000000001E-7</c:v>
                </c:pt>
                <c:pt idx="810">
                  <c:v>5.9365000000000003E-7</c:v>
                </c:pt>
                <c:pt idx="811">
                  <c:v>5.9335999999999996E-7</c:v>
                </c:pt>
                <c:pt idx="812">
                  <c:v>5.9213E-7</c:v>
                </c:pt>
                <c:pt idx="813">
                  <c:v>6.0551999999999999E-7</c:v>
                </c:pt>
                <c:pt idx="814">
                  <c:v>6.0302999999999997E-7</c:v>
                </c:pt>
                <c:pt idx="815">
                  <c:v>6.1134999999999998E-7</c:v>
                </c:pt>
                <c:pt idx="816">
                  <c:v>6.2010999999999996E-7</c:v>
                </c:pt>
                <c:pt idx="817">
                  <c:v>6.2427000000000002E-7</c:v>
                </c:pt>
                <c:pt idx="818">
                  <c:v>6.3707000000000003E-7</c:v>
                </c:pt>
                <c:pt idx="819">
                  <c:v>6.4590999999999999E-7</c:v>
                </c:pt>
                <c:pt idx="820">
                  <c:v>6.5397999999999998E-7</c:v>
                </c:pt>
                <c:pt idx="821">
                  <c:v>6.5474999999999996E-7</c:v>
                </c:pt>
                <c:pt idx="822">
                  <c:v>6.4771000000000002E-7</c:v>
                </c:pt>
                <c:pt idx="823">
                  <c:v>6.6268E-7</c:v>
                </c:pt>
                <c:pt idx="824">
                  <c:v>6.6130999999999998E-7</c:v>
                </c:pt>
                <c:pt idx="825">
                  <c:v>6.8261E-7</c:v>
                </c:pt>
                <c:pt idx="826">
                  <c:v>6.8415000000000005E-7</c:v>
                </c:pt>
                <c:pt idx="827">
                  <c:v>6.9981000000000002E-7</c:v>
                </c:pt>
                <c:pt idx="828">
                  <c:v>6.9633999999999995E-7</c:v>
                </c:pt>
                <c:pt idx="829">
                  <c:v>7.0396999999999997E-7</c:v>
                </c:pt>
                <c:pt idx="830">
                  <c:v>7.0978000000000005E-7</c:v>
                </c:pt>
                <c:pt idx="831">
                  <c:v>7.1243000000000003E-7</c:v>
                </c:pt>
                <c:pt idx="832">
                  <c:v>7.2816000000000003E-7</c:v>
                </c:pt>
                <c:pt idx="833">
                  <c:v>7.1496999999999995E-7</c:v>
                </c:pt>
                <c:pt idx="834">
                  <c:v>7.3686000000000005E-7</c:v>
                </c:pt>
                <c:pt idx="835">
                  <c:v>7.4545999999999995E-7</c:v>
                </c:pt>
                <c:pt idx="836">
                  <c:v>7.5359999999999997E-7</c:v>
                </c:pt>
                <c:pt idx="837">
                  <c:v>7.5774999999999997E-7</c:v>
                </c:pt>
                <c:pt idx="838">
                  <c:v>7.6906999999999999E-7</c:v>
                </c:pt>
                <c:pt idx="839">
                  <c:v>7.8317999999999995E-7</c:v>
                </c:pt>
                <c:pt idx="840">
                  <c:v>7.8260999999999999E-7</c:v>
                </c:pt>
                <c:pt idx="841">
                  <c:v>7.8001000000000001E-7</c:v>
                </c:pt>
                <c:pt idx="842">
                  <c:v>7.9587999999999995E-7</c:v>
                </c:pt>
                <c:pt idx="843">
                  <c:v>8.0772999999999999E-7</c:v>
                </c:pt>
                <c:pt idx="844">
                  <c:v>8.1294999999999998E-7</c:v>
                </c:pt>
                <c:pt idx="845">
                  <c:v>8.2195999999999998E-7</c:v>
                </c:pt>
                <c:pt idx="846">
                  <c:v>8.2521000000000002E-7</c:v>
                </c:pt>
                <c:pt idx="847">
                  <c:v>8.3147999999999998E-7</c:v>
                </c:pt>
                <c:pt idx="848">
                  <c:v>8.5082999999999995E-7</c:v>
                </c:pt>
                <c:pt idx="849">
                  <c:v>8.4448E-7</c:v>
                </c:pt>
                <c:pt idx="850">
                  <c:v>8.5876999999999995E-7</c:v>
                </c:pt>
                <c:pt idx="851">
                  <c:v>8.5888999999999998E-7</c:v>
                </c:pt>
                <c:pt idx="852">
                  <c:v>8.6380999999999995E-7</c:v>
                </c:pt>
                <c:pt idx="853">
                  <c:v>8.6275000000000002E-7</c:v>
                </c:pt>
                <c:pt idx="854">
                  <c:v>8.7385999999999996E-7</c:v>
                </c:pt>
                <c:pt idx="855">
                  <c:v>8.8975000000000004E-7</c:v>
                </c:pt>
                <c:pt idx="856">
                  <c:v>8.9401E-7</c:v>
                </c:pt>
                <c:pt idx="857">
                  <c:v>9.2226999999999996E-7</c:v>
                </c:pt>
                <c:pt idx="858">
                  <c:v>9.1378999999999998E-7</c:v>
                </c:pt>
                <c:pt idx="859">
                  <c:v>9.4806000000000003E-7</c:v>
                </c:pt>
                <c:pt idx="860">
                  <c:v>9.4514E-7</c:v>
                </c:pt>
                <c:pt idx="861">
                  <c:v>9.6300999999999999E-7</c:v>
                </c:pt>
                <c:pt idx="862">
                  <c:v>9.7843000000000001E-7</c:v>
                </c:pt>
                <c:pt idx="863">
                  <c:v>9.8970000000000003E-7</c:v>
                </c:pt>
                <c:pt idx="864">
                  <c:v>9.9352000000000002E-7</c:v>
                </c:pt>
                <c:pt idx="865">
                  <c:v>1.0079600000000001E-6</c:v>
                </c:pt>
                <c:pt idx="866">
                  <c:v>9.7712000000000006E-7</c:v>
                </c:pt>
                <c:pt idx="867">
                  <c:v>1.0310299999999999E-6</c:v>
                </c:pt>
                <c:pt idx="868">
                  <c:v>1.00482E-6</c:v>
                </c:pt>
                <c:pt idx="869">
                  <c:v>1.00907E-6</c:v>
                </c:pt>
                <c:pt idx="870">
                  <c:v>1.05908E-6</c:v>
                </c:pt>
                <c:pt idx="871">
                  <c:v>1.0476900000000001E-6</c:v>
                </c:pt>
                <c:pt idx="872">
                  <c:v>1.0638600000000001E-6</c:v>
                </c:pt>
                <c:pt idx="873">
                  <c:v>1.07314E-6</c:v>
                </c:pt>
                <c:pt idx="874">
                  <c:v>1.05713E-6</c:v>
                </c:pt>
                <c:pt idx="875">
                  <c:v>1.0526099999999999E-6</c:v>
                </c:pt>
                <c:pt idx="876">
                  <c:v>1.0726900000000001E-6</c:v>
                </c:pt>
                <c:pt idx="877">
                  <c:v>1.10695E-6</c:v>
                </c:pt>
                <c:pt idx="878">
                  <c:v>1.10461E-6</c:v>
                </c:pt>
                <c:pt idx="879">
                  <c:v>1.1245E-6</c:v>
                </c:pt>
                <c:pt idx="880">
                  <c:v>1.1178999999999999E-6</c:v>
                </c:pt>
                <c:pt idx="881">
                  <c:v>1.1150999999999999E-6</c:v>
                </c:pt>
                <c:pt idx="882">
                  <c:v>1.1460999999999999E-6</c:v>
                </c:pt>
                <c:pt idx="883">
                  <c:v>1.1452000000000001E-6</c:v>
                </c:pt>
                <c:pt idx="884">
                  <c:v>1.1597000000000001E-6</c:v>
                </c:pt>
                <c:pt idx="885">
                  <c:v>1.1802999999999999E-6</c:v>
                </c:pt>
                <c:pt idx="886">
                  <c:v>1.1586E-6</c:v>
                </c:pt>
                <c:pt idx="887">
                  <c:v>1.1642E-6</c:v>
                </c:pt>
                <c:pt idx="888">
                  <c:v>1.2053999999999999E-6</c:v>
                </c:pt>
                <c:pt idx="889">
                  <c:v>1.2184000000000001E-6</c:v>
                </c:pt>
                <c:pt idx="890">
                  <c:v>1.2303000000000001E-6</c:v>
                </c:pt>
                <c:pt idx="891">
                  <c:v>1.2280999999999999E-6</c:v>
                </c:pt>
                <c:pt idx="892">
                  <c:v>1.2463E-6</c:v>
                </c:pt>
                <c:pt idx="893">
                  <c:v>1.2437000000000001E-6</c:v>
                </c:pt>
                <c:pt idx="894">
                  <c:v>1.2667000000000001E-6</c:v>
                </c:pt>
                <c:pt idx="895">
                  <c:v>1.2821E-6</c:v>
                </c:pt>
                <c:pt idx="896">
                  <c:v>1.2957999999999999E-6</c:v>
                </c:pt>
                <c:pt idx="897">
                  <c:v>1.3E-6</c:v>
                </c:pt>
                <c:pt idx="898">
                  <c:v>1.3106E-6</c:v>
                </c:pt>
                <c:pt idx="899">
                  <c:v>1.3298E-6</c:v>
                </c:pt>
                <c:pt idx="900">
                  <c:v>1.3233000000000001E-6</c:v>
                </c:pt>
                <c:pt idx="901">
                  <c:v>1.3245E-6</c:v>
                </c:pt>
                <c:pt idx="902">
                  <c:v>1.3515999999999999E-6</c:v>
                </c:pt>
                <c:pt idx="903">
                  <c:v>1.3544999999999999E-6</c:v>
                </c:pt>
                <c:pt idx="904">
                  <c:v>1.3199000000000001E-6</c:v>
                </c:pt>
                <c:pt idx="905">
                  <c:v>1.3197E-6</c:v>
                </c:pt>
                <c:pt idx="906">
                  <c:v>1.3248E-6</c:v>
                </c:pt>
                <c:pt idx="907">
                  <c:v>1.3111E-6</c:v>
                </c:pt>
                <c:pt idx="908">
                  <c:v>1.28E-6</c:v>
                </c:pt>
                <c:pt idx="909">
                  <c:v>1.2773E-6</c:v>
                </c:pt>
                <c:pt idx="910">
                  <c:v>1.2765E-6</c:v>
                </c:pt>
                <c:pt idx="911">
                  <c:v>1.2575E-6</c:v>
                </c:pt>
                <c:pt idx="912">
                  <c:v>1.2422999999999999E-6</c:v>
                </c:pt>
                <c:pt idx="913">
                  <c:v>1.2568E-6</c:v>
                </c:pt>
                <c:pt idx="914">
                  <c:v>1.2158000000000001E-6</c:v>
                </c:pt>
                <c:pt idx="915">
                  <c:v>1.2080999999999999E-6</c:v>
                </c:pt>
                <c:pt idx="916">
                  <c:v>1.2064E-6</c:v>
                </c:pt>
                <c:pt idx="917">
                  <c:v>1.1736000000000001E-6</c:v>
                </c:pt>
                <c:pt idx="918">
                  <c:v>1.1752E-6</c:v>
                </c:pt>
                <c:pt idx="919">
                  <c:v>1.1562E-6</c:v>
                </c:pt>
                <c:pt idx="920">
                  <c:v>1.1485999999999999E-6</c:v>
                </c:pt>
                <c:pt idx="921">
                  <c:v>1.1388E-6</c:v>
                </c:pt>
                <c:pt idx="922">
                  <c:v>1.1202000000000001E-6</c:v>
                </c:pt>
                <c:pt idx="923">
                  <c:v>1.1310000000000001E-6</c:v>
                </c:pt>
                <c:pt idx="924">
                  <c:v>1.1315000000000001E-6</c:v>
                </c:pt>
                <c:pt idx="925">
                  <c:v>1.1257000000000001E-6</c:v>
                </c:pt>
                <c:pt idx="926">
                  <c:v>1.1200000000000001E-6</c:v>
                </c:pt>
                <c:pt idx="927">
                  <c:v>1.1006999999999999E-6</c:v>
                </c:pt>
                <c:pt idx="928">
                  <c:v>1.0999E-6</c:v>
                </c:pt>
                <c:pt idx="929">
                  <c:v>1.0794E-6</c:v>
                </c:pt>
                <c:pt idx="930">
                  <c:v>1.0792E-6</c:v>
                </c:pt>
                <c:pt idx="931">
                  <c:v>1.0577000000000001E-6</c:v>
                </c:pt>
                <c:pt idx="932">
                  <c:v>1.0610000000000001E-6</c:v>
                </c:pt>
                <c:pt idx="933">
                  <c:v>1.0436000000000001E-6</c:v>
                </c:pt>
                <c:pt idx="934">
                  <c:v>1.034E-6</c:v>
                </c:pt>
                <c:pt idx="935">
                  <c:v>1.0349E-6</c:v>
                </c:pt>
                <c:pt idx="936">
                  <c:v>9.9439999999999996E-7</c:v>
                </c:pt>
                <c:pt idx="937">
                  <c:v>1.00682E-6</c:v>
                </c:pt>
                <c:pt idx="938">
                  <c:v>9.8575000000000005E-7</c:v>
                </c:pt>
                <c:pt idx="939">
                  <c:v>9.7455000000000005E-7</c:v>
                </c:pt>
                <c:pt idx="940">
                  <c:v>9.8546999999999994E-7</c:v>
                </c:pt>
                <c:pt idx="941">
                  <c:v>9.6058000000000004E-7</c:v>
                </c:pt>
                <c:pt idx="942">
                  <c:v>9.7779999999999998E-7</c:v>
                </c:pt>
                <c:pt idx="943">
                  <c:v>9.6151999999999994E-7</c:v>
                </c:pt>
                <c:pt idx="944">
                  <c:v>9.4705999999999996E-7</c:v>
                </c:pt>
                <c:pt idx="945">
                  <c:v>9.3625999999999999E-7</c:v>
                </c:pt>
                <c:pt idx="946">
                  <c:v>9.3211E-7</c:v>
                </c:pt>
                <c:pt idx="947">
                  <c:v>9.2027000000000002E-7</c:v>
                </c:pt>
                <c:pt idx="948">
                  <c:v>9.0092000000000005E-7</c:v>
                </c:pt>
                <c:pt idx="949">
                  <c:v>8.9111999999999995E-7</c:v>
                </c:pt>
                <c:pt idx="950">
                  <c:v>9.0141000000000002E-7</c:v>
                </c:pt>
                <c:pt idx="951">
                  <c:v>8.8283999999999998E-7</c:v>
                </c:pt>
                <c:pt idx="952">
                  <c:v>8.6939999999999999E-7</c:v>
                </c:pt>
                <c:pt idx="953">
                  <c:v>8.5680999999999995E-7</c:v>
                </c:pt>
                <c:pt idx="954">
                  <c:v>8.6509999999999998E-7</c:v>
                </c:pt>
                <c:pt idx="955">
                  <c:v>8.5272999999999999E-7</c:v>
                </c:pt>
                <c:pt idx="956">
                  <c:v>8.4142999999999998E-7</c:v>
                </c:pt>
                <c:pt idx="957">
                  <c:v>8.2569999999999999E-7</c:v>
                </c:pt>
                <c:pt idx="958">
                  <c:v>8.2294999999999999E-7</c:v>
                </c:pt>
                <c:pt idx="959">
                  <c:v>8.2513000000000003E-7</c:v>
                </c:pt>
                <c:pt idx="960">
                  <c:v>8.1984000000000001E-7</c:v>
                </c:pt>
                <c:pt idx="961">
                  <c:v>7.9604000000000003E-7</c:v>
                </c:pt>
                <c:pt idx="962">
                  <c:v>7.8822000000000005E-7</c:v>
                </c:pt>
                <c:pt idx="963">
                  <c:v>7.8159999999999996E-7</c:v>
                </c:pt>
                <c:pt idx="964">
                  <c:v>7.6558E-7</c:v>
                </c:pt>
                <c:pt idx="965">
                  <c:v>7.6008000000000001E-7</c:v>
                </c:pt>
                <c:pt idx="966">
                  <c:v>7.6229999999999999E-7</c:v>
                </c:pt>
                <c:pt idx="967">
                  <c:v>7.5705000000000002E-7</c:v>
                </c:pt>
                <c:pt idx="968">
                  <c:v>7.4447000000000005E-7</c:v>
                </c:pt>
                <c:pt idx="969">
                  <c:v>7.4900000000000005E-7</c:v>
                </c:pt>
                <c:pt idx="970">
                  <c:v>7.4239999999999998E-7</c:v>
                </c:pt>
                <c:pt idx="971">
                  <c:v>7.3356999999999997E-7</c:v>
                </c:pt>
                <c:pt idx="972">
                  <c:v>7.2595999999999997E-7</c:v>
                </c:pt>
                <c:pt idx="973">
                  <c:v>7.1396000000000002E-7</c:v>
                </c:pt>
                <c:pt idx="974">
                  <c:v>7.1414999999999997E-7</c:v>
                </c:pt>
                <c:pt idx="975">
                  <c:v>6.9502000000000004E-7</c:v>
                </c:pt>
                <c:pt idx="976">
                  <c:v>6.9177999999999996E-7</c:v>
                </c:pt>
                <c:pt idx="977">
                  <c:v>6.9195999999999996E-7</c:v>
                </c:pt>
                <c:pt idx="978">
                  <c:v>6.7825000000000003E-7</c:v>
                </c:pt>
                <c:pt idx="979">
                  <c:v>6.8202999999999997E-7</c:v>
                </c:pt>
                <c:pt idx="980">
                  <c:v>6.7026999999999998E-7</c:v>
                </c:pt>
                <c:pt idx="981">
                  <c:v>6.6094000000000004E-7</c:v>
                </c:pt>
                <c:pt idx="982">
                  <c:v>6.4901999999999997E-7</c:v>
                </c:pt>
                <c:pt idx="983">
                  <c:v>6.4886E-7</c:v>
                </c:pt>
                <c:pt idx="984">
                  <c:v>6.2551000000000005E-7</c:v>
                </c:pt>
                <c:pt idx="985">
                  <c:v>6.2771999999999996E-7</c:v>
                </c:pt>
                <c:pt idx="986">
                  <c:v>6.2086999999999997E-7</c:v>
                </c:pt>
                <c:pt idx="987">
                  <c:v>6.1824000000000001E-7</c:v>
                </c:pt>
                <c:pt idx="988">
                  <c:v>6.0900000000000001E-7</c:v>
                </c:pt>
                <c:pt idx="989">
                  <c:v>6.0370000000000004E-7</c:v>
                </c:pt>
                <c:pt idx="990">
                  <c:v>5.9327000000000002E-7</c:v>
                </c:pt>
                <c:pt idx="991">
                  <c:v>5.9202000000000003E-7</c:v>
                </c:pt>
                <c:pt idx="992">
                  <c:v>5.7525000000000002E-7</c:v>
                </c:pt>
                <c:pt idx="993">
                  <c:v>5.7214000000000004E-7</c:v>
                </c:pt>
                <c:pt idx="994">
                  <c:v>5.6937000000000002E-7</c:v>
                </c:pt>
                <c:pt idx="995">
                  <c:v>5.7326000000000004E-7</c:v>
                </c:pt>
                <c:pt idx="996">
                  <c:v>5.6021000000000001E-7</c:v>
                </c:pt>
                <c:pt idx="997">
                  <c:v>5.482E-7</c:v>
                </c:pt>
                <c:pt idx="998">
                  <c:v>5.4842999999999999E-7</c:v>
                </c:pt>
                <c:pt idx="999">
                  <c:v>5.3588999999999996E-7</c:v>
                </c:pt>
                <c:pt idx="1000">
                  <c:v>5.3132000000000002E-7</c:v>
                </c:pt>
                <c:pt idx="1001">
                  <c:v>5.2206E-7</c:v>
                </c:pt>
                <c:pt idx="1002">
                  <c:v>5.2956000000000004E-7</c:v>
                </c:pt>
                <c:pt idx="1003">
                  <c:v>5.1832999999999996E-7</c:v>
                </c:pt>
                <c:pt idx="1004">
                  <c:v>5.1358999999999998E-7</c:v>
                </c:pt>
                <c:pt idx="1005">
                  <c:v>5.0946999999999997E-7</c:v>
                </c:pt>
                <c:pt idx="1006">
                  <c:v>4.9312999999999997E-7</c:v>
                </c:pt>
                <c:pt idx="1007">
                  <c:v>4.9454000000000003E-7</c:v>
                </c:pt>
                <c:pt idx="1008">
                  <c:v>4.8973999999999999E-7</c:v>
                </c:pt>
                <c:pt idx="1009">
                  <c:v>4.9012E-7</c:v>
                </c:pt>
                <c:pt idx="1010">
                  <c:v>4.7795000000000001E-7</c:v>
                </c:pt>
                <c:pt idx="1011">
                  <c:v>4.7543999999999997E-7</c:v>
                </c:pt>
                <c:pt idx="1012">
                  <c:v>4.6464000000000001E-7</c:v>
                </c:pt>
                <c:pt idx="1013">
                  <c:v>4.6558999999999998E-7</c:v>
                </c:pt>
                <c:pt idx="1014">
                  <c:v>4.5518999999999999E-7</c:v>
                </c:pt>
                <c:pt idx="1015">
                  <c:v>4.4294000000000002E-7</c:v>
                </c:pt>
                <c:pt idx="1016">
                  <c:v>4.4804999999999999E-7</c:v>
                </c:pt>
                <c:pt idx="1017">
                  <c:v>4.3716999999999999E-7</c:v>
                </c:pt>
                <c:pt idx="1018">
                  <c:v>4.3906000000000002E-7</c:v>
                </c:pt>
                <c:pt idx="1019">
                  <c:v>4.4246000000000001E-7</c:v>
                </c:pt>
                <c:pt idx="1020">
                  <c:v>4.3067999999999999E-7</c:v>
                </c:pt>
                <c:pt idx="1021">
                  <c:v>4.2501999999999998E-7</c:v>
                </c:pt>
                <c:pt idx="1022">
                  <c:v>4.2133999999999999E-7</c:v>
                </c:pt>
                <c:pt idx="1023">
                  <c:v>4.1645E-7</c:v>
                </c:pt>
                <c:pt idx="1024">
                  <c:v>4.0609000000000001E-7</c:v>
                </c:pt>
                <c:pt idx="1025">
                  <c:v>4.0176000000000002E-7</c:v>
                </c:pt>
                <c:pt idx="1026">
                  <c:v>3.9812000000000002E-7</c:v>
                </c:pt>
                <c:pt idx="1027">
                  <c:v>3.9393999999999999E-7</c:v>
                </c:pt>
                <c:pt idx="1028">
                  <c:v>3.9008000000000001E-7</c:v>
                </c:pt>
                <c:pt idx="1029">
                  <c:v>3.7861999999999999E-7</c:v>
                </c:pt>
                <c:pt idx="1030">
                  <c:v>3.7404999999999999E-7</c:v>
                </c:pt>
                <c:pt idx="1031">
                  <c:v>3.6848999999999999E-7</c:v>
                </c:pt>
                <c:pt idx="1032">
                  <c:v>3.558E-7</c:v>
                </c:pt>
                <c:pt idx="1033">
                  <c:v>3.6474000000000002E-7</c:v>
                </c:pt>
                <c:pt idx="1034">
                  <c:v>3.5879E-7</c:v>
                </c:pt>
                <c:pt idx="1035">
                  <c:v>3.5394E-7</c:v>
                </c:pt>
                <c:pt idx="1036">
                  <c:v>3.5053E-7</c:v>
                </c:pt>
                <c:pt idx="1037">
                  <c:v>3.3988E-7</c:v>
                </c:pt>
                <c:pt idx="1038">
                  <c:v>3.4238999999999998E-7</c:v>
                </c:pt>
                <c:pt idx="1039">
                  <c:v>3.3532000000000001E-7</c:v>
                </c:pt>
                <c:pt idx="1040">
                  <c:v>3.2953000000000001E-7</c:v>
                </c:pt>
                <c:pt idx="1041">
                  <c:v>3.2384999999999998E-7</c:v>
                </c:pt>
                <c:pt idx="1042">
                  <c:v>3.1923999999999999E-7</c:v>
                </c:pt>
                <c:pt idx="1043">
                  <c:v>3.1418999999999998E-7</c:v>
                </c:pt>
                <c:pt idx="1044">
                  <c:v>3.1930000000000001E-7</c:v>
                </c:pt>
                <c:pt idx="1045">
                  <c:v>3.1547000000000001E-7</c:v>
                </c:pt>
                <c:pt idx="1046">
                  <c:v>3.1199999999999999E-7</c:v>
                </c:pt>
                <c:pt idx="1047">
                  <c:v>3.0213000000000002E-7</c:v>
                </c:pt>
                <c:pt idx="1048">
                  <c:v>2.9327999999999999E-7</c:v>
                </c:pt>
                <c:pt idx="1049">
                  <c:v>2.8901999999999998E-7</c:v>
                </c:pt>
                <c:pt idx="1050">
                  <c:v>2.8900000000000001E-7</c:v>
                </c:pt>
                <c:pt idx="1051">
                  <c:v>2.8029999999999999E-7</c:v>
                </c:pt>
                <c:pt idx="1052">
                  <c:v>2.8014000000000002E-7</c:v>
                </c:pt>
                <c:pt idx="1053">
                  <c:v>2.8023000000000002E-7</c:v>
                </c:pt>
                <c:pt idx="1054">
                  <c:v>2.7111E-7</c:v>
                </c:pt>
                <c:pt idx="1055">
                  <c:v>2.7321E-7</c:v>
                </c:pt>
                <c:pt idx="1056">
                  <c:v>2.6407000000000001E-7</c:v>
                </c:pt>
                <c:pt idx="1057">
                  <c:v>2.5675999999999998E-7</c:v>
                </c:pt>
                <c:pt idx="1058">
                  <c:v>2.5740000000000002E-7</c:v>
                </c:pt>
                <c:pt idx="1059">
                  <c:v>2.5085E-7</c:v>
                </c:pt>
                <c:pt idx="1060">
                  <c:v>2.4922E-7</c:v>
                </c:pt>
                <c:pt idx="1061">
                  <c:v>2.5893E-7</c:v>
                </c:pt>
                <c:pt idx="1062">
                  <c:v>2.4591000000000001E-7</c:v>
                </c:pt>
                <c:pt idx="1063">
                  <c:v>2.3412999999999999E-7</c:v>
                </c:pt>
                <c:pt idx="1064">
                  <c:v>2.3771E-7</c:v>
                </c:pt>
                <c:pt idx="1065">
                  <c:v>2.3274999999999999E-7</c:v>
                </c:pt>
                <c:pt idx="1066">
                  <c:v>2.3158000000000001E-7</c:v>
                </c:pt>
                <c:pt idx="1067">
                  <c:v>2.2826999999999999E-7</c:v>
                </c:pt>
                <c:pt idx="1068">
                  <c:v>2.2621000000000001E-7</c:v>
                </c:pt>
                <c:pt idx="1069">
                  <c:v>2.1934E-7</c:v>
                </c:pt>
                <c:pt idx="1070">
                  <c:v>2.2009000000000001E-7</c:v>
                </c:pt>
                <c:pt idx="1071">
                  <c:v>2.1267000000000001E-7</c:v>
                </c:pt>
                <c:pt idx="1072">
                  <c:v>2.1247E-7</c:v>
                </c:pt>
                <c:pt idx="1073">
                  <c:v>2.0853E-7</c:v>
                </c:pt>
                <c:pt idx="1074">
                  <c:v>2.0827E-7</c:v>
                </c:pt>
                <c:pt idx="1075">
                  <c:v>2.0461E-7</c:v>
                </c:pt>
                <c:pt idx="1076">
                  <c:v>2.0022999999999999E-7</c:v>
                </c:pt>
                <c:pt idx="1077">
                  <c:v>1.9782999999999999E-7</c:v>
                </c:pt>
                <c:pt idx="1078">
                  <c:v>1.9882999999999999E-7</c:v>
                </c:pt>
                <c:pt idx="1079">
                  <c:v>1.9494E-7</c:v>
                </c:pt>
                <c:pt idx="1080">
                  <c:v>1.9196000000000001E-7</c:v>
                </c:pt>
                <c:pt idx="1081">
                  <c:v>1.8111000000000001E-7</c:v>
                </c:pt>
                <c:pt idx="1082">
                  <c:v>1.8685000000000001E-7</c:v>
                </c:pt>
                <c:pt idx="1083">
                  <c:v>1.7489E-7</c:v>
                </c:pt>
                <c:pt idx="1084">
                  <c:v>1.8316999999999999E-7</c:v>
                </c:pt>
                <c:pt idx="1085">
                  <c:v>1.7016999999999999E-7</c:v>
                </c:pt>
                <c:pt idx="1086">
                  <c:v>1.7436000000000001E-7</c:v>
                </c:pt>
                <c:pt idx="1087">
                  <c:v>1.6540000000000001E-7</c:v>
                </c:pt>
                <c:pt idx="1088">
                  <c:v>1.5916999999999999E-7</c:v>
                </c:pt>
                <c:pt idx="1089">
                  <c:v>1.6107E-7</c:v>
                </c:pt>
                <c:pt idx="1090">
                  <c:v>1.5424000000000001E-7</c:v>
                </c:pt>
                <c:pt idx="1091">
                  <c:v>1.5146000000000001E-7</c:v>
                </c:pt>
                <c:pt idx="1092">
                  <c:v>1.5543999999999999E-7</c:v>
                </c:pt>
                <c:pt idx="1093">
                  <c:v>1.4490999999999999E-7</c:v>
                </c:pt>
                <c:pt idx="1094">
                  <c:v>1.4466E-7</c:v>
                </c:pt>
                <c:pt idx="1095">
                  <c:v>1.4539999999999999E-7</c:v>
                </c:pt>
                <c:pt idx="1096">
                  <c:v>1.3967999999999999E-7</c:v>
                </c:pt>
                <c:pt idx="1097">
                  <c:v>1.3589999999999999E-7</c:v>
                </c:pt>
                <c:pt idx="1098">
                  <c:v>1.3638999999999999E-7</c:v>
                </c:pt>
                <c:pt idx="1099">
                  <c:v>1.3393999999999999E-7</c:v>
                </c:pt>
                <c:pt idx="1100">
                  <c:v>1.3405000000000001E-7</c:v>
                </c:pt>
                <c:pt idx="1101">
                  <c:v>1.3194999999999999E-7</c:v>
                </c:pt>
                <c:pt idx="1102">
                  <c:v>1.3087999999999999E-7</c:v>
                </c:pt>
                <c:pt idx="1103">
                  <c:v>1.2221999999999999E-7</c:v>
                </c:pt>
                <c:pt idx="1104">
                  <c:v>1.2709000000000001E-7</c:v>
                </c:pt>
                <c:pt idx="1105">
                  <c:v>1.2011000000000001E-7</c:v>
                </c:pt>
                <c:pt idx="1106">
                  <c:v>1.1493E-7</c:v>
                </c:pt>
                <c:pt idx="1107">
                  <c:v>1.1487E-7</c:v>
                </c:pt>
                <c:pt idx="1108">
                  <c:v>1.1423E-7</c:v>
                </c:pt>
                <c:pt idx="1109">
                  <c:v>1.1438999999999999E-7</c:v>
                </c:pt>
                <c:pt idx="1110">
                  <c:v>1.0365E-7</c:v>
                </c:pt>
                <c:pt idx="1111">
                  <c:v>1.0582E-7</c:v>
                </c:pt>
                <c:pt idx="1112">
                  <c:v>1.0498E-7</c:v>
                </c:pt>
                <c:pt idx="1113">
                  <c:v>1.0237E-7</c:v>
                </c:pt>
                <c:pt idx="1114">
                  <c:v>9.8183100000000005E-8</c:v>
                </c:pt>
                <c:pt idx="1115">
                  <c:v>9.7910999999999996E-8</c:v>
                </c:pt>
                <c:pt idx="1116">
                  <c:v>9.4027899999999995E-8</c:v>
                </c:pt>
                <c:pt idx="1117">
                  <c:v>9.3078200000000006E-8</c:v>
                </c:pt>
                <c:pt idx="1118">
                  <c:v>9.2579999999999999E-8</c:v>
                </c:pt>
                <c:pt idx="1119">
                  <c:v>8.8277700000000002E-8</c:v>
                </c:pt>
                <c:pt idx="1120">
                  <c:v>9.0875300000000001E-8</c:v>
                </c:pt>
                <c:pt idx="1121">
                  <c:v>8.6204699999999994E-8</c:v>
                </c:pt>
                <c:pt idx="1122">
                  <c:v>8.3361500000000002E-8</c:v>
                </c:pt>
                <c:pt idx="1123">
                  <c:v>8.4581499999999995E-8</c:v>
                </c:pt>
                <c:pt idx="1124">
                  <c:v>8.2974300000000002E-8</c:v>
                </c:pt>
                <c:pt idx="1125">
                  <c:v>8.0376700000000003E-8</c:v>
                </c:pt>
                <c:pt idx="1126">
                  <c:v>7.7788900000000004E-8</c:v>
                </c:pt>
                <c:pt idx="1127">
                  <c:v>7.5826299999999997E-8</c:v>
                </c:pt>
                <c:pt idx="1128">
                  <c:v>7.7740400000000002E-8</c:v>
                </c:pt>
                <c:pt idx="1129">
                  <c:v>7.2299500000000005E-8</c:v>
                </c:pt>
                <c:pt idx="1130">
                  <c:v>6.9180599999999994E-8</c:v>
                </c:pt>
                <c:pt idx="1131">
                  <c:v>6.8942499999999997E-8</c:v>
                </c:pt>
                <c:pt idx="1132">
                  <c:v>6.8179700000000003E-8</c:v>
                </c:pt>
                <c:pt idx="1133">
                  <c:v>6.7740299999999999E-8</c:v>
                </c:pt>
                <c:pt idx="1134">
                  <c:v>6.3382099999999997E-8</c:v>
                </c:pt>
                <c:pt idx="1135">
                  <c:v>6.3489700000000005E-8</c:v>
                </c:pt>
                <c:pt idx="1136">
                  <c:v>6.1840099999999995E-8</c:v>
                </c:pt>
                <c:pt idx="1137">
                  <c:v>5.9233099999999997E-8</c:v>
                </c:pt>
                <c:pt idx="1138">
                  <c:v>5.94686E-8</c:v>
                </c:pt>
                <c:pt idx="1139">
                  <c:v>5.8259900000000001E-8</c:v>
                </c:pt>
                <c:pt idx="1140">
                  <c:v>5.51473E-8</c:v>
                </c:pt>
                <c:pt idx="1141">
                  <c:v>5.5592900000000001E-8</c:v>
                </c:pt>
                <c:pt idx="1142">
                  <c:v>5.2816000000000001E-8</c:v>
                </c:pt>
                <c:pt idx="1143">
                  <c:v>5.09295E-8</c:v>
                </c:pt>
                <c:pt idx="1144">
                  <c:v>5.0159300000000002E-8</c:v>
                </c:pt>
                <c:pt idx="1145">
                  <c:v>4.9039199999999997E-8</c:v>
                </c:pt>
                <c:pt idx="1146">
                  <c:v>4.6903799999999997E-8</c:v>
                </c:pt>
                <c:pt idx="1147">
                  <c:v>4.4562300000000002E-8</c:v>
                </c:pt>
                <c:pt idx="1148">
                  <c:v>4.4477399999999997E-8</c:v>
                </c:pt>
                <c:pt idx="1149">
                  <c:v>4.2624700000000003E-8</c:v>
                </c:pt>
                <c:pt idx="1150">
                  <c:v>4.1837800000000003E-8</c:v>
                </c:pt>
                <c:pt idx="1151">
                  <c:v>3.9804800000000001E-8</c:v>
                </c:pt>
                <c:pt idx="1152">
                  <c:v>3.8904899999999998E-8</c:v>
                </c:pt>
                <c:pt idx="1153">
                  <c:v>3.8836499999999998E-8</c:v>
                </c:pt>
                <c:pt idx="1154">
                  <c:v>3.6716299999999999E-8</c:v>
                </c:pt>
                <c:pt idx="1155">
                  <c:v>3.51637E-8</c:v>
                </c:pt>
                <c:pt idx="1156">
                  <c:v>3.4800799999999998E-8</c:v>
                </c:pt>
                <c:pt idx="1157">
                  <c:v>3.3200199999999997E-8</c:v>
                </c:pt>
                <c:pt idx="1158">
                  <c:v>3.2813499999999998E-8</c:v>
                </c:pt>
                <c:pt idx="1159">
                  <c:v>3.0892999999999997E-8</c:v>
                </c:pt>
                <c:pt idx="1160">
                  <c:v>2.9987500000000003E-8</c:v>
                </c:pt>
                <c:pt idx="1161">
                  <c:v>2.8891500000000001E-8</c:v>
                </c:pt>
                <c:pt idx="1162">
                  <c:v>2.7049100000000002E-8</c:v>
                </c:pt>
                <c:pt idx="1163">
                  <c:v>2.64964E-8</c:v>
                </c:pt>
                <c:pt idx="1164">
                  <c:v>2.54445E-8</c:v>
                </c:pt>
                <c:pt idx="1165">
                  <c:v>2.4415200000000001E-8</c:v>
                </c:pt>
                <c:pt idx="1166">
                  <c:v>2.3689300000000001E-8</c:v>
                </c:pt>
                <c:pt idx="1167">
                  <c:v>2.2177399999999999E-8</c:v>
                </c:pt>
                <c:pt idx="1168">
                  <c:v>2.1639700000000001E-8</c:v>
                </c:pt>
                <c:pt idx="1169">
                  <c:v>2.0086900000000001E-8</c:v>
                </c:pt>
                <c:pt idx="1170">
                  <c:v>1.9118299999999999E-8</c:v>
                </c:pt>
                <c:pt idx="1171">
                  <c:v>1.8862800000000001E-8</c:v>
                </c:pt>
                <c:pt idx="1172">
                  <c:v>1.77377E-8</c:v>
                </c:pt>
                <c:pt idx="1173">
                  <c:v>1.7560200000000001E-8</c:v>
                </c:pt>
                <c:pt idx="1174">
                  <c:v>1.6496999999999999E-8</c:v>
                </c:pt>
                <c:pt idx="1175">
                  <c:v>1.5494899999999999E-8</c:v>
                </c:pt>
                <c:pt idx="1176">
                  <c:v>1.47608E-8</c:v>
                </c:pt>
                <c:pt idx="1177">
                  <c:v>1.3803600000000001E-8</c:v>
                </c:pt>
                <c:pt idx="1178">
                  <c:v>1.29592E-8</c:v>
                </c:pt>
                <c:pt idx="1179">
                  <c:v>1.2522E-8</c:v>
                </c:pt>
                <c:pt idx="1180">
                  <c:v>1.19774E-8</c:v>
                </c:pt>
                <c:pt idx="1181">
                  <c:v>1.1244299999999999E-8</c:v>
                </c:pt>
                <c:pt idx="1182">
                  <c:v>1.03581E-8</c:v>
                </c:pt>
                <c:pt idx="1183">
                  <c:v>9.8906999999999994E-9</c:v>
                </c:pt>
                <c:pt idx="1184">
                  <c:v>9.1207600000000007E-9</c:v>
                </c:pt>
                <c:pt idx="1185">
                  <c:v>8.4639800000000008E-9</c:v>
                </c:pt>
                <c:pt idx="1186">
                  <c:v>8.0103199999999997E-9</c:v>
                </c:pt>
                <c:pt idx="1187">
                  <c:v>7.4085799999999997E-9</c:v>
                </c:pt>
                <c:pt idx="1188">
                  <c:v>7.0425600000000001E-9</c:v>
                </c:pt>
                <c:pt idx="1189">
                  <c:v>6.5189400000000002E-9</c:v>
                </c:pt>
                <c:pt idx="1190">
                  <c:v>5.7905799999999997E-9</c:v>
                </c:pt>
                <c:pt idx="1191">
                  <c:v>5.1049599999999997E-9</c:v>
                </c:pt>
                <c:pt idx="1192">
                  <c:v>4.5093400000000001E-9</c:v>
                </c:pt>
                <c:pt idx="1193">
                  <c:v>4.1978200000000003E-9</c:v>
                </c:pt>
                <c:pt idx="1194">
                  <c:v>3.66682E-9</c:v>
                </c:pt>
                <c:pt idx="1195">
                  <c:v>3.2580400000000001E-9</c:v>
                </c:pt>
                <c:pt idx="1196">
                  <c:v>2.7831799999999999E-9</c:v>
                </c:pt>
                <c:pt idx="1197">
                  <c:v>2.3898000000000002E-9</c:v>
                </c:pt>
                <c:pt idx="1198">
                  <c:v>2.0143399999999999E-9</c:v>
                </c:pt>
                <c:pt idx="1199">
                  <c:v>1.61578E-9</c:v>
                </c:pt>
                <c:pt idx="1200">
                  <c:v>1.2484400000000001E-9</c:v>
                </c:pt>
                <c:pt idx="1201">
                  <c:v>8.0888200000000002E-10</c:v>
                </c:pt>
                <c:pt idx="1202">
                  <c:v>4.1388600000000002E-10</c:v>
                </c:pt>
                <c:pt idx="1203">
                  <c:v>4.828E-12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AAB8-4EAD-8A00-FB6E4EBF0BBC}"/>
            </c:ext>
          </c:extLst>
        </c:ser>
        <c:ser>
          <c:idx val="11"/>
          <c:order val="11"/>
          <c:tx>
            <c:strRef>
              <c:f>Summary!$AC$8</c:f>
              <c:strCache>
                <c:ptCount val="1"/>
                <c:pt idx="0">
                  <c:v> OAS4 lin</c:v>
                </c:pt>
              </c:strCache>
            </c:strRef>
          </c:tx>
          <c:spPr>
            <a:ln>
              <a:solidFill>
                <a:srgbClr val="00B0F0"/>
              </a:solidFill>
              <a:prstDash val="sysDash"/>
            </a:ln>
          </c:spPr>
          <c:marker>
            <c:symbol val="none"/>
          </c:marker>
          <c:xVal>
            <c:numRef>
              <c:f>ForNRevARev500I!$G$3:$G$1206</c:f>
              <c:numCache>
                <c:formatCode>General</c:formatCode>
                <c:ptCount val="1204"/>
              </c:numCache>
            </c:numRef>
          </c:xVal>
          <c:yVal>
            <c:numRef>
              <c:f>ForNRevARev500I!$H$3:$H$1206</c:f>
              <c:numCache>
                <c:formatCode>General</c:formatCode>
                <c:ptCount val="12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AAB8-4EAD-8A00-FB6E4EBF0BBC}"/>
            </c:ext>
          </c:extLst>
        </c:ser>
        <c:ser>
          <c:idx val="12"/>
          <c:order val="12"/>
          <c:tx>
            <c:strRef>
              <c:f>Summary!$AC$9</c:f>
              <c:strCache>
                <c:ptCount val="1"/>
                <c:pt idx="0">
                  <c:v> SOA1 lin</c:v>
                </c:pt>
              </c:strCache>
            </c:strRef>
          </c:tx>
          <c:spPr>
            <a:ln w="28575">
              <a:solidFill>
                <a:sysClr val="windowText" lastClr="000000"/>
              </a:solidFill>
              <a:prstDash val="solid"/>
            </a:ln>
          </c:spPr>
          <c:marker>
            <c:symbol val="none"/>
          </c:marker>
          <c:xVal>
            <c:numRef>
              <c:f>ForNRevARev500I!$I$3:$I$1206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ForNRevARev500I!$J$3:$J$1206</c:f>
              <c:numCache>
                <c:formatCode>General</c:formatCode>
                <c:ptCount val="1204"/>
                <c:pt idx="0">
                  <c:v>2.83108E-10</c:v>
                </c:pt>
                <c:pt idx="1">
                  <c:v>2.4747099999999999E-8</c:v>
                </c:pt>
                <c:pt idx="2">
                  <c:v>5.05363E-8</c:v>
                </c:pt>
                <c:pt idx="3">
                  <c:v>7.6930000000000001E-8</c:v>
                </c:pt>
                <c:pt idx="4">
                  <c:v>1.049733E-7</c:v>
                </c:pt>
                <c:pt idx="5">
                  <c:v>1.3409E-7</c:v>
                </c:pt>
                <c:pt idx="6">
                  <c:v>1.6469E-7</c:v>
                </c:pt>
                <c:pt idx="7">
                  <c:v>1.9616E-7</c:v>
                </c:pt>
                <c:pt idx="8">
                  <c:v>2.3101E-7</c:v>
                </c:pt>
                <c:pt idx="9">
                  <c:v>2.6680999999999999E-7</c:v>
                </c:pt>
                <c:pt idx="10">
                  <c:v>3.0493000000000002E-7</c:v>
                </c:pt>
                <c:pt idx="11">
                  <c:v>3.4302000000000001E-7</c:v>
                </c:pt>
                <c:pt idx="12">
                  <c:v>3.8477999999999998E-7</c:v>
                </c:pt>
                <c:pt idx="13">
                  <c:v>4.3494E-7</c:v>
                </c:pt>
                <c:pt idx="14">
                  <c:v>4.8085999999999998E-7</c:v>
                </c:pt>
                <c:pt idx="15">
                  <c:v>5.2747000000000005E-7</c:v>
                </c:pt>
                <c:pt idx="16">
                  <c:v>5.7764000000000003E-7</c:v>
                </c:pt>
                <c:pt idx="17">
                  <c:v>6.3364E-7</c:v>
                </c:pt>
                <c:pt idx="18">
                  <c:v>6.9265000000000005E-7</c:v>
                </c:pt>
                <c:pt idx="19">
                  <c:v>7.5145000000000002E-7</c:v>
                </c:pt>
                <c:pt idx="20">
                  <c:v>8.1623E-7</c:v>
                </c:pt>
                <c:pt idx="21">
                  <c:v>8.8326999999999999E-7</c:v>
                </c:pt>
                <c:pt idx="22">
                  <c:v>9.5539999999999999E-7</c:v>
                </c:pt>
                <c:pt idx="23">
                  <c:v>1.03147E-6</c:v>
                </c:pt>
                <c:pt idx="24">
                  <c:v>1.1083700000000001E-6</c:v>
                </c:pt>
                <c:pt idx="25">
                  <c:v>1.1797999999999999E-6</c:v>
                </c:pt>
                <c:pt idx="26">
                  <c:v>1.2597E-6</c:v>
                </c:pt>
                <c:pt idx="27">
                  <c:v>1.3431999999999999E-6</c:v>
                </c:pt>
                <c:pt idx="28">
                  <c:v>1.4243000000000001E-6</c:v>
                </c:pt>
                <c:pt idx="29">
                  <c:v>1.5406999999999999E-6</c:v>
                </c:pt>
                <c:pt idx="30">
                  <c:v>1.6294E-6</c:v>
                </c:pt>
                <c:pt idx="31">
                  <c:v>1.7418E-6</c:v>
                </c:pt>
                <c:pt idx="32">
                  <c:v>1.8411E-6</c:v>
                </c:pt>
                <c:pt idx="33">
                  <c:v>1.9510999999999998E-6</c:v>
                </c:pt>
                <c:pt idx="34">
                  <c:v>2.0626E-6</c:v>
                </c:pt>
                <c:pt idx="35">
                  <c:v>2.1811000000000002E-6</c:v>
                </c:pt>
                <c:pt idx="36">
                  <c:v>2.3126000000000001E-6</c:v>
                </c:pt>
                <c:pt idx="37">
                  <c:v>2.4488000000000002E-6</c:v>
                </c:pt>
                <c:pt idx="38">
                  <c:v>2.5863999999999999E-6</c:v>
                </c:pt>
                <c:pt idx="39">
                  <c:v>2.7111000000000002E-6</c:v>
                </c:pt>
                <c:pt idx="40">
                  <c:v>2.8775E-6</c:v>
                </c:pt>
                <c:pt idx="41">
                  <c:v>3.0149999999999999E-6</c:v>
                </c:pt>
                <c:pt idx="42">
                  <c:v>3.1518E-6</c:v>
                </c:pt>
                <c:pt idx="43">
                  <c:v>3.3166999999999999E-6</c:v>
                </c:pt>
                <c:pt idx="44">
                  <c:v>3.4661999999999999E-6</c:v>
                </c:pt>
                <c:pt idx="45">
                  <c:v>3.6237000000000001E-6</c:v>
                </c:pt>
                <c:pt idx="46">
                  <c:v>3.7782000000000001E-6</c:v>
                </c:pt>
                <c:pt idx="47">
                  <c:v>3.9674000000000003E-6</c:v>
                </c:pt>
                <c:pt idx="48">
                  <c:v>4.1150999999999998E-6</c:v>
                </c:pt>
                <c:pt idx="49">
                  <c:v>4.2864000000000002E-6</c:v>
                </c:pt>
                <c:pt idx="50">
                  <c:v>4.4934E-6</c:v>
                </c:pt>
                <c:pt idx="51">
                  <c:v>4.6684000000000001E-6</c:v>
                </c:pt>
                <c:pt idx="52">
                  <c:v>4.8818000000000004E-6</c:v>
                </c:pt>
                <c:pt idx="53">
                  <c:v>5.0632000000000001E-6</c:v>
                </c:pt>
                <c:pt idx="54">
                  <c:v>5.2571E-6</c:v>
                </c:pt>
                <c:pt idx="55">
                  <c:v>5.4901000000000002E-6</c:v>
                </c:pt>
                <c:pt idx="56">
                  <c:v>5.6878E-6</c:v>
                </c:pt>
                <c:pt idx="57">
                  <c:v>5.9043999999999997E-6</c:v>
                </c:pt>
                <c:pt idx="58">
                  <c:v>6.0963999999999998E-6</c:v>
                </c:pt>
                <c:pt idx="59">
                  <c:v>6.3184999999999997E-6</c:v>
                </c:pt>
                <c:pt idx="60">
                  <c:v>6.5390000000000004E-6</c:v>
                </c:pt>
                <c:pt idx="61">
                  <c:v>6.7838000000000002E-6</c:v>
                </c:pt>
                <c:pt idx="62">
                  <c:v>6.9993000000000001E-6</c:v>
                </c:pt>
                <c:pt idx="63">
                  <c:v>7.2486000000000004E-6</c:v>
                </c:pt>
                <c:pt idx="64">
                  <c:v>7.4816999999999999E-6</c:v>
                </c:pt>
                <c:pt idx="65">
                  <c:v>7.7311999999999998E-6</c:v>
                </c:pt>
                <c:pt idx="66">
                  <c:v>7.9972000000000003E-6</c:v>
                </c:pt>
                <c:pt idx="67">
                  <c:v>8.2322000000000006E-6</c:v>
                </c:pt>
                <c:pt idx="68">
                  <c:v>8.5104999999999992E-6</c:v>
                </c:pt>
                <c:pt idx="69">
                  <c:v>8.7523999999999994E-6</c:v>
                </c:pt>
                <c:pt idx="70">
                  <c:v>9.0435000000000007E-6</c:v>
                </c:pt>
                <c:pt idx="71">
                  <c:v>9.3110999999999997E-6</c:v>
                </c:pt>
                <c:pt idx="72">
                  <c:v>9.5749000000000004E-6</c:v>
                </c:pt>
                <c:pt idx="73">
                  <c:v>9.8800000000000003E-6</c:v>
                </c:pt>
                <c:pt idx="74">
                  <c:v>1.01557E-5</c:v>
                </c:pt>
                <c:pt idx="75">
                  <c:v>1.0429699999999999E-5</c:v>
                </c:pt>
                <c:pt idx="76">
                  <c:v>1.0735599999999999E-5</c:v>
                </c:pt>
                <c:pt idx="77">
                  <c:v>1.1022299999999999E-5</c:v>
                </c:pt>
                <c:pt idx="78">
                  <c:v>1.1312600000000001E-5</c:v>
                </c:pt>
                <c:pt idx="79">
                  <c:v>1.1635E-5</c:v>
                </c:pt>
                <c:pt idx="80">
                  <c:v>1.1963E-5</c:v>
                </c:pt>
                <c:pt idx="81">
                  <c:v>1.2255E-5</c:v>
                </c:pt>
                <c:pt idx="82">
                  <c:v>1.2576E-5</c:v>
                </c:pt>
                <c:pt idx="83">
                  <c:v>1.2938E-5</c:v>
                </c:pt>
                <c:pt idx="84">
                  <c:v>1.3285000000000001E-5</c:v>
                </c:pt>
                <c:pt idx="85">
                  <c:v>1.3625000000000001E-5</c:v>
                </c:pt>
                <c:pt idx="86">
                  <c:v>1.398E-5</c:v>
                </c:pt>
                <c:pt idx="87">
                  <c:v>1.4364E-5</c:v>
                </c:pt>
                <c:pt idx="88">
                  <c:v>1.4691E-5</c:v>
                </c:pt>
                <c:pt idx="89">
                  <c:v>1.5045000000000001E-5</c:v>
                </c:pt>
                <c:pt idx="90">
                  <c:v>1.5376999999999999E-5</c:v>
                </c:pt>
                <c:pt idx="91">
                  <c:v>1.5739E-5</c:v>
                </c:pt>
                <c:pt idx="92">
                  <c:v>1.6121999999999999E-5</c:v>
                </c:pt>
                <c:pt idx="93">
                  <c:v>1.6495E-5</c:v>
                </c:pt>
                <c:pt idx="94">
                  <c:v>1.6880000000000001E-5</c:v>
                </c:pt>
                <c:pt idx="95">
                  <c:v>1.7263000000000001E-5</c:v>
                </c:pt>
                <c:pt idx="96">
                  <c:v>1.7608000000000001E-5</c:v>
                </c:pt>
                <c:pt idx="97">
                  <c:v>1.8051999999999999E-5</c:v>
                </c:pt>
                <c:pt idx="98">
                  <c:v>1.8423999999999998E-5</c:v>
                </c:pt>
                <c:pt idx="99">
                  <c:v>1.8814999999999999E-5</c:v>
                </c:pt>
                <c:pt idx="100">
                  <c:v>1.9210000000000001E-5</c:v>
                </c:pt>
                <c:pt idx="101">
                  <c:v>1.9636E-5</c:v>
                </c:pt>
                <c:pt idx="102">
                  <c:v>2.0044E-5</c:v>
                </c:pt>
                <c:pt idx="103">
                  <c:v>2.0489999999999999E-5</c:v>
                </c:pt>
                <c:pt idx="104">
                  <c:v>2.0914E-5</c:v>
                </c:pt>
                <c:pt idx="105">
                  <c:v>2.1288E-5</c:v>
                </c:pt>
                <c:pt idx="106">
                  <c:v>2.1744999999999999E-5</c:v>
                </c:pt>
                <c:pt idx="107">
                  <c:v>2.2126000000000001E-5</c:v>
                </c:pt>
                <c:pt idx="108">
                  <c:v>2.2549E-5</c:v>
                </c:pt>
                <c:pt idx="109">
                  <c:v>2.3011E-5</c:v>
                </c:pt>
                <c:pt idx="110">
                  <c:v>2.3441000000000001E-5</c:v>
                </c:pt>
                <c:pt idx="111">
                  <c:v>2.3893E-5</c:v>
                </c:pt>
                <c:pt idx="112">
                  <c:v>2.4301999999999999E-5</c:v>
                </c:pt>
                <c:pt idx="113">
                  <c:v>2.4742000000000001E-5</c:v>
                </c:pt>
                <c:pt idx="114">
                  <c:v>2.5216999999999999E-5</c:v>
                </c:pt>
                <c:pt idx="115">
                  <c:v>2.5694000000000002E-5</c:v>
                </c:pt>
                <c:pt idx="116">
                  <c:v>2.6165000000000001E-5</c:v>
                </c:pt>
                <c:pt idx="117">
                  <c:v>2.6619E-5</c:v>
                </c:pt>
                <c:pt idx="118">
                  <c:v>2.7046000000000002E-5</c:v>
                </c:pt>
                <c:pt idx="119">
                  <c:v>2.7492999999999999E-5</c:v>
                </c:pt>
                <c:pt idx="120">
                  <c:v>2.7985000000000001E-5</c:v>
                </c:pt>
                <c:pt idx="121">
                  <c:v>2.8453E-5</c:v>
                </c:pt>
                <c:pt idx="122">
                  <c:v>2.8918999999999999E-5</c:v>
                </c:pt>
                <c:pt idx="123">
                  <c:v>2.9399000000000001E-5</c:v>
                </c:pt>
                <c:pt idx="124">
                  <c:v>2.9887E-5</c:v>
                </c:pt>
                <c:pt idx="125">
                  <c:v>3.0365000000000002E-5</c:v>
                </c:pt>
                <c:pt idx="126">
                  <c:v>3.0905999999999999E-5</c:v>
                </c:pt>
                <c:pt idx="127">
                  <c:v>3.1368000000000002E-5</c:v>
                </c:pt>
                <c:pt idx="128">
                  <c:v>3.1848999999999999E-5</c:v>
                </c:pt>
                <c:pt idx="129">
                  <c:v>3.2378000000000001E-5</c:v>
                </c:pt>
                <c:pt idx="130">
                  <c:v>3.2849999999999999E-5</c:v>
                </c:pt>
                <c:pt idx="131">
                  <c:v>3.3334000000000003E-5</c:v>
                </c:pt>
                <c:pt idx="132">
                  <c:v>3.3884000000000003E-5</c:v>
                </c:pt>
                <c:pt idx="133">
                  <c:v>3.4357000000000003E-5</c:v>
                </c:pt>
                <c:pt idx="134">
                  <c:v>3.4922999999999998E-5</c:v>
                </c:pt>
                <c:pt idx="135">
                  <c:v>3.5445999999999999E-5</c:v>
                </c:pt>
                <c:pt idx="136">
                  <c:v>3.5979000000000002E-5</c:v>
                </c:pt>
                <c:pt idx="137">
                  <c:v>3.6489000000000002E-5</c:v>
                </c:pt>
                <c:pt idx="138">
                  <c:v>3.7049999999999999E-5</c:v>
                </c:pt>
                <c:pt idx="139">
                  <c:v>3.7580999999999998E-5</c:v>
                </c:pt>
                <c:pt idx="140">
                  <c:v>3.8198999999999998E-5</c:v>
                </c:pt>
                <c:pt idx="141">
                  <c:v>3.8779999999999998E-5</c:v>
                </c:pt>
                <c:pt idx="142">
                  <c:v>3.9434000000000002E-5</c:v>
                </c:pt>
                <c:pt idx="143">
                  <c:v>4.0116E-5</c:v>
                </c:pt>
                <c:pt idx="144">
                  <c:v>4.0855000000000001E-5</c:v>
                </c:pt>
                <c:pt idx="145">
                  <c:v>4.1628999999999997E-5</c:v>
                </c:pt>
                <c:pt idx="146">
                  <c:v>4.2545E-5</c:v>
                </c:pt>
                <c:pt idx="147">
                  <c:v>4.3563999999999998E-5</c:v>
                </c:pt>
                <c:pt idx="148">
                  <c:v>4.4851999999999997E-5</c:v>
                </c:pt>
                <c:pt idx="149">
                  <c:v>4.6353999999999997E-5</c:v>
                </c:pt>
                <c:pt idx="150">
                  <c:v>4.8358E-5</c:v>
                </c:pt>
                <c:pt idx="151">
                  <c:v>5.0940999999999999E-5</c:v>
                </c:pt>
                <c:pt idx="152">
                  <c:v>5.4364000000000003E-5</c:v>
                </c:pt>
                <c:pt idx="153">
                  <c:v>5.8937999999999997E-5</c:v>
                </c:pt>
                <c:pt idx="154">
                  <c:v>6.5377999999999996E-5</c:v>
                </c:pt>
                <c:pt idx="155">
                  <c:v>7.3986000000000006E-5</c:v>
                </c:pt>
                <c:pt idx="156">
                  <c:v>8.6229000000000004E-5</c:v>
                </c:pt>
                <c:pt idx="157">
                  <c:v>1.0294E-4</c:v>
                </c:pt>
                <c:pt idx="158">
                  <c:v>1.2652E-4</c:v>
                </c:pt>
                <c:pt idx="159">
                  <c:v>1.5890000000000001E-4</c:v>
                </c:pt>
                <c:pt idx="160">
                  <c:v>2.0463E-4</c:v>
                </c:pt>
                <c:pt idx="161">
                  <c:v>2.6654000000000001E-4</c:v>
                </c:pt>
                <c:pt idx="162">
                  <c:v>3.5291000000000001E-4</c:v>
                </c:pt>
                <c:pt idx="163">
                  <c:v>4.683E-4</c:v>
                </c:pt>
                <c:pt idx="164">
                  <c:v>6.2615999999999995E-4</c:v>
                </c:pt>
                <c:pt idx="165">
                  <c:v>8.3067999999999998E-4</c:v>
                </c:pt>
                <c:pt idx="166">
                  <c:v>1.101E-3</c:v>
                </c:pt>
                <c:pt idx="167">
                  <c:v>1.4365999999999999E-3</c:v>
                </c:pt>
                <c:pt idx="168">
                  <c:v>1.8617E-3</c:v>
                </c:pt>
                <c:pt idx="169">
                  <c:v>2.3652999999999999E-3</c:v>
                </c:pt>
                <c:pt idx="170">
                  <c:v>2.9692999999999998E-3</c:v>
                </c:pt>
                <c:pt idx="171">
                  <c:v>3.6638E-3</c:v>
                </c:pt>
                <c:pt idx="172">
                  <c:v>4.4314000000000003E-3</c:v>
                </c:pt>
                <c:pt idx="173">
                  <c:v>5.2981E-3</c:v>
                </c:pt>
                <c:pt idx="174">
                  <c:v>6.2193999999999999E-3</c:v>
                </c:pt>
                <c:pt idx="175">
                  <c:v>7.2303000000000003E-3</c:v>
                </c:pt>
                <c:pt idx="176">
                  <c:v>8.2807999999999996E-3</c:v>
                </c:pt>
                <c:pt idx="177">
                  <c:v>9.4053999999999995E-3</c:v>
                </c:pt>
                <c:pt idx="178">
                  <c:v>1.0258099999999999E-2</c:v>
                </c:pt>
                <c:pt idx="179">
                  <c:v>1.0512799999999999E-2</c:v>
                </c:pt>
                <c:pt idx="180">
                  <c:v>1.0686599999999999E-2</c:v>
                </c:pt>
                <c:pt idx="181">
                  <c:v>1.0839100000000001E-2</c:v>
                </c:pt>
                <c:pt idx="182">
                  <c:v>1.09766E-2</c:v>
                </c:pt>
                <c:pt idx="183">
                  <c:v>1.1110800000000001E-2</c:v>
                </c:pt>
                <c:pt idx="184">
                  <c:v>1.1238100000000001E-2</c:v>
                </c:pt>
                <c:pt idx="185">
                  <c:v>1.1365800000000001E-2</c:v>
                </c:pt>
                <c:pt idx="186">
                  <c:v>1.1491100000000001E-2</c:v>
                </c:pt>
                <c:pt idx="187">
                  <c:v>2.2542E-2</c:v>
                </c:pt>
                <c:pt idx="188">
                  <c:v>2.3998999999999999E-2</c:v>
                </c:pt>
                <c:pt idx="189">
                  <c:v>2.5439E-2</c:v>
                </c:pt>
                <c:pt idx="190">
                  <c:v>2.6924E-2</c:v>
                </c:pt>
                <c:pt idx="191">
                  <c:v>2.8396000000000001E-2</c:v>
                </c:pt>
                <c:pt idx="192">
                  <c:v>2.9902000000000001E-2</c:v>
                </c:pt>
                <c:pt idx="193">
                  <c:v>3.1392999999999997E-2</c:v>
                </c:pt>
                <c:pt idx="194">
                  <c:v>3.2926999999999998E-2</c:v>
                </c:pt>
                <c:pt idx="195">
                  <c:v>3.4428E-2</c:v>
                </c:pt>
                <c:pt idx="196">
                  <c:v>3.5973999999999999E-2</c:v>
                </c:pt>
                <c:pt idx="197">
                  <c:v>3.7498999999999998E-2</c:v>
                </c:pt>
                <c:pt idx="198">
                  <c:v>3.9064000000000002E-2</c:v>
                </c:pt>
                <c:pt idx="199">
                  <c:v>4.0633000000000002E-2</c:v>
                </c:pt>
                <c:pt idx="200">
                  <c:v>4.2171E-2</c:v>
                </c:pt>
                <c:pt idx="201">
                  <c:v>4.3756000000000003E-2</c:v>
                </c:pt>
                <c:pt idx="202">
                  <c:v>4.5315000000000001E-2</c:v>
                </c:pt>
                <c:pt idx="203">
                  <c:v>4.6903E-2</c:v>
                </c:pt>
                <c:pt idx="204">
                  <c:v>4.8472000000000001E-2</c:v>
                </c:pt>
                <c:pt idx="205">
                  <c:v>5.0072999999999999E-2</c:v>
                </c:pt>
                <c:pt idx="206">
                  <c:v>5.1640999999999999E-2</c:v>
                </c:pt>
                <c:pt idx="207">
                  <c:v>5.3249999999999999E-2</c:v>
                </c:pt>
                <c:pt idx="208">
                  <c:v>5.4829000000000003E-2</c:v>
                </c:pt>
                <c:pt idx="209">
                  <c:v>5.6444000000000001E-2</c:v>
                </c:pt>
                <c:pt idx="210">
                  <c:v>5.8021000000000003E-2</c:v>
                </c:pt>
                <c:pt idx="211">
                  <c:v>5.9645999999999998E-2</c:v>
                </c:pt>
                <c:pt idx="212">
                  <c:v>6.1240000000000003E-2</c:v>
                </c:pt>
                <c:pt idx="213">
                  <c:v>6.2853000000000006E-2</c:v>
                </c:pt>
                <c:pt idx="214">
                  <c:v>6.4477999999999994E-2</c:v>
                </c:pt>
                <c:pt idx="215">
                  <c:v>6.6077999999999998E-2</c:v>
                </c:pt>
                <c:pt idx="216">
                  <c:v>6.7704E-2</c:v>
                </c:pt>
                <c:pt idx="217">
                  <c:v>6.9296999999999997E-2</c:v>
                </c:pt>
                <c:pt idx="218">
                  <c:v>7.0926000000000003E-2</c:v>
                </c:pt>
                <c:pt idx="219">
                  <c:v>7.2530999999999998E-2</c:v>
                </c:pt>
                <c:pt idx="220">
                  <c:v>7.4159000000000003E-2</c:v>
                </c:pt>
                <c:pt idx="221">
                  <c:v>7.5759000000000007E-2</c:v>
                </c:pt>
                <c:pt idx="222">
                  <c:v>7.7396000000000006E-2</c:v>
                </c:pt>
                <c:pt idx="223">
                  <c:v>7.9002000000000003E-2</c:v>
                </c:pt>
                <c:pt idx="224">
                  <c:v>8.0632999999999996E-2</c:v>
                </c:pt>
                <c:pt idx="225">
                  <c:v>8.2237000000000005E-2</c:v>
                </c:pt>
                <c:pt idx="226">
                  <c:v>8.3876999999999993E-2</c:v>
                </c:pt>
                <c:pt idx="227">
                  <c:v>8.5509000000000002E-2</c:v>
                </c:pt>
                <c:pt idx="228">
                  <c:v>8.7115999999999999E-2</c:v>
                </c:pt>
                <c:pt idx="229">
                  <c:v>8.8758000000000004E-2</c:v>
                </c:pt>
                <c:pt idx="230">
                  <c:v>9.0370000000000006E-2</c:v>
                </c:pt>
                <c:pt idx="231">
                  <c:v>9.2003000000000001E-2</c:v>
                </c:pt>
                <c:pt idx="232">
                  <c:v>9.3609999999999999E-2</c:v>
                </c:pt>
                <c:pt idx="233">
                  <c:v>9.5254000000000005E-2</c:v>
                </c:pt>
                <c:pt idx="234">
                  <c:v>9.6861000000000003E-2</c:v>
                </c:pt>
                <c:pt idx="235">
                  <c:v>9.8491999999999996E-2</c:v>
                </c:pt>
                <c:pt idx="236">
                  <c:v>9.9999000000000005E-2</c:v>
                </c:pt>
                <c:pt idx="237">
                  <c:v>0.1</c:v>
                </c:pt>
                <c:pt idx="238">
                  <c:v>9.9999000000000005E-2</c:v>
                </c:pt>
                <c:pt idx="239">
                  <c:v>0.1</c:v>
                </c:pt>
                <c:pt idx="240">
                  <c:v>9.9998000000000004E-2</c:v>
                </c:pt>
                <c:pt idx="241">
                  <c:v>9.9998000000000004E-2</c:v>
                </c:pt>
                <c:pt idx="242">
                  <c:v>0.1</c:v>
                </c:pt>
                <c:pt idx="243">
                  <c:v>9.9999000000000005E-2</c:v>
                </c:pt>
                <c:pt idx="244">
                  <c:v>0.1</c:v>
                </c:pt>
                <c:pt idx="245">
                  <c:v>9.9997000000000003E-2</c:v>
                </c:pt>
                <c:pt idx="246">
                  <c:v>9.9997000000000003E-2</c:v>
                </c:pt>
                <c:pt idx="247">
                  <c:v>9.9999000000000005E-2</c:v>
                </c:pt>
                <c:pt idx="248">
                  <c:v>9.9998000000000004E-2</c:v>
                </c:pt>
                <c:pt idx="249">
                  <c:v>9.9999000000000005E-2</c:v>
                </c:pt>
                <c:pt idx="250">
                  <c:v>0.1</c:v>
                </c:pt>
                <c:pt idx="251">
                  <c:v>9.9997000000000003E-2</c:v>
                </c:pt>
                <c:pt idx="252">
                  <c:v>9.9998000000000004E-2</c:v>
                </c:pt>
                <c:pt idx="253">
                  <c:v>9.9999000000000005E-2</c:v>
                </c:pt>
                <c:pt idx="254">
                  <c:v>9.9999000000000005E-2</c:v>
                </c:pt>
                <c:pt idx="255">
                  <c:v>0.1</c:v>
                </c:pt>
                <c:pt idx="256">
                  <c:v>9.9998000000000004E-2</c:v>
                </c:pt>
                <c:pt idx="257">
                  <c:v>9.9999000000000005E-2</c:v>
                </c:pt>
                <c:pt idx="258">
                  <c:v>9.9999000000000005E-2</c:v>
                </c:pt>
                <c:pt idx="259">
                  <c:v>9.9998000000000004E-2</c:v>
                </c:pt>
                <c:pt idx="260">
                  <c:v>9.9998000000000004E-2</c:v>
                </c:pt>
                <c:pt idx="261">
                  <c:v>0.1</c:v>
                </c:pt>
                <c:pt idx="262">
                  <c:v>9.9997000000000003E-2</c:v>
                </c:pt>
                <c:pt idx="263">
                  <c:v>9.9999000000000005E-2</c:v>
                </c:pt>
                <c:pt idx="264">
                  <c:v>9.9997000000000003E-2</c:v>
                </c:pt>
                <c:pt idx="265">
                  <c:v>9.9998000000000004E-2</c:v>
                </c:pt>
                <c:pt idx="266">
                  <c:v>9.9999000000000005E-2</c:v>
                </c:pt>
                <c:pt idx="267">
                  <c:v>9.9999000000000005E-2</c:v>
                </c:pt>
                <c:pt idx="268">
                  <c:v>9.9998000000000004E-2</c:v>
                </c:pt>
                <c:pt idx="269">
                  <c:v>0.1</c:v>
                </c:pt>
                <c:pt idx="270">
                  <c:v>9.9998000000000004E-2</c:v>
                </c:pt>
                <c:pt idx="271">
                  <c:v>9.9997000000000003E-2</c:v>
                </c:pt>
                <c:pt idx="272">
                  <c:v>0.1</c:v>
                </c:pt>
                <c:pt idx="273">
                  <c:v>9.9997000000000003E-2</c:v>
                </c:pt>
                <c:pt idx="274">
                  <c:v>9.9997000000000003E-2</c:v>
                </c:pt>
                <c:pt idx="275">
                  <c:v>9.9999000000000005E-2</c:v>
                </c:pt>
                <c:pt idx="276">
                  <c:v>9.9999000000000005E-2</c:v>
                </c:pt>
                <c:pt idx="277">
                  <c:v>9.9999000000000005E-2</c:v>
                </c:pt>
                <c:pt idx="278">
                  <c:v>9.9999000000000005E-2</c:v>
                </c:pt>
                <c:pt idx="279">
                  <c:v>9.9997000000000003E-2</c:v>
                </c:pt>
                <c:pt idx="280">
                  <c:v>9.9998000000000004E-2</c:v>
                </c:pt>
                <c:pt idx="281">
                  <c:v>9.9998000000000004E-2</c:v>
                </c:pt>
                <c:pt idx="282">
                  <c:v>9.9998000000000004E-2</c:v>
                </c:pt>
                <c:pt idx="283">
                  <c:v>9.9997000000000003E-2</c:v>
                </c:pt>
                <c:pt idx="284">
                  <c:v>9.9998000000000004E-2</c:v>
                </c:pt>
                <c:pt idx="285">
                  <c:v>9.9999000000000005E-2</c:v>
                </c:pt>
                <c:pt idx="286">
                  <c:v>0.1</c:v>
                </c:pt>
                <c:pt idx="287">
                  <c:v>0.1</c:v>
                </c:pt>
                <c:pt idx="288">
                  <c:v>9.9997000000000003E-2</c:v>
                </c:pt>
                <c:pt idx="289">
                  <c:v>9.9999000000000005E-2</c:v>
                </c:pt>
                <c:pt idx="290">
                  <c:v>9.9998000000000004E-2</c:v>
                </c:pt>
                <c:pt idx="291">
                  <c:v>9.9998000000000004E-2</c:v>
                </c:pt>
                <c:pt idx="292">
                  <c:v>9.9998000000000004E-2</c:v>
                </c:pt>
                <c:pt idx="293">
                  <c:v>0.1</c:v>
                </c:pt>
                <c:pt idx="294">
                  <c:v>0.1</c:v>
                </c:pt>
                <c:pt idx="295">
                  <c:v>0.1</c:v>
                </c:pt>
                <c:pt idx="296">
                  <c:v>0.1</c:v>
                </c:pt>
                <c:pt idx="297">
                  <c:v>0.1</c:v>
                </c:pt>
                <c:pt idx="298">
                  <c:v>9.9999000000000005E-2</c:v>
                </c:pt>
                <c:pt idx="299">
                  <c:v>9.9997000000000003E-2</c:v>
                </c:pt>
                <c:pt idx="300">
                  <c:v>9.9998000000000004E-2</c:v>
                </c:pt>
                <c:pt idx="301">
                  <c:v>9.9999000000000005E-2</c:v>
                </c:pt>
                <c:pt idx="302">
                  <c:v>0.1</c:v>
                </c:pt>
                <c:pt idx="303">
                  <c:v>0.1</c:v>
                </c:pt>
                <c:pt idx="304">
                  <c:v>9.9997000000000003E-2</c:v>
                </c:pt>
                <c:pt idx="305">
                  <c:v>9.9999000000000005E-2</c:v>
                </c:pt>
                <c:pt idx="306">
                  <c:v>0.1</c:v>
                </c:pt>
                <c:pt idx="307">
                  <c:v>9.9997000000000003E-2</c:v>
                </c:pt>
                <c:pt idx="308">
                  <c:v>9.9998000000000004E-2</c:v>
                </c:pt>
                <c:pt idx="309">
                  <c:v>9.9999000000000005E-2</c:v>
                </c:pt>
                <c:pt idx="310">
                  <c:v>0.10000100000000001</c:v>
                </c:pt>
                <c:pt idx="311">
                  <c:v>9.9997000000000003E-2</c:v>
                </c:pt>
                <c:pt idx="312">
                  <c:v>0.1</c:v>
                </c:pt>
                <c:pt idx="313">
                  <c:v>0.1</c:v>
                </c:pt>
                <c:pt idx="314">
                  <c:v>9.9998000000000004E-2</c:v>
                </c:pt>
                <c:pt idx="315">
                  <c:v>0.1</c:v>
                </c:pt>
                <c:pt idx="316">
                  <c:v>0.1</c:v>
                </c:pt>
                <c:pt idx="317">
                  <c:v>9.9999000000000005E-2</c:v>
                </c:pt>
                <c:pt idx="318">
                  <c:v>0.1</c:v>
                </c:pt>
                <c:pt idx="319">
                  <c:v>9.9998000000000004E-2</c:v>
                </c:pt>
                <c:pt idx="320">
                  <c:v>9.9998000000000004E-2</c:v>
                </c:pt>
                <c:pt idx="321">
                  <c:v>9.9999000000000005E-2</c:v>
                </c:pt>
                <c:pt idx="322">
                  <c:v>0.1</c:v>
                </c:pt>
                <c:pt idx="323">
                  <c:v>0.1</c:v>
                </c:pt>
                <c:pt idx="324">
                  <c:v>9.9998000000000004E-2</c:v>
                </c:pt>
                <c:pt idx="325">
                  <c:v>9.9999000000000005E-2</c:v>
                </c:pt>
                <c:pt idx="326">
                  <c:v>9.9997000000000003E-2</c:v>
                </c:pt>
                <c:pt idx="327">
                  <c:v>9.9999000000000005E-2</c:v>
                </c:pt>
                <c:pt idx="328">
                  <c:v>9.9998000000000004E-2</c:v>
                </c:pt>
                <c:pt idx="329">
                  <c:v>9.9997000000000003E-2</c:v>
                </c:pt>
                <c:pt idx="330">
                  <c:v>0.1</c:v>
                </c:pt>
                <c:pt idx="331">
                  <c:v>0.1</c:v>
                </c:pt>
                <c:pt idx="332">
                  <c:v>0.1</c:v>
                </c:pt>
                <c:pt idx="333">
                  <c:v>9.9998000000000004E-2</c:v>
                </c:pt>
                <c:pt idx="334">
                  <c:v>0.1</c:v>
                </c:pt>
                <c:pt idx="335">
                  <c:v>0.1</c:v>
                </c:pt>
                <c:pt idx="336">
                  <c:v>9.9999000000000005E-2</c:v>
                </c:pt>
                <c:pt idx="337">
                  <c:v>9.9999000000000005E-2</c:v>
                </c:pt>
                <c:pt idx="338">
                  <c:v>9.9999000000000005E-2</c:v>
                </c:pt>
                <c:pt idx="339">
                  <c:v>0.1</c:v>
                </c:pt>
                <c:pt idx="340">
                  <c:v>9.9998000000000004E-2</c:v>
                </c:pt>
                <c:pt idx="341">
                  <c:v>9.9999000000000005E-2</c:v>
                </c:pt>
                <c:pt idx="342">
                  <c:v>9.9998000000000004E-2</c:v>
                </c:pt>
                <c:pt idx="343">
                  <c:v>0.1</c:v>
                </c:pt>
                <c:pt idx="344">
                  <c:v>0.1</c:v>
                </c:pt>
                <c:pt idx="345">
                  <c:v>9.9998000000000004E-2</c:v>
                </c:pt>
                <c:pt idx="346">
                  <c:v>9.9999000000000005E-2</c:v>
                </c:pt>
                <c:pt idx="347">
                  <c:v>9.9998000000000004E-2</c:v>
                </c:pt>
                <c:pt idx="348">
                  <c:v>0.1</c:v>
                </c:pt>
                <c:pt idx="349">
                  <c:v>9.9998000000000004E-2</c:v>
                </c:pt>
                <c:pt idx="350">
                  <c:v>0.1</c:v>
                </c:pt>
                <c:pt idx="351">
                  <c:v>9.9998000000000004E-2</c:v>
                </c:pt>
                <c:pt idx="352">
                  <c:v>9.9999000000000005E-2</c:v>
                </c:pt>
                <c:pt idx="353">
                  <c:v>0.1</c:v>
                </c:pt>
                <c:pt idx="354">
                  <c:v>9.9999000000000005E-2</c:v>
                </c:pt>
                <c:pt idx="355">
                  <c:v>9.9998000000000004E-2</c:v>
                </c:pt>
                <c:pt idx="356">
                  <c:v>9.9999000000000005E-2</c:v>
                </c:pt>
                <c:pt idx="357">
                  <c:v>9.9998000000000004E-2</c:v>
                </c:pt>
                <c:pt idx="358">
                  <c:v>9.9999000000000005E-2</c:v>
                </c:pt>
                <c:pt idx="359">
                  <c:v>0.1</c:v>
                </c:pt>
                <c:pt idx="360">
                  <c:v>0.1</c:v>
                </c:pt>
                <c:pt idx="361">
                  <c:v>9.9999000000000005E-2</c:v>
                </c:pt>
                <c:pt idx="362">
                  <c:v>9.9998000000000004E-2</c:v>
                </c:pt>
                <c:pt idx="363">
                  <c:v>9.9999000000000005E-2</c:v>
                </c:pt>
                <c:pt idx="364">
                  <c:v>9.9997000000000003E-2</c:v>
                </c:pt>
                <c:pt idx="365">
                  <c:v>0.1</c:v>
                </c:pt>
                <c:pt idx="366">
                  <c:v>9.9178000000000002E-2</c:v>
                </c:pt>
                <c:pt idx="367">
                  <c:v>9.7562999999999997E-2</c:v>
                </c:pt>
                <c:pt idx="368">
                  <c:v>9.5976000000000006E-2</c:v>
                </c:pt>
                <c:pt idx="369">
                  <c:v>9.4347E-2</c:v>
                </c:pt>
                <c:pt idx="370">
                  <c:v>9.2742000000000005E-2</c:v>
                </c:pt>
                <c:pt idx="371">
                  <c:v>9.1119000000000006E-2</c:v>
                </c:pt>
                <c:pt idx="372">
                  <c:v>8.9516999999999999E-2</c:v>
                </c:pt>
                <c:pt idx="373">
                  <c:v>8.7876999999999997E-2</c:v>
                </c:pt>
                <c:pt idx="374">
                  <c:v>8.6277999999999994E-2</c:v>
                </c:pt>
                <c:pt idx="375">
                  <c:v>8.4645999999999999E-2</c:v>
                </c:pt>
                <c:pt idx="376">
                  <c:v>8.3007999999999998E-2</c:v>
                </c:pt>
                <c:pt idx="377">
                  <c:v>8.1406000000000006E-2</c:v>
                </c:pt>
                <c:pt idx="378">
                  <c:v>7.9767000000000005E-2</c:v>
                </c:pt>
                <c:pt idx="379">
                  <c:v>7.8159000000000006E-2</c:v>
                </c:pt>
                <c:pt idx="380">
                  <c:v>7.6517000000000002E-2</c:v>
                </c:pt>
                <c:pt idx="381">
                  <c:v>7.4909000000000003E-2</c:v>
                </c:pt>
                <c:pt idx="382">
                  <c:v>7.3276999999999995E-2</c:v>
                </c:pt>
                <c:pt idx="383">
                  <c:v>7.1667999999999996E-2</c:v>
                </c:pt>
                <c:pt idx="384">
                  <c:v>7.0030999999999996E-2</c:v>
                </c:pt>
                <c:pt idx="385">
                  <c:v>6.8426000000000001E-2</c:v>
                </c:pt>
                <c:pt idx="386">
                  <c:v>6.6794000000000006E-2</c:v>
                </c:pt>
                <c:pt idx="387">
                  <c:v>6.5208000000000002E-2</c:v>
                </c:pt>
                <c:pt idx="388">
                  <c:v>6.3559000000000004E-2</c:v>
                </c:pt>
                <c:pt idx="389">
                  <c:v>6.1919000000000002E-2</c:v>
                </c:pt>
                <c:pt idx="390">
                  <c:v>6.0326999999999999E-2</c:v>
                </c:pt>
                <c:pt idx="391">
                  <c:v>5.8701000000000003E-2</c:v>
                </c:pt>
                <c:pt idx="392">
                  <c:v>5.7109E-2</c:v>
                </c:pt>
                <c:pt idx="393">
                  <c:v>5.5487000000000002E-2</c:v>
                </c:pt>
                <c:pt idx="394">
                  <c:v>5.3893999999999997E-2</c:v>
                </c:pt>
                <c:pt idx="395">
                  <c:v>5.2278999999999999E-2</c:v>
                </c:pt>
                <c:pt idx="396">
                  <c:v>5.0696999999999999E-2</c:v>
                </c:pt>
                <c:pt idx="397">
                  <c:v>4.9074E-2</c:v>
                </c:pt>
                <c:pt idx="398">
                  <c:v>4.7508000000000002E-2</c:v>
                </c:pt>
                <c:pt idx="399">
                  <c:v>4.5907000000000003E-2</c:v>
                </c:pt>
                <c:pt idx="400">
                  <c:v>4.4338000000000002E-2</c:v>
                </c:pt>
                <c:pt idx="401">
                  <c:v>4.2748000000000001E-2</c:v>
                </c:pt>
                <c:pt idx="402">
                  <c:v>4.1188000000000002E-2</c:v>
                </c:pt>
                <c:pt idx="403">
                  <c:v>3.9609999999999999E-2</c:v>
                </c:pt>
                <c:pt idx="404">
                  <c:v>3.8033999999999998E-2</c:v>
                </c:pt>
                <c:pt idx="405">
                  <c:v>3.6492999999999998E-2</c:v>
                </c:pt>
                <c:pt idx="406">
                  <c:v>3.4934E-2</c:v>
                </c:pt>
                <c:pt idx="407">
                  <c:v>3.3420999999999999E-2</c:v>
                </c:pt>
                <c:pt idx="408">
                  <c:v>3.1871999999999998E-2</c:v>
                </c:pt>
                <c:pt idx="409">
                  <c:v>3.0365E-2</c:v>
                </c:pt>
                <c:pt idx="410">
                  <c:v>2.8840000000000001E-2</c:v>
                </c:pt>
                <c:pt idx="411">
                  <c:v>2.7355999999999998E-2</c:v>
                </c:pt>
                <c:pt idx="412">
                  <c:v>2.5856000000000001E-2</c:v>
                </c:pt>
                <c:pt idx="413">
                  <c:v>2.4395E-2</c:v>
                </c:pt>
                <c:pt idx="414">
                  <c:v>2.2922999999999999E-2</c:v>
                </c:pt>
                <c:pt idx="415">
                  <c:v>2.1495E-2</c:v>
                </c:pt>
                <c:pt idx="416">
                  <c:v>2.0056000000000001E-2</c:v>
                </c:pt>
                <c:pt idx="417">
                  <c:v>1.8637000000000001E-2</c:v>
                </c:pt>
                <c:pt idx="418">
                  <c:v>1.7267000000000001E-2</c:v>
                </c:pt>
                <c:pt idx="419">
                  <c:v>1.5893999999999998E-2</c:v>
                </c:pt>
                <c:pt idx="420">
                  <c:v>1.4576E-2</c:v>
                </c:pt>
                <c:pt idx="421">
                  <c:v>1.3268E-2</c:v>
                </c:pt>
                <c:pt idx="422">
                  <c:v>1.2012E-2</c:v>
                </c:pt>
                <c:pt idx="423">
                  <c:v>1.0773E-2</c:v>
                </c:pt>
                <c:pt idx="424">
                  <c:v>9.5987999999999993E-3</c:v>
                </c:pt>
                <c:pt idx="425">
                  <c:v>8.4545000000000002E-3</c:v>
                </c:pt>
                <c:pt idx="426">
                  <c:v>7.3854000000000003E-3</c:v>
                </c:pt>
                <c:pt idx="427">
                  <c:v>6.3560999999999999E-3</c:v>
                </c:pt>
                <c:pt idx="428">
                  <c:v>5.4143000000000004E-3</c:v>
                </c:pt>
                <c:pt idx="429">
                  <c:v>4.5309E-3</c:v>
                </c:pt>
                <c:pt idx="430">
                  <c:v>3.7463000000000002E-3</c:v>
                </c:pt>
                <c:pt idx="431">
                  <c:v>3.0363999999999999E-3</c:v>
                </c:pt>
                <c:pt idx="432">
                  <c:v>2.4201000000000001E-3</c:v>
                </c:pt>
                <c:pt idx="433">
                  <c:v>1.9067000000000001E-3</c:v>
                </c:pt>
                <c:pt idx="434">
                  <c:v>1.4732E-3</c:v>
                </c:pt>
                <c:pt idx="435">
                  <c:v>1.1309E-3</c:v>
                </c:pt>
                <c:pt idx="436">
                  <c:v>8.5632000000000004E-4</c:v>
                </c:pt>
                <c:pt idx="437">
                  <c:v>6.4842000000000003E-4</c:v>
                </c:pt>
                <c:pt idx="438">
                  <c:v>4.8826000000000002E-4</c:v>
                </c:pt>
                <c:pt idx="439">
                  <c:v>3.7099000000000002E-4</c:v>
                </c:pt>
                <c:pt idx="440">
                  <c:v>2.8269999999999999E-4</c:v>
                </c:pt>
                <c:pt idx="441">
                  <c:v>2.1913999999999999E-4</c:v>
                </c:pt>
                <c:pt idx="442">
                  <c:v>1.7165999999999999E-4</c:v>
                </c:pt>
                <c:pt idx="443">
                  <c:v>1.3758999999999999E-4</c:v>
                </c:pt>
                <c:pt idx="444">
                  <c:v>1.1213999999999999E-4</c:v>
                </c:pt>
                <c:pt idx="445">
                  <c:v>9.3783999999999995E-5</c:v>
                </c:pt>
                <c:pt idx="446">
                  <c:v>7.9907000000000006E-5</c:v>
                </c:pt>
                <c:pt idx="447">
                  <c:v>6.9869000000000005E-5</c:v>
                </c:pt>
                <c:pt idx="448">
                  <c:v>6.2215E-5</c:v>
                </c:pt>
                <c:pt idx="449">
                  <c:v>5.6567999999999998E-5</c:v>
                </c:pt>
                <c:pt idx="450">
                  <c:v>5.2204999999999999E-5</c:v>
                </c:pt>
                <c:pt idx="451">
                  <c:v>4.8893000000000001E-5</c:v>
                </c:pt>
                <c:pt idx="452">
                  <c:v>4.6315E-5</c:v>
                </c:pt>
                <c:pt idx="453">
                  <c:v>4.4332999999999997E-5</c:v>
                </c:pt>
                <c:pt idx="454">
                  <c:v>4.2682000000000002E-5</c:v>
                </c:pt>
                <c:pt idx="455">
                  <c:v>4.1356999999999997E-5</c:v>
                </c:pt>
                <c:pt idx="456">
                  <c:v>4.0216000000000003E-5</c:v>
                </c:pt>
                <c:pt idx="457">
                  <c:v>3.9301999999999997E-5</c:v>
                </c:pt>
                <c:pt idx="458">
                  <c:v>3.8461999999999999E-5</c:v>
                </c:pt>
                <c:pt idx="459">
                  <c:v>3.7762999999999997E-5</c:v>
                </c:pt>
                <c:pt idx="460">
                  <c:v>3.7054000000000001E-5</c:v>
                </c:pt>
                <c:pt idx="461">
                  <c:v>3.6418000000000003E-5</c:v>
                </c:pt>
                <c:pt idx="462">
                  <c:v>3.5849999999999997E-5</c:v>
                </c:pt>
                <c:pt idx="463">
                  <c:v>3.5309999999999999E-5</c:v>
                </c:pt>
                <c:pt idx="464">
                  <c:v>3.4789999999999997E-5</c:v>
                </c:pt>
                <c:pt idx="465">
                  <c:v>3.4236000000000002E-5</c:v>
                </c:pt>
                <c:pt idx="466">
                  <c:v>3.3779000000000003E-5</c:v>
                </c:pt>
                <c:pt idx="467">
                  <c:v>3.3223999999999999E-5</c:v>
                </c:pt>
                <c:pt idx="468">
                  <c:v>3.2703000000000002E-5</c:v>
                </c:pt>
                <c:pt idx="469">
                  <c:v>3.2249000000000002E-5</c:v>
                </c:pt>
                <c:pt idx="470">
                  <c:v>3.1820999999999999E-5</c:v>
                </c:pt>
                <c:pt idx="471">
                  <c:v>3.1303000000000002E-5</c:v>
                </c:pt>
                <c:pt idx="472">
                  <c:v>3.0852999999999998E-5</c:v>
                </c:pt>
                <c:pt idx="473">
                  <c:v>3.0329E-5</c:v>
                </c:pt>
                <c:pt idx="474">
                  <c:v>2.9884000000000001E-5</c:v>
                </c:pt>
                <c:pt idx="475">
                  <c:v>2.9430000000000001E-5</c:v>
                </c:pt>
                <c:pt idx="476">
                  <c:v>2.8971000000000001E-5</c:v>
                </c:pt>
                <c:pt idx="477">
                  <c:v>2.8470999999999999E-5</c:v>
                </c:pt>
                <c:pt idx="478">
                  <c:v>2.8087000000000001E-5</c:v>
                </c:pt>
                <c:pt idx="479">
                  <c:v>2.7639000000000001E-5</c:v>
                </c:pt>
                <c:pt idx="480">
                  <c:v>2.7206999999999999E-5</c:v>
                </c:pt>
                <c:pt idx="481">
                  <c:v>2.6767E-5</c:v>
                </c:pt>
                <c:pt idx="482">
                  <c:v>2.6296999999999999E-5</c:v>
                </c:pt>
                <c:pt idx="483">
                  <c:v>2.5857E-5</c:v>
                </c:pt>
                <c:pt idx="484">
                  <c:v>2.5426999999999999E-5</c:v>
                </c:pt>
                <c:pt idx="485">
                  <c:v>2.5018999999999999E-5</c:v>
                </c:pt>
                <c:pt idx="486">
                  <c:v>2.4570999999999999E-5</c:v>
                </c:pt>
                <c:pt idx="487">
                  <c:v>2.4117999999999998E-5</c:v>
                </c:pt>
                <c:pt idx="488">
                  <c:v>2.3700999999999999E-5</c:v>
                </c:pt>
                <c:pt idx="489">
                  <c:v>2.3281E-5</c:v>
                </c:pt>
                <c:pt idx="490">
                  <c:v>2.2887E-5</c:v>
                </c:pt>
                <c:pt idx="491">
                  <c:v>2.2455000000000001E-5</c:v>
                </c:pt>
                <c:pt idx="492">
                  <c:v>2.2055000000000001E-5</c:v>
                </c:pt>
                <c:pt idx="493">
                  <c:v>2.1668E-5</c:v>
                </c:pt>
                <c:pt idx="494">
                  <c:v>2.1226E-5</c:v>
                </c:pt>
                <c:pt idx="495">
                  <c:v>2.0826E-5</c:v>
                </c:pt>
                <c:pt idx="496">
                  <c:v>2.0432999999999999E-5</c:v>
                </c:pt>
                <c:pt idx="497">
                  <c:v>2.0040000000000001E-5</c:v>
                </c:pt>
                <c:pt idx="498">
                  <c:v>1.9624999999999999E-5</c:v>
                </c:pt>
                <c:pt idx="499">
                  <c:v>1.9249000000000002E-5</c:v>
                </c:pt>
                <c:pt idx="500">
                  <c:v>1.8853999999999999E-5</c:v>
                </c:pt>
                <c:pt idx="501">
                  <c:v>1.8471E-5</c:v>
                </c:pt>
                <c:pt idx="502">
                  <c:v>1.8077E-5</c:v>
                </c:pt>
                <c:pt idx="503">
                  <c:v>1.7730000000000001E-5</c:v>
                </c:pt>
                <c:pt idx="504">
                  <c:v>1.7354E-5</c:v>
                </c:pt>
                <c:pt idx="505">
                  <c:v>1.6985000000000001E-5</c:v>
                </c:pt>
                <c:pt idx="506">
                  <c:v>1.6611000000000001E-5</c:v>
                </c:pt>
                <c:pt idx="507">
                  <c:v>1.6249999999999999E-5</c:v>
                </c:pt>
                <c:pt idx="508">
                  <c:v>1.5888000000000001E-5</c:v>
                </c:pt>
                <c:pt idx="509">
                  <c:v>1.5543E-5</c:v>
                </c:pt>
                <c:pt idx="510">
                  <c:v>1.5218000000000001E-5</c:v>
                </c:pt>
                <c:pt idx="511">
                  <c:v>1.4859E-5</c:v>
                </c:pt>
                <c:pt idx="512">
                  <c:v>1.4515000000000001E-5</c:v>
                </c:pt>
                <c:pt idx="513">
                  <c:v>1.417E-5</c:v>
                </c:pt>
                <c:pt idx="514">
                  <c:v>1.3841E-5</c:v>
                </c:pt>
                <c:pt idx="515">
                  <c:v>1.3499000000000001E-5</c:v>
                </c:pt>
                <c:pt idx="516">
                  <c:v>1.3171E-5</c:v>
                </c:pt>
                <c:pt idx="517">
                  <c:v>1.2843999999999999E-5</c:v>
                </c:pt>
                <c:pt idx="518">
                  <c:v>1.2537999999999999E-5</c:v>
                </c:pt>
                <c:pt idx="519">
                  <c:v>1.2207E-5</c:v>
                </c:pt>
                <c:pt idx="520">
                  <c:v>1.1907E-5</c:v>
                </c:pt>
                <c:pt idx="521">
                  <c:v>1.1603000000000001E-5</c:v>
                </c:pt>
                <c:pt idx="522">
                  <c:v>1.1284000000000001E-5</c:v>
                </c:pt>
                <c:pt idx="523">
                  <c:v>1.0997E-5</c:v>
                </c:pt>
                <c:pt idx="524">
                  <c:v>1.0721E-5</c:v>
                </c:pt>
                <c:pt idx="525">
                  <c:v>1.043E-5</c:v>
                </c:pt>
                <c:pt idx="526">
                  <c:v>1.0178E-5</c:v>
                </c:pt>
                <c:pt idx="527">
                  <c:v>9.8564999999999996E-6</c:v>
                </c:pt>
                <c:pt idx="528">
                  <c:v>9.6005000000000007E-6</c:v>
                </c:pt>
                <c:pt idx="529">
                  <c:v>9.3210999999999996E-6</c:v>
                </c:pt>
                <c:pt idx="530">
                  <c:v>9.0442000000000006E-6</c:v>
                </c:pt>
                <c:pt idx="531">
                  <c:v>8.7748999999999996E-6</c:v>
                </c:pt>
                <c:pt idx="532">
                  <c:v>8.5096000000000007E-6</c:v>
                </c:pt>
                <c:pt idx="533">
                  <c:v>8.2833000000000008E-6</c:v>
                </c:pt>
                <c:pt idx="534">
                  <c:v>8.0257000000000001E-6</c:v>
                </c:pt>
                <c:pt idx="535">
                  <c:v>7.7705999999999998E-6</c:v>
                </c:pt>
                <c:pt idx="536">
                  <c:v>7.5378000000000001E-6</c:v>
                </c:pt>
                <c:pt idx="537">
                  <c:v>7.2898000000000001E-6</c:v>
                </c:pt>
                <c:pt idx="538">
                  <c:v>7.0565000000000001E-6</c:v>
                </c:pt>
                <c:pt idx="539">
                  <c:v>6.8275999999999996E-6</c:v>
                </c:pt>
                <c:pt idx="540">
                  <c:v>6.6014E-6</c:v>
                </c:pt>
                <c:pt idx="541">
                  <c:v>6.3801000000000001E-6</c:v>
                </c:pt>
                <c:pt idx="542">
                  <c:v>6.1608000000000004E-6</c:v>
                </c:pt>
                <c:pt idx="543">
                  <c:v>5.9314999999999999E-6</c:v>
                </c:pt>
                <c:pt idx="544">
                  <c:v>5.7270000000000004E-6</c:v>
                </c:pt>
                <c:pt idx="545">
                  <c:v>5.5149000000000003E-6</c:v>
                </c:pt>
                <c:pt idx="546">
                  <c:v>5.3163000000000002E-6</c:v>
                </c:pt>
                <c:pt idx="547">
                  <c:v>5.1250000000000001E-6</c:v>
                </c:pt>
                <c:pt idx="548">
                  <c:v>4.9296000000000002E-6</c:v>
                </c:pt>
                <c:pt idx="549">
                  <c:v>4.7411000000000002E-6</c:v>
                </c:pt>
                <c:pt idx="550">
                  <c:v>4.5573999999999998E-6</c:v>
                </c:pt>
                <c:pt idx="551">
                  <c:v>4.3783000000000001E-6</c:v>
                </c:pt>
                <c:pt idx="552">
                  <c:v>4.1991000000000002E-6</c:v>
                </c:pt>
                <c:pt idx="553">
                  <c:v>4.0329E-6</c:v>
                </c:pt>
                <c:pt idx="554">
                  <c:v>3.8766999999999997E-6</c:v>
                </c:pt>
                <c:pt idx="555">
                  <c:v>3.7106000000000001E-6</c:v>
                </c:pt>
                <c:pt idx="556">
                  <c:v>3.5593E-6</c:v>
                </c:pt>
                <c:pt idx="557">
                  <c:v>3.3896999999999999E-6</c:v>
                </c:pt>
                <c:pt idx="558">
                  <c:v>3.2339000000000001E-6</c:v>
                </c:pt>
                <c:pt idx="559">
                  <c:v>3.1006999999999998E-6</c:v>
                </c:pt>
                <c:pt idx="560">
                  <c:v>2.9579000000000001E-6</c:v>
                </c:pt>
                <c:pt idx="561">
                  <c:v>2.8165000000000001E-6</c:v>
                </c:pt>
                <c:pt idx="562">
                  <c:v>2.6769000000000002E-6</c:v>
                </c:pt>
                <c:pt idx="563">
                  <c:v>2.5395999999999998E-6</c:v>
                </c:pt>
                <c:pt idx="564">
                  <c:v>2.4128E-6</c:v>
                </c:pt>
                <c:pt idx="565">
                  <c:v>2.2852000000000002E-6</c:v>
                </c:pt>
                <c:pt idx="566">
                  <c:v>2.1731999999999998E-6</c:v>
                </c:pt>
                <c:pt idx="567">
                  <c:v>2.0538999999999999E-6</c:v>
                </c:pt>
                <c:pt idx="568">
                  <c:v>1.9311E-6</c:v>
                </c:pt>
                <c:pt idx="569">
                  <c:v>1.8207E-6</c:v>
                </c:pt>
                <c:pt idx="570">
                  <c:v>1.7175000000000001E-6</c:v>
                </c:pt>
                <c:pt idx="571">
                  <c:v>1.6408E-6</c:v>
                </c:pt>
                <c:pt idx="572">
                  <c:v>1.5334E-6</c:v>
                </c:pt>
                <c:pt idx="573">
                  <c:v>1.4443000000000001E-6</c:v>
                </c:pt>
                <c:pt idx="574">
                  <c:v>1.3556E-6</c:v>
                </c:pt>
                <c:pt idx="575">
                  <c:v>1.268E-6</c:v>
                </c:pt>
                <c:pt idx="576">
                  <c:v>1.1867E-6</c:v>
                </c:pt>
                <c:pt idx="577">
                  <c:v>1.1058000000000001E-6</c:v>
                </c:pt>
                <c:pt idx="578">
                  <c:v>1.0268000000000001E-6</c:v>
                </c:pt>
                <c:pt idx="579">
                  <c:v>9.6114000000000004E-7</c:v>
                </c:pt>
                <c:pt idx="580">
                  <c:v>8.9629000000000004E-7</c:v>
                </c:pt>
                <c:pt idx="581">
                  <c:v>8.2939999999999995E-7</c:v>
                </c:pt>
                <c:pt idx="582">
                  <c:v>7.6504000000000003E-7</c:v>
                </c:pt>
                <c:pt idx="583">
                  <c:v>7.0131999999999998E-7</c:v>
                </c:pt>
                <c:pt idx="584">
                  <c:v>6.4926000000000003E-7</c:v>
                </c:pt>
                <c:pt idx="585">
                  <c:v>5.8363999999999995E-7</c:v>
                </c:pt>
                <c:pt idx="586">
                  <c:v>5.3392000000000001E-7</c:v>
                </c:pt>
                <c:pt idx="587">
                  <c:v>4.8352999999999999E-7</c:v>
                </c:pt>
                <c:pt idx="588">
                  <c:v>4.3704E-7</c:v>
                </c:pt>
                <c:pt idx="589">
                  <c:v>3.8933000000000001E-7</c:v>
                </c:pt>
                <c:pt idx="590">
                  <c:v>3.4769000000000001E-7</c:v>
                </c:pt>
                <c:pt idx="591">
                  <c:v>3.0553000000000001E-7</c:v>
                </c:pt>
                <c:pt idx="592">
                  <c:v>2.6747E-7</c:v>
                </c:pt>
                <c:pt idx="593">
                  <c:v>2.3185E-7</c:v>
                </c:pt>
                <c:pt idx="594">
                  <c:v>1.9703000000000001E-7</c:v>
                </c:pt>
                <c:pt idx="595">
                  <c:v>1.6673000000000001E-7</c:v>
                </c:pt>
                <c:pt idx="596">
                  <c:v>1.3344000000000001E-7</c:v>
                </c:pt>
                <c:pt idx="597">
                  <c:v>1.0418E-7</c:v>
                </c:pt>
                <c:pt idx="598">
                  <c:v>7.6560299999999995E-8</c:v>
                </c:pt>
                <c:pt idx="599">
                  <c:v>5.02749E-8</c:v>
                </c:pt>
                <c:pt idx="600">
                  <c:v>2.46297E-8</c:v>
                </c:pt>
                <c:pt idx="601">
                  <c:v>2.9230199999999998E-10</c:v>
                </c:pt>
                <c:pt idx="602">
                  <c:v>3.1040400000000002E-10</c:v>
                </c:pt>
                <c:pt idx="603">
                  <c:v>2.3938900000000001E-8</c:v>
                </c:pt>
                <c:pt idx="604">
                  <c:v>4.7741200000000001E-8</c:v>
                </c:pt>
                <c:pt idx="605">
                  <c:v>7.0822400000000006E-8</c:v>
                </c:pt>
                <c:pt idx="606">
                  <c:v>9.3455399999999994E-8</c:v>
                </c:pt>
                <c:pt idx="607">
                  <c:v>1.1642000000000001E-7</c:v>
                </c:pt>
                <c:pt idx="608">
                  <c:v>1.3983999999999999E-7</c:v>
                </c:pt>
                <c:pt idx="609">
                  <c:v>1.6227999999999999E-7</c:v>
                </c:pt>
                <c:pt idx="610">
                  <c:v>1.8507999999999999E-7</c:v>
                </c:pt>
                <c:pt idx="611">
                  <c:v>2.0895E-7</c:v>
                </c:pt>
                <c:pt idx="612">
                  <c:v>2.3195000000000001E-7</c:v>
                </c:pt>
                <c:pt idx="613">
                  <c:v>2.5718999999999999E-7</c:v>
                </c:pt>
                <c:pt idx="614">
                  <c:v>2.8115E-7</c:v>
                </c:pt>
                <c:pt idx="615">
                  <c:v>3.0656000000000001E-7</c:v>
                </c:pt>
                <c:pt idx="616">
                  <c:v>3.3103999999999998E-7</c:v>
                </c:pt>
                <c:pt idx="617">
                  <c:v>3.5670000000000001E-7</c:v>
                </c:pt>
                <c:pt idx="618">
                  <c:v>3.8366999999999999E-7</c:v>
                </c:pt>
                <c:pt idx="619">
                  <c:v>4.0539000000000001E-7</c:v>
                </c:pt>
                <c:pt idx="620">
                  <c:v>4.3595999999999999E-7</c:v>
                </c:pt>
                <c:pt idx="621">
                  <c:v>4.6399000000000001E-7</c:v>
                </c:pt>
                <c:pt idx="622">
                  <c:v>4.8979999999999995E-7</c:v>
                </c:pt>
                <c:pt idx="623">
                  <c:v>5.1765999999999999E-7</c:v>
                </c:pt>
                <c:pt idx="624">
                  <c:v>5.4290000000000002E-7</c:v>
                </c:pt>
                <c:pt idx="625">
                  <c:v>5.7876999999999999E-7</c:v>
                </c:pt>
                <c:pt idx="626">
                  <c:v>6.0520000000000005E-7</c:v>
                </c:pt>
                <c:pt idx="627">
                  <c:v>6.3931999999999998E-7</c:v>
                </c:pt>
                <c:pt idx="628">
                  <c:v>6.6942999999999998E-7</c:v>
                </c:pt>
                <c:pt idx="629">
                  <c:v>6.9828999999999999E-7</c:v>
                </c:pt>
                <c:pt idx="630">
                  <c:v>7.3102999999999995E-7</c:v>
                </c:pt>
                <c:pt idx="631">
                  <c:v>7.7206000000000005E-7</c:v>
                </c:pt>
                <c:pt idx="632">
                  <c:v>8.0437999999999995E-7</c:v>
                </c:pt>
                <c:pt idx="633">
                  <c:v>8.2832E-7</c:v>
                </c:pt>
                <c:pt idx="634">
                  <c:v>8.6973999999999995E-7</c:v>
                </c:pt>
                <c:pt idx="635">
                  <c:v>9.0075999999999997E-7</c:v>
                </c:pt>
                <c:pt idx="636">
                  <c:v>9.3999000000000004E-7</c:v>
                </c:pt>
                <c:pt idx="637">
                  <c:v>9.7278999999999996E-7</c:v>
                </c:pt>
                <c:pt idx="638">
                  <c:v>1.0048300000000001E-6</c:v>
                </c:pt>
                <c:pt idx="639">
                  <c:v>1.0416900000000001E-6</c:v>
                </c:pt>
                <c:pt idx="640">
                  <c:v>1.08625E-6</c:v>
                </c:pt>
                <c:pt idx="641">
                  <c:v>1.1200000000000001E-6</c:v>
                </c:pt>
                <c:pt idx="642">
                  <c:v>1.1429000000000001E-6</c:v>
                </c:pt>
                <c:pt idx="643">
                  <c:v>1.1823000000000001E-6</c:v>
                </c:pt>
                <c:pt idx="644">
                  <c:v>1.2064E-6</c:v>
                </c:pt>
                <c:pt idx="645">
                  <c:v>1.2556999999999999E-6</c:v>
                </c:pt>
                <c:pt idx="646">
                  <c:v>1.2957999999999999E-6</c:v>
                </c:pt>
                <c:pt idx="647">
                  <c:v>1.3388E-6</c:v>
                </c:pt>
                <c:pt idx="648">
                  <c:v>1.3766000000000001E-6</c:v>
                </c:pt>
                <c:pt idx="649">
                  <c:v>1.4084999999999999E-6</c:v>
                </c:pt>
                <c:pt idx="650">
                  <c:v>1.4523000000000001E-6</c:v>
                </c:pt>
                <c:pt idx="651">
                  <c:v>1.4900999999999999E-6</c:v>
                </c:pt>
                <c:pt idx="652">
                  <c:v>1.5325999999999999E-6</c:v>
                </c:pt>
                <c:pt idx="653">
                  <c:v>1.5701E-6</c:v>
                </c:pt>
                <c:pt idx="654">
                  <c:v>1.6048000000000001E-6</c:v>
                </c:pt>
                <c:pt idx="655">
                  <c:v>1.6560999999999999E-6</c:v>
                </c:pt>
                <c:pt idx="656">
                  <c:v>1.7056E-6</c:v>
                </c:pt>
                <c:pt idx="657">
                  <c:v>1.7317000000000001E-6</c:v>
                </c:pt>
                <c:pt idx="658">
                  <c:v>1.7905000000000001E-6</c:v>
                </c:pt>
                <c:pt idx="659">
                  <c:v>1.8191000000000001E-6</c:v>
                </c:pt>
                <c:pt idx="660">
                  <c:v>1.8697000000000001E-6</c:v>
                </c:pt>
                <c:pt idx="661">
                  <c:v>1.8997E-6</c:v>
                </c:pt>
                <c:pt idx="662">
                  <c:v>1.9460000000000001E-6</c:v>
                </c:pt>
                <c:pt idx="663">
                  <c:v>2.0014999999999998E-6</c:v>
                </c:pt>
                <c:pt idx="664">
                  <c:v>2.0458E-6</c:v>
                </c:pt>
                <c:pt idx="665">
                  <c:v>2.0884000000000002E-6</c:v>
                </c:pt>
                <c:pt idx="666">
                  <c:v>2.1289000000000001E-6</c:v>
                </c:pt>
                <c:pt idx="667">
                  <c:v>2.1832000000000001E-6</c:v>
                </c:pt>
                <c:pt idx="668">
                  <c:v>2.2129999999999998E-6</c:v>
                </c:pt>
                <c:pt idx="669">
                  <c:v>2.2635E-6</c:v>
                </c:pt>
                <c:pt idx="670">
                  <c:v>2.3045999999999999E-6</c:v>
                </c:pt>
                <c:pt idx="671">
                  <c:v>2.3524000000000001E-6</c:v>
                </c:pt>
                <c:pt idx="672">
                  <c:v>2.4094000000000002E-6</c:v>
                </c:pt>
                <c:pt idx="673">
                  <c:v>2.4466E-6</c:v>
                </c:pt>
                <c:pt idx="674">
                  <c:v>2.4997E-6</c:v>
                </c:pt>
                <c:pt idx="675">
                  <c:v>2.5306E-6</c:v>
                </c:pt>
                <c:pt idx="676">
                  <c:v>2.5940999999999999E-6</c:v>
                </c:pt>
                <c:pt idx="677">
                  <c:v>2.6247999999999998E-6</c:v>
                </c:pt>
                <c:pt idx="678">
                  <c:v>2.6715000000000002E-6</c:v>
                </c:pt>
                <c:pt idx="679">
                  <c:v>2.7313999999999998E-6</c:v>
                </c:pt>
                <c:pt idx="680">
                  <c:v>2.7545999999999999E-6</c:v>
                </c:pt>
                <c:pt idx="681">
                  <c:v>2.8165000000000001E-6</c:v>
                </c:pt>
                <c:pt idx="682">
                  <c:v>2.8667E-6</c:v>
                </c:pt>
                <c:pt idx="683">
                  <c:v>2.8982999999999998E-6</c:v>
                </c:pt>
                <c:pt idx="684">
                  <c:v>2.9621E-6</c:v>
                </c:pt>
                <c:pt idx="685">
                  <c:v>3.0046E-6</c:v>
                </c:pt>
                <c:pt idx="686">
                  <c:v>3.0701999999999998E-6</c:v>
                </c:pt>
                <c:pt idx="687">
                  <c:v>3.1147999999999998E-6</c:v>
                </c:pt>
                <c:pt idx="688">
                  <c:v>3.1491999999999999E-6</c:v>
                </c:pt>
                <c:pt idx="689">
                  <c:v>3.1989E-6</c:v>
                </c:pt>
                <c:pt idx="690">
                  <c:v>3.2312000000000001E-6</c:v>
                </c:pt>
                <c:pt idx="691">
                  <c:v>3.2747000000000002E-6</c:v>
                </c:pt>
                <c:pt idx="692">
                  <c:v>3.3461999999999998E-6</c:v>
                </c:pt>
                <c:pt idx="693">
                  <c:v>3.3768999999999998E-6</c:v>
                </c:pt>
                <c:pt idx="694">
                  <c:v>3.4487999999999999E-6</c:v>
                </c:pt>
                <c:pt idx="695">
                  <c:v>3.4837000000000002E-6</c:v>
                </c:pt>
                <c:pt idx="696">
                  <c:v>3.552E-6</c:v>
                </c:pt>
                <c:pt idx="697">
                  <c:v>3.6003000000000001E-6</c:v>
                </c:pt>
                <c:pt idx="698">
                  <c:v>3.6490999999999999E-6</c:v>
                </c:pt>
                <c:pt idx="699">
                  <c:v>3.6857000000000001E-6</c:v>
                </c:pt>
                <c:pt idx="700">
                  <c:v>3.7318999999999998E-6</c:v>
                </c:pt>
                <c:pt idx="701">
                  <c:v>3.7674000000000001E-6</c:v>
                </c:pt>
                <c:pt idx="702">
                  <c:v>3.8027E-6</c:v>
                </c:pt>
                <c:pt idx="703">
                  <c:v>3.8453000000000003E-6</c:v>
                </c:pt>
                <c:pt idx="704">
                  <c:v>3.9006999999999998E-6</c:v>
                </c:pt>
                <c:pt idx="705">
                  <c:v>3.9461999999999996E-6</c:v>
                </c:pt>
                <c:pt idx="706">
                  <c:v>4.0157000000000004E-6</c:v>
                </c:pt>
                <c:pt idx="707">
                  <c:v>4.0678999999999996E-6</c:v>
                </c:pt>
                <c:pt idx="708">
                  <c:v>4.1084999999999997E-6</c:v>
                </c:pt>
                <c:pt idx="709">
                  <c:v>4.1547000000000002E-6</c:v>
                </c:pt>
                <c:pt idx="710">
                  <c:v>4.2151999999999999E-6</c:v>
                </c:pt>
                <c:pt idx="711">
                  <c:v>4.2405000000000003E-6</c:v>
                </c:pt>
                <c:pt idx="712">
                  <c:v>4.2934999999999996E-6</c:v>
                </c:pt>
                <c:pt idx="713">
                  <c:v>4.3626999999999998E-6</c:v>
                </c:pt>
                <c:pt idx="714">
                  <c:v>4.3973999999999996E-6</c:v>
                </c:pt>
                <c:pt idx="715">
                  <c:v>4.4525000000000001E-6</c:v>
                </c:pt>
                <c:pt idx="716">
                  <c:v>4.5038E-6</c:v>
                </c:pt>
                <c:pt idx="717">
                  <c:v>4.5746999999999996E-6</c:v>
                </c:pt>
                <c:pt idx="718">
                  <c:v>4.6081E-6</c:v>
                </c:pt>
                <c:pt idx="719">
                  <c:v>4.6761E-6</c:v>
                </c:pt>
                <c:pt idx="720">
                  <c:v>4.7312999999999999E-6</c:v>
                </c:pt>
                <c:pt idx="721">
                  <c:v>4.7663999999999998E-6</c:v>
                </c:pt>
                <c:pt idx="722">
                  <c:v>4.8145000000000002E-6</c:v>
                </c:pt>
                <c:pt idx="723">
                  <c:v>4.8708E-6</c:v>
                </c:pt>
                <c:pt idx="724">
                  <c:v>4.8899999999999998E-6</c:v>
                </c:pt>
                <c:pt idx="725">
                  <c:v>4.9679999999999997E-6</c:v>
                </c:pt>
                <c:pt idx="726">
                  <c:v>5.0092999999999996E-6</c:v>
                </c:pt>
                <c:pt idx="727">
                  <c:v>5.0737000000000002E-6</c:v>
                </c:pt>
                <c:pt idx="728">
                  <c:v>5.1112999999999997E-6</c:v>
                </c:pt>
                <c:pt idx="729">
                  <c:v>5.1445999999999998E-6</c:v>
                </c:pt>
                <c:pt idx="730">
                  <c:v>5.2053E-6</c:v>
                </c:pt>
                <c:pt idx="731">
                  <c:v>5.2588000000000004E-6</c:v>
                </c:pt>
                <c:pt idx="732">
                  <c:v>5.2988E-6</c:v>
                </c:pt>
                <c:pt idx="733">
                  <c:v>5.3452000000000001E-6</c:v>
                </c:pt>
                <c:pt idx="734">
                  <c:v>5.4070000000000001E-6</c:v>
                </c:pt>
                <c:pt idx="735">
                  <c:v>5.4465000000000003E-6</c:v>
                </c:pt>
                <c:pt idx="736">
                  <c:v>5.4940999999999996E-6</c:v>
                </c:pt>
                <c:pt idx="737">
                  <c:v>5.5419999999999996E-6</c:v>
                </c:pt>
                <c:pt idx="738">
                  <c:v>5.5785E-6</c:v>
                </c:pt>
                <c:pt idx="739">
                  <c:v>5.6471999999999999E-6</c:v>
                </c:pt>
                <c:pt idx="740">
                  <c:v>5.7112999999999998E-6</c:v>
                </c:pt>
                <c:pt idx="741">
                  <c:v>5.7626999999999999E-6</c:v>
                </c:pt>
                <c:pt idx="742">
                  <c:v>5.8077999999999997E-6</c:v>
                </c:pt>
                <c:pt idx="743">
                  <c:v>5.8410999999999999E-6</c:v>
                </c:pt>
                <c:pt idx="744">
                  <c:v>5.8954000000000003E-6</c:v>
                </c:pt>
                <c:pt idx="745">
                  <c:v>5.9518000000000003E-6</c:v>
                </c:pt>
                <c:pt idx="746">
                  <c:v>5.9754000000000004E-6</c:v>
                </c:pt>
                <c:pt idx="747">
                  <c:v>6.0509E-6</c:v>
                </c:pt>
                <c:pt idx="748">
                  <c:v>6.0940999999999998E-6</c:v>
                </c:pt>
                <c:pt idx="749">
                  <c:v>6.1630000000000001E-6</c:v>
                </c:pt>
                <c:pt idx="750">
                  <c:v>6.2099999999999998E-6</c:v>
                </c:pt>
                <c:pt idx="751">
                  <c:v>6.2781000000000001E-6</c:v>
                </c:pt>
                <c:pt idx="752">
                  <c:v>6.2906000000000004E-6</c:v>
                </c:pt>
                <c:pt idx="753">
                  <c:v>6.3404000000000003E-6</c:v>
                </c:pt>
                <c:pt idx="754">
                  <c:v>6.3601000000000003E-6</c:v>
                </c:pt>
                <c:pt idx="755">
                  <c:v>6.4300000000000003E-6</c:v>
                </c:pt>
                <c:pt idx="756">
                  <c:v>6.4694000000000003E-6</c:v>
                </c:pt>
                <c:pt idx="757">
                  <c:v>6.5208000000000003E-6</c:v>
                </c:pt>
                <c:pt idx="758">
                  <c:v>6.5239999999999997E-6</c:v>
                </c:pt>
                <c:pt idx="759">
                  <c:v>6.5467999999999997E-6</c:v>
                </c:pt>
                <c:pt idx="760">
                  <c:v>6.6370000000000002E-6</c:v>
                </c:pt>
                <c:pt idx="761">
                  <c:v>6.6120999999999998E-6</c:v>
                </c:pt>
                <c:pt idx="762">
                  <c:v>6.7046000000000001E-6</c:v>
                </c:pt>
                <c:pt idx="763">
                  <c:v>6.7594E-6</c:v>
                </c:pt>
                <c:pt idx="764">
                  <c:v>6.8249999999999999E-6</c:v>
                </c:pt>
                <c:pt idx="765">
                  <c:v>6.8642000000000003E-6</c:v>
                </c:pt>
                <c:pt idx="766">
                  <c:v>6.8854000000000002E-6</c:v>
                </c:pt>
                <c:pt idx="767">
                  <c:v>6.9639000000000004E-6</c:v>
                </c:pt>
                <c:pt idx="768">
                  <c:v>7.0292000000000004E-6</c:v>
                </c:pt>
                <c:pt idx="769">
                  <c:v>7.0586999999999999E-6</c:v>
                </c:pt>
                <c:pt idx="770">
                  <c:v>7.0720999999999996E-6</c:v>
                </c:pt>
                <c:pt idx="771">
                  <c:v>7.1521999999999999E-6</c:v>
                </c:pt>
                <c:pt idx="772">
                  <c:v>7.2219999999999996E-6</c:v>
                </c:pt>
                <c:pt idx="773">
                  <c:v>7.2595999999999999E-6</c:v>
                </c:pt>
                <c:pt idx="774">
                  <c:v>7.2933000000000001E-6</c:v>
                </c:pt>
                <c:pt idx="775">
                  <c:v>7.3637999999999997E-6</c:v>
                </c:pt>
                <c:pt idx="776">
                  <c:v>7.4027000000000003E-6</c:v>
                </c:pt>
                <c:pt idx="777">
                  <c:v>7.4536000000000001E-6</c:v>
                </c:pt>
                <c:pt idx="778">
                  <c:v>7.5020000000000003E-6</c:v>
                </c:pt>
                <c:pt idx="779">
                  <c:v>7.5739999999999998E-6</c:v>
                </c:pt>
                <c:pt idx="780">
                  <c:v>7.6160999999999998E-6</c:v>
                </c:pt>
                <c:pt idx="781">
                  <c:v>7.6508999999999999E-6</c:v>
                </c:pt>
                <c:pt idx="782">
                  <c:v>7.6987999999999999E-6</c:v>
                </c:pt>
                <c:pt idx="783">
                  <c:v>7.7292000000000005E-6</c:v>
                </c:pt>
                <c:pt idx="784">
                  <c:v>7.7979000000000003E-6</c:v>
                </c:pt>
                <c:pt idx="785">
                  <c:v>7.8398000000000007E-6</c:v>
                </c:pt>
                <c:pt idx="786">
                  <c:v>7.9154000000000005E-6</c:v>
                </c:pt>
                <c:pt idx="787">
                  <c:v>7.9627999999999994E-6</c:v>
                </c:pt>
                <c:pt idx="788">
                  <c:v>7.9959000000000008E-6</c:v>
                </c:pt>
                <c:pt idx="789">
                  <c:v>8.0368999999999992E-6</c:v>
                </c:pt>
                <c:pt idx="790">
                  <c:v>8.1300000000000001E-6</c:v>
                </c:pt>
                <c:pt idx="791">
                  <c:v>8.1653999999999998E-6</c:v>
                </c:pt>
                <c:pt idx="792">
                  <c:v>8.2471999999999996E-6</c:v>
                </c:pt>
                <c:pt idx="793">
                  <c:v>8.2882999999999999E-6</c:v>
                </c:pt>
                <c:pt idx="794">
                  <c:v>8.2958999999999996E-6</c:v>
                </c:pt>
                <c:pt idx="795">
                  <c:v>8.3673000000000003E-6</c:v>
                </c:pt>
                <c:pt idx="796">
                  <c:v>8.4416000000000006E-6</c:v>
                </c:pt>
                <c:pt idx="797">
                  <c:v>8.4790999999999998E-6</c:v>
                </c:pt>
                <c:pt idx="798">
                  <c:v>8.5211000000000005E-6</c:v>
                </c:pt>
                <c:pt idx="799">
                  <c:v>8.5277999999999999E-6</c:v>
                </c:pt>
                <c:pt idx="800">
                  <c:v>8.5799999999999992E-6</c:v>
                </c:pt>
                <c:pt idx="801">
                  <c:v>8.6040999999999995E-6</c:v>
                </c:pt>
                <c:pt idx="802">
                  <c:v>8.6688999999999993E-6</c:v>
                </c:pt>
                <c:pt idx="803">
                  <c:v>8.755E-6</c:v>
                </c:pt>
                <c:pt idx="804">
                  <c:v>8.7964999999999996E-6</c:v>
                </c:pt>
                <c:pt idx="805">
                  <c:v>8.8408000000000001E-6</c:v>
                </c:pt>
                <c:pt idx="806">
                  <c:v>8.8712999999999992E-6</c:v>
                </c:pt>
                <c:pt idx="807">
                  <c:v>8.8574999999999995E-6</c:v>
                </c:pt>
                <c:pt idx="808">
                  <c:v>8.9336000000000003E-6</c:v>
                </c:pt>
                <c:pt idx="809">
                  <c:v>8.9909000000000006E-6</c:v>
                </c:pt>
                <c:pt idx="810">
                  <c:v>9.0399999999999998E-6</c:v>
                </c:pt>
                <c:pt idx="811">
                  <c:v>9.0567999999999994E-6</c:v>
                </c:pt>
                <c:pt idx="812">
                  <c:v>9.1348999999999996E-6</c:v>
                </c:pt>
                <c:pt idx="813">
                  <c:v>9.1740000000000006E-6</c:v>
                </c:pt>
                <c:pt idx="814">
                  <c:v>9.2183999999999997E-6</c:v>
                </c:pt>
                <c:pt idx="815">
                  <c:v>9.2890000000000003E-6</c:v>
                </c:pt>
                <c:pt idx="816">
                  <c:v>9.3481999999999997E-6</c:v>
                </c:pt>
                <c:pt idx="817">
                  <c:v>9.3840000000000003E-6</c:v>
                </c:pt>
                <c:pt idx="818">
                  <c:v>9.4607999999999993E-6</c:v>
                </c:pt>
                <c:pt idx="819">
                  <c:v>9.4678999999999996E-6</c:v>
                </c:pt>
                <c:pt idx="820">
                  <c:v>9.5292000000000002E-6</c:v>
                </c:pt>
                <c:pt idx="821">
                  <c:v>9.5844999999999995E-6</c:v>
                </c:pt>
                <c:pt idx="822">
                  <c:v>9.6709999999999994E-6</c:v>
                </c:pt>
                <c:pt idx="823">
                  <c:v>9.6509999999999996E-6</c:v>
                </c:pt>
                <c:pt idx="824">
                  <c:v>9.7476999999999999E-6</c:v>
                </c:pt>
                <c:pt idx="825">
                  <c:v>9.7623999999999999E-6</c:v>
                </c:pt>
                <c:pt idx="826">
                  <c:v>9.8277999999999993E-6</c:v>
                </c:pt>
                <c:pt idx="827">
                  <c:v>9.9012999999999995E-6</c:v>
                </c:pt>
                <c:pt idx="828">
                  <c:v>9.9388000000000005E-6</c:v>
                </c:pt>
                <c:pt idx="829">
                  <c:v>9.9758000000000003E-6</c:v>
                </c:pt>
                <c:pt idx="830">
                  <c:v>9.9915999999999993E-6</c:v>
                </c:pt>
                <c:pt idx="831">
                  <c:v>1.0045599999999999E-5</c:v>
                </c:pt>
                <c:pt idx="832">
                  <c:v>1.01071E-5</c:v>
                </c:pt>
                <c:pt idx="833">
                  <c:v>1.0223200000000001E-5</c:v>
                </c:pt>
                <c:pt idx="834">
                  <c:v>1.01758E-5</c:v>
                </c:pt>
                <c:pt idx="835">
                  <c:v>1.0249E-5</c:v>
                </c:pt>
                <c:pt idx="836">
                  <c:v>1.0301200000000001E-5</c:v>
                </c:pt>
                <c:pt idx="837">
                  <c:v>1.0359900000000001E-5</c:v>
                </c:pt>
                <c:pt idx="838">
                  <c:v>1.0404800000000001E-5</c:v>
                </c:pt>
                <c:pt idx="839">
                  <c:v>1.0435799999999999E-5</c:v>
                </c:pt>
                <c:pt idx="840">
                  <c:v>1.05213E-5</c:v>
                </c:pt>
                <c:pt idx="841">
                  <c:v>1.05837E-5</c:v>
                </c:pt>
                <c:pt idx="842">
                  <c:v>1.0631900000000001E-5</c:v>
                </c:pt>
                <c:pt idx="843">
                  <c:v>1.0668200000000001E-5</c:v>
                </c:pt>
                <c:pt idx="844">
                  <c:v>1.07831E-5</c:v>
                </c:pt>
                <c:pt idx="845">
                  <c:v>1.07886E-5</c:v>
                </c:pt>
                <c:pt idx="846">
                  <c:v>1.08296E-5</c:v>
                </c:pt>
                <c:pt idx="847">
                  <c:v>1.0872399999999999E-5</c:v>
                </c:pt>
                <c:pt idx="848">
                  <c:v>1.08937E-5</c:v>
                </c:pt>
                <c:pt idx="849">
                  <c:v>1.0948799999999999E-5</c:v>
                </c:pt>
                <c:pt idx="850">
                  <c:v>1.10124E-5</c:v>
                </c:pt>
                <c:pt idx="851">
                  <c:v>1.1109499999999999E-5</c:v>
                </c:pt>
                <c:pt idx="852">
                  <c:v>1.1116E-5</c:v>
                </c:pt>
                <c:pt idx="853">
                  <c:v>1.1208200000000001E-5</c:v>
                </c:pt>
                <c:pt idx="854">
                  <c:v>1.12318E-5</c:v>
                </c:pt>
                <c:pt idx="855">
                  <c:v>1.13431E-5</c:v>
                </c:pt>
                <c:pt idx="856">
                  <c:v>1.1364499999999999E-5</c:v>
                </c:pt>
                <c:pt idx="857">
                  <c:v>1.13894E-5</c:v>
                </c:pt>
                <c:pt idx="858">
                  <c:v>1.2281E-5</c:v>
                </c:pt>
                <c:pt idx="859">
                  <c:v>1.2292E-5</c:v>
                </c:pt>
                <c:pt idx="860">
                  <c:v>1.2347000000000001E-5</c:v>
                </c:pt>
                <c:pt idx="861">
                  <c:v>1.2424E-5</c:v>
                </c:pt>
                <c:pt idx="862">
                  <c:v>1.2549E-5</c:v>
                </c:pt>
                <c:pt idx="863">
                  <c:v>1.2626000000000001E-5</c:v>
                </c:pt>
                <c:pt idx="864">
                  <c:v>1.2670999999999999E-5</c:v>
                </c:pt>
                <c:pt idx="865">
                  <c:v>1.2789000000000001E-5</c:v>
                </c:pt>
                <c:pt idx="866">
                  <c:v>1.2797E-5</c:v>
                </c:pt>
                <c:pt idx="867">
                  <c:v>1.2873E-5</c:v>
                </c:pt>
                <c:pt idx="868">
                  <c:v>1.2996000000000001E-5</c:v>
                </c:pt>
                <c:pt idx="869">
                  <c:v>1.3046E-5</c:v>
                </c:pt>
                <c:pt idx="870">
                  <c:v>1.3115999999999999E-5</c:v>
                </c:pt>
                <c:pt idx="871">
                  <c:v>1.3174E-5</c:v>
                </c:pt>
                <c:pt idx="872">
                  <c:v>1.3190000000000001E-5</c:v>
                </c:pt>
                <c:pt idx="873">
                  <c:v>1.3308E-5</c:v>
                </c:pt>
                <c:pt idx="874">
                  <c:v>1.3363000000000001E-5</c:v>
                </c:pt>
                <c:pt idx="875">
                  <c:v>1.348E-5</c:v>
                </c:pt>
                <c:pt idx="876">
                  <c:v>1.3482000000000001E-5</c:v>
                </c:pt>
                <c:pt idx="877">
                  <c:v>1.3558E-5</c:v>
                </c:pt>
                <c:pt idx="878">
                  <c:v>1.3603E-5</c:v>
                </c:pt>
                <c:pt idx="879">
                  <c:v>1.3628000000000001E-5</c:v>
                </c:pt>
                <c:pt idx="880">
                  <c:v>1.3686000000000001E-5</c:v>
                </c:pt>
                <c:pt idx="881">
                  <c:v>1.3873000000000001E-5</c:v>
                </c:pt>
                <c:pt idx="882">
                  <c:v>1.3939E-5</c:v>
                </c:pt>
                <c:pt idx="883">
                  <c:v>1.3954000000000001E-5</c:v>
                </c:pt>
                <c:pt idx="884">
                  <c:v>1.4109E-5</c:v>
                </c:pt>
                <c:pt idx="885">
                  <c:v>1.4113E-5</c:v>
                </c:pt>
                <c:pt idx="886">
                  <c:v>1.4127E-5</c:v>
                </c:pt>
                <c:pt idx="887">
                  <c:v>1.4187E-5</c:v>
                </c:pt>
                <c:pt idx="888">
                  <c:v>1.4255E-5</c:v>
                </c:pt>
                <c:pt idx="889">
                  <c:v>1.4351E-5</c:v>
                </c:pt>
                <c:pt idx="890">
                  <c:v>1.4348000000000001E-5</c:v>
                </c:pt>
                <c:pt idx="891">
                  <c:v>1.4476E-5</c:v>
                </c:pt>
                <c:pt idx="892">
                  <c:v>1.4532000000000001E-5</c:v>
                </c:pt>
                <c:pt idx="893">
                  <c:v>1.4586000000000001E-5</c:v>
                </c:pt>
                <c:pt idx="894">
                  <c:v>1.4613999999999999E-5</c:v>
                </c:pt>
                <c:pt idx="895">
                  <c:v>1.4693E-5</c:v>
                </c:pt>
                <c:pt idx="896">
                  <c:v>1.4769E-5</c:v>
                </c:pt>
                <c:pt idx="897">
                  <c:v>1.4834000000000001E-5</c:v>
                </c:pt>
                <c:pt idx="898">
                  <c:v>1.4928E-5</c:v>
                </c:pt>
                <c:pt idx="899">
                  <c:v>1.5029E-5</c:v>
                </c:pt>
                <c:pt idx="900">
                  <c:v>1.5082000000000001E-5</c:v>
                </c:pt>
                <c:pt idx="901">
                  <c:v>1.5051999999999999E-5</c:v>
                </c:pt>
                <c:pt idx="902">
                  <c:v>1.5160000000000001E-5</c:v>
                </c:pt>
                <c:pt idx="903">
                  <c:v>1.5102E-5</c:v>
                </c:pt>
                <c:pt idx="904">
                  <c:v>1.5152E-5</c:v>
                </c:pt>
                <c:pt idx="905">
                  <c:v>1.5027E-5</c:v>
                </c:pt>
                <c:pt idx="906">
                  <c:v>1.4824000000000001E-5</c:v>
                </c:pt>
                <c:pt idx="907">
                  <c:v>1.4897E-5</c:v>
                </c:pt>
                <c:pt idx="908">
                  <c:v>1.4778E-5</c:v>
                </c:pt>
                <c:pt idx="909">
                  <c:v>1.4626E-5</c:v>
                </c:pt>
                <c:pt idx="910">
                  <c:v>1.4651000000000001E-5</c:v>
                </c:pt>
                <c:pt idx="911">
                  <c:v>1.4637999999999999E-5</c:v>
                </c:pt>
                <c:pt idx="912">
                  <c:v>1.452E-5</c:v>
                </c:pt>
                <c:pt idx="913">
                  <c:v>1.4442E-5</c:v>
                </c:pt>
                <c:pt idx="914">
                  <c:v>1.4345000000000001E-5</c:v>
                </c:pt>
                <c:pt idx="915">
                  <c:v>1.4311000000000001E-5</c:v>
                </c:pt>
                <c:pt idx="916">
                  <c:v>1.4251E-5</c:v>
                </c:pt>
                <c:pt idx="917">
                  <c:v>1.4138000000000001E-5</c:v>
                </c:pt>
                <c:pt idx="918">
                  <c:v>1.4037E-5</c:v>
                </c:pt>
                <c:pt idx="919">
                  <c:v>1.3988000000000001E-5</c:v>
                </c:pt>
                <c:pt idx="920">
                  <c:v>1.3971000000000001E-5</c:v>
                </c:pt>
                <c:pt idx="921">
                  <c:v>1.3896E-5</c:v>
                </c:pt>
                <c:pt idx="922">
                  <c:v>1.3818000000000001E-5</c:v>
                </c:pt>
                <c:pt idx="923">
                  <c:v>1.3732E-5</c:v>
                </c:pt>
                <c:pt idx="924">
                  <c:v>1.3722E-5</c:v>
                </c:pt>
                <c:pt idx="925">
                  <c:v>1.3593E-5</c:v>
                </c:pt>
                <c:pt idx="926">
                  <c:v>1.3553999999999999E-5</c:v>
                </c:pt>
                <c:pt idx="927">
                  <c:v>1.3521E-5</c:v>
                </c:pt>
                <c:pt idx="928">
                  <c:v>1.3431000000000001E-5</c:v>
                </c:pt>
                <c:pt idx="929">
                  <c:v>1.3366999999999999E-5</c:v>
                </c:pt>
                <c:pt idx="930">
                  <c:v>1.329E-5</c:v>
                </c:pt>
                <c:pt idx="931">
                  <c:v>1.3181E-5</c:v>
                </c:pt>
                <c:pt idx="932">
                  <c:v>1.3078000000000001E-5</c:v>
                </c:pt>
                <c:pt idx="933">
                  <c:v>1.3036E-5</c:v>
                </c:pt>
                <c:pt idx="934">
                  <c:v>1.2961E-5</c:v>
                </c:pt>
                <c:pt idx="935">
                  <c:v>1.2901999999999999E-5</c:v>
                </c:pt>
                <c:pt idx="936">
                  <c:v>1.2846E-5</c:v>
                </c:pt>
                <c:pt idx="937">
                  <c:v>1.2729E-5</c:v>
                </c:pt>
                <c:pt idx="938">
                  <c:v>1.2599000000000001E-5</c:v>
                </c:pt>
                <c:pt idx="939">
                  <c:v>1.2628E-5</c:v>
                </c:pt>
                <c:pt idx="940">
                  <c:v>1.2485E-5</c:v>
                </c:pt>
                <c:pt idx="941">
                  <c:v>1.2490000000000001E-5</c:v>
                </c:pt>
                <c:pt idx="942">
                  <c:v>1.2393E-5</c:v>
                </c:pt>
                <c:pt idx="943">
                  <c:v>1.2343E-5</c:v>
                </c:pt>
                <c:pt idx="944">
                  <c:v>1.2311E-5</c:v>
                </c:pt>
                <c:pt idx="945">
                  <c:v>1.2235000000000001E-5</c:v>
                </c:pt>
                <c:pt idx="946">
                  <c:v>1.2224E-5</c:v>
                </c:pt>
                <c:pt idx="947">
                  <c:v>1.2104E-5</c:v>
                </c:pt>
                <c:pt idx="948">
                  <c:v>1.2016E-5</c:v>
                </c:pt>
                <c:pt idx="949">
                  <c:v>1.1898E-5</c:v>
                </c:pt>
                <c:pt idx="950">
                  <c:v>1.1909999999999999E-5</c:v>
                </c:pt>
                <c:pt idx="951">
                  <c:v>1.1809E-5</c:v>
                </c:pt>
                <c:pt idx="952">
                  <c:v>1.1684E-5</c:v>
                </c:pt>
                <c:pt idx="953">
                  <c:v>1.1647E-5</c:v>
                </c:pt>
                <c:pt idx="954">
                  <c:v>1.1653E-5</c:v>
                </c:pt>
                <c:pt idx="955">
                  <c:v>1.1551E-5</c:v>
                </c:pt>
                <c:pt idx="956">
                  <c:v>1.1440999999999999E-5</c:v>
                </c:pt>
                <c:pt idx="957">
                  <c:v>1.1399999999999999E-5</c:v>
                </c:pt>
                <c:pt idx="958">
                  <c:v>1.1299E-5</c:v>
                </c:pt>
                <c:pt idx="959">
                  <c:v>1.1263E-5</c:v>
                </c:pt>
                <c:pt idx="960">
                  <c:v>1.1204E-5</c:v>
                </c:pt>
                <c:pt idx="961">
                  <c:v>1.1165000000000001E-5</c:v>
                </c:pt>
                <c:pt idx="962">
                  <c:v>1.1046999999999999E-5</c:v>
                </c:pt>
                <c:pt idx="963">
                  <c:v>1.1009000000000001E-5</c:v>
                </c:pt>
                <c:pt idx="964">
                  <c:v>1.0963E-5</c:v>
                </c:pt>
                <c:pt idx="965">
                  <c:v>1.0888E-5</c:v>
                </c:pt>
                <c:pt idx="966">
                  <c:v>1.079E-5</c:v>
                </c:pt>
                <c:pt idx="967">
                  <c:v>1.0754000000000001E-5</c:v>
                </c:pt>
                <c:pt idx="968">
                  <c:v>1.078E-5</c:v>
                </c:pt>
                <c:pt idx="969">
                  <c:v>1.0672999999999999E-5</c:v>
                </c:pt>
                <c:pt idx="970">
                  <c:v>1.0651E-5</c:v>
                </c:pt>
                <c:pt idx="971">
                  <c:v>1.0525E-5</c:v>
                </c:pt>
                <c:pt idx="972">
                  <c:v>1.0497E-5</c:v>
                </c:pt>
                <c:pt idx="973">
                  <c:v>1.0412E-5</c:v>
                </c:pt>
                <c:pt idx="974">
                  <c:v>1.0365E-5</c:v>
                </c:pt>
                <c:pt idx="975">
                  <c:v>1.0339999999999999E-5</c:v>
                </c:pt>
                <c:pt idx="976">
                  <c:v>1.0243E-5</c:v>
                </c:pt>
                <c:pt idx="977">
                  <c:v>1.0202E-5</c:v>
                </c:pt>
                <c:pt idx="978">
                  <c:v>1.0145E-5</c:v>
                </c:pt>
                <c:pt idx="979">
                  <c:v>1.0042E-5</c:v>
                </c:pt>
                <c:pt idx="980">
                  <c:v>9.7072000000000008E-6</c:v>
                </c:pt>
                <c:pt idx="981">
                  <c:v>9.7254000000000001E-6</c:v>
                </c:pt>
                <c:pt idx="982">
                  <c:v>9.6359000000000004E-6</c:v>
                </c:pt>
                <c:pt idx="983">
                  <c:v>9.5200000000000003E-6</c:v>
                </c:pt>
                <c:pt idx="984">
                  <c:v>9.4879999999999996E-6</c:v>
                </c:pt>
                <c:pt idx="985">
                  <c:v>9.4345999999999994E-6</c:v>
                </c:pt>
                <c:pt idx="986">
                  <c:v>9.3642999999999994E-6</c:v>
                </c:pt>
                <c:pt idx="987">
                  <c:v>9.3520999999999998E-6</c:v>
                </c:pt>
                <c:pt idx="988">
                  <c:v>9.3014000000000004E-6</c:v>
                </c:pt>
                <c:pt idx="989">
                  <c:v>9.2276999999999998E-6</c:v>
                </c:pt>
                <c:pt idx="990">
                  <c:v>9.2228999999999994E-6</c:v>
                </c:pt>
                <c:pt idx="991">
                  <c:v>9.1765999999999995E-6</c:v>
                </c:pt>
                <c:pt idx="992">
                  <c:v>9.1170999999999995E-6</c:v>
                </c:pt>
                <c:pt idx="993">
                  <c:v>9.0858000000000003E-6</c:v>
                </c:pt>
                <c:pt idx="994">
                  <c:v>9.0345999999999999E-6</c:v>
                </c:pt>
                <c:pt idx="995">
                  <c:v>8.9621000000000001E-6</c:v>
                </c:pt>
                <c:pt idx="996">
                  <c:v>8.9121000000000006E-6</c:v>
                </c:pt>
                <c:pt idx="997">
                  <c:v>8.8545999999999999E-6</c:v>
                </c:pt>
                <c:pt idx="998">
                  <c:v>8.8050999999999998E-6</c:v>
                </c:pt>
                <c:pt idx="999">
                  <c:v>8.7674000000000001E-6</c:v>
                </c:pt>
                <c:pt idx="1000">
                  <c:v>8.7627E-6</c:v>
                </c:pt>
                <c:pt idx="1001">
                  <c:v>8.7196000000000003E-6</c:v>
                </c:pt>
                <c:pt idx="1002">
                  <c:v>8.6502000000000006E-6</c:v>
                </c:pt>
                <c:pt idx="1003">
                  <c:v>8.6241999999999995E-6</c:v>
                </c:pt>
                <c:pt idx="1004">
                  <c:v>8.5248000000000001E-6</c:v>
                </c:pt>
                <c:pt idx="1005">
                  <c:v>8.5574000000000004E-6</c:v>
                </c:pt>
                <c:pt idx="1006">
                  <c:v>8.4615000000000002E-6</c:v>
                </c:pt>
                <c:pt idx="1007">
                  <c:v>8.4201999999999994E-6</c:v>
                </c:pt>
                <c:pt idx="1008">
                  <c:v>8.3185000000000001E-6</c:v>
                </c:pt>
                <c:pt idx="1009">
                  <c:v>8.2610999999999996E-6</c:v>
                </c:pt>
                <c:pt idx="1010">
                  <c:v>8.2517999999999995E-6</c:v>
                </c:pt>
                <c:pt idx="1011">
                  <c:v>8.1887000000000001E-6</c:v>
                </c:pt>
                <c:pt idx="1012">
                  <c:v>8.1797000000000006E-6</c:v>
                </c:pt>
                <c:pt idx="1013">
                  <c:v>8.0895999999999996E-6</c:v>
                </c:pt>
                <c:pt idx="1014">
                  <c:v>8.0708999999999992E-6</c:v>
                </c:pt>
                <c:pt idx="1015">
                  <c:v>7.9649000000000006E-6</c:v>
                </c:pt>
                <c:pt idx="1016">
                  <c:v>7.9698999999999997E-6</c:v>
                </c:pt>
                <c:pt idx="1017">
                  <c:v>7.8583999999999992E-6</c:v>
                </c:pt>
                <c:pt idx="1018">
                  <c:v>7.8329999999999994E-6</c:v>
                </c:pt>
                <c:pt idx="1019">
                  <c:v>7.8012000000000008E-6</c:v>
                </c:pt>
                <c:pt idx="1020">
                  <c:v>7.7562000000000004E-6</c:v>
                </c:pt>
                <c:pt idx="1021">
                  <c:v>7.6931999999999995E-6</c:v>
                </c:pt>
                <c:pt idx="1022">
                  <c:v>7.6471E-6</c:v>
                </c:pt>
                <c:pt idx="1023">
                  <c:v>7.5642999999999997E-6</c:v>
                </c:pt>
                <c:pt idx="1024">
                  <c:v>7.5186999999999997E-6</c:v>
                </c:pt>
                <c:pt idx="1025">
                  <c:v>7.4676999999999997E-6</c:v>
                </c:pt>
                <c:pt idx="1026">
                  <c:v>7.4445999999999998E-6</c:v>
                </c:pt>
                <c:pt idx="1027">
                  <c:v>7.3858999999999999E-6</c:v>
                </c:pt>
                <c:pt idx="1028">
                  <c:v>7.3471999999999997E-6</c:v>
                </c:pt>
                <c:pt idx="1029">
                  <c:v>7.3078999999999999E-6</c:v>
                </c:pt>
                <c:pt idx="1030">
                  <c:v>7.2293999999999998E-6</c:v>
                </c:pt>
                <c:pt idx="1031">
                  <c:v>7.1994000000000001E-6</c:v>
                </c:pt>
                <c:pt idx="1032">
                  <c:v>7.1612000000000001E-6</c:v>
                </c:pt>
                <c:pt idx="1033">
                  <c:v>7.1315000000000002E-6</c:v>
                </c:pt>
                <c:pt idx="1034">
                  <c:v>7.0639999999999996E-6</c:v>
                </c:pt>
                <c:pt idx="1035">
                  <c:v>7.0068000000000004E-6</c:v>
                </c:pt>
                <c:pt idx="1036">
                  <c:v>6.9180999999999999E-6</c:v>
                </c:pt>
                <c:pt idx="1037">
                  <c:v>6.8834E-6</c:v>
                </c:pt>
                <c:pt idx="1038">
                  <c:v>6.8634999999999996E-6</c:v>
                </c:pt>
                <c:pt idx="1039">
                  <c:v>6.8137999999999999E-6</c:v>
                </c:pt>
                <c:pt idx="1040">
                  <c:v>6.7622000000000002E-6</c:v>
                </c:pt>
                <c:pt idx="1041">
                  <c:v>6.7197999999999996E-6</c:v>
                </c:pt>
                <c:pt idx="1042">
                  <c:v>6.6996000000000002E-6</c:v>
                </c:pt>
                <c:pt idx="1043">
                  <c:v>6.5954999999999998E-6</c:v>
                </c:pt>
                <c:pt idx="1044">
                  <c:v>6.5435000000000001E-6</c:v>
                </c:pt>
                <c:pt idx="1045">
                  <c:v>6.5046000000000004E-6</c:v>
                </c:pt>
                <c:pt idx="1046">
                  <c:v>6.4587999999999999E-6</c:v>
                </c:pt>
                <c:pt idx="1047">
                  <c:v>6.3968999999999997E-6</c:v>
                </c:pt>
                <c:pt idx="1048">
                  <c:v>6.3521999999999999E-6</c:v>
                </c:pt>
                <c:pt idx="1049">
                  <c:v>6.2898999999999997E-6</c:v>
                </c:pt>
                <c:pt idx="1050">
                  <c:v>6.2611000000000001E-6</c:v>
                </c:pt>
                <c:pt idx="1051">
                  <c:v>6.2018999999999999E-6</c:v>
                </c:pt>
                <c:pt idx="1052">
                  <c:v>6.1592000000000003E-6</c:v>
                </c:pt>
                <c:pt idx="1053">
                  <c:v>6.0969E-6</c:v>
                </c:pt>
                <c:pt idx="1054">
                  <c:v>6.0414000000000003E-6</c:v>
                </c:pt>
                <c:pt idx="1055">
                  <c:v>6.0019000000000001E-6</c:v>
                </c:pt>
                <c:pt idx="1056">
                  <c:v>5.9862999999999998E-6</c:v>
                </c:pt>
                <c:pt idx="1057">
                  <c:v>5.9395999999999998E-6</c:v>
                </c:pt>
                <c:pt idx="1058">
                  <c:v>5.8993000000000004E-6</c:v>
                </c:pt>
                <c:pt idx="1059">
                  <c:v>5.8656999999999996E-6</c:v>
                </c:pt>
                <c:pt idx="1060">
                  <c:v>5.7915999999999997E-6</c:v>
                </c:pt>
                <c:pt idx="1061">
                  <c:v>5.7513000000000003E-6</c:v>
                </c:pt>
                <c:pt idx="1062">
                  <c:v>5.6911999999999998E-6</c:v>
                </c:pt>
                <c:pt idx="1063">
                  <c:v>5.6223999999999997E-6</c:v>
                </c:pt>
                <c:pt idx="1064">
                  <c:v>5.5851000000000001E-6</c:v>
                </c:pt>
                <c:pt idx="1065">
                  <c:v>5.5486999999999999E-6</c:v>
                </c:pt>
                <c:pt idx="1066">
                  <c:v>5.4595E-6</c:v>
                </c:pt>
                <c:pt idx="1067">
                  <c:v>5.4171000000000002E-6</c:v>
                </c:pt>
                <c:pt idx="1068">
                  <c:v>5.3736999999999999E-6</c:v>
                </c:pt>
                <c:pt idx="1069">
                  <c:v>5.3321000000000002E-6</c:v>
                </c:pt>
                <c:pt idx="1070">
                  <c:v>5.2903E-6</c:v>
                </c:pt>
                <c:pt idx="1071">
                  <c:v>5.2305000000000002E-6</c:v>
                </c:pt>
                <c:pt idx="1072">
                  <c:v>5.1888000000000002E-6</c:v>
                </c:pt>
                <c:pt idx="1073">
                  <c:v>5.1352000000000004E-6</c:v>
                </c:pt>
                <c:pt idx="1074">
                  <c:v>5.0953000000000002E-6</c:v>
                </c:pt>
                <c:pt idx="1075">
                  <c:v>5.0352999999999999E-6</c:v>
                </c:pt>
                <c:pt idx="1076">
                  <c:v>5.0134000000000001E-6</c:v>
                </c:pt>
                <c:pt idx="1077">
                  <c:v>4.9567000000000003E-6</c:v>
                </c:pt>
                <c:pt idx="1078">
                  <c:v>4.9026999999999997E-6</c:v>
                </c:pt>
                <c:pt idx="1079">
                  <c:v>4.8594999999999998E-6</c:v>
                </c:pt>
                <c:pt idx="1080">
                  <c:v>4.8299000000000001E-6</c:v>
                </c:pt>
                <c:pt idx="1081">
                  <c:v>4.7709999999999997E-6</c:v>
                </c:pt>
                <c:pt idx="1082">
                  <c:v>4.7090000000000001E-6</c:v>
                </c:pt>
                <c:pt idx="1083">
                  <c:v>4.6518000000000001E-6</c:v>
                </c:pt>
                <c:pt idx="1084">
                  <c:v>4.6013999999999997E-6</c:v>
                </c:pt>
                <c:pt idx="1085">
                  <c:v>4.5544E-6</c:v>
                </c:pt>
                <c:pt idx="1086">
                  <c:v>4.5031000000000001E-6</c:v>
                </c:pt>
                <c:pt idx="1087">
                  <c:v>4.4737E-6</c:v>
                </c:pt>
                <c:pt idx="1088">
                  <c:v>4.4139999999999996E-6</c:v>
                </c:pt>
                <c:pt idx="1089">
                  <c:v>4.3645999999999997E-6</c:v>
                </c:pt>
                <c:pt idx="1090">
                  <c:v>4.3176E-6</c:v>
                </c:pt>
                <c:pt idx="1091">
                  <c:v>4.2477E-6</c:v>
                </c:pt>
                <c:pt idx="1092">
                  <c:v>4.2095000000000001E-6</c:v>
                </c:pt>
                <c:pt idx="1093">
                  <c:v>4.155E-6</c:v>
                </c:pt>
                <c:pt idx="1094">
                  <c:v>4.1206E-6</c:v>
                </c:pt>
                <c:pt idx="1095">
                  <c:v>4.0894000000000002E-6</c:v>
                </c:pt>
                <c:pt idx="1096">
                  <c:v>4.0416000000000004E-6</c:v>
                </c:pt>
                <c:pt idx="1097">
                  <c:v>3.9928000000000001E-6</c:v>
                </c:pt>
                <c:pt idx="1098">
                  <c:v>3.9196999999999999E-6</c:v>
                </c:pt>
                <c:pt idx="1099">
                  <c:v>3.8681999999999997E-6</c:v>
                </c:pt>
                <c:pt idx="1100">
                  <c:v>3.8263000000000001E-6</c:v>
                </c:pt>
                <c:pt idx="1101">
                  <c:v>3.7799999999999998E-6</c:v>
                </c:pt>
                <c:pt idx="1102">
                  <c:v>3.7608000000000001E-6</c:v>
                </c:pt>
                <c:pt idx="1103">
                  <c:v>3.6668000000000002E-6</c:v>
                </c:pt>
                <c:pt idx="1104">
                  <c:v>3.6482999999999999E-6</c:v>
                </c:pt>
                <c:pt idx="1105">
                  <c:v>3.5868999999999999E-6</c:v>
                </c:pt>
                <c:pt idx="1106">
                  <c:v>3.5358999999999999E-6</c:v>
                </c:pt>
                <c:pt idx="1107">
                  <c:v>3.5045000000000001E-6</c:v>
                </c:pt>
                <c:pt idx="1108">
                  <c:v>3.4649999999999999E-6</c:v>
                </c:pt>
                <c:pt idx="1109">
                  <c:v>3.4170000000000001E-6</c:v>
                </c:pt>
                <c:pt idx="1110">
                  <c:v>3.3847E-6</c:v>
                </c:pt>
                <c:pt idx="1111">
                  <c:v>3.3575999999999998E-6</c:v>
                </c:pt>
                <c:pt idx="1112">
                  <c:v>3.2892000000000002E-6</c:v>
                </c:pt>
                <c:pt idx="1113">
                  <c:v>3.2318999999999999E-6</c:v>
                </c:pt>
                <c:pt idx="1114">
                  <c:v>3.1744E-6</c:v>
                </c:pt>
                <c:pt idx="1115">
                  <c:v>3.1232E-6</c:v>
                </c:pt>
                <c:pt idx="1116">
                  <c:v>3.0937999999999999E-6</c:v>
                </c:pt>
                <c:pt idx="1117">
                  <c:v>3.0220999999999998E-6</c:v>
                </c:pt>
                <c:pt idx="1118">
                  <c:v>2.9666999999999999E-6</c:v>
                </c:pt>
                <c:pt idx="1119">
                  <c:v>2.9392000000000002E-6</c:v>
                </c:pt>
                <c:pt idx="1120">
                  <c:v>2.8918999999999998E-6</c:v>
                </c:pt>
                <c:pt idx="1121">
                  <c:v>2.8524E-6</c:v>
                </c:pt>
                <c:pt idx="1122">
                  <c:v>2.8159999999999998E-6</c:v>
                </c:pt>
                <c:pt idx="1123">
                  <c:v>2.7893999999999999E-6</c:v>
                </c:pt>
                <c:pt idx="1124">
                  <c:v>2.7373999999999998E-6</c:v>
                </c:pt>
                <c:pt idx="1125">
                  <c:v>2.6790000000000001E-6</c:v>
                </c:pt>
                <c:pt idx="1126">
                  <c:v>2.6179E-6</c:v>
                </c:pt>
                <c:pt idx="1127">
                  <c:v>2.5656999999999998E-6</c:v>
                </c:pt>
                <c:pt idx="1128">
                  <c:v>2.5281E-6</c:v>
                </c:pt>
                <c:pt idx="1129">
                  <c:v>2.4729999999999999E-6</c:v>
                </c:pt>
                <c:pt idx="1130">
                  <c:v>2.4296999999999998E-6</c:v>
                </c:pt>
                <c:pt idx="1131">
                  <c:v>2.3881000000000001E-6</c:v>
                </c:pt>
                <c:pt idx="1132">
                  <c:v>2.3327999999999999E-6</c:v>
                </c:pt>
                <c:pt idx="1133">
                  <c:v>2.2950999999999998E-6</c:v>
                </c:pt>
                <c:pt idx="1134">
                  <c:v>2.255E-6</c:v>
                </c:pt>
                <c:pt idx="1135">
                  <c:v>2.2174000000000001E-6</c:v>
                </c:pt>
                <c:pt idx="1136">
                  <c:v>2.1789999999999998E-6</c:v>
                </c:pt>
                <c:pt idx="1137">
                  <c:v>2.1216999999999999E-6</c:v>
                </c:pt>
                <c:pt idx="1138">
                  <c:v>2.1038000000000001E-6</c:v>
                </c:pt>
                <c:pt idx="1139">
                  <c:v>2.0505000000000001E-6</c:v>
                </c:pt>
                <c:pt idx="1140">
                  <c:v>2.0001000000000001E-6</c:v>
                </c:pt>
                <c:pt idx="1141">
                  <c:v>1.9562E-6</c:v>
                </c:pt>
                <c:pt idx="1142">
                  <c:v>1.9267999999999999E-6</c:v>
                </c:pt>
                <c:pt idx="1143">
                  <c:v>1.8814999999999999E-6</c:v>
                </c:pt>
                <c:pt idx="1144">
                  <c:v>1.8329000000000001E-6</c:v>
                </c:pt>
                <c:pt idx="1145">
                  <c:v>1.7951E-6</c:v>
                </c:pt>
                <c:pt idx="1146">
                  <c:v>1.7529E-6</c:v>
                </c:pt>
                <c:pt idx="1147">
                  <c:v>1.7033000000000001E-6</c:v>
                </c:pt>
                <c:pt idx="1148">
                  <c:v>1.6650999999999999E-6</c:v>
                </c:pt>
                <c:pt idx="1149">
                  <c:v>1.6226999999999999E-6</c:v>
                </c:pt>
                <c:pt idx="1150">
                  <c:v>1.5877000000000001E-6</c:v>
                </c:pt>
                <c:pt idx="1151">
                  <c:v>1.5512000000000001E-6</c:v>
                </c:pt>
                <c:pt idx="1152">
                  <c:v>1.5212999999999999E-6</c:v>
                </c:pt>
                <c:pt idx="1153">
                  <c:v>1.4809000000000001E-6</c:v>
                </c:pt>
                <c:pt idx="1154">
                  <c:v>1.4264E-6</c:v>
                </c:pt>
                <c:pt idx="1155">
                  <c:v>1.3807E-6</c:v>
                </c:pt>
                <c:pt idx="1156">
                  <c:v>1.3558E-6</c:v>
                </c:pt>
                <c:pt idx="1157">
                  <c:v>1.3217E-6</c:v>
                </c:pt>
                <c:pt idx="1158">
                  <c:v>1.2858E-6</c:v>
                </c:pt>
                <c:pt idx="1159">
                  <c:v>1.2487E-6</c:v>
                </c:pt>
                <c:pt idx="1160">
                  <c:v>1.2050999999999999E-6</c:v>
                </c:pt>
                <c:pt idx="1161">
                  <c:v>1.1684999999999999E-6</c:v>
                </c:pt>
                <c:pt idx="1162">
                  <c:v>1.1341000000000001E-6</c:v>
                </c:pt>
                <c:pt idx="1163">
                  <c:v>1.0998E-6</c:v>
                </c:pt>
                <c:pt idx="1164">
                  <c:v>1.0612000000000001E-6</c:v>
                </c:pt>
                <c:pt idx="1165">
                  <c:v>1.0293E-6</c:v>
                </c:pt>
                <c:pt idx="1166">
                  <c:v>1.0083299999999999E-6</c:v>
                </c:pt>
                <c:pt idx="1167">
                  <c:v>9.7133999999999996E-7</c:v>
                </c:pt>
                <c:pt idx="1168">
                  <c:v>9.4084999999999996E-7</c:v>
                </c:pt>
                <c:pt idx="1169">
                  <c:v>9.0133000000000004E-7</c:v>
                </c:pt>
                <c:pt idx="1170">
                  <c:v>8.6794999999999999E-7</c:v>
                </c:pt>
                <c:pt idx="1171">
                  <c:v>8.3735999999999998E-7</c:v>
                </c:pt>
                <c:pt idx="1172">
                  <c:v>8.0462000000000001E-7</c:v>
                </c:pt>
                <c:pt idx="1173">
                  <c:v>7.6907999999999995E-7</c:v>
                </c:pt>
                <c:pt idx="1174">
                  <c:v>7.4440000000000002E-7</c:v>
                </c:pt>
                <c:pt idx="1175">
                  <c:v>6.9922000000000004E-7</c:v>
                </c:pt>
                <c:pt idx="1176">
                  <c:v>6.7955000000000002E-7</c:v>
                </c:pt>
                <c:pt idx="1177">
                  <c:v>6.5242000000000001E-7</c:v>
                </c:pt>
                <c:pt idx="1178">
                  <c:v>6.1483000000000001E-7</c:v>
                </c:pt>
                <c:pt idx="1179">
                  <c:v>5.8398999999999998E-7</c:v>
                </c:pt>
                <c:pt idx="1180">
                  <c:v>5.5537999999999999E-7</c:v>
                </c:pt>
                <c:pt idx="1181">
                  <c:v>5.2458E-7</c:v>
                </c:pt>
                <c:pt idx="1182">
                  <c:v>5.0116999999999998E-7</c:v>
                </c:pt>
                <c:pt idx="1183">
                  <c:v>4.7432999999999999E-7</c:v>
                </c:pt>
                <c:pt idx="1184">
                  <c:v>4.4425999999999998E-7</c:v>
                </c:pt>
                <c:pt idx="1185">
                  <c:v>4.214E-7</c:v>
                </c:pt>
                <c:pt idx="1186">
                  <c:v>3.9588999999999998E-7</c:v>
                </c:pt>
                <c:pt idx="1187">
                  <c:v>3.6577999999999998E-7</c:v>
                </c:pt>
                <c:pt idx="1188">
                  <c:v>3.4134000000000001E-7</c:v>
                </c:pt>
                <c:pt idx="1189">
                  <c:v>3.1651000000000002E-7</c:v>
                </c:pt>
                <c:pt idx="1190">
                  <c:v>2.9189E-7</c:v>
                </c:pt>
                <c:pt idx="1191">
                  <c:v>2.6679999999999998E-7</c:v>
                </c:pt>
                <c:pt idx="1192">
                  <c:v>2.4361E-7</c:v>
                </c:pt>
                <c:pt idx="1193">
                  <c:v>2.2219999999999999E-7</c:v>
                </c:pt>
                <c:pt idx="1194">
                  <c:v>1.9955000000000001E-7</c:v>
                </c:pt>
                <c:pt idx="1195">
                  <c:v>1.7595000000000001E-7</c:v>
                </c:pt>
                <c:pt idx="1196">
                  <c:v>1.5503999999999999E-7</c:v>
                </c:pt>
                <c:pt idx="1197">
                  <c:v>1.3330999999999999E-7</c:v>
                </c:pt>
                <c:pt idx="1198">
                  <c:v>1.1168E-7</c:v>
                </c:pt>
                <c:pt idx="1199">
                  <c:v>8.9354099999999999E-8</c:v>
                </c:pt>
                <c:pt idx="1200">
                  <c:v>6.6995600000000005E-8</c:v>
                </c:pt>
                <c:pt idx="1201">
                  <c:v>4.4804299999999998E-8</c:v>
                </c:pt>
                <c:pt idx="1202">
                  <c:v>2.29451E-8</c:v>
                </c:pt>
                <c:pt idx="1203">
                  <c:v>2.9104999999999999E-10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AAB8-4EAD-8A00-FB6E4EBF0BBC}"/>
            </c:ext>
          </c:extLst>
        </c:ser>
        <c:ser>
          <c:idx val="13"/>
          <c:order val="13"/>
          <c:tx>
            <c:strRef>
              <c:f>Summary!$AC$10</c:f>
              <c:strCache>
                <c:ptCount val="1"/>
                <c:pt idx="0">
                  <c:v> SOA2 lin</c:v>
                </c:pt>
              </c:strCache>
            </c:strRef>
          </c:tx>
          <c:spPr>
            <a:ln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ForNRevARev500I!$K$3:$K$1206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ForNRevARev500I!$L$3:$L$1206</c:f>
              <c:numCache>
                <c:formatCode>General</c:formatCode>
                <c:ptCount val="1204"/>
                <c:pt idx="0">
                  <c:v>1.7469999999999999E-11</c:v>
                </c:pt>
                <c:pt idx="1">
                  <c:v>1.6361E-9</c:v>
                </c:pt>
                <c:pt idx="2">
                  <c:v>3.3738199999999998E-9</c:v>
                </c:pt>
                <c:pt idx="3">
                  <c:v>4.99044E-9</c:v>
                </c:pt>
                <c:pt idx="4">
                  <c:v>6.6929999999999999E-9</c:v>
                </c:pt>
                <c:pt idx="5">
                  <c:v>8.6054599999999994E-9</c:v>
                </c:pt>
                <c:pt idx="6">
                  <c:v>1.036862E-8</c:v>
                </c:pt>
                <c:pt idx="7">
                  <c:v>1.25907E-8</c:v>
                </c:pt>
                <c:pt idx="8">
                  <c:v>1.44206E-8</c:v>
                </c:pt>
                <c:pt idx="9">
                  <c:v>1.6287799999999999E-8</c:v>
                </c:pt>
                <c:pt idx="10">
                  <c:v>1.83056E-8</c:v>
                </c:pt>
                <c:pt idx="11">
                  <c:v>2.00785E-8</c:v>
                </c:pt>
                <c:pt idx="12">
                  <c:v>2.27212E-8</c:v>
                </c:pt>
                <c:pt idx="13">
                  <c:v>2.36399E-8</c:v>
                </c:pt>
                <c:pt idx="14">
                  <c:v>2.64373E-8</c:v>
                </c:pt>
                <c:pt idx="15">
                  <c:v>2.87926E-8</c:v>
                </c:pt>
                <c:pt idx="16">
                  <c:v>3.0364099999999999E-8</c:v>
                </c:pt>
                <c:pt idx="17">
                  <c:v>3.2596600000000002E-8</c:v>
                </c:pt>
                <c:pt idx="18">
                  <c:v>3.49745E-8</c:v>
                </c:pt>
                <c:pt idx="19">
                  <c:v>3.6696E-8</c:v>
                </c:pt>
                <c:pt idx="20">
                  <c:v>3.9649300000000003E-8</c:v>
                </c:pt>
                <c:pt idx="21">
                  <c:v>4.2421099999999999E-8</c:v>
                </c:pt>
                <c:pt idx="22">
                  <c:v>4.4354500000000002E-8</c:v>
                </c:pt>
                <c:pt idx="23">
                  <c:v>4.6903300000000003E-8</c:v>
                </c:pt>
                <c:pt idx="24">
                  <c:v>4.9108900000000001E-8</c:v>
                </c:pt>
                <c:pt idx="25">
                  <c:v>5.1806500000000001E-8</c:v>
                </c:pt>
                <c:pt idx="26">
                  <c:v>5.3878400000000003E-8</c:v>
                </c:pt>
                <c:pt idx="27">
                  <c:v>5.7171899999999999E-8</c:v>
                </c:pt>
                <c:pt idx="28">
                  <c:v>5.9923399999999995E-8</c:v>
                </c:pt>
                <c:pt idx="29">
                  <c:v>6.2355000000000005E-8</c:v>
                </c:pt>
                <c:pt idx="30">
                  <c:v>6.5043900000000004E-8</c:v>
                </c:pt>
                <c:pt idx="31">
                  <c:v>6.8447599999999997E-8</c:v>
                </c:pt>
                <c:pt idx="32">
                  <c:v>7.0542699999999995E-8</c:v>
                </c:pt>
                <c:pt idx="33">
                  <c:v>7.3839799999999994E-8</c:v>
                </c:pt>
                <c:pt idx="34">
                  <c:v>7.6513200000000003E-8</c:v>
                </c:pt>
                <c:pt idx="35">
                  <c:v>7.9832400000000005E-8</c:v>
                </c:pt>
                <c:pt idx="36">
                  <c:v>8.1771899999999994E-8</c:v>
                </c:pt>
                <c:pt idx="37">
                  <c:v>8.5514200000000005E-8</c:v>
                </c:pt>
                <c:pt idx="38">
                  <c:v>8.8935100000000001E-8</c:v>
                </c:pt>
                <c:pt idx="39">
                  <c:v>9.1942700000000002E-8</c:v>
                </c:pt>
                <c:pt idx="40">
                  <c:v>9.6988400000000003E-8</c:v>
                </c:pt>
                <c:pt idx="41">
                  <c:v>9.8662199999999998E-8</c:v>
                </c:pt>
                <c:pt idx="42">
                  <c:v>1.0347969999999999E-7</c:v>
                </c:pt>
                <c:pt idx="43">
                  <c:v>1.064539E-7</c:v>
                </c:pt>
                <c:pt idx="44">
                  <c:v>1.104801E-7</c:v>
                </c:pt>
                <c:pt idx="45">
                  <c:v>1.1187E-7</c:v>
                </c:pt>
                <c:pt idx="46">
                  <c:v>1.1899E-7</c:v>
                </c:pt>
                <c:pt idx="47">
                  <c:v>1.2041999999999999E-7</c:v>
                </c:pt>
                <c:pt idx="48">
                  <c:v>1.2506999999999999E-7</c:v>
                </c:pt>
                <c:pt idx="49">
                  <c:v>1.2970999999999999E-7</c:v>
                </c:pt>
                <c:pt idx="50">
                  <c:v>1.3441E-7</c:v>
                </c:pt>
                <c:pt idx="51">
                  <c:v>1.3853000000000001E-7</c:v>
                </c:pt>
                <c:pt idx="52">
                  <c:v>1.4203999999999999E-7</c:v>
                </c:pt>
                <c:pt idx="53">
                  <c:v>1.4597999999999999E-7</c:v>
                </c:pt>
                <c:pt idx="54">
                  <c:v>1.4976000000000001E-7</c:v>
                </c:pt>
                <c:pt idx="55">
                  <c:v>1.5541000000000001E-7</c:v>
                </c:pt>
                <c:pt idx="56">
                  <c:v>1.6150000000000001E-7</c:v>
                </c:pt>
                <c:pt idx="57">
                  <c:v>1.6442000000000001E-7</c:v>
                </c:pt>
                <c:pt idx="58">
                  <c:v>1.7121000000000001E-7</c:v>
                </c:pt>
                <c:pt idx="59">
                  <c:v>1.7613999999999999E-7</c:v>
                </c:pt>
                <c:pt idx="60">
                  <c:v>1.7875000000000001E-7</c:v>
                </c:pt>
                <c:pt idx="61">
                  <c:v>1.8176000000000001E-7</c:v>
                </c:pt>
                <c:pt idx="62">
                  <c:v>1.8509E-7</c:v>
                </c:pt>
                <c:pt idx="63">
                  <c:v>1.9030999999999999E-7</c:v>
                </c:pt>
                <c:pt idx="64">
                  <c:v>1.9793E-7</c:v>
                </c:pt>
                <c:pt idx="65">
                  <c:v>2.0130999999999999E-7</c:v>
                </c:pt>
                <c:pt idx="66">
                  <c:v>2.0692999999999999E-7</c:v>
                </c:pt>
                <c:pt idx="67">
                  <c:v>2.1568000000000001E-7</c:v>
                </c:pt>
                <c:pt idx="68">
                  <c:v>2.1972000000000001E-7</c:v>
                </c:pt>
                <c:pt idx="69">
                  <c:v>2.3064999999999999E-7</c:v>
                </c:pt>
                <c:pt idx="70">
                  <c:v>2.3122E-7</c:v>
                </c:pt>
                <c:pt idx="71">
                  <c:v>2.3764999999999999E-7</c:v>
                </c:pt>
                <c:pt idx="72">
                  <c:v>2.4144000000000002E-7</c:v>
                </c:pt>
                <c:pt idx="73">
                  <c:v>2.5253E-7</c:v>
                </c:pt>
                <c:pt idx="74">
                  <c:v>2.5785E-7</c:v>
                </c:pt>
                <c:pt idx="75">
                  <c:v>2.5436000000000001E-7</c:v>
                </c:pt>
                <c:pt idx="76">
                  <c:v>2.6756E-7</c:v>
                </c:pt>
                <c:pt idx="77">
                  <c:v>2.7047000000000001E-7</c:v>
                </c:pt>
                <c:pt idx="78">
                  <c:v>2.8019000000000002E-7</c:v>
                </c:pt>
                <c:pt idx="79">
                  <c:v>2.8542999999999998E-7</c:v>
                </c:pt>
                <c:pt idx="80">
                  <c:v>2.9251000000000002E-7</c:v>
                </c:pt>
                <c:pt idx="81">
                  <c:v>2.9878999999999999E-7</c:v>
                </c:pt>
                <c:pt idx="82">
                  <c:v>3.0259000000000001E-7</c:v>
                </c:pt>
                <c:pt idx="83">
                  <c:v>3.1244000000000001E-7</c:v>
                </c:pt>
                <c:pt idx="84">
                  <c:v>3.1685999999999999E-7</c:v>
                </c:pt>
                <c:pt idx="85">
                  <c:v>3.2565000000000001E-7</c:v>
                </c:pt>
                <c:pt idx="86">
                  <c:v>3.3725999999999999E-7</c:v>
                </c:pt>
                <c:pt idx="87">
                  <c:v>3.3938000000000001E-7</c:v>
                </c:pt>
                <c:pt idx="88">
                  <c:v>3.4861E-7</c:v>
                </c:pt>
                <c:pt idx="89">
                  <c:v>3.5820000000000002E-7</c:v>
                </c:pt>
                <c:pt idx="90">
                  <c:v>3.6165000000000001E-7</c:v>
                </c:pt>
                <c:pt idx="91">
                  <c:v>3.6819000000000002E-7</c:v>
                </c:pt>
                <c:pt idx="92">
                  <c:v>3.7544999999999999E-7</c:v>
                </c:pt>
                <c:pt idx="93">
                  <c:v>3.8789000000000001E-7</c:v>
                </c:pt>
                <c:pt idx="94">
                  <c:v>3.9481999999999998E-7</c:v>
                </c:pt>
                <c:pt idx="95">
                  <c:v>3.9602999999999998E-7</c:v>
                </c:pt>
                <c:pt idx="96">
                  <c:v>4.0602999999999999E-7</c:v>
                </c:pt>
                <c:pt idx="97">
                  <c:v>4.1787999999999998E-7</c:v>
                </c:pt>
                <c:pt idx="98">
                  <c:v>4.2245999999999999E-7</c:v>
                </c:pt>
                <c:pt idx="99">
                  <c:v>4.3201000000000002E-7</c:v>
                </c:pt>
                <c:pt idx="100">
                  <c:v>4.3686000000000001E-7</c:v>
                </c:pt>
                <c:pt idx="101">
                  <c:v>4.4771999999999999E-7</c:v>
                </c:pt>
                <c:pt idx="102">
                  <c:v>4.5144999999999998E-7</c:v>
                </c:pt>
                <c:pt idx="103">
                  <c:v>4.6054000000000002E-7</c:v>
                </c:pt>
                <c:pt idx="104">
                  <c:v>4.6844999999999999E-7</c:v>
                </c:pt>
                <c:pt idx="105">
                  <c:v>4.7988999999999999E-7</c:v>
                </c:pt>
                <c:pt idx="106">
                  <c:v>4.8722999999999995E-7</c:v>
                </c:pt>
                <c:pt idx="107">
                  <c:v>4.9602999999999998E-7</c:v>
                </c:pt>
                <c:pt idx="108">
                  <c:v>5.1412999999999996E-7</c:v>
                </c:pt>
                <c:pt idx="109">
                  <c:v>5.1877000000000003E-7</c:v>
                </c:pt>
                <c:pt idx="110">
                  <c:v>5.2783999999999999E-7</c:v>
                </c:pt>
                <c:pt idx="111">
                  <c:v>5.2962999999999996E-7</c:v>
                </c:pt>
                <c:pt idx="112">
                  <c:v>5.3891999999999996E-7</c:v>
                </c:pt>
                <c:pt idx="113">
                  <c:v>5.5194E-7</c:v>
                </c:pt>
                <c:pt idx="114">
                  <c:v>5.6930999999999995E-7</c:v>
                </c:pt>
                <c:pt idx="115">
                  <c:v>5.7029000000000001E-7</c:v>
                </c:pt>
                <c:pt idx="116">
                  <c:v>5.8566000000000002E-7</c:v>
                </c:pt>
                <c:pt idx="117">
                  <c:v>6.0021000000000005E-7</c:v>
                </c:pt>
                <c:pt idx="118">
                  <c:v>6.0930000000000004E-7</c:v>
                </c:pt>
                <c:pt idx="119">
                  <c:v>6.1918000000000002E-7</c:v>
                </c:pt>
                <c:pt idx="120">
                  <c:v>6.3842999999999998E-7</c:v>
                </c:pt>
                <c:pt idx="121">
                  <c:v>6.4995999999999998E-7</c:v>
                </c:pt>
                <c:pt idx="122">
                  <c:v>6.6034999999999995E-7</c:v>
                </c:pt>
                <c:pt idx="123">
                  <c:v>6.6670000000000001E-7</c:v>
                </c:pt>
                <c:pt idx="124">
                  <c:v>6.7655999999999996E-7</c:v>
                </c:pt>
                <c:pt idx="125">
                  <c:v>6.8395000000000003E-7</c:v>
                </c:pt>
                <c:pt idx="126">
                  <c:v>6.9803999999999997E-7</c:v>
                </c:pt>
                <c:pt idx="127">
                  <c:v>7.1646999999999996E-7</c:v>
                </c:pt>
                <c:pt idx="128">
                  <c:v>7.2747000000000004E-7</c:v>
                </c:pt>
                <c:pt idx="129">
                  <c:v>7.4562000000000003E-7</c:v>
                </c:pt>
                <c:pt idx="130">
                  <c:v>7.6165000000000005E-7</c:v>
                </c:pt>
                <c:pt idx="131">
                  <c:v>7.7876000000000002E-7</c:v>
                </c:pt>
                <c:pt idx="132">
                  <c:v>8.0437E-7</c:v>
                </c:pt>
                <c:pt idx="133">
                  <c:v>8.2811000000000002E-7</c:v>
                </c:pt>
                <c:pt idx="134">
                  <c:v>8.5993999999999996E-7</c:v>
                </c:pt>
                <c:pt idx="135">
                  <c:v>8.8192999999999996E-7</c:v>
                </c:pt>
                <c:pt idx="136">
                  <c:v>9.3010999999999996E-7</c:v>
                </c:pt>
                <c:pt idx="137">
                  <c:v>9.8997999999999992E-7</c:v>
                </c:pt>
                <c:pt idx="138">
                  <c:v>1.07106E-6</c:v>
                </c:pt>
                <c:pt idx="139">
                  <c:v>1.1526E-6</c:v>
                </c:pt>
                <c:pt idx="140">
                  <c:v>1.2941E-6</c:v>
                </c:pt>
                <c:pt idx="141">
                  <c:v>1.4628E-6</c:v>
                </c:pt>
                <c:pt idx="142">
                  <c:v>1.7122000000000001E-6</c:v>
                </c:pt>
                <c:pt idx="143">
                  <c:v>2.0412999999999998E-6</c:v>
                </c:pt>
                <c:pt idx="144">
                  <c:v>2.5046000000000001E-6</c:v>
                </c:pt>
                <c:pt idx="145">
                  <c:v>3.1696999999999999E-6</c:v>
                </c:pt>
                <c:pt idx="146">
                  <c:v>4.0728000000000002E-6</c:v>
                </c:pt>
                <c:pt idx="147">
                  <c:v>5.3503000000000003E-6</c:v>
                </c:pt>
                <c:pt idx="148">
                  <c:v>7.0643000000000003E-6</c:v>
                </c:pt>
                <c:pt idx="149">
                  <c:v>9.5001000000000007E-6</c:v>
                </c:pt>
                <c:pt idx="150">
                  <c:v>1.2775000000000001E-5</c:v>
                </c:pt>
                <c:pt idx="151">
                  <c:v>1.7388E-5</c:v>
                </c:pt>
                <c:pt idx="152">
                  <c:v>2.3578E-5</c:v>
                </c:pt>
                <c:pt idx="153">
                  <c:v>3.2110000000000003E-5</c:v>
                </c:pt>
                <c:pt idx="154">
                  <c:v>4.354E-5</c:v>
                </c:pt>
                <c:pt idx="155">
                  <c:v>5.9160999999999998E-5</c:v>
                </c:pt>
                <c:pt idx="156">
                  <c:v>7.9778999999999996E-5</c:v>
                </c:pt>
                <c:pt idx="157">
                  <c:v>1.0758400000000001E-4</c:v>
                </c:pt>
                <c:pt idx="158">
                  <c:v>1.4385E-4</c:v>
                </c:pt>
                <c:pt idx="159">
                  <c:v>1.9264999999999999E-4</c:v>
                </c:pt>
                <c:pt idx="160">
                  <c:v>2.5577999999999999E-4</c:v>
                </c:pt>
                <c:pt idx="161">
                  <c:v>3.4008999999999998E-4</c:v>
                </c:pt>
                <c:pt idx="162">
                  <c:v>4.5030999999999999E-4</c:v>
                </c:pt>
                <c:pt idx="163">
                  <c:v>5.9137999999999997E-4</c:v>
                </c:pt>
                <c:pt idx="164">
                  <c:v>7.7740000000000003E-4</c:v>
                </c:pt>
                <c:pt idx="165">
                  <c:v>1.0112599999999999E-3</c:v>
                </c:pt>
                <c:pt idx="166">
                  <c:v>1.3119E-3</c:v>
                </c:pt>
                <c:pt idx="167">
                  <c:v>1.6795E-3</c:v>
                </c:pt>
                <c:pt idx="168">
                  <c:v>2.1385000000000002E-3</c:v>
                </c:pt>
                <c:pt idx="169">
                  <c:v>2.6767000000000002E-3</c:v>
                </c:pt>
                <c:pt idx="170">
                  <c:v>3.3199000000000002E-3</c:v>
                </c:pt>
                <c:pt idx="171">
                  <c:v>4.0432999999999997E-3</c:v>
                </c:pt>
                <c:pt idx="172">
                  <c:v>4.8723000000000004E-3</c:v>
                </c:pt>
                <c:pt idx="173">
                  <c:v>5.7742999999999996E-3</c:v>
                </c:pt>
                <c:pt idx="174">
                  <c:v>6.7721999999999999E-3</c:v>
                </c:pt>
                <c:pt idx="175">
                  <c:v>7.8253999999999997E-3</c:v>
                </c:pt>
                <c:pt idx="176">
                  <c:v>8.9647000000000008E-3</c:v>
                </c:pt>
                <c:pt idx="177">
                  <c:v>1.0097399999999999E-2</c:v>
                </c:pt>
                <c:pt idx="178">
                  <c:v>1.04461E-2</c:v>
                </c:pt>
                <c:pt idx="179">
                  <c:v>1.06436E-2</c:v>
                </c:pt>
                <c:pt idx="180">
                  <c:v>1.08042E-2</c:v>
                </c:pt>
                <c:pt idx="181">
                  <c:v>1.09531E-2</c:v>
                </c:pt>
                <c:pt idx="182">
                  <c:v>1.1091800000000001E-2</c:v>
                </c:pt>
                <c:pt idx="183">
                  <c:v>1.1228699999999999E-2</c:v>
                </c:pt>
                <c:pt idx="184">
                  <c:v>1.13603E-2</c:v>
                </c:pt>
                <c:pt idx="185">
                  <c:v>1.14929E-2</c:v>
                </c:pt>
                <c:pt idx="186">
                  <c:v>2.2693999999999999E-2</c:v>
                </c:pt>
                <c:pt idx="187">
                  <c:v>2.4236000000000001E-2</c:v>
                </c:pt>
                <c:pt idx="188">
                  <c:v>2.5773000000000001E-2</c:v>
                </c:pt>
                <c:pt idx="189">
                  <c:v>2.7352000000000001E-2</c:v>
                </c:pt>
                <c:pt idx="190">
                  <c:v>2.8912E-2</c:v>
                </c:pt>
                <c:pt idx="191">
                  <c:v>3.0523000000000002E-2</c:v>
                </c:pt>
                <c:pt idx="192">
                  <c:v>3.2145E-2</c:v>
                </c:pt>
                <c:pt idx="193">
                  <c:v>3.3745999999999998E-2</c:v>
                </c:pt>
                <c:pt idx="194">
                  <c:v>3.5389999999999998E-2</c:v>
                </c:pt>
                <c:pt idx="195">
                  <c:v>3.7000999999999999E-2</c:v>
                </c:pt>
                <c:pt idx="196">
                  <c:v>3.8661000000000001E-2</c:v>
                </c:pt>
                <c:pt idx="197">
                  <c:v>4.0295999999999998E-2</c:v>
                </c:pt>
                <c:pt idx="198">
                  <c:v>4.1977E-2</c:v>
                </c:pt>
                <c:pt idx="199">
                  <c:v>4.3629000000000001E-2</c:v>
                </c:pt>
                <c:pt idx="200">
                  <c:v>4.5316000000000002E-2</c:v>
                </c:pt>
                <c:pt idx="201">
                  <c:v>4.6979E-2</c:v>
                </c:pt>
                <c:pt idx="202">
                  <c:v>4.8682000000000003E-2</c:v>
                </c:pt>
                <c:pt idx="203">
                  <c:v>5.0354000000000003E-2</c:v>
                </c:pt>
                <c:pt idx="204">
                  <c:v>5.2067000000000002E-2</c:v>
                </c:pt>
                <c:pt idx="205">
                  <c:v>5.3748999999999998E-2</c:v>
                </c:pt>
                <c:pt idx="206">
                  <c:v>5.5461999999999997E-2</c:v>
                </c:pt>
                <c:pt idx="207">
                  <c:v>5.7187000000000002E-2</c:v>
                </c:pt>
                <c:pt idx="208">
                  <c:v>5.8881000000000003E-2</c:v>
                </c:pt>
                <c:pt idx="209">
                  <c:v>6.0602000000000003E-2</c:v>
                </c:pt>
                <c:pt idx="210">
                  <c:v>6.2301000000000002E-2</c:v>
                </c:pt>
                <c:pt idx="211">
                  <c:v>6.4030000000000004E-2</c:v>
                </c:pt>
                <c:pt idx="212">
                  <c:v>6.5731999999999999E-2</c:v>
                </c:pt>
                <c:pt idx="213">
                  <c:v>6.7463999999999996E-2</c:v>
                </c:pt>
                <c:pt idx="214">
                  <c:v>6.9172999999999998E-2</c:v>
                </c:pt>
                <c:pt idx="215">
                  <c:v>7.0912000000000003E-2</c:v>
                </c:pt>
                <c:pt idx="216">
                  <c:v>7.2609999999999994E-2</c:v>
                </c:pt>
                <c:pt idx="217">
                  <c:v>7.4348999999999998E-2</c:v>
                </c:pt>
                <c:pt idx="218">
                  <c:v>7.6059000000000002E-2</c:v>
                </c:pt>
                <c:pt idx="219">
                  <c:v>7.7798000000000006E-2</c:v>
                </c:pt>
                <c:pt idx="220">
                  <c:v>7.9504000000000005E-2</c:v>
                </c:pt>
                <c:pt idx="221">
                  <c:v>8.1251000000000004E-2</c:v>
                </c:pt>
                <c:pt idx="222">
                  <c:v>8.2989999999999994E-2</c:v>
                </c:pt>
                <c:pt idx="223">
                  <c:v>8.4698999999999997E-2</c:v>
                </c:pt>
                <c:pt idx="224">
                  <c:v>8.6446999999999996E-2</c:v>
                </c:pt>
                <c:pt idx="225">
                  <c:v>8.8152999999999995E-2</c:v>
                </c:pt>
                <c:pt idx="226">
                  <c:v>8.9888999999999997E-2</c:v>
                </c:pt>
                <c:pt idx="227">
                  <c:v>9.1604000000000005E-2</c:v>
                </c:pt>
                <c:pt idx="228">
                  <c:v>9.3354999999999994E-2</c:v>
                </c:pt>
                <c:pt idx="229">
                  <c:v>9.5054E-2</c:v>
                </c:pt>
                <c:pt idx="230">
                  <c:v>9.6801999999999999E-2</c:v>
                </c:pt>
                <c:pt idx="231">
                  <c:v>9.8511000000000001E-2</c:v>
                </c:pt>
                <c:pt idx="232">
                  <c:v>0.10000100000000001</c:v>
                </c:pt>
                <c:pt idx="233">
                  <c:v>0.10000100000000001</c:v>
                </c:pt>
                <c:pt idx="234">
                  <c:v>0.1</c:v>
                </c:pt>
                <c:pt idx="235">
                  <c:v>9.9999000000000005E-2</c:v>
                </c:pt>
                <c:pt idx="236">
                  <c:v>9.9998000000000004E-2</c:v>
                </c:pt>
                <c:pt idx="237">
                  <c:v>9.9999000000000005E-2</c:v>
                </c:pt>
                <c:pt idx="238">
                  <c:v>9.9999000000000005E-2</c:v>
                </c:pt>
                <c:pt idx="239">
                  <c:v>9.9999000000000005E-2</c:v>
                </c:pt>
                <c:pt idx="240">
                  <c:v>9.9999000000000005E-2</c:v>
                </c:pt>
                <c:pt idx="241">
                  <c:v>0.1</c:v>
                </c:pt>
                <c:pt idx="242">
                  <c:v>0.10000100000000001</c:v>
                </c:pt>
                <c:pt idx="243">
                  <c:v>0.1</c:v>
                </c:pt>
                <c:pt idx="244">
                  <c:v>9.9999000000000005E-2</c:v>
                </c:pt>
                <c:pt idx="245">
                  <c:v>9.9999000000000005E-2</c:v>
                </c:pt>
                <c:pt idx="246">
                  <c:v>0.1</c:v>
                </c:pt>
                <c:pt idx="247">
                  <c:v>9.9999000000000005E-2</c:v>
                </c:pt>
                <c:pt idx="248">
                  <c:v>9.9997000000000003E-2</c:v>
                </c:pt>
                <c:pt idx="249">
                  <c:v>0.1</c:v>
                </c:pt>
                <c:pt idx="250">
                  <c:v>9.9999000000000005E-2</c:v>
                </c:pt>
                <c:pt idx="251">
                  <c:v>9.9999000000000005E-2</c:v>
                </c:pt>
                <c:pt idx="252">
                  <c:v>9.9999000000000005E-2</c:v>
                </c:pt>
                <c:pt idx="253">
                  <c:v>9.9999000000000005E-2</c:v>
                </c:pt>
                <c:pt idx="254">
                  <c:v>9.9998000000000004E-2</c:v>
                </c:pt>
                <c:pt idx="255">
                  <c:v>9.9998000000000004E-2</c:v>
                </c:pt>
                <c:pt idx="256">
                  <c:v>9.9999000000000005E-2</c:v>
                </c:pt>
                <c:pt idx="257">
                  <c:v>9.9999000000000005E-2</c:v>
                </c:pt>
                <c:pt idx="258">
                  <c:v>0.1</c:v>
                </c:pt>
                <c:pt idx="259">
                  <c:v>0.1</c:v>
                </c:pt>
                <c:pt idx="260">
                  <c:v>9.9999000000000005E-2</c:v>
                </c:pt>
                <c:pt idx="261">
                  <c:v>0.10000100000000001</c:v>
                </c:pt>
                <c:pt idx="262">
                  <c:v>9.9999000000000005E-2</c:v>
                </c:pt>
                <c:pt idx="263">
                  <c:v>9.9999000000000005E-2</c:v>
                </c:pt>
                <c:pt idx="264">
                  <c:v>0.10000100000000001</c:v>
                </c:pt>
                <c:pt idx="265">
                  <c:v>0.10000100000000001</c:v>
                </c:pt>
                <c:pt idx="266">
                  <c:v>9.9998000000000004E-2</c:v>
                </c:pt>
                <c:pt idx="267">
                  <c:v>9.9999000000000005E-2</c:v>
                </c:pt>
                <c:pt idx="268">
                  <c:v>0.10000100000000001</c:v>
                </c:pt>
                <c:pt idx="269">
                  <c:v>9.9999000000000005E-2</c:v>
                </c:pt>
                <c:pt idx="270">
                  <c:v>9.9999000000000005E-2</c:v>
                </c:pt>
                <c:pt idx="271">
                  <c:v>0.1</c:v>
                </c:pt>
                <c:pt idx="272">
                  <c:v>0.1</c:v>
                </c:pt>
                <c:pt idx="273">
                  <c:v>9.9998000000000004E-2</c:v>
                </c:pt>
                <c:pt idx="274">
                  <c:v>0.10000100000000001</c:v>
                </c:pt>
                <c:pt idx="275">
                  <c:v>9.9999000000000005E-2</c:v>
                </c:pt>
                <c:pt idx="276">
                  <c:v>0.1</c:v>
                </c:pt>
                <c:pt idx="277">
                  <c:v>9.9998000000000004E-2</c:v>
                </c:pt>
                <c:pt idx="278">
                  <c:v>9.9999000000000005E-2</c:v>
                </c:pt>
                <c:pt idx="279">
                  <c:v>0.1</c:v>
                </c:pt>
                <c:pt idx="280">
                  <c:v>0.1</c:v>
                </c:pt>
                <c:pt idx="281">
                  <c:v>0.1</c:v>
                </c:pt>
                <c:pt idx="282">
                  <c:v>9.9996000000000002E-2</c:v>
                </c:pt>
                <c:pt idx="283">
                  <c:v>0.10000100000000001</c:v>
                </c:pt>
                <c:pt idx="284">
                  <c:v>0.1</c:v>
                </c:pt>
                <c:pt idx="285">
                  <c:v>0.1</c:v>
                </c:pt>
                <c:pt idx="286">
                  <c:v>9.9999000000000005E-2</c:v>
                </c:pt>
                <c:pt idx="287">
                  <c:v>0.1</c:v>
                </c:pt>
                <c:pt idx="288">
                  <c:v>9.9999000000000005E-2</c:v>
                </c:pt>
                <c:pt idx="289">
                  <c:v>0.1</c:v>
                </c:pt>
                <c:pt idx="290">
                  <c:v>9.9999000000000005E-2</c:v>
                </c:pt>
                <c:pt idx="291">
                  <c:v>9.9999000000000005E-2</c:v>
                </c:pt>
                <c:pt idx="292">
                  <c:v>9.9999000000000005E-2</c:v>
                </c:pt>
                <c:pt idx="293">
                  <c:v>9.9999000000000005E-2</c:v>
                </c:pt>
                <c:pt idx="294">
                  <c:v>0.10000199999999999</c:v>
                </c:pt>
                <c:pt idx="295">
                  <c:v>9.9999000000000005E-2</c:v>
                </c:pt>
                <c:pt idx="296">
                  <c:v>9.9999000000000005E-2</c:v>
                </c:pt>
                <c:pt idx="297">
                  <c:v>0.1</c:v>
                </c:pt>
                <c:pt idx="298">
                  <c:v>9.9997000000000003E-2</c:v>
                </c:pt>
                <c:pt idx="299">
                  <c:v>0.10000100000000001</c:v>
                </c:pt>
                <c:pt idx="300">
                  <c:v>9.9999000000000005E-2</c:v>
                </c:pt>
                <c:pt idx="301">
                  <c:v>0.1</c:v>
                </c:pt>
                <c:pt idx="302">
                  <c:v>0.10000100000000001</c:v>
                </c:pt>
                <c:pt idx="303">
                  <c:v>9.9999000000000005E-2</c:v>
                </c:pt>
                <c:pt idx="304">
                  <c:v>9.9997000000000003E-2</c:v>
                </c:pt>
                <c:pt idx="305">
                  <c:v>0.1</c:v>
                </c:pt>
                <c:pt idx="306">
                  <c:v>0.1</c:v>
                </c:pt>
                <c:pt idx="307">
                  <c:v>0.1</c:v>
                </c:pt>
                <c:pt idx="308">
                  <c:v>9.9998000000000004E-2</c:v>
                </c:pt>
                <c:pt idx="309">
                  <c:v>0.1</c:v>
                </c:pt>
                <c:pt idx="310">
                  <c:v>9.9999000000000005E-2</c:v>
                </c:pt>
                <c:pt idx="311">
                  <c:v>0.1</c:v>
                </c:pt>
                <c:pt idx="312">
                  <c:v>9.9999000000000005E-2</c:v>
                </c:pt>
                <c:pt idx="313">
                  <c:v>9.9999000000000005E-2</c:v>
                </c:pt>
                <c:pt idx="314">
                  <c:v>0.10000100000000001</c:v>
                </c:pt>
                <c:pt idx="315">
                  <c:v>9.9998000000000004E-2</c:v>
                </c:pt>
                <c:pt idx="316">
                  <c:v>0.10000100000000001</c:v>
                </c:pt>
                <c:pt idx="317">
                  <c:v>0.10000100000000001</c:v>
                </c:pt>
                <c:pt idx="318">
                  <c:v>9.9999000000000005E-2</c:v>
                </c:pt>
                <c:pt idx="319">
                  <c:v>9.9999000000000005E-2</c:v>
                </c:pt>
                <c:pt idx="320">
                  <c:v>9.9998000000000004E-2</c:v>
                </c:pt>
                <c:pt idx="321">
                  <c:v>9.9999000000000005E-2</c:v>
                </c:pt>
                <c:pt idx="322">
                  <c:v>0.1</c:v>
                </c:pt>
                <c:pt idx="323">
                  <c:v>0.1</c:v>
                </c:pt>
                <c:pt idx="324">
                  <c:v>0.10000100000000001</c:v>
                </c:pt>
                <c:pt idx="325">
                  <c:v>0.1</c:v>
                </c:pt>
                <c:pt idx="326">
                  <c:v>0.1</c:v>
                </c:pt>
                <c:pt idx="327">
                  <c:v>9.9999000000000005E-2</c:v>
                </c:pt>
                <c:pt idx="328">
                  <c:v>9.9999000000000005E-2</c:v>
                </c:pt>
                <c:pt idx="329">
                  <c:v>9.9999000000000005E-2</c:v>
                </c:pt>
                <c:pt idx="330">
                  <c:v>9.9998000000000004E-2</c:v>
                </c:pt>
                <c:pt idx="331">
                  <c:v>9.9999000000000005E-2</c:v>
                </c:pt>
                <c:pt idx="332">
                  <c:v>9.9999000000000005E-2</c:v>
                </c:pt>
                <c:pt idx="333">
                  <c:v>0.1</c:v>
                </c:pt>
                <c:pt idx="334">
                  <c:v>0.1</c:v>
                </c:pt>
                <c:pt idx="335">
                  <c:v>9.9999000000000005E-2</c:v>
                </c:pt>
                <c:pt idx="336">
                  <c:v>9.9999000000000005E-2</c:v>
                </c:pt>
                <c:pt idx="337">
                  <c:v>9.9999000000000005E-2</c:v>
                </c:pt>
                <c:pt idx="338">
                  <c:v>0.1</c:v>
                </c:pt>
                <c:pt idx="339">
                  <c:v>9.9999000000000005E-2</c:v>
                </c:pt>
                <c:pt idx="340">
                  <c:v>0.1</c:v>
                </c:pt>
                <c:pt idx="341">
                  <c:v>9.9998000000000004E-2</c:v>
                </c:pt>
                <c:pt idx="342">
                  <c:v>9.9999000000000005E-2</c:v>
                </c:pt>
                <c:pt idx="343">
                  <c:v>0.10000100000000001</c:v>
                </c:pt>
                <c:pt idx="344">
                  <c:v>9.9999000000000005E-2</c:v>
                </c:pt>
                <c:pt idx="345">
                  <c:v>9.9999000000000005E-2</c:v>
                </c:pt>
                <c:pt idx="346">
                  <c:v>0.1</c:v>
                </c:pt>
                <c:pt idx="347">
                  <c:v>0.10000100000000001</c:v>
                </c:pt>
                <c:pt idx="348">
                  <c:v>9.9998000000000004E-2</c:v>
                </c:pt>
                <c:pt idx="349">
                  <c:v>0.10000100000000001</c:v>
                </c:pt>
                <c:pt idx="350">
                  <c:v>0.1</c:v>
                </c:pt>
                <c:pt idx="351">
                  <c:v>9.9999000000000005E-2</c:v>
                </c:pt>
                <c:pt idx="352">
                  <c:v>9.9998000000000004E-2</c:v>
                </c:pt>
                <c:pt idx="353">
                  <c:v>9.9998000000000004E-2</c:v>
                </c:pt>
                <c:pt idx="354">
                  <c:v>0.1</c:v>
                </c:pt>
                <c:pt idx="355">
                  <c:v>0.1</c:v>
                </c:pt>
                <c:pt idx="356">
                  <c:v>0.10000100000000001</c:v>
                </c:pt>
                <c:pt idx="357">
                  <c:v>9.9998000000000004E-2</c:v>
                </c:pt>
                <c:pt idx="358">
                  <c:v>0.1</c:v>
                </c:pt>
                <c:pt idx="359">
                  <c:v>9.9999000000000005E-2</c:v>
                </c:pt>
                <c:pt idx="360">
                  <c:v>0.10000100000000001</c:v>
                </c:pt>
                <c:pt idx="361">
                  <c:v>9.9999000000000005E-2</c:v>
                </c:pt>
                <c:pt idx="362">
                  <c:v>9.9999000000000005E-2</c:v>
                </c:pt>
                <c:pt idx="363">
                  <c:v>9.9999000000000005E-2</c:v>
                </c:pt>
                <c:pt idx="364">
                  <c:v>9.9999000000000005E-2</c:v>
                </c:pt>
                <c:pt idx="365">
                  <c:v>9.9999000000000005E-2</c:v>
                </c:pt>
                <c:pt idx="366">
                  <c:v>9.9998000000000004E-2</c:v>
                </c:pt>
                <c:pt idx="367">
                  <c:v>9.9999000000000005E-2</c:v>
                </c:pt>
                <c:pt idx="368">
                  <c:v>0.10000100000000001</c:v>
                </c:pt>
                <c:pt idx="369">
                  <c:v>9.9999000000000005E-2</c:v>
                </c:pt>
                <c:pt idx="370">
                  <c:v>9.9083000000000004E-2</c:v>
                </c:pt>
                <c:pt idx="371">
                  <c:v>9.7380999999999995E-2</c:v>
                </c:pt>
                <c:pt idx="372">
                  <c:v>9.5653000000000002E-2</c:v>
                </c:pt>
                <c:pt idx="373">
                  <c:v>9.3954999999999997E-2</c:v>
                </c:pt>
                <c:pt idx="374">
                  <c:v>9.2215000000000005E-2</c:v>
                </c:pt>
                <c:pt idx="375">
                  <c:v>9.0504000000000001E-2</c:v>
                </c:pt>
                <c:pt idx="376">
                  <c:v>8.8769000000000001E-2</c:v>
                </c:pt>
                <c:pt idx="377">
                  <c:v>8.7054000000000006E-2</c:v>
                </c:pt>
                <c:pt idx="378">
                  <c:v>8.5304000000000005E-2</c:v>
                </c:pt>
                <c:pt idx="379">
                  <c:v>8.3599000000000007E-2</c:v>
                </c:pt>
                <c:pt idx="380">
                  <c:v>8.1852999999999995E-2</c:v>
                </c:pt>
                <c:pt idx="381">
                  <c:v>8.0102000000000007E-2</c:v>
                </c:pt>
                <c:pt idx="382">
                  <c:v>7.8389E-2</c:v>
                </c:pt>
                <c:pt idx="383">
                  <c:v>7.6643000000000003E-2</c:v>
                </c:pt>
                <c:pt idx="384">
                  <c:v>7.4916999999999997E-2</c:v>
                </c:pt>
                <c:pt idx="385">
                  <c:v>7.3173000000000002E-2</c:v>
                </c:pt>
                <c:pt idx="386">
                  <c:v>7.1464E-2</c:v>
                </c:pt>
                <c:pt idx="387">
                  <c:v>6.9713999999999998E-2</c:v>
                </c:pt>
                <c:pt idx="388">
                  <c:v>6.7997000000000002E-2</c:v>
                </c:pt>
                <c:pt idx="389">
                  <c:v>6.6255999999999995E-2</c:v>
                </c:pt>
                <c:pt idx="390">
                  <c:v>6.4535999999999996E-2</c:v>
                </c:pt>
                <c:pt idx="391">
                  <c:v>6.2786999999999996E-2</c:v>
                </c:pt>
                <c:pt idx="392">
                  <c:v>6.1086000000000001E-2</c:v>
                </c:pt>
                <c:pt idx="393">
                  <c:v>5.9348999999999999E-2</c:v>
                </c:pt>
                <c:pt idx="394">
                  <c:v>5.7641999999999999E-2</c:v>
                </c:pt>
                <c:pt idx="395">
                  <c:v>5.5907999999999999E-2</c:v>
                </c:pt>
                <c:pt idx="396">
                  <c:v>5.4179999999999999E-2</c:v>
                </c:pt>
                <c:pt idx="397">
                  <c:v>5.2477000000000003E-2</c:v>
                </c:pt>
                <c:pt idx="398">
                  <c:v>5.0755000000000002E-2</c:v>
                </c:pt>
                <c:pt idx="399">
                  <c:v>4.9070999999999997E-2</c:v>
                </c:pt>
                <c:pt idx="400">
                  <c:v>4.7349000000000002E-2</c:v>
                </c:pt>
                <c:pt idx="401">
                  <c:v>4.5669000000000001E-2</c:v>
                </c:pt>
                <c:pt idx="402">
                  <c:v>4.3969000000000001E-2</c:v>
                </c:pt>
                <c:pt idx="403">
                  <c:v>4.2299000000000003E-2</c:v>
                </c:pt>
                <c:pt idx="404">
                  <c:v>4.0600999999999998E-2</c:v>
                </c:pt>
                <c:pt idx="405">
                  <c:v>3.8953000000000002E-2</c:v>
                </c:pt>
                <c:pt idx="406">
                  <c:v>3.7280000000000001E-2</c:v>
                </c:pt>
                <c:pt idx="407">
                  <c:v>3.5646999999999998E-2</c:v>
                </c:pt>
                <c:pt idx="408">
                  <c:v>3.3991E-2</c:v>
                </c:pt>
                <c:pt idx="409">
                  <c:v>3.2370999999999997E-2</c:v>
                </c:pt>
                <c:pt idx="410">
                  <c:v>3.0726E-2</c:v>
                </c:pt>
                <c:pt idx="411">
                  <c:v>2.9104999999999999E-2</c:v>
                </c:pt>
                <c:pt idx="412">
                  <c:v>2.7525999999999998E-2</c:v>
                </c:pt>
                <c:pt idx="413">
                  <c:v>2.5929000000000001E-2</c:v>
                </c:pt>
                <c:pt idx="414">
                  <c:v>2.4372999999999999E-2</c:v>
                </c:pt>
                <c:pt idx="415">
                  <c:v>2.2818000000000001E-2</c:v>
                </c:pt>
                <c:pt idx="416">
                  <c:v>2.1304E-2</c:v>
                </c:pt>
                <c:pt idx="417">
                  <c:v>1.9782999999999999E-2</c:v>
                </c:pt>
                <c:pt idx="418">
                  <c:v>1.8319999999999999E-2</c:v>
                </c:pt>
                <c:pt idx="419">
                  <c:v>1.6851000000000001E-2</c:v>
                </c:pt>
                <c:pt idx="420">
                  <c:v>1.5441E-2</c:v>
                </c:pt>
                <c:pt idx="421">
                  <c:v>1.4042000000000001E-2</c:v>
                </c:pt>
                <c:pt idx="422">
                  <c:v>1.2706E-2</c:v>
                </c:pt>
                <c:pt idx="423">
                  <c:v>1.1384E-2</c:v>
                </c:pt>
                <c:pt idx="424">
                  <c:v>1.0137999999999999E-2</c:v>
                </c:pt>
                <c:pt idx="425">
                  <c:v>8.9241000000000008E-3</c:v>
                </c:pt>
                <c:pt idx="426">
                  <c:v>7.7713000000000001E-3</c:v>
                </c:pt>
                <c:pt idx="427">
                  <c:v>6.7041999999999996E-3</c:v>
                </c:pt>
                <c:pt idx="428">
                  <c:v>5.6956000000000003E-3</c:v>
                </c:pt>
                <c:pt idx="429">
                  <c:v>4.7850000000000002E-3</c:v>
                </c:pt>
                <c:pt idx="430">
                  <c:v>3.9499000000000001E-3</c:v>
                </c:pt>
                <c:pt idx="431">
                  <c:v>3.2231999999999998E-3</c:v>
                </c:pt>
                <c:pt idx="432">
                  <c:v>2.5801000000000001E-3</c:v>
                </c:pt>
                <c:pt idx="433">
                  <c:v>2.0451000000000002E-3</c:v>
                </c:pt>
                <c:pt idx="434">
                  <c:v>1.5923000000000001E-3</c:v>
                </c:pt>
                <c:pt idx="435">
                  <c:v>1.2332000000000001E-3</c:v>
                </c:pt>
                <c:pt idx="436">
                  <c:v>9.4196999999999998E-4</c:v>
                </c:pt>
                <c:pt idx="437">
                  <c:v>7.1966E-4</c:v>
                </c:pt>
                <c:pt idx="438">
                  <c:v>5.4491999999999995E-4</c:v>
                </c:pt>
                <c:pt idx="439">
                  <c:v>4.1441999999999998E-4</c:v>
                </c:pt>
                <c:pt idx="440">
                  <c:v>3.1363000000000002E-4</c:v>
                </c:pt>
                <c:pt idx="441">
                  <c:v>2.3737000000000001E-4</c:v>
                </c:pt>
                <c:pt idx="442">
                  <c:v>1.8086E-4</c:v>
                </c:pt>
                <c:pt idx="443">
                  <c:v>1.3724000000000001E-4</c:v>
                </c:pt>
                <c:pt idx="444">
                  <c:v>1.0467999999999999E-4</c:v>
                </c:pt>
                <c:pt idx="445">
                  <c:v>7.9420999999999997E-5</c:v>
                </c:pt>
                <c:pt idx="446">
                  <c:v>6.0503E-5</c:v>
                </c:pt>
                <c:pt idx="447">
                  <c:v>4.5797999999999998E-5</c:v>
                </c:pt>
                <c:pt idx="448">
                  <c:v>3.4762999999999999E-5</c:v>
                </c:pt>
                <c:pt idx="449">
                  <c:v>2.6177999999999999E-5</c:v>
                </c:pt>
                <c:pt idx="450">
                  <c:v>1.9797999999999999E-5</c:v>
                </c:pt>
                <c:pt idx="451">
                  <c:v>1.4833E-5</c:v>
                </c:pt>
                <c:pt idx="452">
                  <c:v>1.1154E-5</c:v>
                </c:pt>
                <c:pt idx="453">
                  <c:v>8.3361999999999999E-6</c:v>
                </c:pt>
                <c:pt idx="454">
                  <c:v>6.2874000000000001E-6</c:v>
                </c:pt>
                <c:pt idx="455">
                  <c:v>4.7292000000000004E-6</c:v>
                </c:pt>
                <c:pt idx="456">
                  <c:v>3.6177999999999999E-6</c:v>
                </c:pt>
                <c:pt idx="457">
                  <c:v>2.7703E-6</c:v>
                </c:pt>
                <c:pt idx="458">
                  <c:v>2.1741000000000001E-6</c:v>
                </c:pt>
                <c:pt idx="459">
                  <c:v>1.7350999999999999E-6</c:v>
                </c:pt>
                <c:pt idx="460">
                  <c:v>1.4081999999999999E-6</c:v>
                </c:pt>
                <c:pt idx="461">
                  <c:v>1.1833E-6</c:v>
                </c:pt>
                <c:pt idx="462">
                  <c:v>1.0214000000000001E-6</c:v>
                </c:pt>
                <c:pt idx="463">
                  <c:v>9.0780000000000002E-7</c:v>
                </c:pt>
                <c:pt idx="464">
                  <c:v>8.2048E-7</c:v>
                </c:pt>
                <c:pt idx="465">
                  <c:v>7.5570999999999998E-7</c:v>
                </c:pt>
                <c:pt idx="466">
                  <c:v>7.0571000000000004E-7</c:v>
                </c:pt>
                <c:pt idx="467">
                  <c:v>6.7683999999999996E-7</c:v>
                </c:pt>
                <c:pt idx="468">
                  <c:v>6.4321E-7</c:v>
                </c:pt>
                <c:pt idx="469">
                  <c:v>6.1401000000000003E-7</c:v>
                </c:pt>
                <c:pt idx="470">
                  <c:v>5.9184000000000004E-7</c:v>
                </c:pt>
                <c:pt idx="471">
                  <c:v>5.7738000000000005E-7</c:v>
                </c:pt>
                <c:pt idx="472">
                  <c:v>5.5909000000000001E-7</c:v>
                </c:pt>
                <c:pt idx="473">
                  <c:v>5.3200000000000005E-7</c:v>
                </c:pt>
                <c:pt idx="474">
                  <c:v>5.3209E-7</c:v>
                </c:pt>
                <c:pt idx="475">
                  <c:v>5.2173999999999996E-7</c:v>
                </c:pt>
                <c:pt idx="476">
                  <c:v>5.1032000000000003E-7</c:v>
                </c:pt>
                <c:pt idx="477">
                  <c:v>4.9587999999999996E-7</c:v>
                </c:pt>
                <c:pt idx="478">
                  <c:v>4.9011000000000004E-7</c:v>
                </c:pt>
                <c:pt idx="479">
                  <c:v>4.8159999999999997E-7</c:v>
                </c:pt>
                <c:pt idx="480">
                  <c:v>4.7437999999999999E-7</c:v>
                </c:pt>
                <c:pt idx="481">
                  <c:v>4.6963E-7</c:v>
                </c:pt>
                <c:pt idx="482">
                  <c:v>4.5495999999999999E-7</c:v>
                </c:pt>
                <c:pt idx="483">
                  <c:v>4.4738999999999998E-7</c:v>
                </c:pt>
                <c:pt idx="484">
                  <c:v>4.3333999999999999E-7</c:v>
                </c:pt>
                <c:pt idx="485">
                  <c:v>4.2744000000000002E-7</c:v>
                </c:pt>
                <c:pt idx="486">
                  <c:v>4.2297999999999999E-7</c:v>
                </c:pt>
                <c:pt idx="487">
                  <c:v>4.1414999999999999E-7</c:v>
                </c:pt>
                <c:pt idx="488">
                  <c:v>4.0540000000000002E-7</c:v>
                </c:pt>
                <c:pt idx="489">
                  <c:v>4.0121999999999999E-7</c:v>
                </c:pt>
                <c:pt idx="490">
                  <c:v>3.9340999999999997E-7</c:v>
                </c:pt>
                <c:pt idx="491">
                  <c:v>3.8267000000000002E-7</c:v>
                </c:pt>
                <c:pt idx="492">
                  <c:v>3.8089999999999998E-7</c:v>
                </c:pt>
                <c:pt idx="493">
                  <c:v>3.7189999999999999E-7</c:v>
                </c:pt>
                <c:pt idx="494">
                  <c:v>3.6774999999999999E-7</c:v>
                </c:pt>
                <c:pt idx="495">
                  <c:v>3.5904000000000002E-7</c:v>
                </c:pt>
                <c:pt idx="496">
                  <c:v>3.5413000000000001E-7</c:v>
                </c:pt>
                <c:pt idx="497">
                  <c:v>3.4756999999999998E-7</c:v>
                </c:pt>
                <c:pt idx="498">
                  <c:v>3.3743000000000002E-7</c:v>
                </c:pt>
                <c:pt idx="499">
                  <c:v>3.3290000000000002E-7</c:v>
                </c:pt>
                <c:pt idx="500">
                  <c:v>3.2333999999999998E-7</c:v>
                </c:pt>
                <c:pt idx="501">
                  <c:v>3.1624999999999999E-7</c:v>
                </c:pt>
                <c:pt idx="502">
                  <c:v>3.1054999999999998E-7</c:v>
                </c:pt>
                <c:pt idx="503">
                  <c:v>3.0478000000000001E-7</c:v>
                </c:pt>
                <c:pt idx="504">
                  <c:v>2.8995999999999998E-7</c:v>
                </c:pt>
                <c:pt idx="505">
                  <c:v>2.882E-7</c:v>
                </c:pt>
                <c:pt idx="506">
                  <c:v>2.8556000000000002E-7</c:v>
                </c:pt>
                <c:pt idx="507">
                  <c:v>2.8264E-7</c:v>
                </c:pt>
                <c:pt idx="508">
                  <c:v>2.6907000000000001E-7</c:v>
                </c:pt>
                <c:pt idx="509">
                  <c:v>2.6847999999999998E-7</c:v>
                </c:pt>
                <c:pt idx="510">
                  <c:v>2.6484999999999999E-7</c:v>
                </c:pt>
                <c:pt idx="511">
                  <c:v>2.5863999999999999E-7</c:v>
                </c:pt>
                <c:pt idx="512">
                  <c:v>2.4783000000000002E-7</c:v>
                </c:pt>
                <c:pt idx="513">
                  <c:v>2.4494999999999998E-7</c:v>
                </c:pt>
                <c:pt idx="514">
                  <c:v>2.3503999999999999E-7</c:v>
                </c:pt>
                <c:pt idx="515">
                  <c:v>2.3300999999999999E-7</c:v>
                </c:pt>
                <c:pt idx="516">
                  <c:v>2.3026E-7</c:v>
                </c:pt>
                <c:pt idx="517">
                  <c:v>2.244E-7</c:v>
                </c:pt>
                <c:pt idx="518">
                  <c:v>2.1934999999999999E-7</c:v>
                </c:pt>
                <c:pt idx="519">
                  <c:v>2.1514999999999999E-7</c:v>
                </c:pt>
                <c:pt idx="520">
                  <c:v>2.0734999999999999E-7</c:v>
                </c:pt>
                <c:pt idx="521">
                  <c:v>2.0456E-7</c:v>
                </c:pt>
                <c:pt idx="522">
                  <c:v>1.97E-7</c:v>
                </c:pt>
                <c:pt idx="523">
                  <c:v>1.9257999999999999E-7</c:v>
                </c:pt>
                <c:pt idx="524">
                  <c:v>1.8451E-7</c:v>
                </c:pt>
                <c:pt idx="525">
                  <c:v>1.8213999999999999E-7</c:v>
                </c:pt>
                <c:pt idx="526">
                  <c:v>1.7802999999999999E-7</c:v>
                </c:pt>
                <c:pt idx="527">
                  <c:v>1.7163000000000001E-7</c:v>
                </c:pt>
                <c:pt idx="528">
                  <c:v>1.716E-7</c:v>
                </c:pt>
                <c:pt idx="529">
                  <c:v>1.6565999999999999E-7</c:v>
                </c:pt>
                <c:pt idx="530">
                  <c:v>1.5968000000000001E-7</c:v>
                </c:pt>
                <c:pt idx="531">
                  <c:v>1.5711000000000001E-7</c:v>
                </c:pt>
                <c:pt idx="532">
                  <c:v>1.5141999999999999E-7</c:v>
                </c:pt>
                <c:pt idx="533">
                  <c:v>1.5090000000000001E-7</c:v>
                </c:pt>
                <c:pt idx="534">
                  <c:v>1.4735000000000001E-7</c:v>
                </c:pt>
                <c:pt idx="535">
                  <c:v>1.3960000000000001E-7</c:v>
                </c:pt>
                <c:pt idx="536">
                  <c:v>1.3911999999999999E-7</c:v>
                </c:pt>
                <c:pt idx="537">
                  <c:v>1.3339000000000001E-7</c:v>
                </c:pt>
                <c:pt idx="538">
                  <c:v>1.2928E-7</c:v>
                </c:pt>
                <c:pt idx="539">
                  <c:v>1.2424999999999999E-7</c:v>
                </c:pt>
                <c:pt idx="540">
                  <c:v>1.2267E-7</c:v>
                </c:pt>
                <c:pt idx="541">
                  <c:v>1.171E-7</c:v>
                </c:pt>
                <c:pt idx="542">
                  <c:v>1.124E-7</c:v>
                </c:pt>
                <c:pt idx="543">
                  <c:v>1.1024E-7</c:v>
                </c:pt>
                <c:pt idx="544">
                  <c:v>1.0606E-7</c:v>
                </c:pt>
                <c:pt idx="545">
                  <c:v>1.0318E-7</c:v>
                </c:pt>
                <c:pt idx="546">
                  <c:v>1.0084E-7</c:v>
                </c:pt>
                <c:pt idx="547">
                  <c:v>9.8284700000000007E-8</c:v>
                </c:pt>
                <c:pt idx="548">
                  <c:v>9.6298700000000005E-8</c:v>
                </c:pt>
                <c:pt idx="549">
                  <c:v>9.2816300000000005E-8</c:v>
                </c:pt>
                <c:pt idx="550">
                  <c:v>9.0511900000000005E-8</c:v>
                </c:pt>
                <c:pt idx="551">
                  <c:v>8.7363399999999995E-8</c:v>
                </c:pt>
                <c:pt idx="552">
                  <c:v>8.5734599999999998E-8</c:v>
                </c:pt>
                <c:pt idx="553">
                  <c:v>8.3262299999999998E-8</c:v>
                </c:pt>
                <c:pt idx="554">
                  <c:v>8.2298899999999996E-8</c:v>
                </c:pt>
                <c:pt idx="555">
                  <c:v>8.0125199999999995E-8</c:v>
                </c:pt>
                <c:pt idx="556">
                  <c:v>7.5465799999999998E-8</c:v>
                </c:pt>
                <c:pt idx="557">
                  <c:v>7.4817000000000001E-8</c:v>
                </c:pt>
                <c:pt idx="558">
                  <c:v>7.2406900000000002E-8</c:v>
                </c:pt>
                <c:pt idx="559">
                  <c:v>6.8099599999999999E-8</c:v>
                </c:pt>
                <c:pt idx="560">
                  <c:v>6.70501E-8</c:v>
                </c:pt>
                <c:pt idx="561">
                  <c:v>6.5557999999999997E-8</c:v>
                </c:pt>
                <c:pt idx="562">
                  <c:v>6.2541500000000005E-8</c:v>
                </c:pt>
                <c:pt idx="563">
                  <c:v>6.0890100000000003E-8</c:v>
                </c:pt>
                <c:pt idx="564">
                  <c:v>6.0423499999999998E-8</c:v>
                </c:pt>
                <c:pt idx="565">
                  <c:v>5.88955E-8</c:v>
                </c:pt>
                <c:pt idx="566">
                  <c:v>5.58358E-8</c:v>
                </c:pt>
                <c:pt idx="567">
                  <c:v>5.27313E-8</c:v>
                </c:pt>
                <c:pt idx="568">
                  <c:v>5.0602699999999997E-8</c:v>
                </c:pt>
                <c:pt idx="569">
                  <c:v>4.8990499999999998E-8</c:v>
                </c:pt>
                <c:pt idx="570">
                  <c:v>4.7107800000000003E-8</c:v>
                </c:pt>
                <c:pt idx="571">
                  <c:v>4.6922199999999999E-8</c:v>
                </c:pt>
                <c:pt idx="572">
                  <c:v>4.4777499999999998E-8</c:v>
                </c:pt>
                <c:pt idx="573">
                  <c:v>4.3990499999999999E-8</c:v>
                </c:pt>
                <c:pt idx="574">
                  <c:v>4.3477699999999998E-8</c:v>
                </c:pt>
                <c:pt idx="575">
                  <c:v>4.07881E-8</c:v>
                </c:pt>
                <c:pt idx="576">
                  <c:v>3.8800499999999997E-8</c:v>
                </c:pt>
                <c:pt idx="577">
                  <c:v>3.7304500000000002E-8</c:v>
                </c:pt>
                <c:pt idx="578">
                  <c:v>3.5401199999999998E-8</c:v>
                </c:pt>
                <c:pt idx="579">
                  <c:v>3.2936599999999997E-8</c:v>
                </c:pt>
                <c:pt idx="580">
                  <c:v>3.1966499999999997E-8</c:v>
                </c:pt>
                <c:pt idx="581">
                  <c:v>3.08775E-8</c:v>
                </c:pt>
                <c:pt idx="582">
                  <c:v>2.9874300000000003E-8</c:v>
                </c:pt>
                <c:pt idx="583">
                  <c:v>2.7633700000000001E-8</c:v>
                </c:pt>
                <c:pt idx="584">
                  <c:v>2.6141600000000002E-8</c:v>
                </c:pt>
                <c:pt idx="585">
                  <c:v>2.4263500000000001E-8</c:v>
                </c:pt>
                <c:pt idx="586">
                  <c:v>2.2895999999999999E-8</c:v>
                </c:pt>
                <c:pt idx="587">
                  <c:v>2.1629300000000001E-8</c:v>
                </c:pt>
                <c:pt idx="588">
                  <c:v>2.0353500000000001E-8</c:v>
                </c:pt>
                <c:pt idx="589">
                  <c:v>1.92957E-8</c:v>
                </c:pt>
                <c:pt idx="590">
                  <c:v>1.75367E-8</c:v>
                </c:pt>
                <c:pt idx="591">
                  <c:v>1.59574E-8</c:v>
                </c:pt>
                <c:pt idx="592">
                  <c:v>1.3927600000000001E-8</c:v>
                </c:pt>
                <c:pt idx="593">
                  <c:v>1.2831700000000001E-8</c:v>
                </c:pt>
                <c:pt idx="594">
                  <c:v>1.1478E-8</c:v>
                </c:pt>
                <c:pt idx="595">
                  <c:v>1.0089199999999999E-8</c:v>
                </c:pt>
                <c:pt idx="596">
                  <c:v>8.1974599999999999E-9</c:v>
                </c:pt>
                <c:pt idx="597">
                  <c:v>6.4525600000000003E-9</c:v>
                </c:pt>
                <c:pt idx="598">
                  <c:v>5.1142200000000002E-9</c:v>
                </c:pt>
                <c:pt idx="599">
                  <c:v>3.34578E-9</c:v>
                </c:pt>
                <c:pt idx="600">
                  <c:v>1.6828E-9</c:v>
                </c:pt>
                <c:pt idx="601">
                  <c:v>1.9231999999999999E-11</c:v>
                </c:pt>
                <c:pt idx="602">
                  <c:v>2.1993999999999999E-11</c:v>
                </c:pt>
                <c:pt idx="603">
                  <c:v>1.9303800000000001E-9</c:v>
                </c:pt>
                <c:pt idx="604">
                  <c:v>3.78012E-9</c:v>
                </c:pt>
                <c:pt idx="605">
                  <c:v>5.6941E-9</c:v>
                </c:pt>
                <c:pt idx="606">
                  <c:v>7.5971599999999999E-9</c:v>
                </c:pt>
                <c:pt idx="607">
                  <c:v>9.5703000000000003E-9</c:v>
                </c:pt>
                <c:pt idx="608">
                  <c:v>1.15454E-8</c:v>
                </c:pt>
                <c:pt idx="609">
                  <c:v>1.3404099999999999E-8</c:v>
                </c:pt>
                <c:pt idx="610">
                  <c:v>1.54562E-8</c:v>
                </c:pt>
                <c:pt idx="611">
                  <c:v>1.7576699999999999E-8</c:v>
                </c:pt>
                <c:pt idx="612">
                  <c:v>1.9926799999999999E-8</c:v>
                </c:pt>
                <c:pt idx="613">
                  <c:v>2.20237E-8</c:v>
                </c:pt>
                <c:pt idx="614">
                  <c:v>2.4110299999999999E-8</c:v>
                </c:pt>
                <c:pt idx="615">
                  <c:v>2.5395099999999999E-8</c:v>
                </c:pt>
                <c:pt idx="616">
                  <c:v>2.7837700000000001E-8</c:v>
                </c:pt>
                <c:pt idx="617">
                  <c:v>2.9895100000000003E-8</c:v>
                </c:pt>
                <c:pt idx="618">
                  <c:v>3.1719299999999997E-8</c:v>
                </c:pt>
                <c:pt idx="619">
                  <c:v>3.4019399999999997E-8</c:v>
                </c:pt>
                <c:pt idx="620">
                  <c:v>3.6818099999999998E-8</c:v>
                </c:pt>
                <c:pt idx="621">
                  <c:v>3.8904799999999999E-8</c:v>
                </c:pt>
                <c:pt idx="622">
                  <c:v>4.1191400000000003E-8</c:v>
                </c:pt>
                <c:pt idx="623">
                  <c:v>4.2682200000000002E-8</c:v>
                </c:pt>
                <c:pt idx="624">
                  <c:v>4.5193E-8</c:v>
                </c:pt>
                <c:pt idx="625">
                  <c:v>4.7070200000000002E-8</c:v>
                </c:pt>
                <c:pt idx="626">
                  <c:v>4.9569900000000001E-8</c:v>
                </c:pt>
                <c:pt idx="627">
                  <c:v>5.2280899999999998E-8</c:v>
                </c:pt>
                <c:pt idx="628">
                  <c:v>5.34308E-8</c:v>
                </c:pt>
                <c:pt idx="629">
                  <c:v>5.5625999999999998E-8</c:v>
                </c:pt>
                <c:pt idx="630">
                  <c:v>5.7718500000000002E-8</c:v>
                </c:pt>
                <c:pt idx="631">
                  <c:v>6.0610600000000004E-8</c:v>
                </c:pt>
                <c:pt idx="632">
                  <c:v>6.3846099999999994E-8</c:v>
                </c:pt>
                <c:pt idx="633">
                  <c:v>6.5332500000000006E-8</c:v>
                </c:pt>
                <c:pt idx="634">
                  <c:v>6.8616199999999995E-8</c:v>
                </c:pt>
                <c:pt idx="635">
                  <c:v>7.0143299999999998E-8</c:v>
                </c:pt>
                <c:pt idx="636">
                  <c:v>7.2245499999999997E-8</c:v>
                </c:pt>
                <c:pt idx="637">
                  <c:v>7.4833999999999994E-8</c:v>
                </c:pt>
                <c:pt idx="638">
                  <c:v>7.7787200000000005E-8</c:v>
                </c:pt>
                <c:pt idx="639">
                  <c:v>8.1115100000000001E-8</c:v>
                </c:pt>
                <c:pt idx="640">
                  <c:v>8.3583399999999997E-8</c:v>
                </c:pt>
                <c:pt idx="641">
                  <c:v>8.5377999999999999E-8</c:v>
                </c:pt>
                <c:pt idx="642">
                  <c:v>8.7454600000000003E-8</c:v>
                </c:pt>
                <c:pt idx="643">
                  <c:v>9.0173400000000005E-8</c:v>
                </c:pt>
                <c:pt idx="644">
                  <c:v>9.3938799999999994E-8</c:v>
                </c:pt>
                <c:pt idx="645">
                  <c:v>9.8484199999999995E-8</c:v>
                </c:pt>
                <c:pt idx="646">
                  <c:v>9.9362199999999998E-8</c:v>
                </c:pt>
                <c:pt idx="647">
                  <c:v>1.0189929999999999E-7</c:v>
                </c:pt>
                <c:pt idx="648">
                  <c:v>1.049428E-7</c:v>
                </c:pt>
                <c:pt idx="649">
                  <c:v>1.0785420000000001E-7</c:v>
                </c:pt>
                <c:pt idx="650">
                  <c:v>1.094731E-7</c:v>
                </c:pt>
                <c:pt idx="651">
                  <c:v>1.1591E-7</c:v>
                </c:pt>
                <c:pt idx="652">
                  <c:v>1.1752999999999999E-7</c:v>
                </c:pt>
                <c:pt idx="653">
                  <c:v>1.1909E-7</c:v>
                </c:pt>
                <c:pt idx="654">
                  <c:v>1.2282000000000001E-7</c:v>
                </c:pt>
                <c:pt idx="655">
                  <c:v>1.2639000000000001E-7</c:v>
                </c:pt>
                <c:pt idx="656">
                  <c:v>1.3113000000000001E-7</c:v>
                </c:pt>
                <c:pt idx="657">
                  <c:v>1.3087000000000001E-7</c:v>
                </c:pt>
                <c:pt idx="658">
                  <c:v>1.3643000000000001E-7</c:v>
                </c:pt>
                <c:pt idx="659">
                  <c:v>1.3960000000000001E-7</c:v>
                </c:pt>
                <c:pt idx="660">
                  <c:v>1.4312E-7</c:v>
                </c:pt>
                <c:pt idx="661">
                  <c:v>1.4651000000000001E-7</c:v>
                </c:pt>
                <c:pt idx="662">
                  <c:v>1.5102000000000001E-7</c:v>
                </c:pt>
                <c:pt idx="663">
                  <c:v>1.5477999999999999E-7</c:v>
                </c:pt>
                <c:pt idx="664">
                  <c:v>1.5927E-7</c:v>
                </c:pt>
                <c:pt idx="665">
                  <c:v>1.6159999999999999E-7</c:v>
                </c:pt>
                <c:pt idx="666">
                  <c:v>1.6637E-7</c:v>
                </c:pt>
                <c:pt idx="667">
                  <c:v>1.6793E-7</c:v>
                </c:pt>
                <c:pt idx="668">
                  <c:v>1.7008E-7</c:v>
                </c:pt>
                <c:pt idx="669">
                  <c:v>1.7504000000000001E-7</c:v>
                </c:pt>
                <c:pt idx="670">
                  <c:v>1.7646999999999999E-7</c:v>
                </c:pt>
                <c:pt idx="671">
                  <c:v>1.8510999999999999E-7</c:v>
                </c:pt>
                <c:pt idx="672">
                  <c:v>1.8659999999999999E-7</c:v>
                </c:pt>
                <c:pt idx="673">
                  <c:v>1.9156999999999999E-7</c:v>
                </c:pt>
                <c:pt idx="674">
                  <c:v>1.9044E-7</c:v>
                </c:pt>
                <c:pt idx="675">
                  <c:v>1.9529E-7</c:v>
                </c:pt>
                <c:pt idx="676">
                  <c:v>1.9821E-7</c:v>
                </c:pt>
                <c:pt idx="677">
                  <c:v>2.0452999999999999E-7</c:v>
                </c:pt>
                <c:pt idx="678">
                  <c:v>2.0444E-7</c:v>
                </c:pt>
                <c:pt idx="679">
                  <c:v>2.0783E-7</c:v>
                </c:pt>
                <c:pt idx="680">
                  <c:v>2.1285999999999999E-7</c:v>
                </c:pt>
                <c:pt idx="681">
                  <c:v>2.1876999999999999E-7</c:v>
                </c:pt>
                <c:pt idx="682">
                  <c:v>2.1834999999999999E-7</c:v>
                </c:pt>
                <c:pt idx="683">
                  <c:v>2.2322000000000001E-7</c:v>
                </c:pt>
                <c:pt idx="684">
                  <c:v>2.3407999999999999E-7</c:v>
                </c:pt>
                <c:pt idx="685">
                  <c:v>2.3398000000000001E-7</c:v>
                </c:pt>
                <c:pt idx="686">
                  <c:v>2.3440000000000001E-7</c:v>
                </c:pt>
                <c:pt idx="687">
                  <c:v>2.4522000000000002E-7</c:v>
                </c:pt>
                <c:pt idx="688">
                  <c:v>2.4821999999999998E-7</c:v>
                </c:pt>
                <c:pt idx="689">
                  <c:v>2.5471999999999999E-7</c:v>
                </c:pt>
                <c:pt idx="690">
                  <c:v>2.5725E-7</c:v>
                </c:pt>
                <c:pt idx="691">
                  <c:v>2.5927000000000002E-7</c:v>
                </c:pt>
                <c:pt idx="692">
                  <c:v>2.6175999999999998E-7</c:v>
                </c:pt>
                <c:pt idx="693">
                  <c:v>2.6432999999999999E-7</c:v>
                </c:pt>
                <c:pt idx="694">
                  <c:v>2.7333000000000003E-7</c:v>
                </c:pt>
                <c:pt idx="695">
                  <c:v>2.7926999999999999E-7</c:v>
                </c:pt>
                <c:pt idx="696">
                  <c:v>2.7822000000000001E-7</c:v>
                </c:pt>
                <c:pt idx="697">
                  <c:v>2.825E-7</c:v>
                </c:pt>
                <c:pt idx="698">
                  <c:v>2.8246E-7</c:v>
                </c:pt>
                <c:pt idx="699">
                  <c:v>2.8769E-7</c:v>
                </c:pt>
                <c:pt idx="700">
                  <c:v>2.9219000000000002E-7</c:v>
                </c:pt>
                <c:pt idx="701">
                  <c:v>2.9607999999999999E-7</c:v>
                </c:pt>
                <c:pt idx="702">
                  <c:v>3.0478000000000001E-7</c:v>
                </c:pt>
                <c:pt idx="703">
                  <c:v>3.1030000000000002E-7</c:v>
                </c:pt>
                <c:pt idx="704">
                  <c:v>3.101E-7</c:v>
                </c:pt>
                <c:pt idx="705">
                  <c:v>3.2375000000000002E-7</c:v>
                </c:pt>
                <c:pt idx="706">
                  <c:v>3.1619999999999999E-7</c:v>
                </c:pt>
                <c:pt idx="707">
                  <c:v>3.2468999999999998E-7</c:v>
                </c:pt>
                <c:pt idx="708">
                  <c:v>3.2463000000000002E-7</c:v>
                </c:pt>
                <c:pt idx="709">
                  <c:v>3.3652E-7</c:v>
                </c:pt>
                <c:pt idx="710">
                  <c:v>3.3831999999999997E-7</c:v>
                </c:pt>
                <c:pt idx="711">
                  <c:v>3.5255000000000002E-7</c:v>
                </c:pt>
                <c:pt idx="712">
                  <c:v>3.5951999999999998E-7</c:v>
                </c:pt>
                <c:pt idx="713">
                  <c:v>3.5858000000000003E-7</c:v>
                </c:pt>
                <c:pt idx="714">
                  <c:v>3.6521000000000003E-7</c:v>
                </c:pt>
                <c:pt idx="715">
                  <c:v>3.5988000000000002E-7</c:v>
                </c:pt>
                <c:pt idx="716">
                  <c:v>3.7151000000000002E-7</c:v>
                </c:pt>
                <c:pt idx="717">
                  <c:v>3.7697000000000002E-7</c:v>
                </c:pt>
                <c:pt idx="718">
                  <c:v>3.8587E-7</c:v>
                </c:pt>
                <c:pt idx="719">
                  <c:v>3.8755E-7</c:v>
                </c:pt>
                <c:pt idx="720">
                  <c:v>3.9185E-7</c:v>
                </c:pt>
                <c:pt idx="721">
                  <c:v>3.9561999999999999E-7</c:v>
                </c:pt>
                <c:pt idx="722">
                  <c:v>4.0249E-7</c:v>
                </c:pt>
                <c:pt idx="723">
                  <c:v>4.0657999999999998E-7</c:v>
                </c:pt>
                <c:pt idx="724">
                  <c:v>4.1180999999999998E-7</c:v>
                </c:pt>
                <c:pt idx="725">
                  <c:v>4.2160999999999997E-7</c:v>
                </c:pt>
                <c:pt idx="726">
                  <c:v>4.1927999999999998E-7</c:v>
                </c:pt>
                <c:pt idx="727">
                  <c:v>4.2962E-7</c:v>
                </c:pt>
                <c:pt idx="728">
                  <c:v>4.2814999999999998E-7</c:v>
                </c:pt>
                <c:pt idx="729">
                  <c:v>4.3532000000000001E-7</c:v>
                </c:pt>
                <c:pt idx="730">
                  <c:v>4.3934000000000002E-7</c:v>
                </c:pt>
                <c:pt idx="731">
                  <c:v>4.5046000000000002E-7</c:v>
                </c:pt>
                <c:pt idx="732">
                  <c:v>4.6027999999999999E-7</c:v>
                </c:pt>
                <c:pt idx="733">
                  <c:v>4.5219999999999999E-7</c:v>
                </c:pt>
                <c:pt idx="734">
                  <c:v>4.5928000000000002E-7</c:v>
                </c:pt>
                <c:pt idx="735">
                  <c:v>4.6651000000000001E-7</c:v>
                </c:pt>
                <c:pt idx="736">
                  <c:v>4.7434E-7</c:v>
                </c:pt>
                <c:pt idx="737">
                  <c:v>4.8302999999999995E-7</c:v>
                </c:pt>
                <c:pt idx="738">
                  <c:v>4.7991999999999997E-7</c:v>
                </c:pt>
                <c:pt idx="739">
                  <c:v>4.8945000000000003E-7</c:v>
                </c:pt>
                <c:pt idx="740">
                  <c:v>4.9483999999999995E-7</c:v>
                </c:pt>
                <c:pt idx="741">
                  <c:v>5.1180999999999998E-7</c:v>
                </c:pt>
                <c:pt idx="742">
                  <c:v>5.1218000000000002E-7</c:v>
                </c:pt>
                <c:pt idx="743">
                  <c:v>5.1035999999999997E-7</c:v>
                </c:pt>
                <c:pt idx="744">
                  <c:v>5.1678000000000005E-7</c:v>
                </c:pt>
                <c:pt idx="745">
                  <c:v>5.2147000000000002E-7</c:v>
                </c:pt>
                <c:pt idx="746">
                  <c:v>5.2999000000000005E-7</c:v>
                </c:pt>
                <c:pt idx="747">
                  <c:v>5.3613999999999998E-7</c:v>
                </c:pt>
                <c:pt idx="748">
                  <c:v>5.4494000000000001E-7</c:v>
                </c:pt>
                <c:pt idx="749">
                  <c:v>5.5156999999999996E-7</c:v>
                </c:pt>
                <c:pt idx="750">
                  <c:v>5.5464999999999995E-7</c:v>
                </c:pt>
                <c:pt idx="751">
                  <c:v>5.6571E-7</c:v>
                </c:pt>
                <c:pt idx="752">
                  <c:v>5.7688999999999997E-7</c:v>
                </c:pt>
                <c:pt idx="753">
                  <c:v>5.8291999999999998E-7</c:v>
                </c:pt>
                <c:pt idx="754">
                  <c:v>5.7825000000000003E-7</c:v>
                </c:pt>
                <c:pt idx="755">
                  <c:v>5.9139999999999996E-7</c:v>
                </c:pt>
                <c:pt idx="756">
                  <c:v>5.9538999999999999E-7</c:v>
                </c:pt>
                <c:pt idx="757">
                  <c:v>6.0954999999999995E-7</c:v>
                </c:pt>
                <c:pt idx="758">
                  <c:v>6.1305999999999996E-7</c:v>
                </c:pt>
                <c:pt idx="759">
                  <c:v>6.1236000000000001E-7</c:v>
                </c:pt>
                <c:pt idx="760">
                  <c:v>6.1944999999999995E-7</c:v>
                </c:pt>
                <c:pt idx="761">
                  <c:v>6.3290000000000001E-7</c:v>
                </c:pt>
                <c:pt idx="762">
                  <c:v>6.3738000000000001E-7</c:v>
                </c:pt>
                <c:pt idx="763">
                  <c:v>6.4056999999999997E-7</c:v>
                </c:pt>
                <c:pt idx="764">
                  <c:v>6.4465000000000005E-7</c:v>
                </c:pt>
                <c:pt idx="765">
                  <c:v>6.5720999999999999E-7</c:v>
                </c:pt>
                <c:pt idx="766">
                  <c:v>6.6637E-7</c:v>
                </c:pt>
                <c:pt idx="767">
                  <c:v>6.7825000000000003E-7</c:v>
                </c:pt>
                <c:pt idx="768">
                  <c:v>6.7899000000000002E-7</c:v>
                </c:pt>
                <c:pt idx="769">
                  <c:v>6.8561000000000001E-7</c:v>
                </c:pt>
                <c:pt idx="770">
                  <c:v>6.9281999999999998E-7</c:v>
                </c:pt>
                <c:pt idx="771">
                  <c:v>7.0609000000000004E-7</c:v>
                </c:pt>
                <c:pt idx="772">
                  <c:v>7.1422999999999996E-7</c:v>
                </c:pt>
                <c:pt idx="773">
                  <c:v>7.314E-7</c:v>
                </c:pt>
                <c:pt idx="774">
                  <c:v>7.2608E-7</c:v>
                </c:pt>
                <c:pt idx="775">
                  <c:v>7.3086000000000002E-7</c:v>
                </c:pt>
                <c:pt idx="776">
                  <c:v>7.4791999999999999E-7</c:v>
                </c:pt>
                <c:pt idx="777">
                  <c:v>7.5473999999999999E-7</c:v>
                </c:pt>
                <c:pt idx="778">
                  <c:v>7.5698999999999995E-7</c:v>
                </c:pt>
                <c:pt idx="779">
                  <c:v>7.6853999999999997E-7</c:v>
                </c:pt>
                <c:pt idx="780">
                  <c:v>7.8876000000000003E-7</c:v>
                </c:pt>
                <c:pt idx="781">
                  <c:v>7.8655000000000001E-7</c:v>
                </c:pt>
                <c:pt idx="782">
                  <c:v>7.8457999999999995E-7</c:v>
                </c:pt>
                <c:pt idx="783">
                  <c:v>7.9474999999999999E-7</c:v>
                </c:pt>
                <c:pt idx="784">
                  <c:v>8.0615E-7</c:v>
                </c:pt>
                <c:pt idx="785">
                  <c:v>8.2030999999999997E-7</c:v>
                </c:pt>
                <c:pt idx="786">
                  <c:v>8.2918999999999998E-7</c:v>
                </c:pt>
                <c:pt idx="787">
                  <c:v>8.3732000000000004E-7</c:v>
                </c:pt>
                <c:pt idx="788">
                  <c:v>8.5310999999999999E-7</c:v>
                </c:pt>
                <c:pt idx="789">
                  <c:v>8.6721999999999995E-7</c:v>
                </c:pt>
                <c:pt idx="790">
                  <c:v>8.6634000000000001E-7</c:v>
                </c:pt>
                <c:pt idx="791">
                  <c:v>8.7530999999999997E-7</c:v>
                </c:pt>
                <c:pt idx="792">
                  <c:v>8.6995000000000003E-7</c:v>
                </c:pt>
                <c:pt idx="793">
                  <c:v>8.8003000000000003E-7</c:v>
                </c:pt>
                <c:pt idx="794">
                  <c:v>8.8996999999999997E-7</c:v>
                </c:pt>
                <c:pt idx="795">
                  <c:v>8.9227999999999999E-7</c:v>
                </c:pt>
                <c:pt idx="796">
                  <c:v>9.0388000000000002E-7</c:v>
                </c:pt>
                <c:pt idx="797">
                  <c:v>9.0088999999999996E-7</c:v>
                </c:pt>
                <c:pt idx="798">
                  <c:v>9.1189000000000005E-7</c:v>
                </c:pt>
                <c:pt idx="799">
                  <c:v>9.2200000000000002E-7</c:v>
                </c:pt>
                <c:pt idx="800">
                  <c:v>9.2653999999999998E-7</c:v>
                </c:pt>
                <c:pt idx="801">
                  <c:v>9.4376000000000003E-7</c:v>
                </c:pt>
                <c:pt idx="802">
                  <c:v>9.554500000000001E-7</c:v>
                </c:pt>
                <c:pt idx="803">
                  <c:v>9.5030999999999999E-7</c:v>
                </c:pt>
                <c:pt idx="804">
                  <c:v>9.7146999999999995E-7</c:v>
                </c:pt>
                <c:pt idx="805">
                  <c:v>9.6458999999999998E-7</c:v>
                </c:pt>
                <c:pt idx="806">
                  <c:v>9.685299999999999E-7</c:v>
                </c:pt>
                <c:pt idx="807">
                  <c:v>9.7955000000000001E-7</c:v>
                </c:pt>
                <c:pt idx="808">
                  <c:v>9.909300000000001E-7</c:v>
                </c:pt>
                <c:pt idx="809">
                  <c:v>1.0031200000000001E-6</c:v>
                </c:pt>
                <c:pt idx="810">
                  <c:v>1.0205800000000001E-6</c:v>
                </c:pt>
                <c:pt idx="811">
                  <c:v>1.0213300000000001E-6</c:v>
                </c:pt>
                <c:pt idx="812">
                  <c:v>1.0324000000000001E-6</c:v>
                </c:pt>
                <c:pt idx="813">
                  <c:v>1.0406400000000001E-6</c:v>
                </c:pt>
                <c:pt idx="814">
                  <c:v>1.03892E-6</c:v>
                </c:pt>
                <c:pt idx="815">
                  <c:v>1.05503E-6</c:v>
                </c:pt>
                <c:pt idx="816">
                  <c:v>1.0656499999999999E-6</c:v>
                </c:pt>
                <c:pt idx="817">
                  <c:v>1.0611000000000001E-6</c:v>
                </c:pt>
                <c:pt idx="818">
                  <c:v>1.0846200000000001E-6</c:v>
                </c:pt>
                <c:pt idx="819">
                  <c:v>1.0894999999999999E-6</c:v>
                </c:pt>
                <c:pt idx="820">
                  <c:v>1.1129899999999999E-6</c:v>
                </c:pt>
                <c:pt idx="821">
                  <c:v>1.1151699999999999E-6</c:v>
                </c:pt>
                <c:pt idx="822">
                  <c:v>1.1320600000000001E-6</c:v>
                </c:pt>
                <c:pt idx="823">
                  <c:v>1.1227000000000001E-6</c:v>
                </c:pt>
                <c:pt idx="824">
                  <c:v>1.1392E-6</c:v>
                </c:pt>
                <c:pt idx="825">
                  <c:v>1.1238999999999999E-6</c:v>
                </c:pt>
                <c:pt idx="826">
                  <c:v>1.1473E-6</c:v>
                </c:pt>
                <c:pt idx="827">
                  <c:v>1.1464999999999999E-6</c:v>
                </c:pt>
                <c:pt idx="828">
                  <c:v>1.1542000000000001E-6</c:v>
                </c:pt>
                <c:pt idx="829">
                  <c:v>1.1594000000000001E-6</c:v>
                </c:pt>
                <c:pt idx="830">
                  <c:v>1.1689999999999999E-6</c:v>
                </c:pt>
                <c:pt idx="831">
                  <c:v>1.1757E-6</c:v>
                </c:pt>
                <c:pt idx="832">
                  <c:v>1.1808E-6</c:v>
                </c:pt>
                <c:pt idx="833">
                  <c:v>1.1878000000000001E-6</c:v>
                </c:pt>
                <c:pt idx="834">
                  <c:v>1.2063E-6</c:v>
                </c:pt>
                <c:pt idx="835">
                  <c:v>1.2014000000000001E-6</c:v>
                </c:pt>
                <c:pt idx="836">
                  <c:v>1.2229E-6</c:v>
                </c:pt>
                <c:pt idx="837">
                  <c:v>1.2371E-6</c:v>
                </c:pt>
                <c:pt idx="838">
                  <c:v>1.2443000000000001E-6</c:v>
                </c:pt>
                <c:pt idx="839">
                  <c:v>1.2676999999999999E-6</c:v>
                </c:pt>
                <c:pt idx="840">
                  <c:v>1.2486E-6</c:v>
                </c:pt>
                <c:pt idx="841">
                  <c:v>1.2755999999999999E-6</c:v>
                </c:pt>
                <c:pt idx="842">
                  <c:v>1.2749000000000001E-6</c:v>
                </c:pt>
                <c:pt idx="843">
                  <c:v>1.2852E-6</c:v>
                </c:pt>
                <c:pt idx="844">
                  <c:v>1.2972E-6</c:v>
                </c:pt>
                <c:pt idx="845">
                  <c:v>1.3030000000000001E-6</c:v>
                </c:pt>
                <c:pt idx="846">
                  <c:v>1.3158E-6</c:v>
                </c:pt>
                <c:pt idx="847">
                  <c:v>1.3354E-6</c:v>
                </c:pt>
                <c:pt idx="848">
                  <c:v>1.3346000000000001E-6</c:v>
                </c:pt>
                <c:pt idx="849">
                  <c:v>1.3434999999999999E-6</c:v>
                </c:pt>
                <c:pt idx="850">
                  <c:v>1.3548999999999999E-6</c:v>
                </c:pt>
                <c:pt idx="851">
                  <c:v>1.3524E-6</c:v>
                </c:pt>
                <c:pt idx="852">
                  <c:v>1.3354E-6</c:v>
                </c:pt>
                <c:pt idx="853">
                  <c:v>1.3604999999999999E-6</c:v>
                </c:pt>
                <c:pt idx="854">
                  <c:v>1.3853999999999999E-6</c:v>
                </c:pt>
                <c:pt idx="855">
                  <c:v>1.3808E-6</c:v>
                </c:pt>
                <c:pt idx="856">
                  <c:v>1.4011E-6</c:v>
                </c:pt>
                <c:pt idx="857">
                  <c:v>1.4028999999999999E-6</c:v>
                </c:pt>
                <c:pt idx="858">
                  <c:v>1.4174E-6</c:v>
                </c:pt>
                <c:pt idx="859">
                  <c:v>1.4395999999999999E-6</c:v>
                </c:pt>
                <c:pt idx="860">
                  <c:v>1.4563999999999999E-6</c:v>
                </c:pt>
                <c:pt idx="861">
                  <c:v>1.4439000000000001E-6</c:v>
                </c:pt>
                <c:pt idx="862">
                  <c:v>1.4582000000000001E-6</c:v>
                </c:pt>
                <c:pt idx="863">
                  <c:v>1.4629E-6</c:v>
                </c:pt>
                <c:pt idx="864">
                  <c:v>1.4843999999999999E-6</c:v>
                </c:pt>
                <c:pt idx="865">
                  <c:v>1.4739E-6</c:v>
                </c:pt>
                <c:pt idx="866">
                  <c:v>1.4933E-6</c:v>
                </c:pt>
                <c:pt idx="867">
                  <c:v>1.5038999999999999E-6</c:v>
                </c:pt>
                <c:pt idx="868">
                  <c:v>1.5126999999999999E-6</c:v>
                </c:pt>
                <c:pt idx="869">
                  <c:v>1.5134E-6</c:v>
                </c:pt>
                <c:pt idx="870">
                  <c:v>1.5230000000000001E-6</c:v>
                </c:pt>
                <c:pt idx="871">
                  <c:v>1.5320999999999999E-6</c:v>
                </c:pt>
                <c:pt idx="872">
                  <c:v>1.5586E-6</c:v>
                </c:pt>
                <c:pt idx="873">
                  <c:v>1.5576999999999999E-6</c:v>
                </c:pt>
                <c:pt idx="874">
                  <c:v>1.5813E-6</c:v>
                </c:pt>
                <c:pt idx="875">
                  <c:v>1.5844E-6</c:v>
                </c:pt>
                <c:pt idx="876">
                  <c:v>1.5784E-6</c:v>
                </c:pt>
                <c:pt idx="877">
                  <c:v>1.5961000000000001E-6</c:v>
                </c:pt>
                <c:pt idx="878">
                  <c:v>1.5954E-6</c:v>
                </c:pt>
                <c:pt idx="879">
                  <c:v>1.6214000000000001E-6</c:v>
                </c:pt>
                <c:pt idx="880">
                  <c:v>1.6232E-6</c:v>
                </c:pt>
                <c:pt idx="881">
                  <c:v>1.6326E-6</c:v>
                </c:pt>
                <c:pt idx="882">
                  <c:v>1.6610000000000001E-6</c:v>
                </c:pt>
                <c:pt idx="883">
                  <c:v>1.663E-6</c:v>
                </c:pt>
                <c:pt idx="884">
                  <c:v>1.6795E-6</c:v>
                </c:pt>
                <c:pt idx="885">
                  <c:v>1.6938E-6</c:v>
                </c:pt>
                <c:pt idx="886">
                  <c:v>1.7E-6</c:v>
                </c:pt>
                <c:pt idx="887">
                  <c:v>1.6847999999999999E-6</c:v>
                </c:pt>
                <c:pt idx="888">
                  <c:v>1.7098999999999999E-6</c:v>
                </c:pt>
                <c:pt idx="889">
                  <c:v>1.7150000000000001E-6</c:v>
                </c:pt>
                <c:pt idx="890">
                  <c:v>1.7343000000000001E-6</c:v>
                </c:pt>
                <c:pt idx="891">
                  <c:v>1.7474E-6</c:v>
                </c:pt>
                <c:pt idx="892">
                  <c:v>1.7466999999999999E-6</c:v>
                </c:pt>
                <c:pt idx="893">
                  <c:v>1.7617E-6</c:v>
                </c:pt>
                <c:pt idx="894">
                  <c:v>1.7833999999999999E-6</c:v>
                </c:pt>
                <c:pt idx="895">
                  <c:v>1.7848E-6</c:v>
                </c:pt>
                <c:pt idx="896">
                  <c:v>1.8080000000000001E-6</c:v>
                </c:pt>
                <c:pt idx="897">
                  <c:v>1.8236E-6</c:v>
                </c:pt>
                <c:pt idx="898">
                  <c:v>1.8394999999999999E-6</c:v>
                </c:pt>
                <c:pt idx="899">
                  <c:v>1.8459E-6</c:v>
                </c:pt>
                <c:pt idx="900">
                  <c:v>1.84E-6</c:v>
                </c:pt>
                <c:pt idx="901">
                  <c:v>1.8444000000000001E-6</c:v>
                </c:pt>
                <c:pt idx="902">
                  <c:v>1.8424999999999999E-6</c:v>
                </c:pt>
                <c:pt idx="903">
                  <c:v>1.8442000000000001E-6</c:v>
                </c:pt>
                <c:pt idx="904">
                  <c:v>1.8461E-6</c:v>
                </c:pt>
                <c:pt idx="905">
                  <c:v>1.8132000000000001E-6</c:v>
                </c:pt>
                <c:pt idx="906">
                  <c:v>1.8256999999999999E-6</c:v>
                </c:pt>
                <c:pt idx="907">
                  <c:v>1.7968000000000001E-6</c:v>
                </c:pt>
                <c:pt idx="908">
                  <c:v>1.7869E-6</c:v>
                </c:pt>
                <c:pt idx="909">
                  <c:v>1.7599000000000001E-6</c:v>
                </c:pt>
                <c:pt idx="910">
                  <c:v>1.7508E-6</c:v>
                </c:pt>
                <c:pt idx="911">
                  <c:v>1.756E-6</c:v>
                </c:pt>
                <c:pt idx="912">
                  <c:v>1.7273E-6</c:v>
                </c:pt>
                <c:pt idx="913">
                  <c:v>1.7026E-6</c:v>
                </c:pt>
                <c:pt idx="914">
                  <c:v>1.6982999999999999E-6</c:v>
                </c:pt>
                <c:pt idx="915">
                  <c:v>1.6694000000000001E-6</c:v>
                </c:pt>
                <c:pt idx="916">
                  <c:v>1.6834000000000001E-6</c:v>
                </c:pt>
                <c:pt idx="917">
                  <c:v>1.6587000000000001E-6</c:v>
                </c:pt>
                <c:pt idx="918">
                  <c:v>1.66E-6</c:v>
                </c:pt>
                <c:pt idx="919">
                  <c:v>1.6281999999999999E-6</c:v>
                </c:pt>
                <c:pt idx="920">
                  <c:v>1.6076000000000001E-6</c:v>
                </c:pt>
                <c:pt idx="921">
                  <c:v>1.5792000000000001E-6</c:v>
                </c:pt>
                <c:pt idx="922">
                  <c:v>1.5682000000000001E-6</c:v>
                </c:pt>
                <c:pt idx="923">
                  <c:v>1.5683000000000001E-6</c:v>
                </c:pt>
                <c:pt idx="924">
                  <c:v>1.5586E-6</c:v>
                </c:pt>
                <c:pt idx="925">
                  <c:v>1.5299E-6</c:v>
                </c:pt>
                <c:pt idx="926">
                  <c:v>1.5423E-6</c:v>
                </c:pt>
                <c:pt idx="927">
                  <c:v>1.5174000000000001E-6</c:v>
                </c:pt>
                <c:pt idx="928">
                  <c:v>1.5061000000000001E-6</c:v>
                </c:pt>
                <c:pt idx="929">
                  <c:v>1.4932E-6</c:v>
                </c:pt>
                <c:pt idx="930">
                  <c:v>1.502E-6</c:v>
                </c:pt>
                <c:pt idx="931">
                  <c:v>1.4409E-6</c:v>
                </c:pt>
                <c:pt idx="932">
                  <c:v>1.4605E-6</c:v>
                </c:pt>
                <c:pt idx="933">
                  <c:v>1.4415000000000001E-6</c:v>
                </c:pt>
                <c:pt idx="934">
                  <c:v>1.4342E-6</c:v>
                </c:pt>
                <c:pt idx="935">
                  <c:v>1.4248000000000001E-6</c:v>
                </c:pt>
                <c:pt idx="936">
                  <c:v>1.4219999999999999E-6</c:v>
                </c:pt>
                <c:pt idx="937">
                  <c:v>1.3982E-6</c:v>
                </c:pt>
                <c:pt idx="938">
                  <c:v>1.3811E-6</c:v>
                </c:pt>
                <c:pt idx="939">
                  <c:v>1.3768999999999999E-6</c:v>
                </c:pt>
                <c:pt idx="940">
                  <c:v>1.3561E-6</c:v>
                </c:pt>
                <c:pt idx="941">
                  <c:v>1.3393E-6</c:v>
                </c:pt>
                <c:pt idx="942">
                  <c:v>1.3323999999999999E-6</c:v>
                </c:pt>
                <c:pt idx="943">
                  <c:v>1.3290999999999999E-6</c:v>
                </c:pt>
                <c:pt idx="944">
                  <c:v>1.3367000000000001E-6</c:v>
                </c:pt>
                <c:pt idx="945">
                  <c:v>1.3098999999999999E-6</c:v>
                </c:pt>
                <c:pt idx="946">
                  <c:v>1.3035000000000001E-6</c:v>
                </c:pt>
                <c:pt idx="947">
                  <c:v>1.279E-6</c:v>
                </c:pt>
                <c:pt idx="948">
                  <c:v>1.2634000000000001E-6</c:v>
                </c:pt>
                <c:pt idx="949">
                  <c:v>1.2346E-6</c:v>
                </c:pt>
                <c:pt idx="950">
                  <c:v>1.2361999999999999E-6</c:v>
                </c:pt>
                <c:pt idx="951">
                  <c:v>1.2245000000000001E-6</c:v>
                </c:pt>
                <c:pt idx="952">
                  <c:v>1.2105999999999999E-6</c:v>
                </c:pt>
                <c:pt idx="953">
                  <c:v>1.2158000000000001E-6</c:v>
                </c:pt>
                <c:pt idx="954">
                  <c:v>1.1958000000000001E-6</c:v>
                </c:pt>
                <c:pt idx="955">
                  <c:v>1.1935000000000001E-6</c:v>
                </c:pt>
                <c:pt idx="956">
                  <c:v>1.1707000000000001E-6</c:v>
                </c:pt>
                <c:pt idx="957">
                  <c:v>1.1570999999999999E-6</c:v>
                </c:pt>
                <c:pt idx="958">
                  <c:v>1.1596000000000001E-6</c:v>
                </c:pt>
                <c:pt idx="959">
                  <c:v>1.1626000000000001E-6</c:v>
                </c:pt>
                <c:pt idx="960">
                  <c:v>1.1195E-6</c:v>
                </c:pt>
                <c:pt idx="961">
                  <c:v>1.1217E-6</c:v>
                </c:pt>
                <c:pt idx="962">
                  <c:v>1.1334E-6</c:v>
                </c:pt>
                <c:pt idx="963">
                  <c:v>1.1060000000000001E-6</c:v>
                </c:pt>
                <c:pt idx="964">
                  <c:v>1.0983999999999999E-6</c:v>
                </c:pt>
                <c:pt idx="965">
                  <c:v>1.0847E-6</c:v>
                </c:pt>
                <c:pt idx="966">
                  <c:v>1.0802000000000001E-6</c:v>
                </c:pt>
                <c:pt idx="967">
                  <c:v>1.0617999999999999E-6</c:v>
                </c:pt>
                <c:pt idx="968">
                  <c:v>1.065E-6</c:v>
                </c:pt>
                <c:pt idx="969">
                  <c:v>1.0614999999999999E-6</c:v>
                </c:pt>
                <c:pt idx="970">
                  <c:v>1.0410000000000001E-6</c:v>
                </c:pt>
                <c:pt idx="971">
                  <c:v>1.0304999999999999E-6</c:v>
                </c:pt>
                <c:pt idx="972">
                  <c:v>1.0189000000000001E-6</c:v>
                </c:pt>
                <c:pt idx="973">
                  <c:v>1.0198E-6</c:v>
                </c:pt>
                <c:pt idx="974">
                  <c:v>1.0036E-6</c:v>
                </c:pt>
                <c:pt idx="975">
                  <c:v>1.0131000000000001E-6</c:v>
                </c:pt>
                <c:pt idx="976">
                  <c:v>1.0030500000000001E-6</c:v>
                </c:pt>
                <c:pt idx="977">
                  <c:v>9.9975999999999989E-7</c:v>
                </c:pt>
                <c:pt idx="978">
                  <c:v>9.7196999999999999E-7</c:v>
                </c:pt>
                <c:pt idx="979">
                  <c:v>9.5871000000000009E-7</c:v>
                </c:pt>
                <c:pt idx="980">
                  <c:v>9.5125999999999996E-7</c:v>
                </c:pt>
                <c:pt idx="981">
                  <c:v>9.4618000000000002E-7</c:v>
                </c:pt>
                <c:pt idx="982">
                  <c:v>9.4211000000000001E-7</c:v>
                </c:pt>
                <c:pt idx="983">
                  <c:v>9.2337000000000004E-7</c:v>
                </c:pt>
                <c:pt idx="984">
                  <c:v>9.2063999999999996E-7</c:v>
                </c:pt>
                <c:pt idx="985">
                  <c:v>9.0629000000000005E-7</c:v>
                </c:pt>
                <c:pt idx="986">
                  <c:v>9.0508999999999996E-7</c:v>
                </c:pt>
                <c:pt idx="987">
                  <c:v>8.8914999999999999E-7</c:v>
                </c:pt>
                <c:pt idx="988">
                  <c:v>8.8978000000000002E-7</c:v>
                </c:pt>
                <c:pt idx="989">
                  <c:v>8.822E-7</c:v>
                </c:pt>
                <c:pt idx="990">
                  <c:v>8.6886999999999997E-7</c:v>
                </c:pt>
                <c:pt idx="991">
                  <c:v>8.6112000000000002E-7</c:v>
                </c:pt>
                <c:pt idx="992">
                  <c:v>8.5758000000000003E-7</c:v>
                </c:pt>
                <c:pt idx="993">
                  <c:v>8.5066999999999998E-7</c:v>
                </c:pt>
                <c:pt idx="994">
                  <c:v>8.5377E-7</c:v>
                </c:pt>
                <c:pt idx="995">
                  <c:v>8.3333000000000001E-7</c:v>
                </c:pt>
                <c:pt idx="996">
                  <c:v>8.3241999999999999E-7</c:v>
                </c:pt>
                <c:pt idx="997">
                  <c:v>8.1205999999999998E-7</c:v>
                </c:pt>
                <c:pt idx="998">
                  <c:v>8.0391999999999996E-7</c:v>
                </c:pt>
                <c:pt idx="999">
                  <c:v>8.0528999999999998E-7</c:v>
                </c:pt>
                <c:pt idx="1000">
                  <c:v>7.9887000000000001E-7</c:v>
                </c:pt>
                <c:pt idx="1001">
                  <c:v>7.6860000000000004E-7</c:v>
                </c:pt>
                <c:pt idx="1002">
                  <c:v>7.7713999999999998E-7</c:v>
                </c:pt>
                <c:pt idx="1003">
                  <c:v>7.7400999999999998E-7</c:v>
                </c:pt>
                <c:pt idx="1004">
                  <c:v>7.6171000000000001E-7</c:v>
                </c:pt>
                <c:pt idx="1005">
                  <c:v>7.5130999999999997E-7</c:v>
                </c:pt>
                <c:pt idx="1006">
                  <c:v>7.3144000000000004E-7</c:v>
                </c:pt>
                <c:pt idx="1007">
                  <c:v>7.4163999999999996E-7</c:v>
                </c:pt>
                <c:pt idx="1008">
                  <c:v>7.3269000000000003E-7</c:v>
                </c:pt>
                <c:pt idx="1009">
                  <c:v>7.1991000000000005E-7</c:v>
                </c:pt>
                <c:pt idx="1010">
                  <c:v>7.1951999999999997E-7</c:v>
                </c:pt>
                <c:pt idx="1011">
                  <c:v>7.1854000000000003E-7</c:v>
                </c:pt>
                <c:pt idx="1012">
                  <c:v>7.0699000000000001E-7</c:v>
                </c:pt>
                <c:pt idx="1013">
                  <c:v>6.9724000000000002E-7</c:v>
                </c:pt>
                <c:pt idx="1014">
                  <c:v>6.8495E-7</c:v>
                </c:pt>
                <c:pt idx="1015">
                  <c:v>6.8596999999999999E-7</c:v>
                </c:pt>
                <c:pt idx="1016">
                  <c:v>6.7250000000000002E-7</c:v>
                </c:pt>
                <c:pt idx="1017">
                  <c:v>6.7133000000000002E-7</c:v>
                </c:pt>
                <c:pt idx="1018">
                  <c:v>6.6397000000000004E-7</c:v>
                </c:pt>
                <c:pt idx="1019">
                  <c:v>6.5628000000000005E-7</c:v>
                </c:pt>
                <c:pt idx="1020">
                  <c:v>6.5738999999999999E-7</c:v>
                </c:pt>
                <c:pt idx="1021">
                  <c:v>6.4563999999999995E-7</c:v>
                </c:pt>
                <c:pt idx="1022">
                  <c:v>6.2832999999999996E-7</c:v>
                </c:pt>
                <c:pt idx="1023">
                  <c:v>6.2621999999999995E-7</c:v>
                </c:pt>
                <c:pt idx="1024">
                  <c:v>6.2501000000000001E-7</c:v>
                </c:pt>
                <c:pt idx="1025">
                  <c:v>6.1600000000000001E-7</c:v>
                </c:pt>
                <c:pt idx="1026">
                  <c:v>6.1221999999999996E-7</c:v>
                </c:pt>
                <c:pt idx="1027">
                  <c:v>5.9780000000000002E-7</c:v>
                </c:pt>
                <c:pt idx="1028">
                  <c:v>5.9035999999999995E-7</c:v>
                </c:pt>
                <c:pt idx="1029">
                  <c:v>5.8625999999999996E-7</c:v>
                </c:pt>
                <c:pt idx="1030">
                  <c:v>5.7235000000000001E-7</c:v>
                </c:pt>
                <c:pt idx="1031">
                  <c:v>5.7238999999999995E-7</c:v>
                </c:pt>
                <c:pt idx="1032">
                  <c:v>5.6634999999999999E-7</c:v>
                </c:pt>
                <c:pt idx="1033">
                  <c:v>5.5799999999999999E-7</c:v>
                </c:pt>
                <c:pt idx="1034">
                  <c:v>5.5677000000000003E-7</c:v>
                </c:pt>
                <c:pt idx="1035">
                  <c:v>5.5217E-7</c:v>
                </c:pt>
                <c:pt idx="1036">
                  <c:v>5.3952999999999996E-7</c:v>
                </c:pt>
                <c:pt idx="1037">
                  <c:v>5.3979000000000004E-7</c:v>
                </c:pt>
                <c:pt idx="1038">
                  <c:v>5.3053000000000003E-7</c:v>
                </c:pt>
                <c:pt idx="1039">
                  <c:v>5.2050999999999999E-7</c:v>
                </c:pt>
                <c:pt idx="1040">
                  <c:v>5.2747000000000005E-7</c:v>
                </c:pt>
                <c:pt idx="1041">
                  <c:v>5.1261999999999999E-7</c:v>
                </c:pt>
                <c:pt idx="1042">
                  <c:v>5.0999999999999999E-7</c:v>
                </c:pt>
                <c:pt idx="1043">
                  <c:v>5.0289000000000003E-7</c:v>
                </c:pt>
                <c:pt idx="1044">
                  <c:v>4.9141999999999999E-7</c:v>
                </c:pt>
                <c:pt idx="1045">
                  <c:v>4.9259999999999995E-7</c:v>
                </c:pt>
                <c:pt idx="1046">
                  <c:v>4.8385999999999999E-7</c:v>
                </c:pt>
                <c:pt idx="1047">
                  <c:v>4.7037E-7</c:v>
                </c:pt>
                <c:pt idx="1048">
                  <c:v>4.7198000000000002E-7</c:v>
                </c:pt>
                <c:pt idx="1049">
                  <c:v>4.7109000000000002E-7</c:v>
                </c:pt>
                <c:pt idx="1050">
                  <c:v>4.6283999999999998E-7</c:v>
                </c:pt>
                <c:pt idx="1051">
                  <c:v>4.5441E-7</c:v>
                </c:pt>
                <c:pt idx="1052">
                  <c:v>4.4867000000000001E-7</c:v>
                </c:pt>
                <c:pt idx="1053">
                  <c:v>4.4601000000000001E-7</c:v>
                </c:pt>
                <c:pt idx="1054">
                  <c:v>4.3709E-7</c:v>
                </c:pt>
                <c:pt idx="1055">
                  <c:v>4.3379999999999998E-7</c:v>
                </c:pt>
                <c:pt idx="1056">
                  <c:v>4.2957E-7</c:v>
                </c:pt>
                <c:pt idx="1057">
                  <c:v>4.2286999999999997E-7</c:v>
                </c:pt>
                <c:pt idx="1058">
                  <c:v>4.1935000000000001E-7</c:v>
                </c:pt>
                <c:pt idx="1059">
                  <c:v>4.1321999999999999E-7</c:v>
                </c:pt>
                <c:pt idx="1060">
                  <c:v>4.0368999999999998E-7</c:v>
                </c:pt>
                <c:pt idx="1061">
                  <c:v>3.9658999999999998E-7</c:v>
                </c:pt>
                <c:pt idx="1062">
                  <c:v>3.9344000000000001E-7</c:v>
                </c:pt>
                <c:pt idx="1063">
                  <c:v>3.8813000000000002E-7</c:v>
                </c:pt>
                <c:pt idx="1064">
                  <c:v>3.8534999999999999E-7</c:v>
                </c:pt>
                <c:pt idx="1065">
                  <c:v>3.8396000000000001E-7</c:v>
                </c:pt>
                <c:pt idx="1066">
                  <c:v>3.7791999999999999E-7</c:v>
                </c:pt>
                <c:pt idx="1067">
                  <c:v>3.7112E-7</c:v>
                </c:pt>
                <c:pt idx="1068">
                  <c:v>3.6534000000000001E-7</c:v>
                </c:pt>
                <c:pt idx="1069">
                  <c:v>3.6757E-7</c:v>
                </c:pt>
                <c:pt idx="1070">
                  <c:v>3.5690999999999998E-7</c:v>
                </c:pt>
                <c:pt idx="1071">
                  <c:v>3.5326999999999999E-7</c:v>
                </c:pt>
                <c:pt idx="1072">
                  <c:v>3.446E-7</c:v>
                </c:pt>
                <c:pt idx="1073">
                  <c:v>3.3710999999999998E-7</c:v>
                </c:pt>
                <c:pt idx="1074">
                  <c:v>3.3561999999999998E-7</c:v>
                </c:pt>
                <c:pt idx="1075">
                  <c:v>3.3047999999999998E-7</c:v>
                </c:pt>
                <c:pt idx="1076">
                  <c:v>3.3001999999999999E-7</c:v>
                </c:pt>
                <c:pt idx="1077">
                  <c:v>3.1945000000000002E-7</c:v>
                </c:pt>
                <c:pt idx="1078">
                  <c:v>3.1524000000000001E-7</c:v>
                </c:pt>
                <c:pt idx="1079">
                  <c:v>3.1061E-7</c:v>
                </c:pt>
                <c:pt idx="1080">
                  <c:v>3.0960000000000002E-7</c:v>
                </c:pt>
                <c:pt idx="1081">
                  <c:v>3.0324000000000001E-7</c:v>
                </c:pt>
                <c:pt idx="1082">
                  <c:v>3.0111999999999999E-7</c:v>
                </c:pt>
                <c:pt idx="1083">
                  <c:v>2.9648000000000002E-7</c:v>
                </c:pt>
                <c:pt idx="1084">
                  <c:v>2.9373999999999998E-7</c:v>
                </c:pt>
                <c:pt idx="1085">
                  <c:v>2.8753999999999999E-7</c:v>
                </c:pt>
                <c:pt idx="1086">
                  <c:v>2.8264E-7</c:v>
                </c:pt>
                <c:pt idx="1087">
                  <c:v>2.7892000000000001E-7</c:v>
                </c:pt>
                <c:pt idx="1088">
                  <c:v>2.7491999999999998E-7</c:v>
                </c:pt>
                <c:pt idx="1089">
                  <c:v>2.7403999999999998E-7</c:v>
                </c:pt>
                <c:pt idx="1090">
                  <c:v>2.7066999999999997E-7</c:v>
                </c:pt>
                <c:pt idx="1091">
                  <c:v>2.6609000000000002E-7</c:v>
                </c:pt>
                <c:pt idx="1092">
                  <c:v>2.6204999999999999E-7</c:v>
                </c:pt>
                <c:pt idx="1093">
                  <c:v>2.6143999999999999E-7</c:v>
                </c:pt>
                <c:pt idx="1094">
                  <c:v>2.5586999999999997E-7</c:v>
                </c:pt>
                <c:pt idx="1095">
                  <c:v>2.5239E-7</c:v>
                </c:pt>
                <c:pt idx="1096">
                  <c:v>2.4690000000000002E-7</c:v>
                </c:pt>
                <c:pt idx="1097">
                  <c:v>2.3983E-7</c:v>
                </c:pt>
                <c:pt idx="1098">
                  <c:v>2.3589999999999999E-7</c:v>
                </c:pt>
                <c:pt idx="1099">
                  <c:v>2.3288E-7</c:v>
                </c:pt>
                <c:pt idx="1100">
                  <c:v>2.3165000000000001E-7</c:v>
                </c:pt>
                <c:pt idx="1101">
                  <c:v>2.2835999999999999E-7</c:v>
                </c:pt>
                <c:pt idx="1102">
                  <c:v>2.2492999999999999E-7</c:v>
                </c:pt>
                <c:pt idx="1103">
                  <c:v>2.1966E-7</c:v>
                </c:pt>
                <c:pt idx="1104">
                  <c:v>2.1668999999999999E-7</c:v>
                </c:pt>
                <c:pt idx="1105">
                  <c:v>2.1215999999999999E-7</c:v>
                </c:pt>
                <c:pt idx="1106">
                  <c:v>2.0739999999999999E-7</c:v>
                </c:pt>
                <c:pt idx="1107">
                  <c:v>2.0508000000000001E-7</c:v>
                </c:pt>
                <c:pt idx="1108">
                  <c:v>1.9985000000000001E-7</c:v>
                </c:pt>
                <c:pt idx="1109">
                  <c:v>1.9516000000000001E-7</c:v>
                </c:pt>
                <c:pt idx="1110">
                  <c:v>1.9724000000000001E-7</c:v>
                </c:pt>
                <c:pt idx="1111">
                  <c:v>1.9368E-7</c:v>
                </c:pt>
                <c:pt idx="1112">
                  <c:v>1.8773E-7</c:v>
                </c:pt>
                <c:pt idx="1113">
                  <c:v>1.8622999999999999E-7</c:v>
                </c:pt>
                <c:pt idx="1114">
                  <c:v>1.8654E-7</c:v>
                </c:pt>
                <c:pt idx="1115">
                  <c:v>1.8069000000000001E-7</c:v>
                </c:pt>
                <c:pt idx="1116">
                  <c:v>1.7606E-7</c:v>
                </c:pt>
                <c:pt idx="1117">
                  <c:v>1.7382999999999999E-7</c:v>
                </c:pt>
                <c:pt idx="1118">
                  <c:v>1.7126000000000001E-7</c:v>
                </c:pt>
                <c:pt idx="1119">
                  <c:v>1.6551E-7</c:v>
                </c:pt>
                <c:pt idx="1120">
                  <c:v>1.6331E-7</c:v>
                </c:pt>
                <c:pt idx="1121">
                  <c:v>1.6039E-7</c:v>
                </c:pt>
                <c:pt idx="1122">
                  <c:v>1.6198E-7</c:v>
                </c:pt>
                <c:pt idx="1123">
                  <c:v>1.5681000000000001E-7</c:v>
                </c:pt>
                <c:pt idx="1124">
                  <c:v>1.532E-7</c:v>
                </c:pt>
                <c:pt idx="1125">
                  <c:v>1.5022E-7</c:v>
                </c:pt>
                <c:pt idx="1126">
                  <c:v>1.4873999999999999E-7</c:v>
                </c:pt>
                <c:pt idx="1127">
                  <c:v>1.437E-7</c:v>
                </c:pt>
                <c:pt idx="1128">
                  <c:v>1.4093000000000001E-7</c:v>
                </c:pt>
                <c:pt idx="1129">
                  <c:v>1.4021999999999999E-7</c:v>
                </c:pt>
                <c:pt idx="1130">
                  <c:v>1.3668E-7</c:v>
                </c:pt>
                <c:pt idx="1131">
                  <c:v>1.3283999999999999E-7</c:v>
                </c:pt>
                <c:pt idx="1132">
                  <c:v>1.2851E-7</c:v>
                </c:pt>
                <c:pt idx="1133">
                  <c:v>1.2793000000000001E-7</c:v>
                </c:pt>
                <c:pt idx="1134">
                  <c:v>1.2590999999999999E-7</c:v>
                </c:pt>
                <c:pt idx="1135">
                  <c:v>1.2235999999999999E-7</c:v>
                </c:pt>
                <c:pt idx="1136">
                  <c:v>1.2046000000000001E-7</c:v>
                </c:pt>
                <c:pt idx="1137">
                  <c:v>1.1761000000000001E-7</c:v>
                </c:pt>
                <c:pt idx="1138">
                  <c:v>1.1585E-7</c:v>
                </c:pt>
                <c:pt idx="1139">
                  <c:v>1.1526E-7</c:v>
                </c:pt>
                <c:pt idx="1140">
                  <c:v>1.0997E-7</c:v>
                </c:pt>
                <c:pt idx="1141">
                  <c:v>1.0934E-7</c:v>
                </c:pt>
                <c:pt idx="1142">
                  <c:v>1.0614999999999999E-7</c:v>
                </c:pt>
                <c:pt idx="1143">
                  <c:v>1.0469000000000001E-7</c:v>
                </c:pt>
                <c:pt idx="1144">
                  <c:v>1.0071000000000001E-7</c:v>
                </c:pt>
                <c:pt idx="1145">
                  <c:v>1.0118999999999999E-7</c:v>
                </c:pt>
                <c:pt idx="1146">
                  <c:v>9.6002899999999997E-8</c:v>
                </c:pt>
                <c:pt idx="1147">
                  <c:v>9.5090199999999997E-8</c:v>
                </c:pt>
                <c:pt idx="1148">
                  <c:v>9.0828999999999999E-8</c:v>
                </c:pt>
                <c:pt idx="1149">
                  <c:v>9.05429E-8</c:v>
                </c:pt>
                <c:pt idx="1150">
                  <c:v>9.0751300000000006E-8</c:v>
                </c:pt>
                <c:pt idx="1151">
                  <c:v>8.6777100000000002E-8</c:v>
                </c:pt>
                <c:pt idx="1152">
                  <c:v>8.3336800000000003E-8</c:v>
                </c:pt>
                <c:pt idx="1153">
                  <c:v>8.1966299999999997E-8</c:v>
                </c:pt>
                <c:pt idx="1154">
                  <c:v>7.9698500000000004E-8</c:v>
                </c:pt>
                <c:pt idx="1155">
                  <c:v>7.5487000000000006E-8</c:v>
                </c:pt>
                <c:pt idx="1156">
                  <c:v>7.4853500000000003E-8</c:v>
                </c:pt>
                <c:pt idx="1157">
                  <c:v>7.4038799999999995E-8</c:v>
                </c:pt>
                <c:pt idx="1158">
                  <c:v>7.1544799999999999E-8</c:v>
                </c:pt>
                <c:pt idx="1159">
                  <c:v>6.9749499999999999E-8</c:v>
                </c:pt>
                <c:pt idx="1160">
                  <c:v>6.8121500000000006E-8</c:v>
                </c:pt>
                <c:pt idx="1161">
                  <c:v>6.5659799999999996E-8</c:v>
                </c:pt>
                <c:pt idx="1162">
                  <c:v>6.3609900000000006E-8</c:v>
                </c:pt>
                <c:pt idx="1163">
                  <c:v>6.2879200000000001E-8</c:v>
                </c:pt>
                <c:pt idx="1164">
                  <c:v>6.06979E-8</c:v>
                </c:pt>
                <c:pt idx="1165">
                  <c:v>5.89512E-8</c:v>
                </c:pt>
                <c:pt idx="1166">
                  <c:v>5.7447099999999997E-8</c:v>
                </c:pt>
                <c:pt idx="1167">
                  <c:v>5.5901099999999998E-8</c:v>
                </c:pt>
                <c:pt idx="1168">
                  <c:v>5.5586499999999999E-8</c:v>
                </c:pt>
                <c:pt idx="1169">
                  <c:v>5.2958100000000002E-8</c:v>
                </c:pt>
                <c:pt idx="1170">
                  <c:v>5.08327E-8</c:v>
                </c:pt>
                <c:pt idx="1171">
                  <c:v>4.9297600000000001E-8</c:v>
                </c:pt>
                <c:pt idx="1172">
                  <c:v>4.8112500000000002E-8</c:v>
                </c:pt>
                <c:pt idx="1173">
                  <c:v>4.71272E-8</c:v>
                </c:pt>
                <c:pt idx="1174">
                  <c:v>4.5217400000000002E-8</c:v>
                </c:pt>
                <c:pt idx="1175">
                  <c:v>4.4568599999999998E-8</c:v>
                </c:pt>
                <c:pt idx="1176">
                  <c:v>4.2813699999999999E-8</c:v>
                </c:pt>
                <c:pt idx="1177">
                  <c:v>4.0735099999999999E-8</c:v>
                </c:pt>
                <c:pt idx="1178">
                  <c:v>3.9623899999999999E-8</c:v>
                </c:pt>
                <c:pt idx="1179">
                  <c:v>3.8213199999999997E-8</c:v>
                </c:pt>
                <c:pt idx="1180">
                  <c:v>3.6336100000000001E-8</c:v>
                </c:pt>
                <c:pt idx="1181">
                  <c:v>3.4971000000000003E-8</c:v>
                </c:pt>
                <c:pt idx="1182">
                  <c:v>3.3181999999999999E-8</c:v>
                </c:pt>
                <c:pt idx="1183">
                  <c:v>3.2081400000000003E-8</c:v>
                </c:pt>
                <c:pt idx="1184">
                  <c:v>3.0706600000000003E-8</c:v>
                </c:pt>
                <c:pt idx="1185">
                  <c:v>2.8828600000000001E-8</c:v>
                </c:pt>
                <c:pt idx="1186">
                  <c:v>2.7252799999999998E-8</c:v>
                </c:pt>
                <c:pt idx="1187">
                  <c:v>2.5614099999999999E-8</c:v>
                </c:pt>
                <c:pt idx="1188">
                  <c:v>2.3942699999999998E-8</c:v>
                </c:pt>
                <c:pt idx="1189">
                  <c:v>2.2226E-8</c:v>
                </c:pt>
                <c:pt idx="1190">
                  <c:v>2.0670100000000001E-8</c:v>
                </c:pt>
                <c:pt idx="1191">
                  <c:v>1.9310900000000001E-8</c:v>
                </c:pt>
                <c:pt idx="1192">
                  <c:v>1.7671E-8</c:v>
                </c:pt>
                <c:pt idx="1193">
                  <c:v>1.63673E-8</c:v>
                </c:pt>
                <c:pt idx="1194">
                  <c:v>1.452E-8</c:v>
                </c:pt>
                <c:pt idx="1195">
                  <c:v>1.28665E-8</c:v>
                </c:pt>
                <c:pt idx="1196">
                  <c:v>1.1529899999999999E-8</c:v>
                </c:pt>
                <c:pt idx="1197">
                  <c:v>9.7870000000000002E-9</c:v>
                </c:pt>
                <c:pt idx="1198">
                  <c:v>8.1062400000000003E-9</c:v>
                </c:pt>
                <c:pt idx="1199">
                  <c:v>6.4503800000000002E-9</c:v>
                </c:pt>
                <c:pt idx="1200">
                  <c:v>4.8681400000000001E-9</c:v>
                </c:pt>
                <c:pt idx="1201">
                  <c:v>3.1703000000000001E-9</c:v>
                </c:pt>
                <c:pt idx="1202">
                  <c:v>1.57324E-9</c:v>
                </c:pt>
                <c:pt idx="1203">
                  <c:v>1.8734000000000002E-11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AAB8-4EAD-8A00-FB6E4EBF0BBC}"/>
            </c:ext>
          </c:extLst>
        </c:ser>
        <c:ser>
          <c:idx val="14"/>
          <c:order val="14"/>
          <c:tx>
            <c:strRef>
              <c:f>Summary!$AC$11</c:f>
              <c:strCache>
                <c:ptCount val="1"/>
                <c:pt idx="0">
                  <c:v> SOA3 lin</c:v>
                </c:pt>
              </c:strCache>
            </c:strRef>
          </c:tx>
          <c:spPr>
            <a:ln>
              <a:solidFill>
                <a:srgbClr val="00B050"/>
              </a:solidFill>
              <a:prstDash val="solid"/>
            </a:ln>
          </c:spPr>
          <c:marker>
            <c:symbol val="none"/>
          </c:marker>
          <c:xVal>
            <c:numRef>
              <c:f>ForNRevARev500I!$M$3:$M$1206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ForNRevARev500I!$N$3:$N$1206</c:f>
              <c:numCache>
                <c:formatCode>General</c:formatCode>
                <c:ptCount val="1204"/>
                <c:pt idx="0">
                  <c:v>3.3490999999999998E-10</c:v>
                </c:pt>
                <c:pt idx="1">
                  <c:v>3.1749799999999999E-8</c:v>
                </c:pt>
                <c:pt idx="2">
                  <c:v>6.5939000000000006E-8</c:v>
                </c:pt>
                <c:pt idx="3">
                  <c:v>9.9728299999999994E-8</c:v>
                </c:pt>
                <c:pt idx="4">
                  <c:v>1.3476E-7</c:v>
                </c:pt>
                <c:pt idx="5">
                  <c:v>1.7317000000000001E-7</c:v>
                </c:pt>
                <c:pt idx="6">
                  <c:v>2.1259E-7</c:v>
                </c:pt>
                <c:pt idx="7">
                  <c:v>2.5372000000000002E-7</c:v>
                </c:pt>
                <c:pt idx="8">
                  <c:v>2.9400000000000001E-7</c:v>
                </c:pt>
                <c:pt idx="9">
                  <c:v>3.3771999999999998E-7</c:v>
                </c:pt>
                <c:pt idx="10">
                  <c:v>3.8877000000000001E-7</c:v>
                </c:pt>
                <c:pt idx="11">
                  <c:v>4.3290000000000002E-7</c:v>
                </c:pt>
                <c:pt idx="12">
                  <c:v>4.7501000000000002E-7</c:v>
                </c:pt>
                <c:pt idx="13">
                  <c:v>5.2417000000000001E-7</c:v>
                </c:pt>
                <c:pt idx="14">
                  <c:v>5.7891000000000004E-7</c:v>
                </c:pt>
                <c:pt idx="15">
                  <c:v>6.2834999999999999E-7</c:v>
                </c:pt>
                <c:pt idx="16">
                  <c:v>6.8138000000000003E-7</c:v>
                </c:pt>
                <c:pt idx="17">
                  <c:v>7.3262999999999996E-7</c:v>
                </c:pt>
                <c:pt idx="18">
                  <c:v>7.9386999999999995E-7</c:v>
                </c:pt>
                <c:pt idx="19">
                  <c:v>8.4982000000000002E-7</c:v>
                </c:pt>
                <c:pt idx="20">
                  <c:v>9.1047999999999998E-7</c:v>
                </c:pt>
                <c:pt idx="21">
                  <c:v>9.7518000000000008E-7</c:v>
                </c:pt>
                <c:pt idx="22">
                  <c:v>1.03885E-6</c:v>
                </c:pt>
                <c:pt idx="23">
                  <c:v>1.1074800000000001E-6</c:v>
                </c:pt>
                <c:pt idx="24">
                  <c:v>1.1544999999999999E-6</c:v>
                </c:pt>
                <c:pt idx="25">
                  <c:v>1.2223999999999999E-6</c:v>
                </c:pt>
                <c:pt idx="26">
                  <c:v>1.3037999999999999E-6</c:v>
                </c:pt>
                <c:pt idx="27">
                  <c:v>1.3710000000000001E-6</c:v>
                </c:pt>
                <c:pt idx="28">
                  <c:v>1.4432E-6</c:v>
                </c:pt>
                <c:pt idx="29">
                  <c:v>1.522E-6</c:v>
                </c:pt>
                <c:pt idx="30">
                  <c:v>1.5839E-6</c:v>
                </c:pt>
                <c:pt idx="31">
                  <c:v>1.6640000000000001E-6</c:v>
                </c:pt>
                <c:pt idx="32">
                  <c:v>1.7393E-6</c:v>
                </c:pt>
                <c:pt idx="33">
                  <c:v>1.8109000000000001E-6</c:v>
                </c:pt>
                <c:pt idx="34">
                  <c:v>1.9061000000000001E-6</c:v>
                </c:pt>
                <c:pt idx="35">
                  <c:v>1.9900999999999998E-6</c:v>
                </c:pt>
                <c:pt idx="36">
                  <c:v>2.0684E-6</c:v>
                </c:pt>
                <c:pt idx="37">
                  <c:v>2.1525999999999999E-6</c:v>
                </c:pt>
                <c:pt idx="38">
                  <c:v>2.2425000000000001E-6</c:v>
                </c:pt>
                <c:pt idx="39">
                  <c:v>2.3423E-6</c:v>
                </c:pt>
                <c:pt idx="40">
                  <c:v>2.4352E-6</c:v>
                </c:pt>
                <c:pt idx="41">
                  <c:v>2.5175E-6</c:v>
                </c:pt>
                <c:pt idx="42">
                  <c:v>2.6069E-6</c:v>
                </c:pt>
                <c:pt idx="43">
                  <c:v>2.7062E-6</c:v>
                </c:pt>
                <c:pt idx="44">
                  <c:v>2.8090000000000001E-6</c:v>
                </c:pt>
                <c:pt idx="45">
                  <c:v>2.8986000000000001E-6</c:v>
                </c:pt>
                <c:pt idx="46">
                  <c:v>3.0045000000000002E-6</c:v>
                </c:pt>
                <c:pt idx="47">
                  <c:v>3.0945000000000002E-6</c:v>
                </c:pt>
                <c:pt idx="48">
                  <c:v>3.2074E-6</c:v>
                </c:pt>
                <c:pt idx="49">
                  <c:v>3.3089000000000002E-6</c:v>
                </c:pt>
                <c:pt idx="50">
                  <c:v>3.4185E-6</c:v>
                </c:pt>
                <c:pt idx="51">
                  <c:v>3.5095E-6</c:v>
                </c:pt>
                <c:pt idx="52">
                  <c:v>3.6183000000000002E-6</c:v>
                </c:pt>
                <c:pt idx="53">
                  <c:v>3.7210999999999998E-6</c:v>
                </c:pt>
                <c:pt idx="54">
                  <c:v>3.8519000000000003E-6</c:v>
                </c:pt>
                <c:pt idx="55">
                  <c:v>3.9724999999999997E-6</c:v>
                </c:pt>
                <c:pt idx="56">
                  <c:v>4.0674000000000002E-6</c:v>
                </c:pt>
                <c:pt idx="57">
                  <c:v>4.1942999999999998E-6</c:v>
                </c:pt>
                <c:pt idx="58">
                  <c:v>4.2984000000000002E-6</c:v>
                </c:pt>
                <c:pt idx="59">
                  <c:v>4.4221000000000004E-6</c:v>
                </c:pt>
                <c:pt idx="60">
                  <c:v>4.5432E-6</c:v>
                </c:pt>
                <c:pt idx="61">
                  <c:v>4.6561000000000002E-6</c:v>
                </c:pt>
                <c:pt idx="62">
                  <c:v>4.7914999999999998E-6</c:v>
                </c:pt>
                <c:pt idx="63">
                  <c:v>4.9130000000000002E-6</c:v>
                </c:pt>
                <c:pt idx="64">
                  <c:v>5.0410999999999999E-6</c:v>
                </c:pt>
                <c:pt idx="65">
                  <c:v>5.1753000000000002E-6</c:v>
                </c:pt>
                <c:pt idx="66">
                  <c:v>5.2958000000000002E-6</c:v>
                </c:pt>
                <c:pt idx="67">
                  <c:v>5.4008E-6</c:v>
                </c:pt>
                <c:pt idx="68">
                  <c:v>5.5482999999999999E-6</c:v>
                </c:pt>
                <c:pt idx="69">
                  <c:v>5.6852000000000002E-6</c:v>
                </c:pt>
                <c:pt idx="70">
                  <c:v>5.8076000000000001E-6</c:v>
                </c:pt>
                <c:pt idx="71">
                  <c:v>5.9564000000000003E-6</c:v>
                </c:pt>
                <c:pt idx="72">
                  <c:v>6.0889000000000003E-6</c:v>
                </c:pt>
                <c:pt idx="73">
                  <c:v>6.2554999999999997E-6</c:v>
                </c:pt>
                <c:pt idx="74">
                  <c:v>6.3559000000000004E-6</c:v>
                </c:pt>
                <c:pt idx="75">
                  <c:v>6.5058999999999998E-6</c:v>
                </c:pt>
                <c:pt idx="76">
                  <c:v>6.6502999999999997E-6</c:v>
                </c:pt>
                <c:pt idx="77">
                  <c:v>6.7851999999999999E-6</c:v>
                </c:pt>
                <c:pt idx="78">
                  <c:v>6.9514000000000001E-6</c:v>
                </c:pt>
                <c:pt idx="79">
                  <c:v>7.0991000000000004E-6</c:v>
                </c:pt>
                <c:pt idx="80">
                  <c:v>7.2432999999999998E-6</c:v>
                </c:pt>
                <c:pt idx="81">
                  <c:v>7.3873999999999998E-6</c:v>
                </c:pt>
                <c:pt idx="82">
                  <c:v>7.5406999999999996E-6</c:v>
                </c:pt>
                <c:pt idx="83">
                  <c:v>7.6834E-6</c:v>
                </c:pt>
                <c:pt idx="84">
                  <c:v>7.8495E-6</c:v>
                </c:pt>
                <c:pt idx="85">
                  <c:v>7.9928999999999993E-6</c:v>
                </c:pt>
                <c:pt idx="86">
                  <c:v>8.1525000000000003E-6</c:v>
                </c:pt>
                <c:pt idx="87">
                  <c:v>8.3156000000000005E-6</c:v>
                </c:pt>
                <c:pt idx="88">
                  <c:v>8.4751999999999998E-6</c:v>
                </c:pt>
                <c:pt idx="89">
                  <c:v>8.6438000000000001E-6</c:v>
                </c:pt>
                <c:pt idx="90">
                  <c:v>8.7910999999999996E-6</c:v>
                </c:pt>
                <c:pt idx="91">
                  <c:v>8.9815000000000003E-6</c:v>
                </c:pt>
                <c:pt idx="92">
                  <c:v>9.1153000000000006E-6</c:v>
                </c:pt>
                <c:pt idx="93">
                  <c:v>9.2816999999999996E-6</c:v>
                </c:pt>
                <c:pt idx="94">
                  <c:v>9.4619E-6</c:v>
                </c:pt>
                <c:pt idx="95">
                  <c:v>9.6755999999999993E-6</c:v>
                </c:pt>
                <c:pt idx="96">
                  <c:v>9.8380999999999999E-6</c:v>
                </c:pt>
                <c:pt idx="97">
                  <c:v>1.00204E-5</c:v>
                </c:pt>
                <c:pt idx="98">
                  <c:v>1.0177799999999999E-5</c:v>
                </c:pt>
                <c:pt idx="99">
                  <c:v>1.03642E-5</c:v>
                </c:pt>
                <c:pt idx="100">
                  <c:v>1.05513E-5</c:v>
                </c:pt>
                <c:pt idx="101">
                  <c:v>1.07183E-5</c:v>
                </c:pt>
                <c:pt idx="102">
                  <c:v>1.0933399999999999E-5</c:v>
                </c:pt>
                <c:pt idx="103">
                  <c:v>1.1151E-5</c:v>
                </c:pt>
                <c:pt idx="104">
                  <c:v>1.13209E-5</c:v>
                </c:pt>
                <c:pt idx="105">
                  <c:v>1.1515000000000001E-5</c:v>
                </c:pt>
                <c:pt idx="106">
                  <c:v>1.1725E-5</c:v>
                </c:pt>
                <c:pt idx="107">
                  <c:v>1.1938E-5</c:v>
                </c:pt>
                <c:pt idx="108">
                  <c:v>1.2132E-5</c:v>
                </c:pt>
                <c:pt idx="109">
                  <c:v>1.2351000000000001E-5</c:v>
                </c:pt>
                <c:pt idx="110">
                  <c:v>1.2587E-5</c:v>
                </c:pt>
                <c:pt idx="111">
                  <c:v>1.2809000000000001E-5</c:v>
                </c:pt>
                <c:pt idx="112">
                  <c:v>1.3035E-5</c:v>
                </c:pt>
                <c:pt idx="113">
                  <c:v>1.327E-5</c:v>
                </c:pt>
                <c:pt idx="114">
                  <c:v>1.3531E-5</c:v>
                </c:pt>
                <c:pt idx="115">
                  <c:v>1.3783E-5</c:v>
                </c:pt>
                <c:pt idx="116">
                  <c:v>1.3998E-5</c:v>
                </c:pt>
                <c:pt idx="117">
                  <c:v>1.4280999999999999E-5</c:v>
                </c:pt>
                <c:pt idx="118">
                  <c:v>1.4508000000000001E-5</c:v>
                </c:pt>
                <c:pt idx="119">
                  <c:v>1.4778E-5</c:v>
                </c:pt>
                <c:pt idx="120">
                  <c:v>1.5082000000000001E-5</c:v>
                </c:pt>
                <c:pt idx="121">
                  <c:v>1.5305999999999999E-5</c:v>
                </c:pt>
                <c:pt idx="122">
                  <c:v>1.5605999999999999E-5</c:v>
                </c:pt>
                <c:pt idx="123">
                  <c:v>1.5874000000000001E-5</c:v>
                </c:pt>
                <c:pt idx="124">
                  <c:v>1.6175E-5</c:v>
                </c:pt>
                <c:pt idx="125">
                  <c:v>1.6472000000000001E-5</c:v>
                </c:pt>
                <c:pt idx="126">
                  <c:v>1.677E-5</c:v>
                </c:pt>
                <c:pt idx="127">
                  <c:v>1.7047000000000001E-5</c:v>
                </c:pt>
                <c:pt idx="128">
                  <c:v>1.7391E-5</c:v>
                </c:pt>
                <c:pt idx="129">
                  <c:v>1.7654000000000001E-5</c:v>
                </c:pt>
                <c:pt idx="130">
                  <c:v>1.7989E-5</c:v>
                </c:pt>
                <c:pt idx="131">
                  <c:v>1.8329E-5</c:v>
                </c:pt>
                <c:pt idx="132">
                  <c:v>1.8681999999999998E-5</c:v>
                </c:pt>
                <c:pt idx="133">
                  <c:v>1.9029999999999999E-5</c:v>
                </c:pt>
                <c:pt idx="134">
                  <c:v>1.9397000000000001E-5</c:v>
                </c:pt>
                <c:pt idx="135">
                  <c:v>1.9765000000000001E-5</c:v>
                </c:pt>
                <c:pt idx="136">
                  <c:v>2.0131000000000001E-5</c:v>
                </c:pt>
                <c:pt idx="137">
                  <c:v>2.0542000000000001E-5</c:v>
                </c:pt>
                <c:pt idx="138">
                  <c:v>2.0985E-5</c:v>
                </c:pt>
                <c:pt idx="139">
                  <c:v>2.1416999999999998E-5</c:v>
                </c:pt>
                <c:pt idx="140">
                  <c:v>2.1919000000000001E-5</c:v>
                </c:pt>
                <c:pt idx="141">
                  <c:v>2.2467999999999999E-5</c:v>
                </c:pt>
                <c:pt idx="142">
                  <c:v>2.3008999999999999E-5</c:v>
                </c:pt>
                <c:pt idx="143">
                  <c:v>2.3672E-5</c:v>
                </c:pt>
                <c:pt idx="144">
                  <c:v>2.4445000000000001E-5</c:v>
                </c:pt>
                <c:pt idx="145">
                  <c:v>2.5409E-5</c:v>
                </c:pt>
                <c:pt idx="146">
                  <c:v>2.6585999999999999E-5</c:v>
                </c:pt>
                <c:pt idx="147">
                  <c:v>2.8082E-5</c:v>
                </c:pt>
                <c:pt idx="148">
                  <c:v>2.9943000000000001E-5</c:v>
                </c:pt>
                <c:pt idx="149">
                  <c:v>3.2455E-5</c:v>
                </c:pt>
                <c:pt idx="150">
                  <c:v>3.5704999999999998E-5</c:v>
                </c:pt>
                <c:pt idx="151">
                  <c:v>4.0110000000000001E-5</c:v>
                </c:pt>
                <c:pt idx="152">
                  <c:v>4.5980999999999999E-5</c:v>
                </c:pt>
                <c:pt idx="153">
                  <c:v>5.3983000000000001E-5</c:v>
                </c:pt>
                <c:pt idx="154">
                  <c:v>6.4480999999999995E-5</c:v>
                </c:pt>
                <c:pt idx="155">
                  <c:v>7.8850999999999994E-5</c:v>
                </c:pt>
                <c:pt idx="156">
                  <c:v>9.7818000000000004E-5</c:v>
                </c:pt>
                <c:pt idx="157">
                  <c:v>1.2333E-4</c:v>
                </c:pt>
                <c:pt idx="158">
                  <c:v>1.5655000000000001E-4</c:v>
                </c:pt>
                <c:pt idx="159">
                  <c:v>2.0106E-4</c:v>
                </c:pt>
                <c:pt idx="160">
                  <c:v>2.5849E-4</c:v>
                </c:pt>
                <c:pt idx="161">
                  <c:v>3.3498000000000002E-4</c:v>
                </c:pt>
                <c:pt idx="162">
                  <c:v>4.3462999999999998E-4</c:v>
                </c:pt>
                <c:pt idx="163">
                  <c:v>5.6132000000000003E-4</c:v>
                </c:pt>
                <c:pt idx="164">
                  <c:v>7.2749000000000002E-4</c:v>
                </c:pt>
                <c:pt idx="165">
                  <c:v>9.3484999999999998E-4</c:v>
                </c:pt>
                <c:pt idx="166">
                  <c:v>1.2017E-3</c:v>
                </c:pt>
                <c:pt idx="167">
                  <c:v>1.5261000000000001E-3</c:v>
                </c:pt>
                <c:pt idx="168">
                  <c:v>1.9308000000000001E-3</c:v>
                </c:pt>
                <c:pt idx="169">
                  <c:v>2.4058999999999999E-3</c:v>
                </c:pt>
                <c:pt idx="170">
                  <c:v>2.9740999999999999E-3</c:v>
                </c:pt>
                <c:pt idx="171">
                  <c:v>3.6140999999999999E-3</c:v>
                </c:pt>
                <c:pt idx="172">
                  <c:v>4.3512999999999998E-3</c:v>
                </c:pt>
                <c:pt idx="173">
                  <c:v>5.1532000000000001E-3</c:v>
                </c:pt>
                <c:pt idx="174">
                  <c:v>6.0431E-3</c:v>
                </c:pt>
                <c:pt idx="175">
                  <c:v>6.9846999999999999E-3</c:v>
                </c:pt>
                <c:pt idx="176">
                  <c:v>8.0070999999999996E-3</c:v>
                </c:pt>
                <c:pt idx="177">
                  <c:v>9.0843E-3</c:v>
                </c:pt>
                <c:pt idx="178">
                  <c:v>1.0112899999999999E-2</c:v>
                </c:pt>
                <c:pt idx="179">
                  <c:v>1.04408E-2</c:v>
                </c:pt>
                <c:pt idx="180">
                  <c:v>1.0624700000000001E-2</c:v>
                </c:pt>
                <c:pt idx="181">
                  <c:v>1.07796E-2</c:v>
                </c:pt>
                <c:pt idx="182">
                  <c:v>1.0917700000000001E-2</c:v>
                </c:pt>
                <c:pt idx="183">
                  <c:v>1.10507E-2</c:v>
                </c:pt>
                <c:pt idx="184">
                  <c:v>1.11766E-2</c:v>
                </c:pt>
                <c:pt idx="185">
                  <c:v>1.13019E-2</c:v>
                </c:pt>
                <c:pt idx="186">
                  <c:v>1.14228E-2</c:v>
                </c:pt>
                <c:pt idx="187">
                  <c:v>2.1798999999999999E-2</c:v>
                </c:pt>
                <c:pt idx="188">
                  <c:v>2.3189999999999999E-2</c:v>
                </c:pt>
                <c:pt idx="189">
                  <c:v>2.4622000000000002E-2</c:v>
                </c:pt>
                <c:pt idx="190">
                  <c:v>2.6044999999999999E-2</c:v>
                </c:pt>
                <c:pt idx="191">
                  <c:v>2.7503E-2</c:v>
                </c:pt>
                <c:pt idx="192">
                  <c:v>2.8975999999999998E-2</c:v>
                </c:pt>
                <c:pt idx="193">
                  <c:v>3.0435E-2</c:v>
                </c:pt>
                <c:pt idx="194">
                  <c:v>3.1932000000000002E-2</c:v>
                </c:pt>
                <c:pt idx="195">
                  <c:v>3.3391999999999998E-2</c:v>
                </c:pt>
                <c:pt idx="196">
                  <c:v>3.4903999999999998E-2</c:v>
                </c:pt>
                <c:pt idx="197">
                  <c:v>3.6398E-2</c:v>
                </c:pt>
                <c:pt idx="198">
                  <c:v>3.7922999999999998E-2</c:v>
                </c:pt>
                <c:pt idx="199">
                  <c:v>3.9426999999999997E-2</c:v>
                </c:pt>
                <c:pt idx="200">
                  <c:v>4.0968999999999998E-2</c:v>
                </c:pt>
                <c:pt idx="201">
                  <c:v>4.2484000000000001E-2</c:v>
                </c:pt>
                <c:pt idx="202">
                  <c:v>4.4034999999999998E-2</c:v>
                </c:pt>
                <c:pt idx="203">
                  <c:v>4.5562999999999999E-2</c:v>
                </c:pt>
                <c:pt idx="204">
                  <c:v>4.7123999999999999E-2</c:v>
                </c:pt>
                <c:pt idx="205">
                  <c:v>4.8655999999999998E-2</c:v>
                </c:pt>
                <c:pt idx="206">
                  <c:v>5.0220000000000001E-2</c:v>
                </c:pt>
                <c:pt idx="207">
                  <c:v>5.1797999999999997E-2</c:v>
                </c:pt>
                <c:pt idx="208">
                  <c:v>5.3338999999999998E-2</c:v>
                </c:pt>
                <c:pt idx="209">
                  <c:v>5.4917000000000001E-2</c:v>
                </c:pt>
                <c:pt idx="210">
                  <c:v>5.6467999999999997E-2</c:v>
                </c:pt>
                <c:pt idx="211">
                  <c:v>5.8049000000000003E-2</c:v>
                </c:pt>
                <c:pt idx="212">
                  <c:v>5.9602000000000002E-2</c:v>
                </c:pt>
                <c:pt idx="213">
                  <c:v>6.1189E-2</c:v>
                </c:pt>
                <c:pt idx="214">
                  <c:v>6.2751000000000001E-2</c:v>
                </c:pt>
                <c:pt idx="215">
                  <c:v>6.4334000000000002E-2</c:v>
                </c:pt>
                <c:pt idx="216">
                  <c:v>6.5894999999999995E-2</c:v>
                </c:pt>
                <c:pt idx="217">
                  <c:v>6.7492999999999997E-2</c:v>
                </c:pt>
                <c:pt idx="218">
                  <c:v>6.9055000000000005E-2</c:v>
                </c:pt>
                <c:pt idx="219">
                  <c:v>7.0642999999999997E-2</c:v>
                </c:pt>
                <c:pt idx="220">
                  <c:v>7.2211999999999998E-2</c:v>
                </c:pt>
                <c:pt idx="221">
                  <c:v>7.3809E-2</c:v>
                </c:pt>
                <c:pt idx="222">
                  <c:v>7.5401999999999997E-2</c:v>
                </c:pt>
                <c:pt idx="223">
                  <c:v>7.6968999999999996E-2</c:v>
                </c:pt>
                <c:pt idx="224">
                  <c:v>7.8567999999999999E-2</c:v>
                </c:pt>
                <c:pt idx="225">
                  <c:v>8.0127000000000004E-2</c:v>
                </c:pt>
                <c:pt idx="226">
                  <c:v>8.1722000000000003E-2</c:v>
                </c:pt>
                <c:pt idx="227">
                  <c:v>8.3295999999999995E-2</c:v>
                </c:pt>
                <c:pt idx="228">
                  <c:v>8.4889999999999993E-2</c:v>
                </c:pt>
                <c:pt idx="229">
                  <c:v>8.6448999999999998E-2</c:v>
                </c:pt>
                <c:pt idx="230">
                  <c:v>8.8048000000000001E-2</c:v>
                </c:pt>
                <c:pt idx="231">
                  <c:v>8.9613999999999999E-2</c:v>
                </c:pt>
                <c:pt idx="232">
                  <c:v>9.1201000000000004E-2</c:v>
                </c:pt>
                <c:pt idx="233">
                  <c:v>9.2766000000000001E-2</c:v>
                </c:pt>
                <c:pt idx="234">
                  <c:v>9.4361E-2</c:v>
                </c:pt>
                <c:pt idx="235">
                  <c:v>9.5915E-2</c:v>
                </c:pt>
                <c:pt idx="236">
                  <c:v>9.7505999999999995E-2</c:v>
                </c:pt>
                <c:pt idx="237">
                  <c:v>9.9071000000000006E-2</c:v>
                </c:pt>
                <c:pt idx="238">
                  <c:v>9.9999000000000005E-2</c:v>
                </c:pt>
                <c:pt idx="239">
                  <c:v>0.10000199999999999</c:v>
                </c:pt>
                <c:pt idx="240">
                  <c:v>9.9998000000000004E-2</c:v>
                </c:pt>
                <c:pt idx="241">
                  <c:v>9.9997000000000003E-2</c:v>
                </c:pt>
                <c:pt idx="242">
                  <c:v>0.10000100000000001</c:v>
                </c:pt>
                <c:pt idx="243">
                  <c:v>0.1</c:v>
                </c:pt>
                <c:pt idx="244">
                  <c:v>9.9999000000000005E-2</c:v>
                </c:pt>
                <c:pt idx="245">
                  <c:v>9.9997000000000003E-2</c:v>
                </c:pt>
                <c:pt idx="246">
                  <c:v>0.10000100000000001</c:v>
                </c:pt>
                <c:pt idx="247">
                  <c:v>0.1</c:v>
                </c:pt>
                <c:pt idx="248">
                  <c:v>9.9999000000000005E-2</c:v>
                </c:pt>
                <c:pt idx="249">
                  <c:v>9.9999000000000005E-2</c:v>
                </c:pt>
                <c:pt idx="250">
                  <c:v>9.9999000000000005E-2</c:v>
                </c:pt>
                <c:pt idx="251">
                  <c:v>9.9999000000000005E-2</c:v>
                </c:pt>
                <c:pt idx="252">
                  <c:v>0.10000199999999999</c:v>
                </c:pt>
                <c:pt idx="253">
                  <c:v>0.1</c:v>
                </c:pt>
                <c:pt idx="254">
                  <c:v>0.10000100000000001</c:v>
                </c:pt>
                <c:pt idx="255">
                  <c:v>0.1</c:v>
                </c:pt>
                <c:pt idx="256">
                  <c:v>9.9999000000000005E-2</c:v>
                </c:pt>
                <c:pt idx="257">
                  <c:v>0.1</c:v>
                </c:pt>
                <c:pt idx="258">
                  <c:v>0.1</c:v>
                </c:pt>
                <c:pt idx="259">
                  <c:v>9.9999000000000005E-2</c:v>
                </c:pt>
                <c:pt idx="260">
                  <c:v>0.1</c:v>
                </c:pt>
                <c:pt idx="261">
                  <c:v>9.9999000000000005E-2</c:v>
                </c:pt>
                <c:pt idx="262">
                  <c:v>9.9999000000000005E-2</c:v>
                </c:pt>
                <c:pt idx="263">
                  <c:v>0.10000100000000001</c:v>
                </c:pt>
                <c:pt idx="264">
                  <c:v>9.9997000000000003E-2</c:v>
                </c:pt>
                <c:pt idx="265">
                  <c:v>9.9999000000000005E-2</c:v>
                </c:pt>
                <c:pt idx="266">
                  <c:v>0.1</c:v>
                </c:pt>
                <c:pt idx="267">
                  <c:v>0.1</c:v>
                </c:pt>
                <c:pt idx="268">
                  <c:v>0.1</c:v>
                </c:pt>
                <c:pt idx="269">
                  <c:v>0.1</c:v>
                </c:pt>
                <c:pt idx="270">
                  <c:v>0.1</c:v>
                </c:pt>
                <c:pt idx="271">
                  <c:v>0.1</c:v>
                </c:pt>
                <c:pt idx="272">
                  <c:v>0.10000100000000001</c:v>
                </c:pt>
                <c:pt idx="273">
                  <c:v>9.9999000000000005E-2</c:v>
                </c:pt>
                <c:pt idx="274">
                  <c:v>9.9999000000000005E-2</c:v>
                </c:pt>
                <c:pt idx="275">
                  <c:v>9.9999000000000005E-2</c:v>
                </c:pt>
                <c:pt idx="276">
                  <c:v>9.9999000000000005E-2</c:v>
                </c:pt>
                <c:pt idx="277">
                  <c:v>9.9999000000000005E-2</c:v>
                </c:pt>
                <c:pt idx="278">
                  <c:v>9.9999000000000005E-2</c:v>
                </c:pt>
                <c:pt idx="279">
                  <c:v>9.9999000000000005E-2</c:v>
                </c:pt>
                <c:pt idx="280">
                  <c:v>9.9999000000000005E-2</c:v>
                </c:pt>
                <c:pt idx="281">
                  <c:v>9.9998000000000004E-2</c:v>
                </c:pt>
                <c:pt idx="282">
                  <c:v>0.10000100000000001</c:v>
                </c:pt>
                <c:pt idx="283">
                  <c:v>0.1</c:v>
                </c:pt>
                <c:pt idx="284">
                  <c:v>0.1</c:v>
                </c:pt>
                <c:pt idx="285">
                  <c:v>0.10000100000000001</c:v>
                </c:pt>
                <c:pt idx="286">
                  <c:v>9.9998000000000004E-2</c:v>
                </c:pt>
                <c:pt idx="287">
                  <c:v>9.9998000000000004E-2</c:v>
                </c:pt>
                <c:pt idx="288">
                  <c:v>0.1</c:v>
                </c:pt>
                <c:pt idx="289">
                  <c:v>9.9999000000000005E-2</c:v>
                </c:pt>
                <c:pt idx="290">
                  <c:v>0.1</c:v>
                </c:pt>
                <c:pt idx="291">
                  <c:v>9.9999000000000005E-2</c:v>
                </c:pt>
                <c:pt idx="292">
                  <c:v>0.1</c:v>
                </c:pt>
                <c:pt idx="293">
                  <c:v>9.9999000000000005E-2</c:v>
                </c:pt>
                <c:pt idx="294">
                  <c:v>9.9999000000000005E-2</c:v>
                </c:pt>
                <c:pt idx="295">
                  <c:v>9.9999000000000005E-2</c:v>
                </c:pt>
                <c:pt idx="296">
                  <c:v>9.9998000000000004E-2</c:v>
                </c:pt>
                <c:pt idx="297">
                  <c:v>0.10000100000000001</c:v>
                </c:pt>
                <c:pt idx="298">
                  <c:v>9.9998000000000004E-2</c:v>
                </c:pt>
                <c:pt idx="299">
                  <c:v>9.9999000000000005E-2</c:v>
                </c:pt>
                <c:pt idx="300">
                  <c:v>0.1</c:v>
                </c:pt>
                <c:pt idx="301">
                  <c:v>9.9999000000000005E-2</c:v>
                </c:pt>
                <c:pt idx="302">
                  <c:v>0.1</c:v>
                </c:pt>
                <c:pt idx="303">
                  <c:v>9.9999000000000005E-2</c:v>
                </c:pt>
                <c:pt idx="304">
                  <c:v>0.10000100000000001</c:v>
                </c:pt>
                <c:pt idx="305">
                  <c:v>9.9999000000000005E-2</c:v>
                </c:pt>
                <c:pt idx="306">
                  <c:v>9.9999000000000005E-2</c:v>
                </c:pt>
                <c:pt idx="307">
                  <c:v>9.9999000000000005E-2</c:v>
                </c:pt>
                <c:pt idx="308">
                  <c:v>0.1</c:v>
                </c:pt>
                <c:pt idx="309">
                  <c:v>9.9999000000000005E-2</c:v>
                </c:pt>
                <c:pt idx="310">
                  <c:v>9.9998000000000004E-2</c:v>
                </c:pt>
                <c:pt idx="311">
                  <c:v>0.10000100000000001</c:v>
                </c:pt>
                <c:pt idx="312">
                  <c:v>9.9999000000000005E-2</c:v>
                </c:pt>
                <c:pt idx="313">
                  <c:v>9.9999000000000005E-2</c:v>
                </c:pt>
                <c:pt idx="314">
                  <c:v>9.9998000000000004E-2</c:v>
                </c:pt>
                <c:pt idx="315">
                  <c:v>0.1</c:v>
                </c:pt>
                <c:pt idx="316">
                  <c:v>0.1</c:v>
                </c:pt>
                <c:pt idx="317">
                  <c:v>9.9999000000000005E-2</c:v>
                </c:pt>
                <c:pt idx="318">
                  <c:v>0.1</c:v>
                </c:pt>
                <c:pt idx="319">
                  <c:v>9.9999000000000005E-2</c:v>
                </c:pt>
                <c:pt idx="320">
                  <c:v>0.1</c:v>
                </c:pt>
                <c:pt idx="321">
                  <c:v>0.1</c:v>
                </c:pt>
                <c:pt idx="322">
                  <c:v>9.9999000000000005E-2</c:v>
                </c:pt>
                <c:pt idx="323">
                  <c:v>9.9999000000000005E-2</c:v>
                </c:pt>
                <c:pt idx="324">
                  <c:v>0.10000100000000001</c:v>
                </c:pt>
                <c:pt idx="325">
                  <c:v>0.1</c:v>
                </c:pt>
                <c:pt idx="326">
                  <c:v>9.9999000000000005E-2</c:v>
                </c:pt>
                <c:pt idx="327">
                  <c:v>0.1</c:v>
                </c:pt>
                <c:pt idx="328">
                  <c:v>9.9999000000000005E-2</c:v>
                </c:pt>
                <c:pt idx="329">
                  <c:v>0.1</c:v>
                </c:pt>
                <c:pt idx="330">
                  <c:v>9.9999000000000005E-2</c:v>
                </c:pt>
                <c:pt idx="331">
                  <c:v>0.10000100000000001</c:v>
                </c:pt>
                <c:pt idx="332">
                  <c:v>0.10000100000000001</c:v>
                </c:pt>
                <c:pt idx="333">
                  <c:v>9.9999000000000005E-2</c:v>
                </c:pt>
                <c:pt idx="334">
                  <c:v>0.10000100000000001</c:v>
                </c:pt>
                <c:pt idx="335">
                  <c:v>9.9999000000000005E-2</c:v>
                </c:pt>
                <c:pt idx="336">
                  <c:v>0.1</c:v>
                </c:pt>
                <c:pt idx="337">
                  <c:v>9.9999000000000005E-2</c:v>
                </c:pt>
                <c:pt idx="338">
                  <c:v>9.9999000000000005E-2</c:v>
                </c:pt>
                <c:pt idx="339">
                  <c:v>9.9999000000000005E-2</c:v>
                </c:pt>
                <c:pt idx="340">
                  <c:v>9.9999000000000005E-2</c:v>
                </c:pt>
                <c:pt idx="341">
                  <c:v>0.10000100000000001</c:v>
                </c:pt>
                <c:pt idx="342">
                  <c:v>9.9997000000000003E-2</c:v>
                </c:pt>
                <c:pt idx="343">
                  <c:v>9.9999000000000005E-2</c:v>
                </c:pt>
                <c:pt idx="344">
                  <c:v>9.9999000000000005E-2</c:v>
                </c:pt>
                <c:pt idx="345">
                  <c:v>9.9999000000000005E-2</c:v>
                </c:pt>
                <c:pt idx="346">
                  <c:v>9.9999000000000005E-2</c:v>
                </c:pt>
                <c:pt idx="347">
                  <c:v>0.1</c:v>
                </c:pt>
                <c:pt idx="348">
                  <c:v>9.9999000000000005E-2</c:v>
                </c:pt>
                <c:pt idx="349">
                  <c:v>0.1</c:v>
                </c:pt>
                <c:pt idx="350">
                  <c:v>9.9999000000000005E-2</c:v>
                </c:pt>
                <c:pt idx="351">
                  <c:v>0.10000100000000001</c:v>
                </c:pt>
                <c:pt idx="352">
                  <c:v>0.10000100000000001</c:v>
                </c:pt>
                <c:pt idx="353">
                  <c:v>0.1</c:v>
                </c:pt>
                <c:pt idx="354">
                  <c:v>0.10000100000000001</c:v>
                </c:pt>
                <c:pt idx="355">
                  <c:v>0.10000100000000001</c:v>
                </c:pt>
                <c:pt idx="356">
                  <c:v>9.9998000000000004E-2</c:v>
                </c:pt>
                <c:pt idx="357">
                  <c:v>0.10000100000000001</c:v>
                </c:pt>
                <c:pt idx="358">
                  <c:v>9.9999000000000005E-2</c:v>
                </c:pt>
                <c:pt idx="359">
                  <c:v>9.9999000000000005E-2</c:v>
                </c:pt>
                <c:pt idx="360">
                  <c:v>0.10000100000000001</c:v>
                </c:pt>
                <c:pt idx="361">
                  <c:v>0.10000100000000001</c:v>
                </c:pt>
                <c:pt idx="362">
                  <c:v>9.9998000000000004E-2</c:v>
                </c:pt>
                <c:pt idx="363">
                  <c:v>9.9999000000000005E-2</c:v>
                </c:pt>
                <c:pt idx="364">
                  <c:v>9.9764000000000005E-2</c:v>
                </c:pt>
                <c:pt idx="365">
                  <c:v>9.8225000000000007E-2</c:v>
                </c:pt>
                <c:pt idx="366">
                  <c:v>9.6646999999999997E-2</c:v>
                </c:pt>
                <c:pt idx="367">
                  <c:v>9.5097000000000001E-2</c:v>
                </c:pt>
                <c:pt idx="368">
                  <c:v>9.3518000000000004E-2</c:v>
                </c:pt>
                <c:pt idx="369">
                  <c:v>9.1967999999999994E-2</c:v>
                </c:pt>
                <c:pt idx="370">
                  <c:v>9.0374999999999997E-2</c:v>
                </c:pt>
                <c:pt idx="371">
                  <c:v>8.8817999999999994E-2</c:v>
                </c:pt>
                <c:pt idx="372">
                  <c:v>8.7257000000000001E-2</c:v>
                </c:pt>
                <c:pt idx="373">
                  <c:v>8.5740999999999998E-2</c:v>
                </c:pt>
                <c:pt idx="374">
                  <c:v>8.4153000000000006E-2</c:v>
                </c:pt>
                <c:pt idx="375">
                  <c:v>8.2589999999999997E-2</c:v>
                </c:pt>
                <c:pt idx="376">
                  <c:v>8.0998000000000001E-2</c:v>
                </c:pt>
                <c:pt idx="377">
                  <c:v>7.9427999999999999E-2</c:v>
                </c:pt>
                <c:pt idx="378">
                  <c:v>7.7831999999999998E-2</c:v>
                </c:pt>
                <c:pt idx="379">
                  <c:v>7.6266E-2</c:v>
                </c:pt>
                <c:pt idx="380">
                  <c:v>7.4660000000000004E-2</c:v>
                </c:pt>
                <c:pt idx="381">
                  <c:v>7.3057999999999998E-2</c:v>
                </c:pt>
                <c:pt idx="382">
                  <c:v>7.1494000000000002E-2</c:v>
                </c:pt>
                <c:pt idx="383">
                  <c:v>6.9897000000000001E-2</c:v>
                </c:pt>
                <c:pt idx="384">
                  <c:v>6.8324999999999997E-2</c:v>
                </c:pt>
                <c:pt idx="385">
                  <c:v>6.6728999999999997E-2</c:v>
                </c:pt>
                <c:pt idx="386">
                  <c:v>6.5159999999999996E-2</c:v>
                </c:pt>
                <c:pt idx="387">
                  <c:v>6.3563999999999996E-2</c:v>
                </c:pt>
                <c:pt idx="388">
                  <c:v>6.1998999999999999E-2</c:v>
                </c:pt>
                <c:pt idx="389">
                  <c:v>6.0405E-2</c:v>
                </c:pt>
                <c:pt idx="390">
                  <c:v>5.8840000000000003E-2</c:v>
                </c:pt>
                <c:pt idx="391">
                  <c:v>5.7252999999999998E-2</c:v>
                </c:pt>
                <c:pt idx="392">
                  <c:v>5.5696000000000002E-2</c:v>
                </c:pt>
                <c:pt idx="393">
                  <c:v>5.4108999999999997E-2</c:v>
                </c:pt>
                <c:pt idx="394">
                  <c:v>5.2554999999999998E-2</c:v>
                </c:pt>
                <c:pt idx="395">
                  <c:v>5.0972999999999997E-2</c:v>
                </c:pt>
                <c:pt idx="396">
                  <c:v>4.9392999999999999E-2</c:v>
                </c:pt>
                <c:pt idx="397">
                  <c:v>4.7848000000000002E-2</c:v>
                </c:pt>
                <c:pt idx="398">
                  <c:v>4.6274999999999997E-2</c:v>
                </c:pt>
                <c:pt idx="399">
                  <c:v>4.4739000000000001E-2</c:v>
                </c:pt>
                <c:pt idx="400">
                  <c:v>4.3172000000000002E-2</c:v>
                </c:pt>
                <c:pt idx="401">
                  <c:v>4.1642999999999999E-2</c:v>
                </c:pt>
                <c:pt idx="402">
                  <c:v>4.0089E-2</c:v>
                </c:pt>
                <c:pt idx="403">
                  <c:v>3.8564000000000001E-2</c:v>
                </c:pt>
                <c:pt idx="404">
                  <c:v>3.7018000000000002E-2</c:v>
                </c:pt>
                <c:pt idx="405">
                  <c:v>3.5505000000000002E-2</c:v>
                </c:pt>
                <c:pt idx="406">
                  <c:v>3.3973000000000003E-2</c:v>
                </c:pt>
                <c:pt idx="407">
                  <c:v>3.2488999999999997E-2</c:v>
                </c:pt>
                <c:pt idx="408">
                  <c:v>3.0981999999999999E-2</c:v>
                </c:pt>
                <c:pt idx="409">
                  <c:v>2.9489000000000001E-2</c:v>
                </c:pt>
                <c:pt idx="410">
                  <c:v>2.8008000000000002E-2</c:v>
                </c:pt>
                <c:pt idx="411">
                  <c:v>2.6554000000000001E-2</c:v>
                </c:pt>
                <c:pt idx="412">
                  <c:v>2.5094000000000002E-2</c:v>
                </c:pt>
                <c:pt idx="413">
                  <c:v>2.3658999999999999E-2</c:v>
                </c:pt>
                <c:pt idx="414">
                  <c:v>2.2252000000000001E-2</c:v>
                </c:pt>
                <c:pt idx="415">
                  <c:v>2.0833999999999998E-2</c:v>
                </c:pt>
                <c:pt idx="416">
                  <c:v>1.9460000000000002E-2</c:v>
                </c:pt>
                <c:pt idx="417">
                  <c:v>1.8079000000000001E-2</c:v>
                </c:pt>
                <c:pt idx="418">
                  <c:v>1.6750000000000001E-2</c:v>
                </c:pt>
                <c:pt idx="419">
                  <c:v>1.5415999999999999E-2</c:v>
                </c:pt>
                <c:pt idx="420">
                  <c:v>1.414E-2</c:v>
                </c:pt>
                <c:pt idx="421">
                  <c:v>1.2869E-2</c:v>
                </c:pt>
                <c:pt idx="422">
                  <c:v>1.1658E-2</c:v>
                </c:pt>
                <c:pt idx="423">
                  <c:v>1.0461E-2</c:v>
                </c:pt>
                <c:pt idx="424">
                  <c:v>9.3287000000000005E-3</c:v>
                </c:pt>
                <c:pt idx="425">
                  <c:v>8.2305E-3</c:v>
                </c:pt>
                <c:pt idx="426">
                  <c:v>7.1875999999999997E-3</c:v>
                </c:pt>
                <c:pt idx="427">
                  <c:v>6.2221000000000004E-3</c:v>
                </c:pt>
                <c:pt idx="428">
                  <c:v>5.3090000000000004E-3</c:v>
                </c:pt>
                <c:pt idx="429">
                  <c:v>4.4860000000000004E-3</c:v>
                </c:pt>
                <c:pt idx="430">
                  <c:v>3.7293999999999999E-3</c:v>
                </c:pt>
                <c:pt idx="431">
                  <c:v>3.0704999999999999E-3</c:v>
                </c:pt>
                <c:pt idx="432">
                  <c:v>2.4878000000000001E-3</c:v>
                </c:pt>
                <c:pt idx="433">
                  <c:v>2.0008000000000001E-3</c:v>
                </c:pt>
                <c:pt idx="434">
                  <c:v>1.5855000000000001E-3</c:v>
                </c:pt>
                <c:pt idx="435">
                  <c:v>1.2543000000000001E-3</c:v>
                </c:pt>
                <c:pt idx="436">
                  <c:v>9.827499999999999E-4</c:v>
                </c:pt>
                <c:pt idx="437">
                  <c:v>7.7213E-4</c:v>
                </c:pt>
                <c:pt idx="438">
                  <c:v>6.0417000000000001E-4</c:v>
                </c:pt>
                <c:pt idx="439">
                  <c:v>4.7586999999999998E-4</c:v>
                </c:pt>
                <c:pt idx="440">
                  <c:v>3.7451999999999999E-4</c:v>
                </c:pt>
                <c:pt idx="441">
                  <c:v>2.9607E-4</c:v>
                </c:pt>
                <c:pt idx="442">
                  <c:v>2.3628000000000001E-4</c:v>
                </c:pt>
                <c:pt idx="443">
                  <c:v>1.8877E-4</c:v>
                </c:pt>
                <c:pt idx="444">
                  <c:v>1.5254999999999999E-4</c:v>
                </c:pt>
                <c:pt idx="445">
                  <c:v>1.2371999999999999E-4</c:v>
                </c:pt>
                <c:pt idx="446">
                  <c:v>1.014E-4</c:v>
                </c:pt>
                <c:pt idx="447">
                  <c:v>8.3584000000000005E-5</c:v>
                </c:pt>
                <c:pt idx="448">
                  <c:v>6.9832000000000005E-5</c:v>
                </c:pt>
                <c:pt idx="449">
                  <c:v>5.8912000000000001E-5</c:v>
                </c:pt>
                <c:pt idx="450">
                  <c:v>5.0433999999999999E-5</c:v>
                </c:pt>
                <c:pt idx="451">
                  <c:v>4.3702000000000003E-5</c:v>
                </c:pt>
                <c:pt idx="452">
                  <c:v>3.8460000000000001E-5</c:v>
                </c:pt>
                <c:pt idx="453">
                  <c:v>3.4320999999999999E-5</c:v>
                </c:pt>
                <c:pt idx="454">
                  <c:v>3.1124999999999998E-5</c:v>
                </c:pt>
                <c:pt idx="455">
                  <c:v>2.8566000000000001E-5</c:v>
                </c:pt>
                <c:pt idx="456">
                  <c:v>2.6568999999999999E-5</c:v>
                </c:pt>
                <c:pt idx="457">
                  <c:v>2.4952000000000001E-5</c:v>
                </c:pt>
                <c:pt idx="458">
                  <c:v>2.3697999999999999E-5</c:v>
                </c:pt>
                <c:pt idx="459">
                  <c:v>2.2646E-5</c:v>
                </c:pt>
                <c:pt idx="460">
                  <c:v>2.1795999999999999E-5</c:v>
                </c:pt>
                <c:pt idx="461">
                  <c:v>2.1078E-5</c:v>
                </c:pt>
                <c:pt idx="462">
                  <c:v>2.0448000000000001E-5</c:v>
                </c:pt>
                <c:pt idx="463">
                  <c:v>1.9862999999999999E-5</c:v>
                </c:pt>
                <c:pt idx="464">
                  <c:v>1.9403E-5</c:v>
                </c:pt>
                <c:pt idx="465">
                  <c:v>1.897E-5</c:v>
                </c:pt>
                <c:pt idx="466">
                  <c:v>1.8556999999999999E-5</c:v>
                </c:pt>
                <c:pt idx="467">
                  <c:v>1.8139E-5</c:v>
                </c:pt>
                <c:pt idx="468">
                  <c:v>1.7782999999999999E-5</c:v>
                </c:pt>
                <c:pt idx="469">
                  <c:v>1.7418000000000002E-5</c:v>
                </c:pt>
                <c:pt idx="470">
                  <c:v>1.7102999999999999E-5</c:v>
                </c:pt>
                <c:pt idx="471">
                  <c:v>1.6778000000000001E-5</c:v>
                </c:pt>
                <c:pt idx="472">
                  <c:v>1.6466000000000001E-5</c:v>
                </c:pt>
                <c:pt idx="473">
                  <c:v>1.6163000000000001E-5</c:v>
                </c:pt>
                <c:pt idx="474">
                  <c:v>1.5897E-5</c:v>
                </c:pt>
                <c:pt idx="475">
                  <c:v>1.5591E-5</c:v>
                </c:pt>
                <c:pt idx="476">
                  <c:v>1.5308999999999999E-5</c:v>
                </c:pt>
                <c:pt idx="477">
                  <c:v>1.5021000000000001E-5</c:v>
                </c:pt>
                <c:pt idx="478">
                  <c:v>1.4728E-5</c:v>
                </c:pt>
                <c:pt idx="479">
                  <c:v>1.4491000000000001E-5</c:v>
                </c:pt>
                <c:pt idx="480">
                  <c:v>1.42E-5</c:v>
                </c:pt>
                <c:pt idx="481">
                  <c:v>1.3987E-5</c:v>
                </c:pt>
                <c:pt idx="482">
                  <c:v>1.3729E-5</c:v>
                </c:pt>
                <c:pt idx="483">
                  <c:v>1.345E-5</c:v>
                </c:pt>
                <c:pt idx="484">
                  <c:v>1.3224000000000001E-5</c:v>
                </c:pt>
                <c:pt idx="485">
                  <c:v>1.2986000000000001E-5</c:v>
                </c:pt>
                <c:pt idx="486">
                  <c:v>1.2758000000000001E-5</c:v>
                </c:pt>
                <c:pt idx="487">
                  <c:v>1.2507000000000001E-5</c:v>
                </c:pt>
                <c:pt idx="488">
                  <c:v>1.2272999999999999E-5</c:v>
                </c:pt>
                <c:pt idx="489">
                  <c:v>1.2054E-5</c:v>
                </c:pt>
                <c:pt idx="490">
                  <c:v>1.1846E-5</c:v>
                </c:pt>
                <c:pt idx="491">
                  <c:v>1.1646E-5</c:v>
                </c:pt>
                <c:pt idx="492">
                  <c:v>1.1446E-5</c:v>
                </c:pt>
                <c:pt idx="493">
                  <c:v>1.1216000000000001E-5</c:v>
                </c:pt>
                <c:pt idx="494">
                  <c:v>1.1066E-5</c:v>
                </c:pt>
                <c:pt idx="495">
                  <c:v>1.0847E-5</c:v>
                </c:pt>
                <c:pt idx="496">
                  <c:v>1.0638999999999999E-5</c:v>
                </c:pt>
                <c:pt idx="497">
                  <c:v>1.0437E-5</c:v>
                </c:pt>
                <c:pt idx="498">
                  <c:v>1.0253E-5</c:v>
                </c:pt>
                <c:pt idx="499">
                  <c:v>1.0044000000000001E-5</c:v>
                </c:pt>
                <c:pt idx="500">
                  <c:v>9.8733000000000008E-6</c:v>
                </c:pt>
                <c:pt idx="501">
                  <c:v>9.6994000000000007E-6</c:v>
                </c:pt>
                <c:pt idx="502">
                  <c:v>9.5387999999999992E-6</c:v>
                </c:pt>
                <c:pt idx="503">
                  <c:v>9.3848000000000003E-6</c:v>
                </c:pt>
                <c:pt idx="504">
                  <c:v>9.2006999999999998E-6</c:v>
                </c:pt>
                <c:pt idx="505">
                  <c:v>9.0466000000000008E-6</c:v>
                </c:pt>
                <c:pt idx="506">
                  <c:v>8.8698999999999996E-6</c:v>
                </c:pt>
                <c:pt idx="507">
                  <c:v>8.6983999999999996E-6</c:v>
                </c:pt>
                <c:pt idx="508">
                  <c:v>8.5327000000000005E-6</c:v>
                </c:pt>
                <c:pt idx="509">
                  <c:v>8.3608999999999999E-6</c:v>
                </c:pt>
                <c:pt idx="510">
                  <c:v>8.2148999999999999E-6</c:v>
                </c:pt>
                <c:pt idx="511">
                  <c:v>8.0612E-6</c:v>
                </c:pt>
                <c:pt idx="512">
                  <c:v>7.9124000000000007E-6</c:v>
                </c:pt>
                <c:pt idx="513">
                  <c:v>7.7296999999999999E-6</c:v>
                </c:pt>
                <c:pt idx="514">
                  <c:v>7.6054000000000001E-6</c:v>
                </c:pt>
                <c:pt idx="515">
                  <c:v>7.4309000000000003E-6</c:v>
                </c:pt>
                <c:pt idx="516">
                  <c:v>7.2853000000000004E-6</c:v>
                </c:pt>
                <c:pt idx="517">
                  <c:v>7.1667999999999997E-6</c:v>
                </c:pt>
                <c:pt idx="518">
                  <c:v>7.0272999999999996E-6</c:v>
                </c:pt>
                <c:pt idx="519">
                  <c:v>6.8749E-6</c:v>
                </c:pt>
                <c:pt idx="520">
                  <c:v>6.7452000000000002E-6</c:v>
                </c:pt>
                <c:pt idx="521">
                  <c:v>6.5954999999999998E-6</c:v>
                </c:pt>
                <c:pt idx="522">
                  <c:v>6.4493999999999996E-6</c:v>
                </c:pt>
                <c:pt idx="523">
                  <c:v>6.3273999999999998E-6</c:v>
                </c:pt>
                <c:pt idx="524">
                  <c:v>6.1878000000000003E-6</c:v>
                </c:pt>
                <c:pt idx="525">
                  <c:v>6.0476999999999997E-6</c:v>
                </c:pt>
                <c:pt idx="526">
                  <c:v>5.9244999999999998E-6</c:v>
                </c:pt>
                <c:pt idx="527">
                  <c:v>5.7917E-6</c:v>
                </c:pt>
                <c:pt idx="528">
                  <c:v>5.6683999999999998E-6</c:v>
                </c:pt>
                <c:pt idx="529">
                  <c:v>5.5403000000000001E-6</c:v>
                </c:pt>
                <c:pt idx="530">
                  <c:v>5.4033999999999998E-6</c:v>
                </c:pt>
                <c:pt idx="531">
                  <c:v>5.2831000000000003E-6</c:v>
                </c:pt>
                <c:pt idx="532">
                  <c:v>5.1668999999999996E-6</c:v>
                </c:pt>
                <c:pt idx="533">
                  <c:v>5.0502999999999997E-6</c:v>
                </c:pt>
                <c:pt idx="534">
                  <c:v>4.9184999999999996E-6</c:v>
                </c:pt>
                <c:pt idx="535">
                  <c:v>4.8037999999999996E-6</c:v>
                </c:pt>
                <c:pt idx="536">
                  <c:v>4.6766000000000003E-6</c:v>
                </c:pt>
                <c:pt idx="537">
                  <c:v>4.5549000000000002E-6</c:v>
                </c:pt>
                <c:pt idx="538">
                  <c:v>4.4364000000000004E-6</c:v>
                </c:pt>
                <c:pt idx="539">
                  <c:v>4.3182999999999998E-6</c:v>
                </c:pt>
                <c:pt idx="540">
                  <c:v>4.2200000000000003E-6</c:v>
                </c:pt>
                <c:pt idx="541">
                  <c:v>4.0914999999999997E-6</c:v>
                </c:pt>
                <c:pt idx="542">
                  <c:v>3.9968999999999998E-6</c:v>
                </c:pt>
                <c:pt idx="543">
                  <c:v>3.8863999999999998E-6</c:v>
                </c:pt>
                <c:pt idx="544">
                  <c:v>3.7793E-6</c:v>
                </c:pt>
                <c:pt idx="545">
                  <c:v>3.6756999999999998E-6</c:v>
                </c:pt>
                <c:pt idx="546">
                  <c:v>3.5476000000000001E-6</c:v>
                </c:pt>
                <c:pt idx="547">
                  <c:v>3.4645E-6</c:v>
                </c:pt>
                <c:pt idx="548">
                  <c:v>3.3577999999999999E-6</c:v>
                </c:pt>
                <c:pt idx="549">
                  <c:v>3.2617E-6</c:v>
                </c:pt>
                <c:pt idx="550">
                  <c:v>3.1713999999999998E-6</c:v>
                </c:pt>
                <c:pt idx="551">
                  <c:v>3.0724E-6</c:v>
                </c:pt>
                <c:pt idx="552">
                  <c:v>2.9621E-6</c:v>
                </c:pt>
                <c:pt idx="553">
                  <c:v>2.8777E-6</c:v>
                </c:pt>
                <c:pt idx="554">
                  <c:v>2.7765E-6</c:v>
                </c:pt>
                <c:pt idx="555">
                  <c:v>2.6828E-6</c:v>
                </c:pt>
                <c:pt idx="556">
                  <c:v>2.5865999999999999E-6</c:v>
                </c:pt>
                <c:pt idx="557">
                  <c:v>2.5179999999999999E-6</c:v>
                </c:pt>
                <c:pt idx="558">
                  <c:v>2.4171000000000001E-6</c:v>
                </c:pt>
                <c:pt idx="559">
                  <c:v>2.3288E-6</c:v>
                </c:pt>
                <c:pt idx="560">
                  <c:v>2.2458000000000002E-6</c:v>
                </c:pt>
                <c:pt idx="561">
                  <c:v>2.1642E-6</c:v>
                </c:pt>
                <c:pt idx="562">
                  <c:v>2.0777E-6</c:v>
                </c:pt>
                <c:pt idx="563">
                  <c:v>2.0006E-6</c:v>
                </c:pt>
                <c:pt idx="564">
                  <c:v>1.9164E-6</c:v>
                </c:pt>
                <c:pt idx="565">
                  <c:v>1.8466E-6</c:v>
                </c:pt>
                <c:pt idx="566">
                  <c:v>1.7628000000000001E-6</c:v>
                </c:pt>
                <c:pt idx="567">
                  <c:v>1.6912E-6</c:v>
                </c:pt>
                <c:pt idx="568">
                  <c:v>1.6146E-6</c:v>
                </c:pt>
                <c:pt idx="569">
                  <c:v>1.5455000000000001E-6</c:v>
                </c:pt>
                <c:pt idx="570">
                  <c:v>1.4737E-6</c:v>
                </c:pt>
                <c:pt idx="571">
                  <c:v>1.4091E-6</c:v>
                </c:pt>
                <c:pt idx="572">
                  <c:v>1.3378999999999999E-6</c:v>
                </c:pt>
                <c:pt idx="573">
                  <c:v>1.2756999999999999E-6</c:v>
                </c:pt>
                <c:pt idx="574">
                  <c:v>1.2145E-6</c:v>
                </c:pt>
                <c:pt idx="575">
                  <c:v>1.1497E-6</c:v>
                </c:pt>
                <c:pt idx="576">
                  <c:v>1.0924999999999999E-6</c:v>
                </c:pt>
                <c:pt idx="577">
                  <c:v>1.0284E-6</c:v>
                </c:pt>
                <c:pt idx="578">
                  <c:v>9.7778000000000006E-7</c:v>
                </c:pt>
                <c:pt idx="579">
                  <c:v>9.1607999999999998E-7</c:v>
                </c:pt>
                <c:pt idx="580">
                  <c:v>8.6273E-7</c:v>
                </c:pt>
                <c:pt idx="581">
                  <c:v>8.1974000000000001E-7</c:v>
                </c:pt>
                <c:pt idx="582">
                  <c:v>7.5855999999999998E-7</c:v>
                </c:pt>
                <c:pt idx="583">
                  <c:v>7.0070000000000002E-7</c:v>
                </c:pt>
                <c:pt idx="584">
                  <c:v>6.5929999999999998E-7</c:v>
                </c:pt>
                <c:pt idx="585">
                  <c:v>6.0473999999999995E-7</c:v>
                </c:pt>
                <c:pt idx="586">
                  <c:v>5.5881000000000001E-7</c:v>
                </c:pt>
                <c:pt idx="587">
                  <c:v>5.0908E-7</c:v>
                </c:pt>
                <c:pt idx="588">
                  <c:v>4.6749000000000001E-7</c:v>
                </c:pt>
                <c:pt idx="589">
                  <c:v>4.2557000000000002E-7</c:v>
                </c:pt>
                <c:pt idx="590">
                  <c:v>3.8758999999999999E-7</c:v>
                </c:pt>
                <c:pt idx="591">
                  <c:v>3.4219000000000002E-7</c:v>
                </c:pt>
                <c:pt idx="592">
                  <c:v>3.1063999999999998E-7</c:v>
                </c:pt>
                <c:pt idx="593">
                  <c:v>2.6799000000000001E-7</c:v>
                </c:pt>
                <c:pt idx="594">
                  <c:v>2.3099999999999999E-7</c:v>
                </c:pt>
                <c:pt idx="595">
                  <c:v>1.956E-7</c:v>
                </c:pt>
                <c:pt idx="596">
                  <c:v>1.6145999999999999E-7</c:v>
                </c:pt>
                <c:pt idx="597">
                  <c:v>1.2826000000000001E-7</c:v>
                </c:pt>
                <c:pt idx="598">
                  <c:v>9.4906300000000006E-8</c:v>
                </c:pt>
                <c:pt idx="599">
                  <c:v>6.3032000000000005E-8</c:v>
                </c:pt>
                <c:pt idx="600">
                  <c:v>3.1148299999999998E-8</c:v>
                </c:pt>
                <c:pt idx="601">
                  <c:v>3.7464199999999998E-10</c:v>
                </c:pt>
                <c:pt idx="602">
                  <c:v>4.3598599999999998E-10</c:v>
                </c:pt>
                <c:pt idx="603">
                  <c:v>3.4238900000000001E-8</c:v>
                </c:pt>
                <c:pt idx="604">
                  <c:v>6.7681999999999997E-8</c:v>
                </c:pt>
                <c:pt idx="605">
                  <c:v>1.006631E-7</c:v>
                </c:pt>
                <c:pt idx="606">
                  <c:v>1.3351000000000001E-7</c:v>
                </c:pt>
                <c:pt idx="607">
                  <c:v>1.6637E-7</c:v>
                </c:pt>
                <c:pt idx="608">
                  <c:v>1.9896E-7</c:v>
                </c:pt>
                <c:pt idx="609">
                  <c:v>2.2938000000000001E-7</c:v>
                </c:pt>
                <c:pt idx="610">
                  <c:v>2.6302999999999999E-7</c:v>
                </c:pt>
                <c:pt idx="611">
                  <c:v>2.9630999999999998E-7</c:v>
                </c:pt>
                <c:pt idx="612">
                  <c:v>3.2791999999999999E-7</c:v>
                </c:pt>
                <c:pt idx="613">
                  <c:v>3.5849999999999999E-7</c:v>
                </c:pt>
                <c:pt idx="614">
                  <c:v>3.8720000000000003E-7</c:v>
                </c:pt>
                <c:pt idx="615">
                  <c:v>4.2202999999999997E-7</c:v>
                </c:pt>
                <c:pt idx="616">
                  <c:v>4.5424999999999998E-7</c:v>
                </c:pt>
                <c:pt idx="617">
                  <c:v>4.8701999999999998E-7</c:v>
                </c:pt>
                <c:pt idx="618">
                  <c:v>5.1934999999999995E-7</c:v>
                </c:pt>
                <c:pt idx="619">
                  <c:v>5.5084000000000003E-7</c:v>
                </c:pt>
                <c:pt idx="620">
                  <c:v>5.8579999999999996E-7</c:v>
                </c:pt>
                <c:pt idx="621">
                  <c:v>6.1882999999999999E-7</c:v>
                </c:pt>
                <c:pt idx="622">
                  <c:v>6.6062E-7</c:v>
                </c:pt>
                <c:pt idx="623">
                  <c:v>6.9457999999999996E-7</c:v>
                </c:pt>
                <c:pt idx="624">
                  <c:v>7.2528000000000005E-7</c:v>
                </c:pt>
                <c:pt idx="625">
                  <c:v>7.6178999999999999E-7</c:v>
                </c:pt>
                <c:pt idx="626">
                  <c:v>7.7387000000000003E-7</c:v>
                </c:pt>
                <c:pt idx="627">
                  <c:v>8.0370999999999999E-7</c:v>
                </c:pt>
                <c:pt idx="628">
                  <c:v>8.3964000000000002E-7</c:v>
                </c:pt>
                <c:pt idx="629">
                  <c:v>8.6603000000000003E-7</c:v>
                </c:pt>
                <c:pt idx="630">
                  <c:v>8.9779000000000005E-7</c:v>
                </c:pt>
                <c:pt idx="631">
                  <c:v>9.3185000000000002E-7</c:v>
                </c:pt>
                <c:pt idx="632">
                  <c:v>9.601299999999999E-7</c:v>
                </c:pt>
                <c:pt idx="633">
                  <c:v>9.9873000000000005E-7</c:v>
                </c:pt>
                <c:pt idx="634">
                  <c:v>1.01701E-6</c:v>
                </c:pt>
                <c:pt idx="635">
                  <c:v>1.05792E-6</c:v>
                </c:pt>
                <c:pt idx="636">
                  <c:v>1.0777300000000001E-6</c:v>
                </c:pt>
                <c:pt idx="637">
                  <c:v>1.1178300000000001E-6</c:v>
                </c:pt>
                <c:pt idx="638">
                  <c:v>1.13353E-6</c:v>
                </c:pt>
                <c:pt idx="639">
                  <c:v>1.1529E-6</c:v>
                </c:pt>
                <c:pt idx="640">
                  <c:v>1.1878000000000001E-6</c:v>
                </c:pt>
                <c:pt idx="641">
                  <c:v>1.2080999999999999E-6</c:v>
                </c:pt>
                <c:pt idx="642">
                  <c:v>1.2382000000000001E-6</c:v>
                </c:pt>
                <c:pt idx="643">
                  <c:v>1.2666000000000001E-6</c:v>
                </c:pt>
                <c:pt idx="644">
                  <c:v>1.2870999999999999E-6</c:v>
                </c:pt>
                <c:pt idx="645">
                  <c:v>1.308E-6</c:v>
                </c:pt>
                <c:pt idx="646">
                  <c:v>1.3363E-6</c:v>
                </c:pt>
                <c:pt idx="647">
                  <c:v>1.3646E-6</c:v>
                </c:pt>
                <c:pt idx="648">
                  <c:v>1.4007E-6</c:v>
                </c:pt>
                <c:pt idx="649">
                  <c:v>1.4233E-6</c:v>
                </c:pt>
                <c:pt idx="650">
                  <c:v>1.4576E-6</c:v>
                </c:pt>
                <c:pt idx="651">
                  <c:v>1.4835000000000001E-6</c:v>
                </c:pt>
                <c:pt idx="652">
                  <c:v>1.5030000000000001E-6</c:v>
                </c:pt>
                <c:pt idx="653">
                  <c:v>1.5248E-6</c:v>
                </c:pt>
                <c:pt idx="654">
                  <c:v>1.5655000000000001E-6</c:v>
                </c:pt>
                <c:pt idx="655">
                  <c:v>1.5832999999999999E-6</c:v>
                </c:pt>
                <c:pt idx="656">
                  <c:v>1.6068E-6</c:v>
                </c:pt>
                <c:pt idx="657">
                  <c:v>1.6259E-6</c:v>
                </c:pt>
                <c:pt idx="658">
                  <c:v>1.6549E-6</c:v>
                </c:pt>
                <c:pt idx="659">
                  <c:v>1.6861E-6</c:v>
                </c:pt>
                <c:pt idx="660">
                  <c:v>1.7003000000000001E-6</c:v>
                </c:pt>
                <c:pt idx="661">
                  <c:v>1.734E-6</c:v>
                </c:pt>
                <c:pt idx="662">
                  <c:v>1.7433999999999999E-6</c:v>
                </c:pt>
                <c:pt idx="663">
                  <c:v>1.7697E-6</c:v>
                </c:pt>
                <c:pt idx="664">
                  <c:v>1.7866E-6</c:v>
                </c:pt>
                <c:pt idx="665">
                  <c:v>1.8185E-6</c:v>
                </c:pt>
                <c:pt idx="666">
                  <c:v>1.8508999999999999E-6</c:v>
                </c:pt>
                <c:pt idx="667">
                  <c:v>1.8764999999999999E-6</c:v>
                </c:pt>
                <c:pt idx="668">
                  <c:v>1.8885E-6</c:v>
                </c:pt>
                <c:pt idx="669">
                  <c:v>1.9046999999999999E-6</c:v>
                </c:pt>
                <c:pt idx="670">
                  <c:v>1.9274E-6</c:v>
                </c:pt>
                <c:pt idx="671">
                  <c:v>1.9601999999999999E-6</c:v>
                </c:pt>
                <c:pt idx="672">
                  <c:v>1.9744000000000001E-6</c:v>
                </c:pt>
                <c:pt idx="673">
                  <c:v>2.0008E-6</c:v>
                </c:pt>
                <c:pt idx="674">
                  <c:v>2.0320000000000002E-6</c:v>
                </c:pt>
                <c:pt idx="675">
                  <c:v>2.0499000000000001E-6</c:v>
                </c:pt>
                <c:pt idx="676">
                  <c:v>2.069E-6</c:v>
                </c:pt>
                <c:pt idx="677">
                  <c:v>2.0885E-6</c:v>
                </c:pt>
                <c:pt idx="678">
                  <c:v>2.1308E-6</c:v>
                </c:pt>
                <c:pt idx="679">
                  <c:v>2.1289999999999999E-6</c:v>
                </c:pt>
                <c:pt idx="680">
                  <c:v>2.1538E-6</c:v>
                </c:pt>
                <c:pt idx="681">
                  <c:v>2.1840000000000002E-6</c:v>
                </c:pt>
                <c:pt idx="682">
                  <c:v>2.2166999999999999E-6</c:v>
                </c:pt>
                <c:pt idx="683">
                  <c:v>2.2390999999999999E-6</c:v>
                </c:pt>
                <c:pt idx="684">
                  <c:v>2.2558999999999999E-6</c:v>
                </c:pt>
                <c:pt idx="685">
                  <c:v>2.2834E-6</c:v>
                </c:pt>
                <c:pt idx="686">
                  <c:v>2.2755000000000001E-6</c:v>
                </c:pt>
                <c:pt idx="687">
                  <c:v>2.3078000000000002E-6</c:v>
                </c:pt>
                <c:pt idx="688">
                  <c:v>2.3491999999999999E-6</c:v>
                </c:pt>
                <c:pt idx="689">
                  <c:v>2.3815E-6</c:v>
                </c:pt>
                <c:pt idx="690">
                  <c:v>2.3744000000000001E-6</c:v>
                </c:pt>
                <c:pt idx="691">
                  <c:v>2.4111000000000001E-6</c:v>
                </c:pt>
                <c:pt idx="692">
                  <c:v>2.4422000000000001E-6</c:v>
                </c:pt>
                <c:pt idx="693">
                  <c:v>2.4677999999999999E-6</c:v>
                </c:pt>
                <c:pt idx="694">
                  <c:v>2.4762000000000001E-6</c:v>
                </c:pt>
                <c:pt idx="695">
                  <c:v>2.5050000000000002E-6</c:v>
                </c:pt>
                <c:pt idx="696">
                  <c:v>2.5189999999999999E-6</c:v>
                </c:pt>
                <c:pt idx="697">
                  <c:v>2.5339E-6</c:v>
                </c:pt>
                <c:pt idx="698">
                  <c:v>2.5633999999999999E-6</c:v>
                </c:pt>
                <c:pt idx="699">
                  <c:v>2.5992E-6</c:v>
                </c:pt>
                <c:pt idx="700">
                  <c:v>2.6075E-6</c:v>
                </c:pt>
                <c:pt idx="701">
                  <c:v>2.6293E-6</c:v>
                </c:pt>
                <c:pt idx="702">
                  <c:v>2.6496E-6</c:v>
                </c:pt>
                <c:pt idx="703">
                  <c:v>2.6811999999999998E-6</c:v>
                </c:pt>
                <c:pt idx="704">
                  <c:v>2.6917E-6</c:v>
                </c:pt>
                <c:pt idx="705">
                  <c:v>2.7192000000000002E-6</c:v>
                </c:pt>
                <c:pt idx="706">
                  <c:v>2.7265999999999999E-6</c:v>
                </c:pt>
                <c:pt idx="707">
                  <c:v>2.7528999999999999E-6</c:v>
                </c:pt>
                <c:pt idx="708">
                  <c:v>2.7814000000000002E-6</c:v>
                </c:pt>
                <c:pt idx="709">
                  <c:v>2.7875999999999998E-6</c:v>
                </c:pt>
                <c:pt idx="710">
                  <c:v>2.8266000000000002E-6</c:v>
                </c:pt>
                <c:pt idx="711">
                  <c:v>2.8381E-6</c:v>
                </c:pt>
                <c:pt idx="712">
                  <c:v>2.8721E-6</c:v>
                </c:pt>
                <c:pt idx="713">
                  <c:v>2.8914E-6</c:v>
                </c:pt>
                <c:pt idx="714">
                  <c:v>2.9214999999999999E-6</c:v>
                </c:pt>
                <c:pt idx="715">
                  <c:v>2.9338000000000002E-6</c:v>
                </c:pt>
                <c:pt idx="716">
                  <c:v>2.9523999999999999E-6</c:v>
                </c:pt>
                <c:pt idx="717">
                  <c:v>3.0479999999999999E-6</c:v>
                </c:pt>
                <c:pt idx="718">
                  <c:v>3.0290999999999999E-6</c:v>
                </c:pt>
                <c:pt idx="719">
                  <c:v>3.0292999999999999E-6</c:v>
                </c:pt>
                <c:pt idx="720">
                  <c:v>3.0440999999999998E-6</c:v>
                </c:pt>
                <c:pt idx="721">
                  <c:v>3.0489000000000001E-6</c:v>
                </c:pt>
                <c:pt idx="722">
                  <c:v>3.0983E-6</c:v>
                </c:pt>
                <c:pt idx="723">
                  <c:v>3.1117000000000002E-6</c:v>
                </c:pt>
                <c:pt idx="724">
                  <c:v>3.1455000000000002E-6</c:v>
                </c:pt>
                <c:pt idx="725">
                  <c:v>3.1758000000000002E-6</c:v>
                </c:pt>
                <c:pt idx="726">
                  <c:v>3.1709999999999998E-6</c:v>
                </c:pt>
                <c:pt idx="727">
                  <c:v>3.1976999999999999E-6</c:v>
                </c:pt>
                <c:pt idx="728">
                  <c:v>3.2472E-6</c:v>
                </c:pt>
                <c:pt idx="729">
                  <c:v>3.2689000000000002E-6</c:v>
                </c:pt>
                <c:pt idx="730">
                  <c:v>3.2548000000000002E-6</c:v>
                </c:pt>
                <c:pt idx="731">
                  <c:v>3.3021000000000001E-6</c:v>
                </c:pt>
                <c:pt idx="732">
                  <c:v>3.3106000000000001E-6</c:v>
                </c:pt>
                <c:pt idx="733">
                  <c:v>3.3451E-6</c:v>
                </c:pt>
                <c:pt idx="734">
                  <c:v>3.4311999999999999E-6</c:v>
                </c:pt>
                <c:pt idx="735">
                  <c:v>3.3919000000000001E-6</c:v>
                </c:pt>
                <c:pt idx="736">
                  <c:v>3.4145000000000001E-6</c:v>
                </c:pt>
                <c:pt idx="737">
                  <c:v>3.4398000000000001E-6</c:v>
                </c:pt>
                <c:pt idx="738">
                  <c:v>3.4576999999999999E-6</c:v>
                </c:pt>
                <c:pt idx="739">
                  <c:v>3.4817999999999999E-6</c:v>
                </c:pt>
                <c:pt idx="740">
                  <c:v>3.5032000000000002E-6</c:v>
                </c:pt>
                <c:pt idx="741">
                  <c:v>3.5080999999999999E-6</c:v>
                </c:pt>
                <c:pt idx="742">
                  <c:v>3.5221999999999999E-6</c:v>
                </c:pt>
                <c:pt idx="743">
                  <c:v>3.5651E-6</c:v>
                </c:pt>
                <c:pt idx="744">
                  <c:v>3.6030999999999999E-6</c:v>
                </c:pt>
                <c:pt idx="745">
                  <c:v>3.6088000000000001E-6</c:v>
                </c:pt>
                <c:pt idx="746">
                  <c:v>3.6167E-6</c:v>
                </c:pt>
                <c:pt idx="747">
                  <c:v>3.6192E-6</c:v>
                </c:pt>
                <c:pt idx="748">
                  <c:v>3.6745999999999999E-6</c:v>
                </c:pt>
                <c:pt idx="749">
                  <c:v>3.6751000000000002E-6</c:v>
                </c:pt>
                <c:pt idx="750">
                  <c:v>3.6978E-6</c:v>
                </c:pt>
                <c:pt idx="751">
                  <c:v>3.7361999999999999E-6</c:v>
                </c:pt>
                <c:pt idx="752">
                  <c:v>3.7550999999999998E-6</c:v>
                </c:pt>
                <c:pt idx="753">
                  <c:v>3.7855999999999998E-6</c:v>
                </c:pt>
                <c:pt idx="754">
                  <c:v>3.7767000000000002E-6</c:v>
                </c:pt>
                <c:pt idx="755">
                  <c:v>3.8404999999999999E-6</c:v>
                </c:pt>
                <c:pt idx="756">
                  <c:v>3.8333999999999996E-6</c:v>
                </c:pt>
                <c:pt idx="757">
                  <c:v>3.8484999999999997E-6</c:v>
                </c:pt>
                <c:pt idx="758">
                  <c:v>3.8840999999999998E-6</c:v>
                </c:pt>
                <c:pt idx="759">
                  <c:v>3.9005000000000002E-6</c:v>
                </c:pt>
                <c:pt idx="760">
                  <c:v>3.9078000000000001E-6</c:v>
                </c:pt>
                <c:pt idx="761">
                  <c:v>3.9114999999999997E-6</c:v>
                </c:pt>
                <c:pt idx="762">
                  <c:v>3.9612000000000003E-6</c:v>
                </c:pt>
                <c:pt idx="763">
                  <c:v>3.9967999999999996E-6</c:v>
                </c:pt>
                <c:pt idx="764">
                  <c:v>3.9910999999999998E-6</c:v>
                </c:pt>
                <c:pt idx="765">
                  <c:v>4.0326000000000002E-6</c:v>
                </c:pt>
                <c:pt idx="766">
                  <c:v>4.0667000000000004E-6</c:v>
                </c:pt>
                <c:pt idx="767">
                  <c:v>4.0643000000000002E-6</c:v>
                </c:pt>
                <c:pt idx="768">
                  <c:v>4.1054999999999999E-6</c:v>
                </c:pt>
                <c:pt idx="769">
                  <c:v>4.0987999999999996E-6</c:v>
                </c:pt>
                <c:pt idx="770">
                  <c:v>4.1463999999999998E-6</c:v>
                </c:pt>
                <c:pt idx="771">
                  <c:v>4.1365000000000001E-6</c:v>
                </c:pt>
                <c:pt idx="772">
                  <c:v>4.1717999999999996E-6</c:v>
                </c:pt>
                <c:pt idx="773">
                  <c:v>4.2116999999999998E-6</c:v>
                </c:pt>
                <c:pt idx="774">
                  <c:v>4.2343000000000003E-6</c:v>
                </c:pt>
                <c:pt idx="775">
                  <c:v>4.2509999999999996E-6</c:v>
                </c:pt>
                <c:pt idx="776">
                  <c:v>4.2877999999999998E-6</c:v>
                </c:pt>
                <c:pt idx="777">
                  <c:v>4.3018E-6</c:v>
                </c:pt>
                <c:pt idx="778">
                  <c:v>4.3127000000000002E-6</c:v>
                </c:pt>
                <c:pt idx="779">
                  <c:v>4.3421000000000003E-6</c:v>
                </c:pt>
                <c:pt idx="780">
                  <c:v>4.3900999999999997E-6</c:v>
                </c:pt>
                <c:pt idx="781">
                  <c:v>4.4236999999999997E-6</c:v>
                </c:pt>
                <c:pt idx="782">
                  <c:v>4.4143999999999996E-6</c:v>
                </c:pt>
                <c:pt idx="783">
                  <c:v>4.4560000000000002E-6</c:v>
                </c:pt>
                <c:pt idx="784">
                  <c:v>4.4916000000000003E-6</c:v>
                </c:pt>
                <c:pt idx="785">
                  <c:v>4.4796000000000003E-6</c:v>
                </c:pt>
                <c:pt idx="786">
                  <c:v>4.5499000000000003E-6</c:v>
                </c:pt>
                <c:pt idx="787">
                  <c:v>4.5167999999999997E-6</c:v>
                </c:pt>
                <c:pt idx="788">
                  <c:v>4.5811000000000001E-6</c:v>
                </c:pt>
                <c:pt idx="789">
                  <c:v>4.5955999999999997E-6</c:v>
                </c:pt>
                <c:pt idx="790">
                  <c:v>4.6045999999999999E-6</c:v>
                </c:pt>
                <c:pt idx="791">
                  <c:v>4.5812999999999997E-6</c:v>
                </c:pt>
                <c:pt idx="792">
                  <c:v>4.6237999999999997E-6</c:v>
                </c:pt>
                <c:pt idx="793">
                  <c:v>4.6477000000000004E-6</c:v>
                </c:pt>
                <c:pt idx="794">
                  <c:v>4.6840999999999998E-6</c:v>
                </c:pt>
                <c:pt idx="795">
                  <c:v>4.6809000000000004E-6</c:v>
                </c:pt>
                <c:pt idx="796">
                  <c:v>4.7339999999999999E-6</c:v>
                </c:pt>
                <c:pt idx="797">
                  <c:v>4.7330999999999996E-6</c:v>
                </c:pt>
                <c:pt idx="798">
                  <c:v>4.7732000000000003E-6</c:v>
                </c:pt>
                <c:pt idx="799">
                  <c:v>4.7906999999999997E-6</c:v>
                </c:pt>
                <c:pt idx="800">
                  <c:v>4.8145000000000002E-6</c:v>
                </c:pt>
                <c:pt idx="801">
                  <c:v>4.8548999999999999E-6</c:v>
                </c:pt>
                <c:pt idx="802">
                  <c:v>4.8412999999999997E-6</c:v>
                </c:pt>
                <c:pt idx="803">
                  <c:v>4.8693000000000001E-6</c:v>
                </c:pt>
                <c:pt idx="804">
                  <c:v>4.8969999999999999E-6</c:v>
                </c:pt>
                <c:pt idx="805">
                  <c:v>4.9238000000000002E-6</c:v>
                </c:pt>
                <c:pt idx="806">
                  <c:v>4.9429999999999999E-6</c:v>
                </c:pt>
                <c:pt idx="807">
                  <c:v>4.9921E-6</c:v>
                </c:pt>
                <c:pt idx="808">
                  <c:v>4.9911000000000004E-6</c:v>
                </c:pt>
                <c:pt idx="809">
                  <c:v>5.0371999999999998E-6</c:v>
                </c:pt>
                <c:pt idx="810">
                  <c:v>5.0351000000000003E-6</c:v>
                </c:pt>
                <c:pt idx="811">
                  <c:v>5.0772000000000003E-6</c:v>
                </c:pt>
                <c:pt idx="812">
                  <c:v>5.0822999999999996E-6</c:v>
                </c:pt>
                <c:pt idx="813">
                  <c:v>5.1239000000000002E-6</c:v>
                </c:pt>
                <c:pt idx="814">
                  <c:v>5.1410999999999998E-6</c:v>
                </c:pt>
                <c:pt idx="815">
                  <c:v>5.1348999999999997E-6</c:v>
                </c:pt>
                <c:pt idx="816">
                  <c:v>5.1827999999999997E-6</c:v>
                </c:pt>
                <c:pt idx="817">
                  <c:v>5.2383000000000003E-6</c:v>
                </c:pt>
                <c:pt idx="818">
                  <c:v>5.2097000000000003E-6</c:v>
                </c:pt>
                <c:pt idx="819">
                  <c:v>5.2695000000000001E-6</c:v>
                </c:pt>
                <c:pt idx="820">
                  <c:v>5.2463000000000001E-6</c:v>
                </c:pt>
                <c:pt idx="821">
                  <c:v>5.3040999999999998E-6</c:v>
                </c:pt>
                <c:pt idx="822">
                  <c:v>5.3135E-6</c:v>
                </c:pt>
                <c:pt idx="823">
                  <c:v>5.3463E-6</c:v>
                </c:pt>
                <c:pt idx="824">
                  <c:v>5.3534000000000003E-6</c:v>
                </c:pt>
                <c:pt idx="825">
                  <c:v>5.3612999999999998E-6</c:v>
                </c:pt>
                <c:pt idx="826">
                  <c:v>5.3627000000000003E-6</c:v>
                </c:pt>
                <c:pt idx="827">
                  <c:v>5.3974000000000002E-6</c:v>
                </c:pt>
                <c:pt idx="828">
                  <c:v>5.4438000000000003E-6</c:v>
                </c:pt>
                <c:pt idx="829">
                  <c:v>5.4442000000000003E-6</c:v>
                </c:pt>
                <c:pt idx="830">
                  <c:v>5.4863999999999997E-6</c:v>
                </c:pt>
                <c:pt idx="831">
                  <c:v>5.4990000000000002E-6</c:v>
                </c:pt>
                <c:pt idx="832">
                  <c:v>5.5462999999999997E-6</c:v>
                </c:pt>
                <c:pt idx="833">
                  <c:v>5.5590999999999999E-6</c:v>
                </c:pt>
                <c:pt idx="834">
                  <c:v>5.5350999999999997E-6</c:v>
                </c:pt>
                <c:pt idx="835">
                  <c:v>5.5957999999999999E-6</c:v>
                </c:pt>
                <c:pt idx="836">
                  <c:v>5.6269999999999997E-6</c:v>
                </c:pt>
                <c:pt idx="837">
                  <c:v>5.6343000000000004E-6</c:v>
                </c:pt>
                <c:pt idx="838">
                  <c:v>5.6400999999999996E-6</c:v>
                </c:pt>
                <c:pt idx="839">
                  <c:v>5.6698000000000003E-6</c:v>
                </c:pt>
                <c:pt idx="840">
                  <c:v>5.7076000000000002E-6</c:v>
                </c:pt>
                <c:pt idx="841">
                  <c:v>5.7022999999999996E-6</c:v>
                </c:pt>
                <c:pt idx="842">
                  <c:v>5.7273000000000002E-6</c:v>
                </c:pt>
                <c:pt idx="843">
                  <c:v>5.7798000000000001E-6</c:v>
                </c:pt>
                <c:pt idx="844">
                  <c:v>5.7941000000000001E-6</c:v>
                </c:pt>
                <c:pt idx="845">
                  <c:v>5.7738999999999999E-6</c:v>
                </c:pt>
                <c:pt idx="846">
                  <c:v>5.8003000000000002E-6</c:v>
                </c:pt>
                <c:pt idx="847">
                  <c:v>5.8240999999999999E-6</c:v>
                </c:pt>
                <c:pt idx="848">
                  <c:v>5.8619999999999999E-6</c:v>
                </c:pt>
                <c:pt idx="849">
                  <c:v>5.8857000000000002E-6</c:v>
                </c:pt>
                <c:pt idx="850">
                  <c:v>5.9005999999999999E-6</c:v>
                </c:pt>
                <c:pt idx="851">
                  <c:v>5.9169E-6</c:v>
                </c:pt>
                <c:pt idx="852">
                  <c:v>5.9349999999999999E-6</c:v>
                </c:pt>
                <c:pt idx="853">
                  <c:v>5.9201999999999997E-6</c:v>
                </c:pt>
                <c:pt idx="854">
                  <c:v>5.9792999999999997E-6</c:v>
                </c:pt>
                <c:pt idx="855">
                  <c:v>5.9959999999999999E-6</c:v>
                </c:pt>
                <c:pt idx="856">
                  <c:v>6.0083999999999999E-6</c:v>
                </c:pt>
                <c:pt idx="857">
                  <c:v>6.0094999999999998E-6</c:v>
                </c:pt>
                <c:pt idx="858">
                  <c:v>6.0310000000000004E-6</c:v>
                </c:pt>
                <c:pt idx="859">
                  <c:v>6.0882999999999998E-6</c:v>
                </c:pt>
                <c:pt idx="860">
                  <c:v>6.1118999999999999E-6</c:v>
                </c:pt>
                <c:pt idx="861">
                  <c:v>6.1120000000000001E-6</c:v>
                </c:pt>
                <c:pt idx="862">
                  <c:v>6.1457999999999997E-6</c:v>
                </c:pt>
                <c:pt idx="863">
                  <c:v>6.1361999999999998E-6</c:v>
                </c:pt>
                <c:pt idx="864">
                  <c:v>6.2903999999999999E-6</c:v>
                </c:pt>
                <c:pt idx="865">
                  <c:v>6.1689999999999997E-6</c:v>
                </c:pt>
                <c:pt idx="866">
                  <c:v>6.2002000000000004E-6</c:v>
                </c:pt>
                <c:pt idx="867">
                  <c:v>6.2141000000000004E-6</c:v>
                </c:pt>
                <c:pt idx="868">
                  <c:v>6.2396000000000004E-6</c:v>
                </c:pt>
                <c:pt idx="869">
                  <c:v>6.2272000000000003E-6</c:v>
                </c:pt>
                <c:pt idx="870">
                  <c:v>6.2751999999999997E-6</c:v>
                </c:pt>
                <c:pt idx="871">
                  <c:v>6.3022000000000004E-6</c:v>
                </c:pt>
                <c:pt idx="872">
                  <c:v>6.3168999999999996E-6</c:v>
                </c:pt>
                <c:pt idx="873">
                  <c:v>6.3454999999999996E-6</c:v>
                </c:pt>
                <c:pt idx="874">
                  <c:v>6.3326000000000002E-6</c:v>
                </c:pt>
                <c:pt idx="875">
                  <c:v>6.3837999999999998E-6</c:v>
                </c:pt>
                <c:pt idx="876">
                  <c:v>6.3714999999999999E-6</c:v>
                </c:pt>
                <c:pt idx="877">
                  <c:v>6.3918999999999997E-6</c:v>
                </c:pt>
                <c:pt idx="878">
                  <c:v>6.4030000000000004E-6</c:v>
                </c:pt>
                <c:pt idx="879">
                  <c:v>6.4207999999999996E-6</c:v>
                </c:pt>
                <c:pt idx="880">
                  <c:v>6.4390999999999999E-6</c:v>
                </c:pt>
                <c:pt idx="881">
                  <c:v>6.4320000000000004E-6</c:v>
                </c:pt>
                <c:pt idx="882">
                  <c:v>6.6081999999999997E-6</c:v>
                </c:pt>
                <c:pt idx="883">
                  <c:v>6.6057000000000001E-6</c:v>
                </c:pt>
                <c:pt idx="884">
                  <c:v>6.4852000000000002E-6</c:v>
                </c:pt>
                <c:pt idx="885">
                  <c:v>6.5396E-6</c:v>
                </c:pt>
                <c:pt idx="886">
                  <c:v>6.5746999999999999E-6</c:v>
                </c:pt>
                <c:pt idx="887">
                  <c:v>6.5682000000000001E-6</c:v>
                </c:pt>
                <c:pt idx="888">
                  <c:v>6.6128999999999998E-6</c:v>
                </c:pt>
                <c:pt idx="889">
                  <c:v>6.5877999999999998E-6</c:v>
                </c:pt>
                <c:pt idx="890">
                  <c:v>6.6091E-6</c:v>
                </c:pt>
                <c:pt idx="891">
                  <c:v>6.6590000000000001E-6</c:v>
                </c:pt>
                <c:pt idx="892">
                  <c:v>6.6448000000000003E-6</c:v>
                </c:pt>
                <c:pt idx="893">
                  <c:v>6.6912000000000004E-6</c:v>
                </c:pt>
                <c:pt idx="894">
                  <c:v>6.6424000000000001E-6</c:v>
                </c:pt>
                <c:pt idx="895">
                  <c:v>6.7150000000000001E-6</c:v>
                </c:pt>
                <c:pt idx="896">
                  <c:v>6.6843999999999999E-6</c:v>
                </c:pt>
                <c:pt idx="897">
                  <c:v>6.7254E-6</c:v>
                </c:pt>
                <c:pt idx="898">
                  <c:v>6.7646000000000004E-6</c:v>
                </c:pt>
                <c:pt idx="899">
                  <c:v>6.7792000000000002E-6</c:v>
                </c:pt>
                <c:pt idx="900">
                  <c:v>6.7823999999999996E-6</c:v>
                </c:pt>
                <c:pt idx="901">
                  <c:v>6.8240999999999996E-6</c:v>
                </c:pt>
                <c:pt idx="902">
                  <c:v>6.8136000000000003E-6</c:v>
                </c:pt>
                <c:pt idx="903">
                  <c:v>6.8596000000000004E-6</c:v>
                </c:pt>
                <c:pt idx="904">
                  <c:v>6.8078999999999997E-6</c:v>
                </c:pt>
                <c:pt idx="905">
                  <c:v>6.7565999999999998E-6</c:v>
                </c:pt>
                <c:pt idx="906">
                  <c:v>6.7411999999999999E-6</c:v>
                </c:pt>
                <c:pt idx="907">
                  <c:v>6.7161E-6</c:v>
                </c:pt>
                <c:pt idx="908">
                  <c:v>6.6462E-6</c:v>
                </c:pt>
                <c:pt idx="909">
                  <c:v>6.6656000000000002E-6</c:v>
                </c:pt>
                <c:pt idx="910">
                  <c:v>6.6409999999999996E-6</c:v>
                </c:pt>
                <c:pt idx="911">
                  <c:v>6.5856000000000001E-6</c:v>
                </c:pt>
                <c:pt idx="912">
                  <c:v>6.5363000000000004E-6</c:v>
                </c:pt>
                <c:pt idx="913">
                  <c:v>6.5211000000000001E-6</c:v>
                </c:pt>
                <c:pt idx="914">
                  <c:v>6.5103000000000002E-6</c:v>
                </c:pt>
                <c:pt idx="915">
                  <c:v>6.4562000000000001E-6</c:v>
                </c:pt>
                <c:pt idx="916">
                  <c:v>6.4751000000000001E-6</c:v>
                </c:pt>
                <c:pt idx="917">
                  <c:v>6.4156E-6</c:v>
                </c:pt>
                <c:pt idx="918">
                  <c:v>6.4103000000000003E-6</c:v>
                </c:pt>
                <c:pt idx="919">
                  <c:v>6.3825999999999997E-6</c:v>
                </c:pt>
                <c:pt idx="920">
                  <c:v>6.3474999999999998E-6</c:v>
                </c:pt>
                <c:pt idx="921">
                  <c:v>6.3084999999999998E-6</c:v>
                </c:pt>
                <c:pt idx="922">
                  <c:v>6.2867000000000003E-6</c:v>
                </c:pt>
                <c:pt idx="923">
                  <c:v>6.2441000000000001E-6</c:v>
                </c:pt>
                <c:pt idx="924">
                  <c:v>6.1840999999999998E-6</c:v>
                </c:pt>
                <c:pt idx="925">
                  <c:v>6.2133000000000003E-6</c:v>
                </c:pt>
                <c:pt idx="926">
                  <c:v>6.2026999999999999E-6</c:v>
                </c:pt>
                <c:pt idx="927">
                  <c:v>6.1774999999999997E-6</c:v>
                </c:pt>
                <c:pt idx="928">
                  <c:v>6.1587E-6</c:v>
                </c:pt>
                <c:pt idx="929">
                  <c:v>6.1140999999999996E-6</c:v>
                </c:pt>
                <c:pt idx="930">
                  <c:v>6.0750999999999997E-6</c:v>
                </c:pt>
                <c:pt idx="931">
                  <c:v>6.0863999999999999E-6</c:v>
                </c:pt>
                <c:pt idx="932">
                  <c:v>6.0576000000000002E-6</c:v>
                </c:pt>
                <c:pt idx="933">
                  <c:v>6.0307999999999999E-6</c:v>
                </c:pt>
                <c:pt idx="934">
                  <c:v>5.9777999999999998E-6</c:v>
                </c:pt>
                <c:pt idx="935">
                  <c:v>6.0650999999999997E-6</c:v>
                </c:pt>
                <c:pt idx="936">
                  <c:v>5.9147999999999997E-6</c:v>
                </c:pt>
                <c:pt idx="937">
                  <c:v>5.9325000000000004E-6</c:v>
                </c:pt>
                <c:pt idx="938">
                  <c:v>5.8741000000000002E-6</c:v>
                </c:pt>
                <c:pt idx="939">
                  <c:v>5.8556999999999997E-6</c:v>
                </c:pt>
                <c:pt idx="940">
                  <c:v>5.8410999999999999E-6</c:v>
                </c:pt>
                <c:pt idx="941">
                  <c:v>5.8344999999999998E-6</c:v>
                </c:pt>
                <c:pt idx="942">
                  <c:v>5.7845999999999996E-6</c:v>
                </c:pt>
                <c:pt idx="943">
                  <c:v>5.7417999999999998E-6</c:v>
                </c:pt>
                <c:pt idx="944">
                  <c:v>5.7460999999999999E-6</c:v>
                </c:pt>
                <c:pt idx="945">
                  <c:v>5.716E-6</c:v>
                </c:pt>
                <c:pt idx="946">
                  <c:v>5.6983000000000001E-6</c:v>
                </c:pt>
                <c:pt idx="947">
                  <c:v>5.6592E-6</c:v>
                </c:pt>
                <c:pt idx="948">
                  <c:v>5.7250999999999996E-6</c:v>
                </c:pt>
                <c:pt idx="949">
                  <c:v>5.6238999999999996E-6</c:v>
                </c:pt>
                <c:pt idx="950">
                  <c:v>5.5918000000000004E-6</c:v>
                </c:pt>
                <c:pt idx="951">
                  <c:v>5.5740000000000003E-6</c:v>
                </c:pt>
                <c:pt idx="952">
                  <c:v>5.5427000000000003E-6</c:v>
                </c:pt>
                <c:pt idx="953">
                  <c:v>5.5357000000000002E-6</c:v>
                </c:pt>
                <c:pt idx="954">
                  <c:v>5.5157999999999998E-6</c:v>
                </c:pt>
                <c:pt idx="955">
                  <c:v>5.5146999999999999E-6</c:v>
                </c:pt>
                <c:pt idx="956">
                  <c:v>5.4576000000000001E-6</c:v>
                </c:pt>
                <c:pt idx="957">
                  <c:v>5.4333000000000001E-6</c:v>
                </c:pt>
                <c:pt idx="958">
                  <c:v>5.4372000000000002E-6</c:v>
                </c:pt>
                <c:pt idx="959">
                  <c:v>5.4325000000000001E-6</c:v>
                </c:pt>
                <c:pt idx="960">
                  <c:v>5.3981E-6</c:v>
                </c:pt>
                <c:pt idx="961">
                  <c:v>5.3329000000000002E-6</c:v>
                </c:pt>
                <c:pt idx="962">
                  <c:v>5.3251000000000001E-6</c:v>
                </c:pt>
                <c:pt idx="963">
                  <c:v>5.3078000000000002E-6</c:v>
                </c:pt>
                <c:pt idx="964">
                  <c:v>5.3082000000000003E-6</c:v>
                </c:pt>
                <c:pt idx="965">
                  <c:v>5.3015E-6</c:v>
                </c:pt>
                <c:pt idx="966">
                  <c:v>5.2610000000000001E-6</c:v>
                </c:pt>
                <c:pt idx="967">
                  <c:v>5.2349999999999999E-6</c:v>
                </c:pt>
                <c:pt idx="968">
                  <c:v>5.1866999999999998E-6</c:v>
                </c:pt>
                <c:pt idx="969">
                  <c:v>5.1808999999999998E-6</c:v>
                </c:pt>
                <c:pt idx="970">
                  <c:v>5.2053E-6</c:v>
                </c:pt>
                <c:pt idx="971">
                  <c:v>5.1572000000000004E-6</c:v>
                </c:pt>
                <c:pt idx="972">
                  <c:v>5.1418999999999998E-6</c:v>
                </c:pt>
                <c:pt idx="973">
                  <c:v>5.1077999999999996E-6</c:v>
                </c:pt>
                <c:pt idx="974">
                  <c:v>5.0408000000000001E-6</c:v>
                </c:pt>
                <c:pt idx="975">
                  <c:v>5.0499999999999999E-6</c:v>
                </c:pt>
                <c:pt idx="976">
                  <c:v>5.0185000000000003E-6</c:v>
                </c:pt>
                <c:pt idx="977">
                  <c:v>4.9911999999999997E-6</c:v>
                </c:pt>
                <c:pt idx="978">
                  <c:v>4.9927999999999999E-6</c:v>
                </c:pt>
                <c:pt idx="979">
                  <c:v>4.9896999999999998E-6</c:v>
                </c:pt>
                <c:pt idx="980">
                  <c:v>4.9633000000000004E-6</c:v>
                </c:pt>
                <c:pt idx="981">
                  <c:v>4.9328999999999998E-6</c:v>
                </c:pt>
                <c:pt idx="982">
                  <c:v>4.9293999999999998E-6</c:v>
                </c:pt>
                <c:pt idx="983">
                  <c:v>4.9258999999999997E-6</c:v>
                </c:pt>
                <c:pt idx="984">
                  <c:v>4.9621000000000003E-6</c:v>
                </c:pt>
                <c:pt idx="985">
                  <c:v>4.8646E-6</c:v>
                </c:pt>
                <c:pt idx="986">
                  <c:v>4.8032E-6</c:v>
                </c:pt>
                <c:pt idx="987">
                  <c:v>4.8153999999999997E-6</c:v>
                </c:pt>
                <c:pt idx="988">
                  <c:v>4.7933000000000003E-6</c:v>
                </c:pt>
                <c:pt idx="989">
                  <c:v>4.7886000000000002E-6</c:v>
                </c:pt>
                <c:pt idx="990">
                  <c:v>4.7798000000000004E-6</c:v>
                </c:pt>
                <c:pt idx="991">
                  <c:v>4.7646000000000001E-6</c:v>
                </c:pt>
                <c:pt idx="992">
                  <c:v>4.7360000000000001E-6</c:v>
                </c:pt>
                <c:pt idx="993">
                  <c:v>4.7257000000000003E-6</c:v>
                </c:pt>
                <c:pt idx="994">
                  <c:v>4.6514000000000001E-6</c:v>
                </c:pt>
                <c:pt idx="995">
                  <c:v>4.6580000000000001E-6</c:v>
                </c:pt>
                <c:pt idx="996">
                  <c:v>4.6187000000000003E-6</c:v>
                </c:pt>
                <c:pt idx="997">
                  <c:v>4.6083000000000004E-6</c:v>
                </c:pt>
                <c:pt idx="998">
                  <c:v>4.5955000000000003E-6</c:v>
                </c:pt>
                <c:pt idx="999">
                  <c:v>4.5573999999999998E-6</c:v>
                </c:pt>
                <c:pt idx="1000">
                  <c:v>4.5249999999999999E-6</c:v>
                </c:pt>
                <c:pt idx="1001">
                  <c:v>4.51E-6</c:v>
                </c:pt>
                <c:pt idx="1002">
                  <c:v>4.5260999999999997E-6</c:v>
                </c:pt>
                <c:pt idx="1003">
                  <c:v>4.5340000000000001E-6</c:v>
                </c:pt>
                <c:pt idx="1004">
                  <c:v>4.5117000000000004E-6</c:v>
                </c:pt>
                <c:pt idx="1005">
                  <c:v>4.4549999999999997E-6</c:v>
                </c:pt>
                <c:pt idx="1006">
                  <c:v>4.4166000000000002E-6</c:v>
                </c:pt>
                <c:pt idx="1007">
                  <c:v>4.4248000000000004E-6</c:v>
                </c:pt>
                <c:pt idx="1008">
                  <c:v>4.4383000000000003E-6</c:v>
                </c:pt>
                <c:pt idx="1009">
                  <c:v>4.4453999999999998E-6</c:v>
                </c:pt>
                <c:pt idx="1010">
                  <c:v>4.4009999999999999E-6</c:v>
                </c:pt>
                <c:pt idx="1011">
                  <c:v>4.3810000000000001E-6</c:v>
                </c:pt>
                <c:pt idx="1012">
                  <c:v>4.3548000000000002E-6</c:v>
                </c:pt>
                <c:pt idx="1013">
                  <c:v>4.3313000000000004E-6</c:v>
                </c:pt>
                <c:pt idx="1014">
                  <c:v>4.2965000000000003E-6</c:v>
                </c:pt>
                <c:pt idx="1015">
                  <c:v>4.3084000000000001E-6</c:v>
                </c:pt>
                <c:pt idx="1016">
                  <c:v>4.2570000000000001E-6</c:v>
                </c:pt>
                <c:pt idx="1017">
                  <c:v>4.2641999999999998E-6</c:v>
                </c:pt>
                <c:pt idx="1018">
                  <c:v>4.2452999999999998E-6</c:v>
                </c:pt>
                <c:pt idx="1019">
                  <c:v>4.2556000000000004E-6</c:v>
                </c:pt>
                <c:pt idx="1020">
                  <c:v>4.2085999999999998E-6</c:v>
                </c:pt>
                <c:pt idx="1021">
                  <c:v>4.1640999999999997E-6</c:v>
                </c:pt>
                <c:pt idx="1022">
                  <c:v>4.1725999999999997E-6</c:v>
                </c:pt>
                <c:pt idx="1023">
                  <c:v>4.1581000000000001E-6</c:v>
                </c:pt>
                <c:pt idx="1024">
                  <c:v>4.1278999999999999E-6</c:v>
                </c:pt>
                <c:pt idx="1025">
                  <c:v>4.0897E-6</c:v>
                </c:pt>
                <c:pt idx="1026">
                  <c:v>4.0710999999999999E-6</c:v>
                </c:pt>
                <c:pt idx="1027">
                  <c:v>4.0817000000000002E-6</c:v>
                </c:pt>
                <c:pt idx="1028">
                  <c:v>4.0658000000000001E-6</c:v>
                </c:pt>
                <c:pt idx="1029">
                  <c:v>4.0362999999999998E-6</c:v>
                </c:pt>
                <c:pt idx="1030">
                  <c:v>4.0329E-6</c:v>
                </c:pt>
                <c:pt idx="1031">
                  <c:v>4.0169999999999998E-6</c:v>
                </c:pt>
                <c:pt idx="1032">
                  <c:v>3.9796E-6</c:v>
                </c:pt>
                <c:pt idx="1033">
                  <c:v>3.9793000000000002E-6</c:v>
                </c:pt>
                <c:pt idx="1034">
                  <c:v>3.9542000000000002E-6</c:v>
                </c:pt>
                <c:pt idx="1035">
                  <c:v>3.9300999999999999E-6</c:v>
                </c:pt>
                <c:pt idx="1036">
                  <c:v>3.9126999999999998E-6</c:v>
                </c:pt>
                <c:pt idx="1037">
                  <c:v>3.9319000000000004E-6</c:v>
                </c:pt>
                <c:pt idx="1038">
                  <c:v>3.8755000000000004E-6</c:v>
                </c:pt>
                <c:pt idx="1039">
                  <c:v>3.8778999999999998E-6</c:v>
                </c:pt>
                <c:pt idx="1040">
                  <c:v>3.8739999999999997E-6</c:v>
                </c:pt>
                <c:pt idx="1041">
                  <c:v>3.8552E-6</c:v>
                </c:pt>
                <c:pt idx="1042">
                  <c:v>3.8187999999999998E-6</c:v>
                </c:pt>
                <c:pt idx="1043">
                  <c:v>3.7952000000000001E-6</c:v>
                </c:pt>
                <c:pt idx="1044">
                  <c:v>3.8019E-6</c:v>
                </c:pt>
                <c:pt idx="1045">
                  <c:v>3.7571999999999998E-6</c:v>
                </c:pt>
                <c:pt idx="1046">
                  <c:v>3.7573999999999998E-6</c:v>
                </c:pt>
                <c:pt idx="1047">
                  <c:v>3.7415999999999999E-6</c:v>
                </c:pt>
                <c:pt idx="1048">
                  <c:v>3.7232000000000002E-6</c:v>
                </c:pt>
                <c:pt idx="1049">
                  <c:v>3.7148E-6</c:v>
                </c:pt>
                <c:pt idx="1050">
                  <c:v>3.6942000000000001E-6</c:v>
                </c:pt>
                <c:pt idx="1051">
                  <c:v>3.6886999999999999E-6</c:v>
                </c:pt>
                <c:pt idx="1052">
                  <c:v>3.6428999999999999E-6</c:v>
                </c:pt>
                <c:pt idx="1053">
                  <c:v>3.6337E-6</c:v>
                </c:pt>
                <c:pt idx="1054">
                  <c:v>3.6320999999999999E-6</c:v>
                </c:pt>
                <c:pt idx="1055">
                  <c:v>3.6094000000000001E-6</c:v>
                </c:pt>
                <c:pt idx="1056">
                  <c:v>3.5617999999999999E-6</c:v>
                </c:pt>
                <c:pt idx="1057">
                  <c:v>3.5719000000000001E-6</c:v>
                </c:pt>
                <c:pt idx="1058">
                  <c:v>3.5261E-6</c:v>
                </c:pt>
                <c:pt idx="1059">
                  <c:v>3.5470000000000001E-6</c:v>
                </c:pt>
                <c:pt idx="1060">
                  <c:v>3.5076000000000001E-6</c:v>
                </c:pt>
                <c:pt idx="1061">
                  <c:v>3.5136000000000001E-6</c:v>
                </c:pt>
                <c:pt idx="1062">
                  <c:v>3.5057000000000002E-6</c:v>
                </c:pt>
                <c:pt idx="1063">
                  <c:v>3.4470000000000002E-6</c:v>
                </c:pt>
                <c:pt idx="1064">
                  <c:v>3.4645E-6</c:v>
                </c:pt>
                <c:pt idx="1065">
                  <c:v>3.4348000000000001E-6</c:v>
                </c:pt>
                <c:pt idx="1066">
                  <c:v>3.4340999999999999E-6</c:v>
                </c:pt>
                <c:pt idx="1067">
                  <c:v>3.4089999999999999E-6</c:v>
                </c:pt>
                <c:pt idx="1068">
                  <c:v>3.3662000000000001E-6</c:v>
                </c:pt>
                <c:pt idx="1069">
                  <c:v>3.3641999999999999E-6</c:v>
                </c:pt>
                <c:pt idx="1070">
                  <c:v>3.3554000000000001E-6</c:v>
                </c:pt>
                <c:pt idx="1071">
                  <c:v>3.3359000000000001E-6</c:v>
                </c:pt>
                <c:pt idx="1072">
                  <c:v>3.3353000000000001E-6</c:v>
                </c:pt>
                <c:pt idx="1073">
                  <c:v>3.3069999999999998E-6</c:v>
                </c:pt>
                <c:pt idx="1074">
                  <c:v>3.3108000000000001E-6</c:v>
                </c:pt>
                <c:pt idx="1075">
                  <c:v>3.2733000000000001E-6</c:v>
                </c:pt>
                <c:pt idx="1076">
                  <c:v>3.2623000000000001E-6</c:v>
                </c:pt>
                <c:pt idx="1077">
                  <c:v>3.2428999999999999E-6</c:v>
                </c:pt>
                <c:pt idx="1078">
                  <c:v>3.2107999999999998E-6</c:v>
                </c:pt>
                <c:pt idx="1079">
                  <c:v>3.2036000000000001E-6</c:v>
                </c:pt>
                <c:pt idx="1080">
                  <c:v>3.1922999999999999E-6</c:v>
                </c:pt>
                <c:pt idx="1081">
                  <c:v>3.1416999999999999E-6</c:v>
                </c:pt>
                <c:pt idx="1082">
                  <c:v>3.1505000000000002E-6</c:v>
                </c:pt>
                <c:pt idx="1083">
                  <c:v>3.1377999999999998E-6</c:v>
                </c:pt>
                <c:pt idx="1084">
                  <c:v>3.1200000000000002E-6</c:v>
                </c:pt>
                <c:pt idx="1085">
                  <c:v>3.0956000000000001E-6</c:v>
                </c:pt>
                <c:pt idx="1086">
                  <c:v>3.0742000000000001E-6</c:v>
                </c:pt>
                <c:pt idx="1087">
                  <c:v>3.0653999999999999E-6</c:v>
                </c:pt>
                <c:pt idx="1088">
                  <c:v>3.0469E-6</c:v>
                </c:pt>
                <c:pt idx="1089">
                  <c:v>3.0195999999999999E-6</c:v>
                </c:pt>
                <c:pt idx="1090">
                  <c:v>3.0170999999999999E-6</c:v>
                </c:pt>
                <c:pt idx="1091">
                  <c:v>2.9787E-6</c:v>
                </c:pt>
                <c:pt idx="1092">
                  <c:v>2.9722999999999999E-6</c:v>
                </c:pt>
                <c:pt idx="1093">
                  <c:v>2.9347E-6</c:v>
                </c:pt>
                <c:pt idx="1094">
                  <c:v>2.9484999999999998E-6</c:v>
                </c:pt>
                <c:pt idx="1095">
                  <c:v>2.9226000000000002E-6</c:v>
                </c:pt>
                <c:pt idx="1096">
                  <c:v>2.8998000000000002E-6</c:v>
                </c:pt>
                <c:pt idx="1097">
                  <c:v>2.8893E-6</c:v>
                </c:pt>
                <c:pt idx="1098">
                  <c:v>2.8715E-6</c:v>
                </c:pt>
                <c:pt idx="1099">
                  <c:v>2.8424000000000001E-6</c:v>
                </c:pt>
                <c:pt idx="1100">
                  <c:v>2.8030999999999999E-6</c:v>
                </c:pt>
                <c:pt idx="1101">
                  <c:v>2.8154000000000002E-6</c:v>
                </c:pt>
                <c:pt idx="1102">
                  <c:v>2.7831999999999999E-6</c:v>
                </c:pt>
                <c:pt idx="1103">
                  <c:v>2.7700000000000002E-6</c:v>
                </c:pt>
                <c:pt idx="1104">
                  <c:v>2.7456999999999998E-6</c:v>
                </c:pt>
                <c:pt idx="1105">
                  <c:v>2.7475E-6</c:v>
                </c:pt>
                <c:pt idx="1106">
                  <c:v>2.7199E-6</c:v>
                </c:pt>
                <c:pt idx="1107">
                  <c:v>2.6873999999999999E-6</c:v>
                </c:pt>
                <c:pt idx="1108">
                  <c:v>2.7006E-6</c:v>
                </c:pt>
                <c:pt idx="1109">
                  <c:v>2.6342999999999999E-6</c:v>
                </c:pt>
                <c:pt idx="1110">
                  <c:v>2.644E-6</c:v>
                </c:pt>
                <c:pt idx="1111">
                  <c:v>2.6164999999999999E-6</c:v>
                </c:pt>
                <c:pt idx="1112">
                  <c:v>2.5919999999999999E-6</c:v>
                </c:pt>
                <c:pt idx="1113">
                  <c:v>2.5673E-6</c:v>
                </c:pt>
                <c:pt idx="1114">
                  <c:v>2.5482999999999998E-6</c:v>
                </c:pt>
                <c:pt idx="1115">
                  <c:v>2.5494999999999999E-6</c:v>
                </c:pt>
                <c:pt idx="1116">
                  <c:v>2.5119999999999998E-6</c:v>
                </c:pt>
                <c:pt idx="1117">
                  <c:v>2.4870999999999999E-6</c:v>
                </c:pt>
                <c:pt idx="1118">
                  <c:v>2.4658000000000002E-6</c:v>
                </c:pt>
                <c:pt idx="1119">
                  <c:v>2.4576E-6</c:v>
                </c:pt>
                <c:pt idx="1120">
                  <c:v>2.4463000000000002E-6</c:v>
                </c:pt>
                <c:pt idx="1121">
                  <c:v>2.4300999999999998E-6</c:v>
                </c:pt>
                <c:pt idx="1122">
                  <c:v>2.4047E-6</c:v>
                </c:pt>
                <c:pt idx="1123">
                  <c:v>2.3726E-6</c:v>
                </c:pt>
                <c:pt idx="1124">
                  <c:v>2.3615000000000002E-6</c:v>
                </c:pt>
                <c:pt idx="1125">
                  <c:v>2.351E-6</c:v>
                </c:pt>
                <c:pt idx="1126">
                  <c:v>2.3149000000000001E-6</c:v>
                </c:pt>
                <c:pt idx="1127">
                  <c:v>2.3091999999999998E-6</c:v>
                </c:pt>
                <c:pt idx="1128">
                  <c:v>2.2742000000000002E-6</c:v>
                </c:pt>
                <c:pt idx="1129">
                  <c:v>2.2627E-6</c:v>
                </c:pt>
                <c:pt idx="1130">
                  <c:v>2.2340000000000001E-6</c:v>
                </c:pt>
                <c:pt idx="1131">
                  <c:v>2.2114000000000001E-6</c:v>
                </c:pt>
                <c:pt idx="1132">
                  <c:v>2.1747000000000001E-6</c:v>
                </c:pt>
                <c:pt idx="1133">
                  <c:v>2.1538999999999998E-6</c:v>
                </c:pt>
                <c:pt idx="1134">
                  <c:v>2.1392000000000002E-6</c:v>
                </c:pt>
                <c:pt idx="1135">
                  <c:v>2.1171999999999998E-6</c:v>
                </c:pt>
                <c:pt idx="1136">
                  <c:v>2.1024E-6</c:v>
                </c:pt>
                <c:pt idx="1137">
                  <c:v>2.0731000000000001E-6</c:v>
                </c:pt>
                <c:pt idx="1138">
                  <c:v>2.0443000000000001E-6</c:v>
                </c:pt>
                <c:pt idx="1139">
                  <c:v>2.0175000000000002E-6</c:v>
                </c:pt>
                <c:pt idx="1140">
                  <c:v>1.9868000000000002E-6</c:v>
                </c:pt>
                <c:pt idx="1141">
                  <c:v>1.9908000000000001E-6</c:v>
                </c:pt>
                <c:pt idx="1142">
                  <c:v>1.9622E-6</c:v>
                </c:pt>
                <c:pt idx="1143">
                  <c:v>1.9346999999999999E-6</c:v>
                </c:pt>
                <c:pt idx="1144">
                  <c:v>1.9093999999999999E-6</c:v>
                </c:pt>
                <c:pt idx="1145">
                  <c:v>1.8715E-6</c:v>
                </c:pt>
                <c:pt idx="1146">
                  <c:v>1.8738E-6</c:v>
                </c:pt>
                <c:pt idx="1147">
                  <c:v>1.8403E-6</c:v>
                </c:pt>
                <c:pt idx="1148">
                  <c:v>1.8174E-6</c:v>
                </c:pt>
                <c:pt idx="1149">
                  <c:v>1.796E-6</c:v>
                </c:pt>
                <c:pt idx="1150">
                  <c:v>1.7616E-6</c:v>
                </c:pt>
                <c:pt idx="1151">
                  <c:v>1.7580999999999999E-6</c:v>
                </c:pt>
                <c:pt idx="1152">
                  <c:v>1.7113E-6</c:v>
                </c:pt>
                <c:pt idx="1153">
                  <c:v>1.6902999999999999E-6</c:v>
                </c:pt>
                <c:pt idx="1154">
                  <c:v>1.6503999999999999E-6</c:v>
                </c:pt>
                <c:pt idx="1155">
                  <c:v>1.6299000000000001E-6</c:v>
                </c:pt>
                <c:pt idx="1156">
                  <c:v>1.6097E-6</c:v>
                </c:pt>
                <c:pt idx="1157">
                  <c:v>1.5827999999999999E-6</c:v>
                </c:pt>
                <c:pt idx="1158">
                  <c:v>1.5484000000000001E-6</c:v>
                </c:pt>
                <c:pt idx="1159">
                  <c:v>1.5202000000000001E-6</c:v>
                </c:pt>
                <c:pt idx="1160">
                  <c:v>1.4961E-6</c:v>
                </c:pt>
                <c:pt idx="1161">
                  <c:v>1.4653E-6</c:v>
                </c:pt>
                <c:pt idx="1162">
                  <c:v>1.4411000000000001E-6</c:v>
                </c:pt>
                <c:pt idx="1163">
                  <c:v>1.4134000000000001E-6</c:v>
                </c:pt>
                <c:pt idx="1164">
                  <c:v>1.3839E-6</c:v>
                </c:pt>
                <c:pt idx="1165">
                  <c:v>1.3646E-6</c:v>
                </c:pt>
                <c:pt idx="1166">
                  <c:v>1.3235999999999999E-6</c:v>
                </c:pt>
                <c:pt idx="1167">
                  <c:v>1.2919000000000001E-6</c:v>
                </c:pt>
                <c:pt idx="1168">
                  <c:v>1.2663000000000001E-6</c:v>
                </c:pt>
                <c:pt idx="1169">
                  <c:v>1.2358000000000001E-6</c:v>
                </c:pt>
                <c:pt idx="1170">
                  <c:v>1.2114E-6</c:v>
                </c:pt>
                <c:pt idx="1171">
                  <c:v>1.1765000000000001E-6</c:v>
                </c:pt>
                <c:pt idx="1172">
                  <c:v>1.1402999999999999E-6</c:v>
                </c:pt>
                <c:pt idx="1173">
                  <c:v>1.1159E-6</c:v>
                </c:pt>
                <c:pt idx="1174">
                  <c:v>1.0744E-6</c:v>
                </c:pt>
                <c:pt idx="1175">
                  <c:v>1.0471999999999999E-6</c:v>
                </c:pt>
                <c:pt idx="1176">
                  <c:v>1.0139999999999999E-6</c:v>
                </c:pt>
                <c:pt idx="1177">
                  <c:v>9.9636000000000006E-7</c:v>
                </c:pt>
                <c:pt idx="1178">
                  <c:v>9.5782999999999994E-7</c:v>
                </c:pt>
                <c:pt idx="1179">
                  <c:v>9.2363000000000002E-7</c:v>
                </c:pt>
                <c:pt idx="1180">
                  <c:v>8.8772000000000001E-7</c:v>
                </c:pt>
                <c:pt idx="1181">
                  <c:v>8.4882000000000005E-7</c:v>
                </c:pt>
                <c:pt idx="1182">
                  <c:v>8.2030999999999997E-7</c:v>
                </c:pt>
                <c:pt idx="1183">
                  <c:v>7.8416E-7</c:v>
                </c:pt>
                <c:pt idx="1184">
                  <c:v>7.4208000000000004E-7</c:v>
                </c:pt>
                <c:pt idx="1185">
                  <c:v>7.0900999999999997E-7</c:v>
                </c:pt>
                <c:pt idx="1186">
                  <c:v>6.6868000000000003E-7</c:v>
                </c:pt>
                <c:pt idx="1187">
                  <c:v>6.3506999999999998E-7</c:v>
                </c:pt>
                <c:pt idx="1188">
                  <c:v>5.9848000000000005E-7</c:v>
                </c:pt>
                <c:pt idx="1189">
                  <c:v>5.6435000000000005E-7</c:v>
                </c:pt>
                <c:pt idx="1190">
                  <c:v>5.2203999999999998E-7</c:v>
                </c:pt>
                <c:pt idx="1191">
                  <c:v>4.8826999999999996E-7</c:v>
                </c:pt>
                <c:pt idx="1192">
                  <c:v>4.5051999999999999E-7</c:v>
                </c:pt>
                <c:pt idx="1193">
                  <c:v>4.1090000000000001E-7</c:v>
                </c:pt>
                <c:pt idx="1194">
                  <c:v>3.6886999999999999E-7</c:v>
                </c:pt>
                <c:pt idx="1195">
                  <c:v>3.2888999999999998E-7</c:v>
                </c:pt>
                <c:pt idx="1196">
                  <c:v>2.9251999999999998E-7</c:v>
                </c:pt>
                <c:pt idx="1197">
                  <c:v>2.4894E-7</c:v>
                </c:pt>
                <c:pt idx="1198">
                  <c:v>2.1073999999999999E-7</c:v>
                </c:pt>
                <c:pt idx="1199">
                  <c:v>1.6759000000000001E-7</c:v>
                </c:pt>
                <c:pt idx="1200">
                  <c:v>1.2800999999999999E-7</c:v>
                </c:pt>
                <c:pt idx="1201">
                  <c:v>8.5333600000000006E-8</c:v>
                </c:pt>
                <c:pt idx="1202">
                  <c:v>4.3131100000000003E-8</c:v>
                </c:pt>
                <c:pt idx="1203">
                  <c:v>5.2678000000000002E-10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AAB8-4EAD-8A00-FB6E4EBF0BBC}"/>
            </c:ext>
          </c:extLst>
        </c:ser>
        <c:ser>
          <c:idx val="15"/>
          <c:order val="15"/>
          <c:tx>
            <c:strRef>
              <c:f>Summary!$AC$12</c:f>
              <c:strCache>
                <c:ptCount val="1"/>
                <c:pt idx="0">
                  <c:v> SOA4 lin</c:v>
                </c:pt>
              </c:strCache>
            </c:strRef>
          </c:tx>
          <c:spPr>
            <a:ln>
              <a:solidFill>
                <a:srgbClr val="00B0F0"/>
              </a:solidFill>
              <a:prstDash val="solid"/>
            </a:ln>
          </c:spPr>
          <c:marker>
            <c:symbol val="none"/>
          </c:marker>
          <c:xVal>
            <c:numRef>
              <c:f>ForNRevARev500I!$O$3:$O$1206</c:f>
              <c:numCache>
                <c:formatCode>General</c:formatCode>
                <c:ptCount val="1204"/>
              </c:numCache>
            </c:numRef>
          </c:xVal>
          <c:yVal>
            <c:numRef>
              <c:f>ForNRevARev500I!$P$3:$P$1206</c:f>
              <c:numCache>
                <c:formatCode>General</c:formatCode>
                <c:ptCount val="12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AAB8-4EAD-8A00-FB6E4EBF0B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3"/>
          <c:min val="-3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</a:rPr>
                  <a:t>V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 (V)</a:t>
                </a:r>
                <a:endParaRPr lang="en-NZ" sz="3200">
                  <a:effectLst/>
                </a:endParaRP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At val="1.0000000000000008E-14"/>
        <c:crossBetween val="midCat"/>
        <c:majorUnit val="1"/>
      </c:valAx>
      <c:valAx>
        <c:axId val="463754064"/>
        <c:scaling>
          <c:logBase val="10"/>
          <c:orientation val="minMax"/>
          <c:max val="1"/>
          <c:min val="1.0000000000000008E-14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</a:rPr>
                  <a:t>|I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| (A) (log)</a:t>
                </a:r>
                <a:endParaRPr lang="en-NZ" sz="3200">
                  <a:effectLst/>
                </a:endParaRPr>
              </a:p>
            </c:rich>
          </c:tx>
          <c:layout>
            <c:manualLayout>
              <c:xMode val="edge"/>
              <c:yMode val="edge"/>
              <c:x val="8.076035784191981E-3"/>
              <c:y val="0.29123438024934417"/>
            </c:manualLayout>
          </c:layout>
          <c:overlay val="0"/>
        </c:title>
        <c:numFmt formatCode="General" sourceLinked="1"/>
        <c:majorTickMark val="in"/>
        <c:minorTickMark val="in"/>
        <c:tickLblPos val="none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-500"/>
        <c:crossBetween val="midCat"/>
      </c:valAx>
      <c:valAx>
        <c:axId val="472613984"/>
        <c:scaling>
          <c:orientation val="minMax"/>
          <c:max val="0.12000000000000001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NZ" sz="3200" b="1" i="0" baseline="0">
                    <a:effectLst/>
                  </a:rPr>
                  <a:t>|I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| (mA) (lin)</a:t>
                </a:r>
                <a:endParaRPr lang="en-NZ" sz="3200">
                  <a:effectLst/>
                </a:endParaRPr>
              </a:p>
            </c:rich>
          </c:tx>
          <c:layout>
            <c:manualLayout>
              <c:xMode val="edge"/>
              <c:yMode val="edge"/>
              <c:x val="0.9332823544521105"/>
              <c:y val="0.28027987652266084"/>
            </c:manualLayout>
          </c:layout>
          <c:overlay val="0"/>
        </c:title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3"/>
          <c:min val="-3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  <c:majorUnit val="1"/>
      </c:valAx>
      <c:spPr>
        <a:noFill/>
        <a:ln>
          <a:noFill/>
        </a:ln>
      </c:spPr>
    </c:plotArea>
    <c:legend>
      <c:legendPos val="l"/>
      <c:layout>
        <c:manualLayout>
          <c:xMode val="edge"/>
          <c:yMode val="edge"/>
          <c:x val="0.33448266121952641"/>
          <c:y val="2.3458090512606593E-2"/>
          <c:w val="0.25546515824451654"/>
          <c:h val="0.2411662951386159"/>
        </c:manualLayout>
      </c:layout>
      <c:overlay val="1"/>
      <c:txPr>
        <a:bodyPr/>
        <a:lstStyle/>
        <a:p>
          <a:pPr>
            <a:defRPr sz="1800" b="1">
              <a:latin typeface="+mn-lt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6397929140470305"/>
          <c:y val="6.3102147755509245E-3"/>
          <c:w val="0.66607178030963465"/>
          <c:h val="0.8102861341900138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Summary!$AB$5</c:f>
              <c:strCache>
                <c:ptCount val="1"/>
                <c:pt idx="0">
                  <c:v> OAS1</c:v>
                </c:pt>
              </c:strCache>
            </c:strRef>
          </c:tx>
          <c:spPr>
            <a:ln>
              <a:solidFill>
                <a:sysClr val="windowText" lastClr="000000"/>
              </a:solidFill>
              <a:prstDash val="sysDash"/>
            </a:ln>
          </c:spPr>
          <c:marker>
            <c:symbol val="none"/>
          </c:marker>
          <c:xVal>
            <c:numRef>
              <c:f>Rev500J!$A$9:$A$309</c:f>
              <c:numCache>
                <c:formatCode>General</c:formatCode>
                <c:ptCount val="301"/>
                <c:pt idx="0">
                  <c:v>0</c:v>
                </c:pt>
                <c:pt idx="1">
                  <c:v>-1</c:v>
                </c:pt>
                <c:pt idx="2">
                  <c:v>-2</c:v>
                </c:pt>
                <c:pt idx="3">
                  <c:v>-3</c:v>
                </c:pt>
                <c:pt idx="4">
                  <c:v>-4</c:v>
                </c:pt>
                <c:pt idx="5">
                  <c:v>-5</c:v>
                </c:pt>
                <c:pt idx="6">
                  <c:v>-6</c:v>
                </c:pt>
                <c:pt idx="7">
                  <c:v>-7</c:v>
                </c:pt>
                <c:pt idx="8">
                  <c:v>-8</c:v>
                </c:pt>
                <c:pt idx="9">
                  <c:v>-9</c:v>
                </c:pt>
                <c:pt idx="10">
                  <c:v>-10</c:v>
                </c:pt>
                <c:pt idx="11">
                  <c:v>-11</c:v>
                </c:pt>
                <c:pt idx="12">
                  <c:v>-12</c:v>
                </c:pt>
                <c:pt idx="13">
                  <c:v>-13</c:v>
                </c:pt>
                <c:pt idx="14">
                  <c:v>-14</c:v>
                </c:pt>
                <c:pt idx="15">
                  <c:v>-15</c:v>
                </c:pt>
                <c:pt idx="16">
                  <c:v>-16</c:v>
                </c:pt>
                <c:pt idx="17">
                  <c:v>-17</c:v>
                </c:pt>
                <c:pt idx="18">
                  <c:v>-18</c:v>
                </c:pt>
                <c:pt idx="19">
                  <c:v>-19</c:v>
                </c:pt>
                <c:pt idx="20">
                  <c:v>-20</c:v>
                </c:pt>
                <c:pt idx="21">
                  <c:v>-21</c:v>
                </c:pt>
                <c:pt idx="22">
                  <c:v>-22</c:v>
                </c:pt>
                <c:pt idx="23">
                  <c:v>-23</c:v>
                </c:pt>
                <c:pt idx="24">
                  <c:v>-24</c:v>
                </c:pt>
                <c:pt idx="25">
                  <c:v>-25</c:v>
                </c:pt>
                <c:pt idx="26">
                  <c:v>-26</c:v>
                </c:pt>
                <c:pt idx="27">
                  <c:v>-27</c:v>
                </c:pt>
                <c:pt idx="28">
                  <c:v>-28</c:v>
                </c:pt>
                <c:pt idx="29">
                  <c:v>-29</c:v>
                </c:pt>
                <c:pt idx="30">
                  <c:v>-30</c:v>
                </c:pt>
                <c:pt idx="31">
                  <c:v>-31</c:v>
                </c:pt>
                <c:pt idx="32">
                  <c:v>-32</c:v>
                </c:pt>
                <c:pt idx="33">
                  <c:v>-33</c:v>
                </c:pt>
                <c:pt idx="34">
                  <c:v>-34</c:v>
                </c:pt>
                <c:pt idx="35">
                  <c:v>-35</c:v>
                </c:pt>
                <c:pt idx="36">
                  <c:v>-36</c:v>
                </c:pt>
                <c:pt idx="37">
                  <c:v>-37</c:v>
                </c:pt>
                <c:pt idx="38">
                  <c:v>-38</c:v>
                </c:pt>
                <c:pt idx="39">
                  <c:v>-39</c:v>
                </c:pt>
                <c:pt idx="40">
                  <c:v>-40</c:v>
                </c:pt>
                <c:pt idx="41">
                  <c:v>-41</c:v>
                </c:pt>
                <c:pt idx="42">
                  <c:v>-42</c:v>
                </c:pt>
                <c:pt idx="43">
                  <c:v>-43</c:v>
                </c:pt>
                <c:pt idx="44">
                  <c:v>-44</c:v>
                </c:pt>
                <c:pt idx="45">
                  <c:v>-45</c:v>
                </c:pt>
                <c:pt idx="46">
                  <c:v>-46</c:v>
                </c:pt>
                <c:pt idx="47">
                  <c:v>-47</c:v>
                </c:pt>
                <c:pt idx="48">
                  <c:v>-48</c:v>
                </c:pt>
                <c:pt idx="49">
                  <c:v>-49</c:v>
                </c:pt>
                <c:pt idx="50">
                  <c:v>-50</c:v>
                </c:pt>
                <c:pt idx="51">
                  <c:v>-51</c:v>
                </c:pt>
                <c:pt idx="52">
                  <c:v>-52</c:v>
                </c:pt>
                <c:pt idx="53">
                  <c:v>-53</c:v>
                </c:pt>
                <c:pt idx="54">
                  <c:v>-54</c:v>
                </c:pt>
                <c:pt idx="55">
                  <c:v>-55</c:v>
                </c:pt>
                <c:pt idx="56">
                  <c:v>-56</c:v>
                </c:pt>
                <c:pt idx="57">
                  <c:v>-57</c:v>
                </c:pt>
                <c:pt idx="58">
                  <c:v>-58</c:v>
                </c:pt>
                <c:pt idx="59">
                  <c:v>-59</c:v>
                </c:pt>
                <c:pt idx="60">
                  <c:v>-60</c:v>
                </c:pt>
                <c:pt idx="61">
                  <c:v>-61</c:v>
                </c:pt>
                <c:pt idx="62">
                  <c:v>-62</c:v>
                </c:pt>
                <c:pt idx="63">
                  <c:v>-63</c:v>
                </c:pt>
                <c:pt idx="64">
                  <c:v>-64</c:v>
                </c:pt>
                <c:pt idx="65">
                  <c:v>-65</c:v>
                </c:pt>
                <c:pt idx="66">
                  <c:v>-66</c:v>
                </c:pt>
                <c:pt idx="67">
                  <c:v>-67</c:v>
                </c:pt>
                <c:pt idx="68">
                  <c:v>-68</c:v>
                </c:pt>
                <c:pt idx="69">
                  <c:v>-69</c:v>
                </c:pt>
                <c:pt idx="70">
                  <c:v>-70</c:v>
                </c:pt>
                <c:pt idx="71">
                  <c:v>-71</c:v>
                </c:pt>
                <c:pt idx="72">
                  <c:v>-72</c:v>
                </c:pt>
                <c:pt idx="73">
                  <c:v>-73</c:v>
                </c:pt>
                <c:pt idx="74">
                  <c:v>-74</c:v>
                </c:pt>
                <c:pt idx="75">
                  <c:v>-75</c:v>
                </c:pt>
                <c:pt idx="76">
                  <c:v>-76</c:v>
                </c:pt>
                <c:pt idx="77">
                  <c:v>-77</c:v>
                </c:pt>
                <c:pt idx="78">
                  <c:v>-78</c:v>
                </c:pt>
                <c:pt idx="79">
                  <c:v>-79</c:v>
                </c:pt>
                <c:pt idx="80">
                  <c:v>-80</c:v>
                </c:pt>
                <c:pt idx="81">
                  <c:v>-81</c:v>
                </c:pt>
                <c:pt idx="82">
                  <c:v>-82</c:v>
                </c:pt>
                <c:pt idx="83">
                  <c:v>-83</c:v>
                </c:pt>
                <c:pt idx="84">
                  <c:v>-84</c:v>
                </c:pt>
                <c:pt idx="85">
                  <c:v>-85</c:v>
                </c:pt>
                <c:pt idx="86">
                  <c:v>-86</c:v>
                </c:pt>
                <c:pt idx="87">
                  <c:v>-87</c:v>
                </c:pt>
                <c:pt idx="88">
                  <c:v>-88</c:v>
                </c:pt>
                <c:pt idx="89">
                  <c:v>-89</c:v>
                </c:pt>
                <c:pt idx="90">
                  <c:v>-90</c:v>
                </c:pt>
                <c:pt idx="91">
                  <c:v>-91</c:v>
                </c:pt>
                <c:pt idx="92">
                  <c:v>-92</c:v>
                </c:pt>
                <c:pt idx="93">
                  <c:v>-93</c:v>
                </c:pt>
                <c:pt idx="94">
                  <c:v>-94</c:v>
                </c:pt>
                <c:pt idx="95">
                  <c:v>-95</c:v>
                </c:pt>
                <c:pt idx="96">
                  <c:v>-96</c:v>
                </c:pt>
                <c:pt idx="97">
                  <c:v>-97</c:v>
                </c:pt>
                <c:pt idx="98">
                  <c:v>-98</c:v>
                </c:pt>
                <c:pt idx="99">
                  <c:v>-99</c:v>
                </c:pt>
                <c:pt idx="100">
                  <c:v>-100</c:v>
                </c:pt>
                <c:pt idx="101">
                  <c:v>-101</c:v>
                </c:pt>
                <c:pt idx="102">
                  <c:v>-102</c:v>
                </c:pt>
                <c:pt idx="103">
                  <c:v>-103</c:v>
                </c:pt>
                <c:pt idx="104">
                  <c:v>-104</c:v>
                </c:pt>
                <c:pt idx="105">
                  <c:v>-105</c:v>
                </c:pt>
                <c:pt idx="106">
                  <c:v>-106</c:v>
                </c:pt>
                <c:pt idx="107">
                  <c:v>-107</c:v>
                </c:pt>
                <c:pt idx="108">
                  <c:v>-108</c:v>
                </c:pt>
                <c:pt idx="109">
                  <c:v>-109</c:v>
                </c:pt>
                <c:pt idx="110">
                  <c:v>-110</c:v>
                </c:pt>
                <c:pt idx="111">
                  <c:v>-111</c:v>
                </c:pt>
                <c:pt idx="112">
                  <c:v>-112</c:v>
                </c:pt>
                <c:pt idx="113">
                  <c:v>-113</c:v>
                </c:pt>
                <c:pt idx="114">
                  <c:v>-114</c:v>
                </c:pt>
                <c:pt idx="115">
                  <c:v>-115</c:v>
                </c:pt>
                <c:pt idx="116">
                  <c:v>-116</c:v>
                </c:pt>
                <c:pt idx="117">
                  <c:v>-117</c:v>
                </c:pt>
                <c:pt idx="118">
                  <c:v>-118</c:v>
                </c:pt>
                <c:pt idx="119">
                  <c:v>-119</c:v>
                </c:pt>
                <c:pt idx="120">
                  <c:v>-120</c:v>
                </c:pt>
                <c:pt idx="121">
                  <c:v>-121</c:v>
                </c:pt>
                <c:pt idx="122">
                  <c:v>-122</c:v>
                </c:pt>
                <c:pt idx="123">
                  <c:v>-123</c:v>
                </c:pt>
                <c:pt idx="124">
                  <c:v>-124</c:v>
                </c:pt>
                <c:pt idx="125">
                  <c:v>-125</c:v>
                </c:pt>
                <c:pt idx="126">
                  <c:v>-126</c:v>
                </c:pt>
                <c:pt idx="127">
                  <c:v>-127</c:v>
                </c:pt>
                <c:pt idx="128">
                  <c:v>-128</c:v>
                </c:pt>
                <c:pt idx="129">
                  <c:v>-129</c:v>
                </c:pt>
                <c:pt idx="130">
                  <c:v>-130</c:v>
                </c:pt>
                <c:pt idx="131">
                  <c:v>-131</c:v>
                </c:pt>
                <c:pt idx="132">
                  <c:v>-132</c:v>
                </c:pt>
                <c:pt idx="133">
                  <c:v>-133</c:v>
                </c:pt>
                <c:pt idx="134">
                  <c:v>-134</c:v>
                </c:pt>
                <c:pt idx="135">
                  <c:v>-135</c:v>
                </c:pt>
                <c:pt idx="136">
                  <c:v>-136</c:v>
                </c:pt>
                <c:pt idx="137">
                  <c:v>-137</c:v>
                </c:pt>
                <c:pt idx="138">
                  <c:v>-138</c:v>
                </c:pt>
                <c:pt idx="139">
                  <c:v>-139</c:v>
                </c:pt>
                <c:pt idx="140">
                  <c:v>-140</c:v>
                </c:pt>
                <c:pt idx="141">
                  <c:v>-141</c:v>
                </c:pt>
                <c:pt idx="142">
                  <c:v>-142</c:v>
                </c:pt>
                <c:pt idx="143">
                  <c:v>-143</c:v>
                </c:pt>
                <c:pt idx="144">
                  <c:v>-144</c:v>
                </c:pt>
                <c:pt idx="145">
                  <c:v>-145</c:v>
                </c:pt>
                <c:pt idx="146">
                  <c:v>-146</c:v>
                </c:pt>
                <c:pt idx="147">
                  <c:v>-147</c:v>
                </c:pt>
                <c:pt idx="148">
                  <c:v>-148</c:v>
                </c:pt>
                <c:pt idx="149">
                  <c:v>-149</c:v>
                </c:pt>
                <c:pt idx="150">
                  <c:v>-150</c:v>
                </c:pt>
                <c:pt idx="151">
                  <c:v>-151</c:v>
                </c:pt>
                <c:pt idx="152">
                  <c:v>-152</c:v>
                </c:pt>
                <c:pt idx="153">
                  <c:v>-153</c:v>
                </c:pt>
                <c:pt idx="154">
                  <c:v>-154</c:v>
                </c:pt>
                <c:pt idx="155">
                  <c:v>-155</c:v>
                </c:pt>
                <c:pt idx="156">
                  <c:v>-156</c:v>
                </c:pt>
                <c:pt idx="157">
                  <c:v>-157</c:v>
                </c:pt>
                <c:pt idx="158">
                  <c:v>-158</c:v>
                </c:pt>
                <c:pt idx="159">
                  <c:v>-159</c:v>
                </c:pt>
                <c:pt idx="160">
                  <c:v>-160</c:v>
                </c:pt>
                <c:pt idx="161">
                  <c:v>-161</c:v>
                </c:pt>
                <c:pt idx="162">
                  <c:v>-162</c:v>
                </c:pt>
                <c:pt idx="163">
                  <c:v>-163</c:v>
                </c:pt>
                <c:pt idx="164">
                  <c:v>-164</c:v>
                </c:pt>
                <c:pt idx="165">
                  <c:v>-165</c:v>
                </c:pt>
                <c:pt idx="166">
                  <c:v>-166</c:v>
                </c:pt>
                <c:pt idx="167">
                  <c:v>-167</c:v>
                </c:pt>
                <c:pt idx="168">
                  <c:v>-168</c:v>
                </c:pt>
                <c:pt idx="169">
                  <c:v>-169</c:v>
                </c:pt>
                <c:pt idx="170">
                  <c:v>-170</c:v>
                </c:pt>
                <c:pt idx="171">
                  <c:v>-171</c:v>
                </c:pt>
                <c:pt idx="172">
                  <c:v>-172</c:v>
                </c:pt>
                <c:pt idx="173">
                  <c:v>-173</c:v>
                </c:pt>
                <c:pt idx="174">
                  <c:v>-174</c:v>
                </c:pt>
                <c:pt idx="175">
                  <c:v>-175</c:v>
                </c:pt>
                <c:pt idx="176">
                  <c:v>-176</c:v>
                </c:pt>
                <c:pt idx="177">
                  <c:v>-177</c:v>
                </c:pt>
                <c:pt idx="178">
                  <c:v>-178</c:v>
                </c:pt>
                <c:pt idx="179">
                  <c:v>-179</c:v>
                </c:pt>
                <c:pt idx="180">
                  <c:v>-180</c:v>
                </c:pt>
                <c:pt idx="181">
                  <c:v>-181</c:v>
                </c:pt>
                <c:pt idx="182">
                  <c:v>-182</c:v>
                </c:pt>
                <c:pt idx="183">
                  <c:v>-183</c:v>
                </c:pt>
                <c:pt idx="184">
                  <c:v>-184</c:v>
                </c:pt>
                <c:pt idx="185">
                  <c:v>-185</c:v>
                </c:pt>
                <c:pt idx="186">
                  <c:v>-186</c:v>
                </c:pt>
                <c:pt idx="187">
                  <c:v>-187</c:v>
                </c:pt>
                <c:pt idx="188">
                  <c:v>-188</c:v>
                </c:pt>
                <c:pt idx="189">
                  <c:v>-189</c:v>
                </c:pt>
                <c:pt idx="190">
                  <c:v>-190</c:v>
                </c:pt>
                <c:pt idx="191">
                  <c:v>-191</c:v>
                </c:pt>
                <c:pt idx="192">
                  <c:v>-192</c:v>
                </c:pt>
                <c:pt idx="193">
                  <c:v>-193</c:v>
                </c:pt>
                <c:pt idx="194">
                  <c:v>-194</c:v>
                </c:pt>
                <c:pt idx="195">
                  <c:v>-195</c:v>
                </c:pt>
                <c:pt idx="196">
                  <c:v>-196</c:v>
                </c:pt>
                <c:pt idx="197">
                  <c:v>-197</c:v>
                </c:pt>
                <c:pt idx="198">
                  <c:v>-198</c:v>
                </c:pt>
                <c:pt idx="199">
                  <c:v>-199</c:v>
                </c:pt>
                <c:pt idx="200">
                  <c:v>-200</c:v>
                </c:pt>
                <c:pt idx="201">
                  <c:v>-201</c:v>
                </c:pt>
                <c:pt idx="202">
                  <c:v>-202</c:v>
                </c:pt>
                <c:pt idx="203">
                  <c:v>-203</c:v>
                </c:pt>
                <c:pt idx="204">
                  <c:v>-204</c:v>
                </c:pt>
                <c:pt idx="205">
                  <c:v>-205</c:v>
                </c:pt>
                <c:pt idx="206">
                  <c:v>-206</c:v>
                </c:pt>
                <c:pt idx="207">
                  <c:v>-207</c:v>
                </c:pt>
                <c:pt idx="208">
                  <c:v>-208</c:v>
                </c:pt>
                <c:pt idx="209">
                  <c:v>-209</c:v>
                </c:pt>
                <c:pt idx="210">
                  <c:v>-210</c:v>
                </c:pt>
                <c:pt idx="211">
                  <c:v>-211</c:v>
                </c:pt>
                <c:pt idx="212">
                  <c:v>-212</c:v>
                </c:pt>
                <c:pt idx="213">
                  <c:v>-213</c:v>
                </c:pt>
                <c:pt idx="214">
                  <c:v>-214</c:v>
                </c:pt>
                <c:pt idx="215">
                  <c:v>-215</c:v>
                </c:pt>
                <c:pt idx="216">
                  <c:v>-216</c:v>
                </c:pt>
                <c:pt idx="217">
                  <c:v>-217</c:v>
                </c:pt>
                <c:pt idx="218">
                  <c:v>-218</c:v>
                </c:pt>
                <c:pt idx="219">
                  <c:v>-219</c:v>
                </c:pt>
                <c:pt idx="220">
                  <c:v>-220</c:v>
                </c:pt>
                <c:pt idx="221">
                  <c:v>-221</c:v>
                </c:pt>
                <c:pt idx="222">
                  <c:v>-222</c:v>
                </c:pt>
                <c:pt idx="223">
                  <c:v>-223</c:v>
                </c:pt>
                <c:pt idx="224">
                  <c:v>-224</c:v>
                </c:pt>
                <c:pt idx="225">
                  <c:v>-225</c:v>
                </c:pt>
                <c:pt idx="226">
                  <c:v>-226</c:v>
                </c:pt>
                <c:pt idx="227">
                  <c:v>-227</c:v>
                </c:pt>
                <c:pt idx="228">
                  <c:v>-228</c:v>
                </c:pt>
                <c:pt idx="229">
                  <c:v>-229</c:v>
                </c:pt>
                <c:pt idx="230">
                  <c:v>-230</c:v>
                </c:pt>
                <c:pt idx="231">
                  <c:v>-231</c:v>
                </c:pt>
                <c:pt idx="232">
                  <c:v>-232</c:v>
                </c:pt>
                <c:pt idx="233">
                  <c:v>-233</c:v>
                </c:pt>
                <c:pt idx="234">
                  <c:v>-234</c:v>
                </c:pt>
                <c:pt idx="235">
                  <c:v>-235</c:v>
                </c:pt>
                <c:pt idx="236">
                  <c:v>-236</c:v>
                </c:pt>
                <c:pt idx="237">
                  <c:v>-237</c:v>
                </c:pt>
                <c:pt idx="238">
                  <c:v>-238</c:v>
                </c:pt>
                <c:pt idx="239">
                  <c:v>-239</c:v>
                </c:pt>
                <c:pt idx="240">
                  <c:v>-240</c:v>
                </c:pt>
                <c:pt idx="241">
                  <c:v>-241</c:v>
                </c:pt>
                <c:pt idx="242">
                  <c:v>-242</c:v>
                </c:pt>
                <c:pt idx="243">
                  <c:v>-243</c:v>
                </c:pt>
                <c:pt idx="244">
                  <c:v>-244</c:v>
                </c:pt>
                <c:pt idx="245">
                  <c:v>-245</c:v>
                </c:pt>
                <c:pt idx="246">
                  <c:v>-246</c:v>
                </c:pt>
                <c:pt idx="247">
                  <c:v>-247</c:v>
                </c:pt>
                <c:pt idx="248">
                  <c:v>-248</c:v>
                </c:pt>
                <c:pt idx="249">
                  <c:v>-249</c:v>
                </c:pt>
                <c:pt idx="250">
                  <c:v>-250</c:v>
                </c:pt>
                <c:pt idx="251">
                  <c:v>-251</c:v>
                </c:pt>
                <c:pt idx="252">
                  <c:v>-252</c:v>
                </c:pt>
                <c:pt idx="253">
                  <c:v>-253</c:v>
                </c:pt>
                <c:pt idx="254">
                  <c:v>-254</c:v>
                </c:pt>
                <c:pt idx="255">
                  <c:v>-255</c:v>
                </c:pt>
                <c:pt idx="256">
                  <c:v>-256</c:v>
                </c:pt>
                <c:pt idx="257">
                  <c:v>-257</c:v>
                </c:pt>
                <c:pt idx="258">
                  <c:v>-258</c:v>
                </c:pt>
                <c:pt idx="259">
                  <c:v>-259</c:v>
                </c:pt>
                <c:pt idx="260">
                  <c:v>-260</c:v>
                </c:pt>
                <c:pt idx="261">
                  <c:v>-261</c:v>
                </c:pt>
                <c:pt idx="262">
                  <c:v>-262</c:v>
                </c:pt>
                <c:pt idx="263">
                  <c:v>-263</c:v>
                </c:pt>
                <c:pt idx="264">
                  <c:v>-264</c:v>
                </c:pt>
                <c:pt idx="265">
                  <c:v>-265</c:v>
                </c:pt>
                <c:pt idx="266">
                  <c:v>-266</c:v>
                </c:pt>
                <c:pt idx="267">
                  <c:v>-267</c:v>
                </c:pt>
                <c:pt idx="268">
                  <c:v>-268</c:v>
                </c:pt>
                <c:pt idx="269">
                  <c:v>-269</c:v>
                </c:pt>
                <c:pt idx="270">
                  <c:v>-270</c:v>
                </c:pt>
                <c:pt idx="271">
                  <c:v>-271</c:v>
                </c:pt>
                <c:pt idx="272">
                  <c:v>-272</c:v>
                </c:pt>
                <c:pt idx="273">
                  <c:v>-273</c:v>
                </c:pt>
                <c:pt idx="274">
                  <c:v>-274</c:v>
                </c:pt>
                <c:pt idx="275">
                  <c:v>-275</c:v>
                </c:pt>
                <c:pt idx="276">
                  <c:v>-276</c:v>
                </c:pt>
                <c:pt idx="277">
                  <c:v>-277</c:v>
                </c:pt>
                <c:pt idx="278">
                  <c:v>-278</c:v>
                </c:pt>
                <c:pt idx="279">
                  <c:v>-279</c:v>
                </c:pt>
                <c:pt idx="280">
                  <c:v>-280</c:v>
                </c:pt>
                <c:pt idx="281">
                  <c:v>-281</c:v>
                </c:pt>
                <c:pt idx="282">
                  <c:v>-282</c:v>
                </c:pt>
                <c:pt idx="283">
                  <c:v>-283</c:v>
                </c:pt>
                <c:pt idx="284">
                  <c:v>-284</c:v>
                </c:pt>
                <c:pt idx="285">
                  <c:v>-285</c:v>
                </c:pt>
                <c:pt idx="286">
                  <c:v>-286</c:v>
                </c:pt>
                <c:pt idx="287">
                  <c:v>-287</c:v>
                </c:pt>
                <c:pt idx="288">
                  <c:v>-288</c:v>
                </c:pt>
                <c:pt idx="289">
                  <c:v>-289</c:v>
                </c:pt>
                <c:pt idx="290">
                  <c:v>-290</c:v>
                </c:pt>
                <c:pt idx="291">
                  <c:v>-291</c:v>
                </c:pt>
                <c:pt idx="292">
                  <c:v>-292</c:v>
                </c:pt>
                <c:pt idx="293">
                  <c:v>-293</c:v>
                </c:pt>
                <c:pt idx="294">
                  <c:v>-294</c:v>
                </c:pt>
                <c:pt idx="295">
                  <c:v>-295</c:v>
                </c:pt>
                <c:pt idx="296">
                  <c:v>-296</c:v>
                </c:pt>
                <c:pt idx="297">
                  <c:v>-297</c:v>
                </c:pt>
                <c:pt idx="298">
                  <c:v>-298</c:v>
                </c:pt>
                <c:pt idx="299">
                  <c:v>-299</c:v>
                </c:pt>
                <c:pt idx="300">
                  <c:v>-300</c:v>
                </c:pt>
              </c:numCache>
            </c:numRef>
          </c:xVal>
          <c:yVal>
            <c:numRef>
              <c:f>Rev500J!$B$9:$B$309</c:f>
              <c:numCache>
                <c:formatCode>General</c:formatCode>
                <c:ptCount val="301"/>
                <c:pt idx="0">
                  <c:v>6.7896326328706623E-9</c:v>
                </c:pt>
                <c:pt idx="1">
                  <c:v>9.1543593238091326E-11</c:v>
                </c:pt>
                <c:pt idx="2">
                  <c:v>5.0635425257386343E-9</c:v>
                </c:pt>
                <c:pt idx="3">
                  <c:v>1.4157048638746694E-9</c:v>
                </c:pt>
                <c:pt idx="4">
                  <c:v>7.5768435391522501E-8</c:v>
                </c:pt>
                <c:pt idx="5">
                  <c:v>2.8322653447234012E-8</c:v>
                </c:pt>
                <c:pt idx="6">
                  <c:v>1.5016587190606506E-9</c:v>
                </c:pt>
                <c:pt idx="7">
                  <c:v>1.2246513231445697E-9</c:v>
                </c:pt>
                <c:pt idx="8">
                  <c:v>1.3002093047717429E-9</c:v>
                </c:pt>
                <c:pt idx="9">
                  <c:v>1.2474351808538785E-9</c:v>
                </c:pt>
                <c:pt idx="10">
                  <c:v>1.4424454407931974E-9</c:v>
                </c:pt>
                <c:pt idx="11">
                  <c:v>1.7561360139086889E-8</c:v>
                </c:pt>
                <c:pt idx="12">
                  <c:v>1.265326488288588E-9</c:v>
                </c:pt>
                <c:pt idx="13">
                  <c:v>1.2984076708159426E-9</c:v>
                </c:pt>
                <c:pt idx="14">
                  <c:v>1.7502549204515572E-8</c:v>
                </c:pt>
                <c:pt idx="15">
                  <c:v>1.1539830906649973E-9</c:v>
                </c:pt>
                <c:pt idx="16">
                  <c:v>1.6143518779256154E-8</c:v>
                </c:pt>
                <c:pt idx="17">
                  <c:v>1.1095745325279064E-9</c:v>
                </c:pt>
                <c:pt idx="18">
                  <c:v>1.5712934630017616E-8</c:v>
                </c:pt>
                <c:pt idx="19">
                  <c:v>1.5379549587624159E-8</c:v>
                </c:pt>
                <c:pt idx="20">
                  <c:v>1.5086195196517179E-8</c:v>
                </c:pt>
                <c:pt idx="21">
                  <c:v>1.451120021811478E-8</c:v>
                </c:pt>
                <c:pt idx="22">
                  <c:v>1.4067629025519944E-8</c:v>
                </c:pt>
                <c:pt idx="23">
                  <c:v>1.2007088174495517E-9</c:v>
                </c:pt>
                <c:pt idx="24">
                  <c:v>9.1675055221085239E-10</c:v>
                </c:pt>
                <c:pt idx="25">
                  <c:v>1.114207978555152E-9</c:v>
                </c:pt>
                <c:pt idx="26">
                  <c:v>1.0746917160447517E-9</c:v>
                </c:pt>
                <c:pt idx="27">
                  <c:v>1.0575716098022882E-9</c:v>
                </c:pt>
                <c:pt idx="28">
                  <c:v>1.2133229289431975E-9</c:v>
                </c:pt>
                <c:pt idx="29">
                  <c:v>1.0385206357902338E-9</c:v>
                </c:pt>
                <c:pt idx="30">
                  <c:v>9.3927683356026128E-10</c:v>
                </c:pt>
                <c:pt idx="31">
                  <c:v>9.2987994374825235E-10</c:v>
                </c:pt>
                <c:pt idx="32">
                  <c:v>1.2279692580741951E-8</c:v>
                </c:pt>
                <c:pt idx="33">
                  <c:v>1.1782321924423873E-8</c:v>
                </c:pt>
                <c:pt idx="34">
                  <c:v>1.1097036390177426E-9</c:v>
                </c:pt>
                <c:pt idx="35">
                  <c:v>1.1712938008673075E-8</c:v>
                </c:pt>
                <c:pt idx="36">
                  <c:v>1.1285329420250585E-8</c:v>
                </c:pt>
                <c:pt idx="37">
                  <c:v>1.0139348894772155E-9</c:v>
                </c:pt>
                <c:pt idx="38">
                  <c:v>1.0180529281367528E-9</c:v>
                </c:pt>
                <c:pt idx="39">
                  <c:v>1.0642650300889611E-9</c:v>
                </c:pt>
                <c:pt idx="40">
                  <c:v>1.1205167531753604E-9</c:v>
                </c:pt>
                <c:pt idx="41">
                  <c:v>1.1139507841671155E-9</c:v>
                </c:pt>
                <c:pt idx="42">
                  <c:v>1.3398567109552509E-9</c:v>
                </c:pt>
                <c:pt idx="43">
                  <c:v>1.2529703351267057E-9</c:v>
                </c:pt>
                <c:pt idx="44">
                  <c:v>1.0694135015120518E-9</c:v>
                </c:pt>
                <c:pt idx="45">
                  <c:v>1.2765245027605795E-9</c:v>
                </c:pt>
                <c:pt idx="46">
                  <c:v>1.047529060217144E-8</c:v>
                </c:pt>
                <c:pt idx="47">
                  <c:v>1.0248102650485711E-8</c:v>
                </c:pt>
                <c:pt idx="48">
                  <c:v>1.3004664991597794E-9</c:v>
                </c:pt>
                <c:pt idx="49">
                  <c:v>1.0203704787560795E-9</c:v>
                </c:pt>
                <c:pt idx="50">
                  <c:v>1.1393088775879701E-9</c:v>
                </c:pt>
                <c:pt idx="51">
                  <c:v>1.2850208302425969E-9</c:v>
                </c:pt>
                <c:pt idx="52">
                  <c:v>1.2878537882296327E-9</c:v>
                </c:pt>
                <c:pt idx="53">
                  <c:v>1.4060180574183243E-9</c:v>
                </c:pt>
                <c:pt idx="54">
                  <c:v>1.4599524845333059E-9</c:v>
                </c:pt>
                <c:pt idx="55">
                  <c:v>1.5326786540890335E-9</c:v>
                </c:pt>
                <c:pt idx="56">
                  <c:v>1.4832514949624145E-9</c:v>
                </c:pt>
                <c:pt idx="57">
                  <c:v>1.0071885024254819E-8</c:v>
                </c:pt>
                <c:pt idx="58">
                  <c:v>1.3885135601573053E-9</c:v>
                </c:pt>
                <c:pt idx="59">
                  <c:v>1.6399032491093605E-9</c:v>
                </c:pt>
                <c:pt idx="60">
                  <c:v>1.6606277691790148E-9</c:v>
                </c:pt>
                <c:pt idx="61">
                  <c:v>1.6810950948606326E-9</c:v>
                </c:pt>
                <c:pt idx="62">
                  <c:v>1.6791635904712693E-9</c:v>
                </c:pt>
                <c:pt idx="63">
                  <c:v>1.712502094710615E-9</c:v>
                </c:pt>
                <c:pt idx="64">
                  <c:v>9.6965301867482587E-9</c:v>
                </c:pt>
                <c:pt idx="65">
                  <c:v>9.5272708146293461E-9</c:v>
                </c:pt>
                <c:pt idx="66">
                  <c:v>1.7683667529754147E-9</c:v>
                </c:pt>
                <c:pt idx="67">
                  <c:v>1.8423814409504146E-9</c:v>
                </c:pt>
                <c:pt idx="68">
                  <c:v>1.6536771545043055E-9</c:v>
                </c:pt>
                <c:pt idx="69">
                  <c:v>1.9180691656871961E-9</c:v>
                </c:pt>
                <c:pt idx="70">
                  <c:v>2.0066280689817059E-9</c:v>
                </c:pt>
                <c:pt idx="71">
                  <c:v>1.9843603825838326E-9</c:v>
                </c:pt>
                <c:pt idx="72">
                  <c:v>2.2463077738408321E-9</c:v>
                </c:pt>
                <c:pt idx="73">
                  <c:v>2.0748495170281606E-9</c:v>
                </c:pt>
                <c:pt idx="74">
                  <c:v>2.4518735715778682E-9</c:v>
                </c:pt>
                <c:pt idx="75">
                  <c:v>2.3028166913152677E-9</c:v>
                </c:pt>
                <c:pt idx="76">
                  <c:v>2.4231683860418143E-9</c:v>
                </c:pt>
                <c:pt idx="77">
                  <c:v>9.834770897078335E-9</c:v>
                </c:pt>
                <c:pt idx="78">
                  <c:v>2.7882201691523775E-9</c:v>
                </c:pt>
                <c:pt idx="79">
                  <c:v>1.0117059563302024E-8</c:v>
                </c:pt>
                <c:pt idx="80">
                  <c:v>2.9038112212211591E-9</c:v>
                </c:pt>
                <c:pt idx="81">
                  <c:v>1.0221453746814404E-8</c:v>
                </c:pt>
                <c:pt idx="82">
                  <c:v>3.1186474760834128E-9</c:v>
                </c:pt>
                <c:pt idx="83">
                  <c:v>3.1438779909018846E-9</c:v>
                </c:pt>
                <c:pt idx="84">
                  <c:v>1.0224664856946226E-8</c:v>
                </c:pt>
                <c:pt idx="85">
                  <c:v>1.028787101442597E-8</c:v>
                </c:pt>
                <c:pt idx="86">
                  <c:v>1.0166612773143571E-8</c:v>
                </c:pt>
                <c:pt idx="87">
                  <c:v>3.4548654764639036E-9</c:v>
                </c:pt>
                <c:pt idx="88">
                  <c:v>4.1853522877879949E-9</c:v>
                </c:pt>
                <c:pt idx="89">
                  <c:v>3.7242778711716849E-9</c:v>
                </c:pt>
                <c:pt idx="90">
                  <c:v>1.0689606102059897E-8</c:v>
                </c:pt>
                <c:pt idx="91">
                  <c:v>1.0835837663772731E-8</c:v>
                </c:pt>
                <c:pt idx="92">
                  <c:v>4.3021058075611199E-9</c:v>
                </c:pt>
                <c:pt idx="93">
                  <c:v>1.113472555394113E-8</c:v>
                </c:pt>
                <c:pt idx="94">
                  <c:v>4.7012638583565044E-9</c:v>
                </c:pt>
                <c:pt idx="95">
                  <c:v>4.6885225502323392E-9</c:v>
                </c:pt>
                <c:pt idx="96">
                  <c:v>4.7818459159032478E-9</c:v>
                </c:pt>
                <c:pt idx="97">
                  <c:v>4.8982085511361389E-9</c:v>
                </c:pt>
                <c:pt idx="98">
                  <c:v>5.1078983717585733E-9</c:v>
                </c:pt>
                <c:pt idx="99">
                  <c:v>4.8442728507816124E-9</c:v>
                </c:pt>
                <c:pt idx="100">
                  <c:v>4.9879261024163569E-9</c:v>
                </c:pt>
                <c:pt idx="101">
                  <c:v>5.0652906836335552E-9</c:v>
                </c:pt>
                <c:pt idx="102">
                  <c:v>5.1801088792986834E-9</c:v>
                </c:pt>
                <c:pt idx="103">
                  <c:v>5.2394520279996997E-9</c:v>
                </c:pt>
                <c:pt idx="104">
                  <c:v>1.1763523815785404E-8</c:v>
                </c:pt>
                <c:pt idx="105">
                  <c:v>1.1869464985344637E-8</c:v>
                </c:pt>
                <c:pt idx="106">
                  <c:v>1.2093825072001511E-8</c:v>
                </c:pt>
                <c:pt idx="107">
                  <c:v>5.9865431562266824E-9</c:v>
                </c:pt>
                <c:pt idx="108">
                  <c:v>6.2919984159668263E-9</c:v>
                </c:pt>
                <c:pt idx="109">
                  <c:v>1.2767676915136237E-8</c:v>
                </c:pt>
                <c:pt idx="110">
                  <c:v>1.2948005831857078E-8</c:v>
                </c:pt>
                <c:pt idx="111">
                  <c:v>1.2782599282600534E-8</c:v>
                </c:pt>
                <c:pt idx="112">
                  <c:v>7.0635459293690828E-9</c:v>
                </c:pt>
                <c:pt idx="113">
                  <c:v>1.3234026363186386E-8</c:v>
                </c:pt>
                <c:pt idx="114">
                  <c:v>1.3537935910119223E-8</c:v>
                </c:pt>
                <c:pt idx="115">
                  <c:v>7.854795551486571E-9</c:v>
                </c:pt>
                <c:pt idx="116">
                  <c:v>1.3952158931207912E-8</c:v>
                </c:pt>
                <c:pt idx="117">
                  <c:v>8.2556266390437369E-9</c:v>
                </c:pt>
                <c:pt idx="118">
                  <c:v>8.6209432559796035E-9</c:v>
                </c:pt>
                <c:pt idx="119">
                  <c:v>1.46348954398858E-8</c:v>
                </c:pt>
                <c:pt idx="120">
                  <c:v>1.4810729821013727E-8</c:v>
                </c:pt>
                <c:pt idx="121">
                  <c:v>1.5236144617700641E-8</c:v>
                </c:pt>
                <c:pt idx="122">
                  <c:v>9.4917283327380643E-9</c:v>
                </c:pt>
                <c:pt idx="123">
                  <c:v>9.8011777449300421E-9</c:v>
                </c:pt>
                <c:pt idx="124">
                  <c:v>1.5946434030126598E-8</c:v>
                </c:pt>
                <c:pt idx="125">
                  <c:v>1.5995466484994348E-8</c:v>
                </c:pt>
                <c:pt idx="126">
                  <c:v>1.0761559415211971E-8</c:v>
                </c:pt>
                <c:pt idx="127">
                  <c:v>1.0964037607053025E-8</c:v>
                </c:pt>
                <c:pt idx="128">
                  <c:v>1.1109235298255533E-8</c:v>
                </c:pt>
                <c:pt idx="129">
                  <c:v>1.7243152112066674E-8</c:v>
                </c:pt>
                <c:pt idx="130">
                  <c:v>1.7606547410529537E-8</c:v>
                </c:pt>
                <c:pt idx="131">
                  <c:v>1.8005440627499619E-8</c:v>
                </c:pt>
                <c:pt idx="132">
                  <c:v>1.3011336766812205E-8</c:v>
                </c:pt>
                <c:pt idx="133">
                  <c:v>1.8780105031307387E-8</c:v>
                </c:pt>
                <c:pt idx="134">
                  <c:v>1.9027228094545032E-8</c:v>
                </c:pt>
                <c:pt idx="135">
                  <c:v>1.3860765796686823E-8</c:v>
                </c:pt>
                <c:pt idx="136">
                  <c:v>1.9733264886891575E-8</c:v>
                </c:pt>
                <c:pt idx="137">
                  <c:v>2.0148264584102556E-8</c:v>
                </c:pt>
                <c:pt idx="138">
                  <c:v>2.0317007020966304E-8</c:v>
                </c:pt>
                <c:pt idx="139">
                  <c:v>2.0747451113854922E-8</c:v>
                </c:pt>
                <c:pt idx="140">
                  <c:v>1.5882453743003655E-8</c:v>
                </c:pt>
                <c:pt idx="141">
                  <c:v>2.1722128717745136E-8</c:v>
                </c:pt>
                <c:pt idx="142">
                  <c:v>1.6260122056763E-8</c:v>
                </c:pt>
                <c:pt idx="143">
                  <c:v>2.2398155254022269E-8</c:v>
                </c:pt>
                <c:pt idx="144">
                  <c:v>2.2980878796461212E-8</c:v>
                </c:pt>
                <c:pt idx="145">
                  <c:v>1.8068007618727904E-8</c:v>
                </c:pt>
                <c:pt idx="146">
                  <c:v>2.3861960561417947E-8</c:v>
                </c:pt>
                <c:pt idx="147">
                  <c:v>1.8947663355394531E-8</c:v>
                </c:pt>
                <c:pt idx="148">
                  <c:v>2.4801751401782418E-8</c:v>
                </c:pt>
                <c:pt idx="149">
                  <c:v>2.5195908167646081E-8</c:v>
                </c:pt>
                <c:pt idx="150">
                  <c:v>2.0250976818176341E-8</c:v>
                </c:pt>
                <c:pt idx="151">
                  <c:v>2.6374074915575871E-8</c:v>
                </c:pt>
                <c:pt idx="152">
                  <c:v>2.7050241508202925E-8</c:v>
                </c:pt>
                <c:pt idx="153">
                  <c:v>2.2352598743111649E-8</c:v>
                </c:pt>
                <c:pt idx="154">
                  <c:v>2.3004701108343207E-8</c:v>
                </c:pt>
                <c:pt idx="155">
                  <c:v>2.3804282810041443E-8</c:v>
                </c:pt>
                <c:pt idx="156">
                  <c:v>2.9362584577791901E-8</c:v>
                </c:pt>
                <c:pt idx="157">
                  <c:v>2.4522313518899391E-8</c:v>
                </c:pt>
                <c:pt idx="158">
                  <c:v>2.4929839299982774E-8</c:v>
                </c:pt>
                <c:pt idx="159">
                  <c:v>2.5752084665577296E-8</c:v>
                </c:pt>
                <c:pt idx="160">
                  <c:v>3.1457763910630851E-8</c:v>
                </c:pt>
                <c:pt idx="161">
                  <c:v>3.2767125261250142E-8</c:v>
                </c:pt>
                <c:pt idx="162">
                  <c:v>2.7894768565830309E-8</c:v>
                </c:pt>
                <c:pt idx="163">
                  <c:v>2.8685895956951502E-8</c:v>
                </c:pt>
                <c:pt idx="164">
                  <c:v>3.4344350747290833E-8</c:v>
                </c:pt>
                <c:pt idx="165">
                  <c:v>3.0756501766577065E-8</c:v>
                </c:pt>
                <c:pt idx="166">
                  <c:v>3.0932196091355069E-8</c:v>
                </c:pt>
                <c:pt idx="167">
                  <c:v>3.1631280995787355E-8</c:v>
                </c:pt>
                <c:pt idx="168">
                  <c:v>3.265115860351567E-8</c:v>
                </c:pt>
                <c:pt idx="169">
                  <c:v>3.2904444146149835E-8</c:v>
                </c:pt>
                <c:pt idx="170">
                  <c:v>3.8887002062601495E-8</c:v>
                </c:pt>
                <c:pt idx="171">
                  <c:v>3.483282909862847E-8</c:v>
                </c:pt>
                <c:pt idx="172">
                  <c:v>4.008438199526134E-8</c:v>
                </c:pt>
                <c:pt idx="173">
                  <c:v>3.6701690102390746E-8</c:v>
                </c:pt>
                <c:pt idx="174">
                  <c:v>4.1491795523220691E-8</c:v>
                </c:pt>
                <c:pt idx="175">
                  <c:v>3.8035281201546358E-8</c:v>
                </c:pt>
                <c:pt idx="176">
                  <c:v>4.3905590319734163E-8</c:v>
                </c:pt>
                <c:pt idx="177">
                  <c:v>4.0264061559814364E-8</c:v>
                </c:pt>
                <c:pt idx="178">
                  <c:v>4.120745566809043E-8</c:v>
                </c:pt>
                <c:pt idx="179">
                  <c:v>4.256367223395599E-8</c:v>
                </c:pt>
                <c:pt idx="180">
                  <c:v>4.2639582775613104E-8</c:v>
                </c:pt>
                <c:pt idx="181">
                  <c:v>4.8025653430147234E-8</c:v>
                </c:pt>
                <c:pt idx="182">
                  <c:v>4.8993099033423347E-8</c:v>
                </c:pt>
                <c:pt idx="183">
                  <c:v>4.40517964166561E-8</c:v>
                </c:pt>
                <c:pt idx="184">
                  <c:v>4.5284916183336666E-8</c:v>
                </c:pt>
                <c:pt idx="185">
                  <c:v>4.6328068609942732E-8</c:v>
                </c:pt>
                <c:pt idx="186">
                  <c:v>5.1763808339116984E-8</c:v>
                </c:pt>
                <c:pt idx="187">
                  <c:v>4.7733852391284827E-8</c:v>
                </c:pt>
                <c:pt idx="188">
                  <c:v>4.9241253420692236E-8</c:v>
                </c:pt>
                <c:pt idx="189">
                  <c:v>5.4488464570477544E-8</c:v>
                </c:pt>
                <c:pt idx="190">
                  <c:v>5.5115445919491481E-8</c:v>
                </c:pt>
                <c:pt idx="191">
                  <c:v>5.7389528140761167E-8</c:v>
                </c:pt>
                <c:pt idx="192">
                  <c:v>5.247113110340371E-8</c:v>
                </c:pt>
                <c:pt idx="193">
                  <c:v>5.3803792737691664E-8</c:v>
                </c:pt>
                <c:pt idx="194">
                  <c:v>5.9849796180657474E-8</c:v>
                </c:pt>
                <c:pt idx="195">
                  <c:v>6.0300548444284616E-8</c:v>
                </c:pt>
                <c:pt idx="196">
                  <c:v>5.646895048512675E-8</c:v>
                </c:pt>
                <c:pt idx="197">
                  <c:v>5.7852427109645081E-8</c:v>
                </c:pt>
                <c:pt idx="198">
                  <c:v>6.3877485762099997E-8</c:v>
                </c:pt>
                <c:pt idx="199">
                  <c:v>6.0788542964595266E-8</c:v>
                </c:pt>
                <c:pt idx="200">
                  <c:v>6.6992122533617497E-8</c:v>
                </c:pt>
                <c:pt idx="201">
                  <c:v>6.3826607109892384E-8</c:v>
                </c:pt>
                <c:pt idx="202">
                  <c:v>6.4164028321642644E-8</c:v>
                </c:pt>
                <c:pt idx="203">
                  <c:v>6.6224932045937327E-8</c:v>
                </c:pt>
                <c:pt idx="204">
                  <c:v>6.8915070753240123E-8</c:v>
                </c:pt>
                <c:pt idx="205">
                  <c:v>7.4350543102109979E-8</c:v>
                </c:pt>
                <c:pt idx="206">
                  <c:v>7.6988046086633427E-8</c:v>
                </c:pt>
                <c:pt idx="207">
                  <c:v>8.5588460901433254E-8</c:v>
                </c:pt>
                <c:pt idx="208">
                  <c:v>8.596190205990409E-8</c:v>
                </c:pt>
                <c:pt idx="209">
                  <c:v>8.6130097003763591E-8</c:v>
                </c:pt>
                <c:pt idx="210">
                  <c:v>8.4873995263300567E-8</c:v>
                </c:pt>
                <c:pt idx="211">
                  <c:v>1.1260968528041167E-7</c:v>
                </c:pt>
                <c:pt idx="212">
                  <c:v>8.1807983509996504E-8</c:v>
                </c:pt>
                <c:pt idx="213">
                  <c:v>9.3960902175748277E-8</c:v>
                </c:pt>
                <c:pt idx="214">
                  <c:v>1.6382454912221153E-7</c:v>
                </c:pt>
                <c:pt idx="215">
                  <c:v>1.2240725084475329E-7</c:v>
                </c:pt>
                <c:pt idx="216">
                  <c:v>1.1575104734997317E-7</c:v>
                </c:pt>
                <c:pt idx="217">
                  <c:v>1.4964728143949446E-7</c:v>
                </c:pt>
                <c:pt idx="218">
                  <c:v>1.562901541162412E-7</c:v>
                </c:pt>
                <c:pt idx="219">
                  <c:v>2.1402800239925559E-7</c:v>
                </c:pt>
                <c:pt idx="220">
                  <c:v>3.7453627180324991E-7</c:v>
                </c:pt>
                <c:pt idx="221">
                  <c:v>6.2089399075055734E-7</c:v>
                </c:pt>
                <c:pt idx="222">
                  <c:v>1.087847590964682E-6</c:v>
                </c:pt>
                <c:pt idx="223">
                  <c:v>1.079661424635762E-6</c:v>
                </c:pt>
                <c:pt idx="224">
                  <c:v>1.4331240540861912E-6</c:v>
                </c:pt>
                <c:pt idx="225">
                  <c:v>3.1225550482462049E-6</c:v>
                </c:pt>
                <c:pt idx="226">
                  <c:v>2.761968516219028E-6</c:v>
                </c:pt>
                <c:pt idx="227">
                  <c:v>6.6178051365900181E-6</c:v>
                </c:pt>
                <c:pt idx="228">
                  <c:v>5.4727922731655896E-6</c:v>
                </c:pt>
                <c:pt idx="229">
                  <c:v>4.4800868705614699E-6</c:v>
                </c:pt>
                <c:pt idx="230">
                  <c:v>8.0093133561565413E-6</c:v>
                </c:pt>
                <c:pt idx="231">
                  <c:v>1.0376186728967433E-7</c:v>
                </c:pt>
                <c:pt idx="232">
                  <c:v>1.0580363422361165E-7</c:v>
                </c:pt>
                <c:pt idx="233">
                  <c:v>1.0688867623123951E-7</c:v>
                </c:pt>
                <c:pt idx="234">
                  <c:v>1.0851914859504102E-7</c:v>
                </c:pt>
                <c:pt idx="235">
                  <c:v>6.0798932599280302E-5</c:v>
                </c:pt>
                <c:pt idx="236">
                  <c:v>4.437854788102149E-5</c:v>
                </c:pt>
                <c:pt idx="237">
                  <c:v>8.8306496287161192E-5</c:v>
                </c:pt>
                <c:pt idx="238">
                  <c:v>8.5676327162415429E-5</c:v>
                </c:pt>
                <c:pt idx="239">
                  <c:v>8.8277937524172792E-5</c:v>
                </c:pt>
                <c:pt idx="240">
                  <c:v>6.1033310534675153E-5</c:v>
                </c:pt>
                <c:pt idx="241">
                  <c:v>5.6061284647693448E-5</c:v>
                </c:pt>
                <c:pt idx="242">
                  <c:v>6.2517869646650006E-5</c:v>
                </c:pt>
                <c:pt idx="243">
                  <c:v>6.1996210672776567E-5</c:v>
                </c:pt>
                <c:pt idx="244">
                  <c:v>3.6000784465409489E-5</c:v>
                </c:pt>
                <c:pt idx="245">
                  <c:v>2.7896461974424808E-5</c:v>
                </c:pt>
                <c:pt idx="246">
                  <c:v>3.2391825173044012E-5</c:v>
                </c:pt>
                <c:pt idx="247">
                  <c:v>3.1277867895355219E-5</c:v>
                </c:pt>
                <c:pt idx="248">
                  <c:v>8.9378003758428532E-6</c:v>
                </c:pt>
                <c:pt idx="249">
                  <c:v>8.3975788426467147E-6</c:v>
                </c:pt>
                <c:pt idx="250">
                  <c:v>1.4457163931836221E-5</c:v>
                </c:pt>
                <c:pt idx="251">
                  <c:v>1.5812094525761591E-5</c:v>
                </c:pt>
                <c:pt idx="252">
                  <c:v>5.7035694871279264E-6</c:v>
                </c:pt>
                <c:pt idx="253">
                  <c:v>1.4366471079064736E-7</c:v>
                </c:pt>
                <c:pt idx="254">
                  <c:v>1.4494380723728828E-7</c:v>
                </c:pt>
                <c:pt idx="255">
                  <c:v>1.4886131066852945E-7</c:v>
                </c:pt>
                <c:pt idx="256">
                  <c:v>1.5088270576975099E-7</c:v>
                </c:pt>
                <c:pt idx="257">
                  <c:v>1.5197501797517928E-7</c:v>
                </c:pt>
                <c:pt idx="258">
                  <c:v>1.5377805249447874E-7</c:v>
                </c:pt>
                <c:pt idx="259">
                  <c:v>6.2037145324139806E-7</c:v>
                </c:pt>
                <c:pt idx="260">
                  <c:v>1.5254861239008246E-6</c:v>
                </c:pt>
                <c:pt idx="261">
                  <c:v>0.31515403464821007</c:v>
                </c:pt>
                <c:pt idx="262">
                  <c:v>0.3138964559498752</c:v>
                </c:pt>
                <c:pt idx="263">
                  <c:v>0.31345056746130889</c:v>
                </c:pt>
                <c:pt idx="264">
                  <c:v>0.31271336176490727</c:v>
                </c:pt>
                <c:pt idx="265">
                  <c:v>0.31196189578560457</c:v>
                </c:pt>
                <c:pt idx="266">
                  <c:v>0.31194776282665798</c:v>
                </c:pt>
                <c:pt idx="267">
                  <c:v>0.31182311267522844</c:v>
                </c:pt>
                <c:pt idx="268">
                  <c:v>0.31176543492385189</c:v>
                </c:pt>
                <c:pt idx="269">
                  <c:v>0.31169680731239069</c:v>
                </c:pt>
                <c:pt idx="270">
                  <c:v>0.31158998251458742</c:v>
                </c:pt>
                <c:pt idx="271">
                  <c:v>0.3115226281426709</c:v>
                </c:pt>
                <c:pt idx="272">
                  <c:v>0.31148150250537593</c:v>
                </c:pt>
                <c:pt idx="273">
                  <c:v>0.31144037686808101</c:v>
                </c:pt>
                <c:pt idx="274">
                  <c:v>0.31140829123155372</c:v>
                </c:pt>
                <c:pt idx="275">
                  <c:v>0.31228720848928443</c:v>
                </c:pt>
                <c:pt idx="276">
                  <c:v>0.31141274756996029</c:v>
                </c:pt>
                <c:pt idx="277">
                  <c:v>0.31130184840561387</c:v>
                </c:pt>
                <c:pt idx="278">
                  <c:v>0.31127600164285574</c:v>
                </c:pt>
                <c:pt idx="279">
                  <c:v>0.31123933234396733</c:v>
                </c:pt>
                <c:pt idx="280">
                  <c:v>0.3111971881150366</c:v>
                </c:pt>
                <c:pt idx="281">
                  <c:v>0.31116790360550772</c:v>
                </c:pt>
                <c:pt idx="282">
                  <c:v>0.3111442213499756</c:v>
                </c:pt>
                <c:pt idx="283">
                  <c:v>0.31112805120775749</c:v>
                </c:pt>
                <c:pt idx="284">
                  <c:v>0.31112321289748751</c:v>
                </c:pt>
                <c:pt idx="285">
                  <c:v>0.31107661233015022</c:v>
                </c:pt>
                <c:pt idx="286">
                  <c:v>0.31116370191501008</c:v>
                </c:pt>
                <c:pt idx="287">
                  <c:v>0.31105573120161656</c:v>
                </c:pt>
                <c:pt idx="288">
                  <c:v>0.31097564443425268</c:v>
                </c:pt>
                <c:pt idx="289">
                  <c:v>0.3108927565398904</c:v>
                </c:pt>
                <c:pt idx="290">
                  <c:v>0.31091109118933463</c:v>
                </c:pt>
                <c:pt idx="291">
                  <c:v>0.31254567611686568</c:v>
                </c:pt>
                <c:pt idx="292">
                  <c:v>0.312532052453737</c:v>
                </c:pt>
                <c:pt idx="293">
                  <c:v>0.31136360052353351</c:v>
                </c:pt>
                <c:pt idx="294">
                  <c:v>0.31126161403600017</c:v>
                </c:pt>
                <c:pt idx="295">
                  <c:v>0.31119858867853584</c:v>
                </c:pt>
                <c:pt idx="296">
                  <c:v>0.31115275205492537</c:v>
                </c:pt>
                <c:pt idx="297">
                  <c:v>0.31111710134767279</c:v>
                </c:pt>
                <c:pt idx="298">
                  <c:v>0.3111151914883557</c:v>
                </c:pt>
                <c:pt idx="299">
                  <c:v>0.31110513289595226</c:v>
                </c:pt>
                <c:pt idx="300">
                  <c:v>0.31109532895145781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43A-4E65-A21F-BA7BEF5C21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4"/>
          <c:order val="1"/>
          <c:tx>
            <c:strRef>
              <c:f>Summary!$AB$6</c:f>
              <c:strCache>
                <c:ptCount val="1"/>
                <c:pt idx="0">
                  <c:v> OAS2</c:v>
                </c:pt>
              </c:strCache>
            </c:strRef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xVal>
            <c:numRef>
              <c:f>Rev500J!$C$9:$C$509</c:f>
              <c:numCache>
                <c:formatCode>General</c:formatCode>
                <c:ptCount val="501"/>
                <c:pt idx="0">
                  <c:v>0</c:v>
                </c:pt>
                <c:pt idx="1">
                  <c:v>-1</c:v>
                </c:pt>
                <c:pt idx="2">
                  <c:v>-2</c:v>
                </c:pt>
                <c:pt idx="3">
                  <c:v>-3</c:v>
                </c:pt>
                <c:pt idx="4">
                  <c:v>-4</c:v>
                </c:pt>
                <c:pt idx="5">
                  <c:v>-5</c:v>
                </c:pt>
                <c:pt idx="6">
                  <c:v>-6</c:v>
                </c:pt>
                <c:pt idx="7">
                  <c:v>-7</c:v>
                </c:pt>
                <c:pt idx="8">
                  <c:v>-8</c:v>
                </c:pt>
                <c:pt idx="9">
                  <c:v>-9</c:v>
                </c:pt>
                <c:pt idx="10">
                  <c:v>-10</c:v>
                </c:pt>
                <c:pt idx="11">
                  <c:v>-11</c:v>
                </c:pt>
                <c:pt idx="12">
                  <c:v>-12</c:v>
                </c:pt>
                <c:pt idx="13">
                  <c:v>-13</c:v>
                </c:pt>
                <c:pt idx="14">
                  <c:v>-14</c:v>
                </c:pt>
                <c:pt idx="15">
                  <c:v>-15</c:v>
                </c:pt>
                <c:pt idx="16">
                  <c:v>-16</c:v>
                </c:pt>
                <c:pt idx="17">
                  <c:v>-17</c:v>
                </c:pt>
                <c:pt idx="18">
                  <c:v>-18</c:v>
                </c:pt>
                <c:pt idx="19">
                  <c:v>-19</c:v>
                </c:pt>
                <c:pt idx="20">
                  <c:v>-20</c:v>
                </c:pt>
                <c:pt idx="21">
                  <c:v>-21</c:v>
                </c:pt>
                <c:pt idx="22">
                  <c:v>-22</c:v>
                </c:pt>
                <c:pt idx="23">
                  <c:v>-23</c:v>
                </c:pt>
                <c:pt idx="24">
                  <c:v>-24</c:v>
                </c:pt>
                <c:pt idx="25">
                  <c:v>-25</c:v>
                </c:pt>
                <c:pt idx="26">
                  <c:v>-26</c:v>
                </c:pt>
                <c:pt idx="27">
                  <c:v>-27</c:v>
                </c:pt>
                <c:pt idx="28">
                  <c:v>-28</c:v>
                </c:pt>
                <c:pt idx="29">
                  <c:v>-29</c:v>
                </c:pt>
                <c:pt idx="30">
                  <c:v>-30</c:v>
                </c:pt>
                <c:pt idx="31">
                  <c:v>-31</c:v>
                </c:pt>
                <c:pt idx="32">
                  <c:v>-32</c:v>
                </c:pt>
                <c:pt idx="33">
                  <c:v>-33</c:v>
                </c:pt>
                <c:pt idx="34">
                  <c:v>-34</c:v>
                </c:pt>
                <c:pt idx="35">
                  <c:v>-35</c:v>
                </c:pt>
                <c:pt idx="36">
                  <c:v>-36</c:v>
                </c:pt>
                <c:pt idx="37">
                  <c:v>-37</c:v>
                </c:pt>
                <c:pt idx="38">
                  <c:v>-38</c:v>
                </c:pt>
                <c:pt idx="39">
                  <c:v>-39</c:v>
                </c:pt>
                <c:pt idx="40">
                  <c:v>-40</c:v>
                </c:pt>
                <c:pt idx="41">
                  <c:v>-41</c:v>
                </c:pt>
                <c:pt idx="42">
                  <c:v>-42</c:v>
                </c:pt>
                <c:pt idx="43">
                  <c:v>-43</c:v>
                </c:pt>
                <c:pt idx="44">
                  <c:v>-44</c:v>
                </c:pt>
                <c:pt idx="45">
                  <c:v>-45</c:v>
                </c:pt>
                <c:pt idx="46">
                  <c:v>-46</c:v>
                </c:pt>
                <c:pt idx="47">
                  <c:v>-47</c:v>
                </c:pt>
                <c:pt idx="48">
                  <c:v>-48</c:v>
                </c:pt>
                <c:pt idx="49">
                  <c:v>-49</c:v>
                </c:pt>
                <c:pt idx="50">
                  <c:v>-50</c:v>
                </c:pt>
                <c:pt idx="51">
                  <c:v>-51</c:v>
                </c:pt>
                <c:pt idx="52">
                  <c:v>-52</c:v>
                </c:pt>
                <c:pt idx="53">
                  <c:v>-53</c:v>
                </c:pt>
                <c:pt idx="54">
                  <c:v>-54</c:v>
                </c:pt>
                <c:pt idx="55">
                  <c:v>-55</c:v>
                </c:pt>
                <c:pt idx="56">
                  <c:v>-56</c:v>
                </c:pt>
                <c:pt idx="57">
                  <c:v>-57</c:v>
                </c:pt>
                <c:pt idx="58">
                  <c:v>-58</c:v>
                </c:pt>
                <c:pt idx="59">
                  <c:v>-59</c:v>
                </c:pt>
                <c:pt idx="60">
                  <c:v>-60</c:v>
                </c:pt>
                <c:pt idx="61">
                  <c:v>-61</c:v>
                </c:pt>
                <c:pt idx="62">
                  <c:v>-62</c:v>
                </c:pt>
                <c:pt idx="63">
                  <c:v>-63</c:v>
                </c:pt>
                <c:pt idx="64">
                  <c:v>-64</c:v>
                </c:pt>
                <c:pt idx="65">
                  <c:v>-65</c:v>
                </c:pt>
                <c:pt idx="66">
                  <c:v>-66</c:v>
                </c:pt>
                <c:pt idx="67">
                  <c:v>-67</c:v>
                </c:pt>
                <c:pt idx="68">
                  <c:v>-68</c:v>
                </c:pt>
                <c:pt idx="69">
                  <c:v>-69</c:v>
                </c:pt>
                <c:pt idx="70">
                  <c:v>-70</c:v>
                </c:pt>
                <c:pt idx="71">
                  <c:v>-71</c:v>
                </c:pt>
                <c:pt idx="72">
                  <c:v>-72</c:v>
                </c:pt>
                <c:pt idx="73">
                  <c:v>-73</c:v>
                </c:pt>
                <c:pt idx="74">
                  <c:v>-74</c:v>
                </c:pt>
                <c:pt idx="75">
                  <c:v>-75</c:v>
                </c:pt>
                <c:pt idx="76">
                  <c:v>-76</c:v>
                </c:pt>
                <c:pt idx="77">
                  <c:v>-77</c:v>
                </c:pt>
                <c:pt idx="78">
                  <c:v>-78</c:v>
                </c:pt>
                <c:pt idx="79">
                  <c:v>-79</c:v>
                </c:pt>
                <c:pt idx="80">
                  <c:v>-80</c:v>
                </c:pt>
                <c:pt idx="81">
                  <c:v>-81</c:v>
                </c:pt>
                <c:pt idx="82">
                  <c:v>-82</c:v>
                </c:pt>
                <c:pt idx="83">
                  <c:v>-83</c:v>
                </c:pt>
                <c:pt idx="84">
                  <c:v>-84</c:v>
                </c:pt>
                <c:pt idx="85">
                  <c:v>-85</c:v>
                </c:pt>
                <c:pt idx="86">
                  <c:v>-86</c:v>
                </c:pt>
                <c:pt idx="87">
                  <c:v>-87</c:v>
                </c:pt>
                <c:pt idx="88">
                  <c:v>-88</c:v>
                </c:pt>
                <c:pt idx="89">
                  <c:v>-89</c:v>
                </c:pt>
                <c:pt idx="90">
                  <c:v>-90</c:v>
                </c:pt>
                <c:pt idx="91">
                  <c:v>-91</c:v>
                </c:pt>
                <c:pt idx="92">
                  <c:v>-92</c:v>
                </c:pt>
                <c:pt idx="93">
                  <c:v>-93</c:v>
                </c:pt>
                <c:pt idx="94">
                  <c:v>-94</c:v>
                </c:pt>
                <c:pt idx="95">
                  <c:v>-95</c:v>
                </c:pt>
                <c:pt idx="96">
                  <c:v>-96</c:v>
                </c:pt>
                <c:pt idx="97">
                  <c:v>-97</c:v>
                </c:pt>
                <c:pt idx="98">
                  <c:v>-98</c:v>
                </c:pt>
                <c:pt idx="99">
                  <c:v>-99</c:v>
                </c:pt>
                <c:pt idx="100">
                  <c:v>-100</c:v>
                </c:pt>
                <c:pt idx="101">
                  <c:v>-101</c:v>
                </c:pt>
                <c:pt idx="102">
                  <c:v>-102</c:v>
                </c:pt>
                <c:pt idx="103">
                  <c:v>-103</c:v>
                </c:pt>
                <c:pt idx="104">
                  <c:v>-104</c:v>
                </c:pt>
                <c:pt idx="105">
                  <c:v>-105</c:v>
                </c:pt>
                <c:pt idx="106">
                  <c:v>-106</c:v>
                </c:pt>
                <c:pt idx="107">
                  <c:v>-107</c:v>
                </c:pt>
                <c:pt idx="108">
                  <c:v>-108</c:v>
                </c:pt>
                <c:pt idx="109">
                  <c:v>-109</c:v>
                </c:pt>
                <c:pt idx="110">
                  <c:v>-110</c:v>
                </c:pt>
                <c:pt idx="111">
                  <c:v>-111</c:v>
                </c:pt>
                <c:pt idx="112">
                  <c:v>-112</c:v>
                </c:pt>
                <c:pt idx="113">
                  <c:v>-113</c:v>
                </c:pt>
                <c:pt idx="114">
                  <c:v>-114</c:v>
                </c:pt>
                <c:pt idx="115">
                  <c:v>-115</c:v>
                </c:pt>
                <c:pt idx="116">
                  <c:v>-116</c:v>
                </c:pt>
                <c:pt idx="117">
                  <c:v>-117</c:v>
                </c:pt>
                <c:pt idx="118">
                  <c:v>-118</c:v>
                </c:pt>
                <c:pt idx="119">
                  <c:v>-119</c:v>
                </c:pt>
                <c:pt idx="120">
                  <c:v>-120</c:v>
                </c:pt>
                <c:pt idx="121">
                  <c:v>-121</c:v>
                </c:pt>
                <c:pt idx="122">
                  <c:v>-122</c:v>
                </c:pt>
                <c:pt idx="123">
                  <c:v>-123</c:v>
                </c:pt>
                <c:pt idx="124">
                  <c:v>-124</c:v>
                </c:pt>
                <c:pt idx="125">
                  <c:v>-125</c:v>
                </c:pt>
                <c:pt idx="126">
                  <c:v>-126</c:v>
                </c:pt>
                <c:pt idx="127">
                  <c:v>-127</c:v>
                </c:pt>
                <c:pt idx="128">
                  <c:v>-128</c:v>
                </c:pt>
                <c:pt idx="129">
                  <c:v>-129</c:v>
                </c:pt>
                <c:pt idx="130">
                  <c:v>-130</c:v>
                </c:pt>
                <c:pt idx="131">
                  <c:v>-131</c:v>
                </c:pt>
                <c:pt idx="132">
                  <c:v>-132</c:v>
                </c:pt>
                <c:pt idx="133">
                  <c:v>-133</c:v>
                </c:pt>
                <c:pt idx="134">
                  <c:v>-134</c:v>
                </c:pt>
                <c:pt idx="135">
                  <c:v>-135</c:v>
                </c:pt>
                <c:pt idx="136">
                  <c:v>-136</c:v>
                </c:pt>
                <c:pt idx="137">
                  <c:v>-137</c:v>
                </c:pt>
                <c:pt idx="138">
                  <c:v>-138</c:v>
                </c:pt>
                <c:pt idx="139">
                  <c:v>-139</c:v>
                </c:pt>
                <c:pt idx="140">
                  <c:v>-140</c:v>
                </c:pt>
                <c:pt idx="141">
                  <c:v>-141</c:v>
                </c:pt>
                <c:pt idx="142">
                  <c:v>-142</c:v>
                </c:pt>
                <c:pt idx="143">
                  <c:v>-143</c:v>
                </c:pt>
                <c:pt idx="144">
                  <c:v>-144</c:v>
                </c:pt>
                <c:pt idx="145">
                  <c:v>-145</c:v>
                </c:pt>
                <c:pt idx="146">
                  <c:v>-146</c:v>
                </c:pt>
                <c:pt idx="147">
                  <c:v>-147</c:v>
                </c:pt>
                <c:pt idx="148">
                  <c:v>-148</c:v>
                </c:pt>
                <c:pt idx="149">
                  <c:v>-149</c:v>
                </c:pt>
                <c:pt idx="150">
                  <c:v>-150</c:v>
                </c:pt>
                <c:pt idx="151">
                  <c:v>-151</c:v>
                </c:pt>
                <c:pt idx="152">
                  <c:v>-152</c:v>
                </c:pt>
                <c:pt idx="153">
                  <c:v>-153</c:v>
                </c:pt>
                <c:pt idx="154">
                  <c:v>-154</c:v>
                </c:pt>
                <c:pt idx="155">
                  <c:v>-155</c:v>
                </c:pt>
                <c:pt idx="156">
                  <c:v>-156</c:v>
                </c:pt>
                <c:pt idx="157">
                  <c:v>-157</c:v>
                </c:pt>
                <c:pt idx="158">
                  <c:v>-158</c:v>
                </c:pt>
                <c:pt idx="159">
                  <c:v>-159</c:v>
                </c:pt>
                <c:pt idx="160">
                  <c:v>-160</c:v>
                </c:pt>
                <c:pt idx="161">
                  <c:v>-161</c:v>
                </c:pt>
                <c:pt idx="162">
                  <c:v>-162</c:v>
                </c:pt>
                <c:pt idx="163">
                  <c:v>-163</c:v>
                </c:pt>
                <c:pt idx="164">
                  <c:v>-164</c:v>
                </c:pt>
                <c:pt idx="165">
                  <c:v>-165</c:v>
                </c:pt>
                <c:pt idx="166">
                  <c:v>-166</c:v>
                </c:pt>
                <c:pt idx="167">
                  <c:v>-167</c:v>
                </c:pt>
                <c:pt idx="168">
                  <c:v>-168</c:v>
                </c:pt>
                <c:pt idx="169">
                  <c:v>-169</c:v>
                </c:pt>
                <c:pt idx="170">
                  <c:v>-170</c:v>
                </c:pt>
                <c:pt idx="171">
                  <c:v>-171</c:v>
                </c:pt>
                <c:pt idx="172">
                  <c:v>-172</c:v>
                </c:pt>
                <c:pt idx="173">
                  <c:v>-173</c:v>
                </c:pt>
                <c:pt idx="174">
                  <c:v>-174</c:v>
                </c:pt>
                <c:pt idx="175">
                  <c:v>-175</c:v>
                </c:pt>
                <c:pt idx="176">
                  <c:v>-176</c:v>
                </c:pt>
                <c:pt idx="177">
                  <c:v>-177</c:v>
                </c:pt>
                <c:pt idx="178">
                  <c:v>-178</c:v>
                </c:pt>
                <c:pt idx="179">
                  <c:v>-179</c:v>
                </c:pt>
                <c:pt idx="180">
                  <c:v>-180</c:v>
                </c:pt>
                <c:pt idx="181">
                  <c:v>-181</c:v>
                </c:pt>
                <c:pt idx="182">
                  <c:v>-182</c:v>
                </c:pt>
                <c:pt idx="183">
                  <c:v>-183</c:v>
                </c:pt>
                <c:pt idx="184">
                  <c:v>-184</c:v>
                </c:pt>
                <c:pt idx="185">
                  <c:v>-185</c:v>
                </c:pt>
                <c:pt idx="186">
                  <c:v>-186</c:v>
                </c:pt>
                <c:pt idx="187">
                  <c:v>-187</c:v>
                </c:pt>
                <c:pt idx="188">
                  <c:v>-188</c:v>
                </c:pt>
                <c:pt idx="189">
                  <c:v>-189</c:v>
                </c:pt>
                <c:pt idx="190">
                  <c:v>-190</c:v>
                </c:pt>
                <c:pt idx="191">
                  <c:v>-191</c:v>
                </c:pt>
                <c:pt idx="192">
                  <c:v>-192</c:v>
                </c:pt>
                <c:pt idx="193">
                  <c:v>-193</c:v>
                </c:pt>
                <c:pt idx="194">
                  <c:v>-194</c:v>
                </c:pt>
                <c:pt idx="195">
                  <c:v>-195</c:v>
                </c:pt>
                <c:pt idx="196">
                  <c:v>-196</c:v>
                </c:pt>
                <c:pt idx="197">
                  <c:v>-197</c:v>
                </c:pt>
                <c:pt idx="198">
                  <c:v>-198</c:v>
                </c:pt>
                <c:pt idx="199">
                  <c:v>-199</c:v>
                </c:pt>
                <c:pt idx="200">
                  <c:v>-200</c:v>
                </c:pt>
                <c:pt idx="201">
                  <c:v>-201</c:v>
                </c:pt>
                <c:pt idx="202">
                  <c:v>-202</c:v>
                </c:pt>
                <c:pt idx="203">
                  <c:v>-203</c:v>
                </c:pt>
                <c:pt idx="204">
                  <c:v>-204</c:v>
                </c:pt>
                <c:pt idx="205">
                  <c:v>-205</c:v>
                </c:pt>
                <c:pt idx="206">
                  <c:v>-206</c:v>
                </c:pt>
                <c:pt idx="207">
                  <c:v>-207</c:v>
                </c:pt>
                <c:pt idx="208">
                  <c:v>-208</c:v>
                </c:pt>
                <c:pt idx="209">
                  <c:v>-209</c:v>
                </c:pt>
                <c:pt idx="210">
                  <c:v>-210</c:v>
                </c:pt>
                <c:pt idx="211">
                  <c:v>-211</c:v>
                </c:pt>
                <c:pt idx="212">
                  <c:v>-212</c:v>
                </c:pt>
                <c:pt idx="213">
                  <c:v>-213</c:v>
                </c:pt>
                <c:pt idx="214">
                  <c:v>-214</c:v>
                </c:pt>
                <c:pt idx="215">
                  <c:v>-215</c:v>
                </c:pt>
                <c:pt idx="216">
                  <c:v>-216</c:v>
                </c:pt>
                <c:pt idx="217">
                  <c:v>-217</c:v>
                </c:pt>
                <c:pt idx="218">
                  <c:v>-218</c:v>
                </c:pt>
                <c:pt idx="219">
                  <c:v>-219</c:v>
                </c:pt>
                <c:pt idx="220">
                  <c:v>-220</c:v>
                </c:pt>
                <c:pt idx="221">
                  <c:v>-221</c:v>
                </c:pt>
                <c:pt idx="222">
                  <c:v>-222</c:v>
                </c:pt>
                <c:pt idx="223">
                  <c:v>-223</c:v>
                </c:pt>
                <c:pt idx="224">
                  <c:v>-224</c:v>
                </c:pt>
                <c:pt idx="225">
                  <c:v>-225</c:v>
                </c:pt>
                <c:pt idx="226">
                  <c:v>-226</c:v>
                </c:pt>
                <c:pt idx="227">
                  <c:v>-227</c:v>
                </c:pt>
                <c:pt idx="228">
                  <c:v>-228</c:v>
                </c:pt>
                <c:pt idx="229">
                  <c:v>-229</c:v>
                </c:pt>
                <c:pt idx="230">
                  <c:v>-230</c:v>
                </c:pt>
                <c:pt idx="231">
                  <c:v>-231</c:v>
                </c:pt>
                <c:pt idx="232">
                  <c:v>-232</c:v>
                </c:pt>
                <c:pt idx="233">
                  <c:v>-233</c:v>
                </c:pt>
                <c:pt idx="234">
                  <c:v>-234</c:v>
                </c:pt>
                <c:pt idx="235">
                  <c:v>-235</c:v>
                </c:pt>
                <c:pt idx="236">
                  <c:v>-236</c:v>
                </c:pt>
                <c:pt idx="237">
                  <c:v>-237</c:v>
                </c:pt>
                <c:pt idx="238">
                  <c:v>-238</c:v>
                </c:pt>
                <c:pt idx="239">
                  <c:v>-239</c:v>
                </c:pt>
                <c:pt idx="240">
                  <c:v>-240</c:v>
                </c:pt>
                <c:pt idx="241">
                  <c:v>-241</c:v>
                </c:pt>
                <c:pt idx="242">
                  <c:v>-242</c:v>
                </c:pt>
                <c:pt idx="243">
                  <c:v>-243</c:v>
                </c:pt>
                <c:pt idx="244">
                  <c:v>-244</c:v>
                </c:pt>
                <c:pt idx="245">
                  <c:v>-245</c:v>
                </c:pt>
                <c:pt idx="246">
                  <c:v>-246</c:v>
                </c:pt>
                <c:pt idx="247">
                  <c:v>-247</c:v>
                </c:pt>
                <c:pt idx="248">
                  <c:v>-248</c:v>
                </c:pt>
                <c:pt idx="249">
                  <c:v>-249</c:v>
                </c:pt>
                <c:pt idx="250">
                  <c:v>-250</c:v>
                </c:pt>
                <c:pt idx="251">
                  <c:v>-251</c:v>
                </c:pt>
                <c:pt idx="252">
                  <c:v>-252</c:v>
                </c:pt>
                <c:pt idx="253">
                  <c:v>-253</c:v>
                </c:pt>
                <c:pt idx="254">
                  <c:v>-254</c:v>
                </c:pt>
                <c:pt idx="255">
                  <c:v>-255</c:v>
                </c:pt>
                <c:pt idx="256">
                  <c:v>-256</c:v>
                </c:pt>
                <c:pt idx="257">
                  <c:v>-257</c:v>
                </c:pt>
                <c:pt idx="258">
                  <c:v>-258</c:v>
                </c:pt>
                <c:pt idx="259">
                  <c:v>-259</c:v>
                </c:pt>
                <c:pt idx="260">
                  <c:v>-260</c:v>
                </c:pt>
                <c:pt idx="261">
                  <c:v>-261</c:v>
                </c:pt>
                <c:pt idx="262">
                  <c:v>-262</c:v>
                </c:pt>
                <c:pt idx="263">
                  <c:v>-263</c:v>
                </c:pt>
                <c:pt idx="264">
                  <c:v>-264</c:v>
                </c:pt>
                <c:pt idx="265">
                  <c:v>-265</c:v>
                </c:pt>
                <c:pt idx="266">
                  <c:v>-266</c:v>
                </c:pt>
                <c:pt idx="267">
                  <c:v>-267</c:v>
                </c:pt>
                <c:pt idx="268">
                  <c:v>-268</c:v>
                </c:pt>
                <c:pt idx="269">
                  <c:v>-269</c:v>
                </c:pt>
                <c:pt idx="270">
                  <c:v>-270</c:v>
                </c:pt>
                <c:pt idx="271">
                  <c:v>-271</c:v>
                </c:pt>
                <c:pt idx="272">
                  <c:v>-272</c:v>
                </c:pt>
                <c:pt idx="273">
                  <c:v>-273</c:v>
                </c:pt>
                <c:pt idx="274">
                  <c:v>-274</c:v>
                </c:pt>
                <c:pt idx="275">
                  <c:v>-275</c:v>
                </c:pt>
                <c:pt idx="276">
                  <c:v>-276</c:v>
                </c:pt>
                <c:pt idx="277">
                  <c:v>-277</c:v>
                </c:pt>
                <c:pt idx="278">
                  <c:v>-278</c:v>
                </c:pt>
                <c:pt idx="279">
                  <c:v>-279</c:v>
                </c:pt>
                <c:pt idx="280">
                  <c:v>-280</c:v>
                </c:pt>
                <c:pt idx="281">
                  <c:v>-281</c:v>
                </c:pt>
                <c:pt idx="282">
                  <c:v>-282</c:v>
                </c:pt>
                <c:pt idx="283">
                  <c:v>-283</c:v>
                </c:pt>
                <c:pt idx="284">
                  <c:v>-284</c:v>
                </c:pt>
                <c:pt idx="285">
                  <c:v>-285</c:v>
                </c:pt>
                <c:pt idx="286">
                  <c:v>-286</c:v>
                </c:pt>
                <c:pt idx="287">
                  <c:v>-287</c:v>
                </c:pt>
                <c:pt idx="288">
                  <c:v>-288</c:v>
                </c:pt>
                <c:pt idx="289">
                  <c:v>-289</c:v>
                </c:pt>
                <c:pt idx="290">
                  <c:v>-290</c:v>
                </c:pt>
                <c:pt idx="291">
                  <c:v>-291</c:v>
                </c:pt>
                <c:pt idx="292">
                  <c:v>-292</c:v>
                </c:pt>
                <c:pt idx="293">
                  <c:v>-293</c:v>
                </c:pt>
                <c:pt idx="294">
                  <c:v>-294</c:v>
                </c:pt>
                <c:pt idx="295">
                  <c:v>-295</c:v>
                </c:pt>
                <c:pt idx="296">
                  <c:v>-296</c:v>
                </c:pt>
                <c:pt idx="297">
                  <c:v>-297</c:v>
                </c:pt>
                <c:pt idx="298">
                  <c:v>-298</c:v>
                </c:pt>
                <c:pt idx="299">
                  <c:v>-299</c:v>
                </c:pt>
                <c:pt idx="300">
                  <c:v>-300</c:v>
                </c:pt>
                <c:pt idx="301">
                  <c:v>-301</c:v>
                </c:pt>
                <c:pt idx="302">
                  <c:v>-302</c:v>
                </c:pt>
                <c:pt idx="303">
                  <c:v>-303</c:v>
                </c:pt>
                <c:pt idx="304">
                  <c:v>-304</c:v>
                </c:pt>
                <c:pt idx="305">
                  <c:v>-305</c:v>
                </c:pt>
                <c:pt idx="306">
                  <c:v>-306</c:v>
                </c:pt>
                <c:pt idx="307">
                  <c:v>-307</c:v>
                </c:pt>
                <c:pt idx="308">
                  <c:v>-308</c:v>
                </c:pt>
                <c:pt idx="309">
                  <c:v>-309</c:v>
                </c:pt>
                <c:pt idx="310">
                  <c:v>-310</c:v>
                </c:pt>
                <c:pt idx="311">
                  <c:v>-311</c:v>
                </c:pt>
                <c:pt idx="312">
                  <c:v>-312</c:v>
                </c:pt>
                <c:pt idx="313">
                  <c:v>-313</c:v>
                </c:pt>
                <c:pt idx="314">
                  <c:v>-314</c:v>
                </c:pt>
                <c:pt idx="315">
                  <c:v>-315</c:v>
                </c:pt>
                <c:pt idx="316">
                  <c:v>-316</c:v>
                </c:pt>
                <c:pt idx="317">
                  <c:v>-317</c:v>
                </c:pt>
                <c:pt idx="318">
                  <c:v>-318</c:v>
                </c:pt>
                <c:pt idx="319">
                  <c:v>-319</c:v>
                </c:pt>
                <c:pt idx="320">
                  <c:v>-320</c:v>
                </c:pt>
                <c:pt idx="321">
                  <c:v>-321</c:v>
                </c:pt>
                <c:pt idx="322">
                  <c:v>-322</c:v>
                </c:pt>
                <c:pt idx="323">
                  <c:v>-323</c:v>
                </c:pt>
                <c:pt idx="324">
                  <c:v>-324</c:v>
                </c:pt>
                <c:pt idx="325">
                  <c:v>-325</c:v>
                </c:pt>
                <c:pt idx="326">
                  <c:v>-326</c:v>
                </c:pt>
                <c:pt idx="327">
                  <c:v>-327</c:v>
                </c:pt>
                <c:pt idx="328">
                  <c:v>-328</c:v>
                </c:pt>
                <c:pt idx="329">
                  <c:v>-329</c:v>
                </c:pt>
                <c:pt idx="330">
                  <c:v>-330</c:v>
                </c:pt>
                <c:pt idx="331">
                  <c:v>-331</c:v>
                </c:pt>
                <c:pt idx="332">
                  <c:v>-332</c:v>
                </c:pt>
                <c:pt idx="333">
                  <c:v>-333</c:v>
                </c:pt>
                <c:pt idx="334">
                  <c:v>-334</c:v>
                </c:pt>
                <c:pt idx="335">
                  <c:v>-335</c:v>
                </c:pt>
                <c:pt idx="336">
                  <c:v>-336</c:v>
                </c:pt>
                <c:pt idx="337">
                  <c:v>-337</c:v>
                </c:pt>
                <c:pt idx="338">
                  <c:v>-338</c:v>
                </c:pt>
                <c:pt idx="339">
                  <c:v>-339</c:v>
                </c:pt>
                <c:pt idx="340">
                  <c:v>-340</c:v>
                </c:pt>
                <c:pt idx="341">
                  <c:v>-341</c:v>
                </c:pt>
                <c:pt idx="342">
                  <c:v>-342</c:v>
                </c:pt>
                <c:pt idx="343">
                  <c:v>-343</c:v>
                </c:pt>
                <c:pt idx="344">
                  <c:v>-344</c:v>
                </c:pt>
                <c:pt idx="345">
                  <c:v>-345</c:v>
                </c:pt>
                <c:pt idx="346">
                  <c:v>-346</c:v>
                </c:pt>
                <c:pt idx="347">
                  <c:v>-347</c:v>
                </c:pt>
                <c:pt idx="348">
                  <c:v>-348</c:v>
                </c:pt>
                <c:pt idx="349">
                  <c:v>-349</c:v>
                </c:pt>
                <c:pt idx="350">
                  <c:v>-350</c:v>
                </c:pt>
                <c:pt idx="351">
                  <c:v>-351</c:v>
                </c:pt>
                <c:pt idx="352">
                  <c:v>-352</c:v>
                </c:pt>
                <c:pt idx="353">
                  <c:v>-353</c:v>
                </c:pt>
                <c:pt idx="354">
                  <c:v>-354</c:v>
                </c:pt>
                <c:pt idx="355">
                  <c:v>-355</c:v>
                </c:pt>
                <c:pt idx="356">
                  <c:v>-356</c:v>
                </c:pt>
                <c:pt idx="357">
                  <c:v>-357</c:v>
                </c:pt>
                <c:pt idx="358">
                  <c:v>-358</c:v>
                </c:pt>
                <c:pt idx="359">
                  <c:v>-359</c:v>
                </c:pt>
                <c:pt idx="360">
                  <c:v>-360</c:v>
                </c:pt>
                <c:pt idx="361">
                  <c:v>-361</c:v>
                </c:pt>
                <c:pt idx="362">
                  <c:v>-362</c:v>
                </c:pt>
                <c:pt idx="363">
                  <c:v>-363</c:v>
                </c:pt>
                <c:pt idx="364">
                  <c:v>-364</c:v>
                </c:pt>
                <c:pt idx="365">
                  <c:v>-365</c:v>
                </c:pt>
                <c:pt idx="366">
                  <c:v>-366</c:v>
                </c:pt>
                <c:pt idx="367">
                  <c:v>-367</c:v>
                </c:pt>
                <c:pt idx="368">
                  <c:v>-368</c:v>
                </c:pt>
                <c:pt idx="369">
                  <c:v>-369</c:v>
                </c:pt>
                <c:pt idx="370">
                  <c:v>-370</c:v>
                </c:pt>
                <c:pt idx="371">
                  <c:v>-371</c:v>
                </c:pt>
                <c:pt idx="372">
                  <c:v>-372</c:v>
                </c:pt>
                <c:pt idx="373">
                  <c:v>-373</c:v>
                </c:pt>
                <c:pt idx="374">
                  <c:v>-374</c:v>
                </c:pt>
                <c:pt idx="375">
                  <c:v>-375</c:v>
                </c:pt>
                <c:pt idx="376">
                  <c:v>-376</c:v>
                </c:pt>
                <c:pt idx="377">
                  <c:v>-377</c:v>
                </c:pt>
                <c:pt idx="378">
                  <c:v>-378</c:v>
                </c:pt>
                <c:pt idx="379">
                  <c:v>-379</c:v>
                </c:pt>
                <c:pt idx="380">
                  <c:v>-380</c:v>
                </c:pt>
              </c:numCache>
            </c:numRef>
          </c:xVal>
          <c:yVal>
            <c:numRef>
              <c:f>Rev500J!$D$9:$D$509</c:f>
              <c:numCache>
                <c:formatCode>General</c:formatCode>
                <c:ptCount val="501"/>
                <c:pt idx="0">
                  <c:v>7.601490910259234E-9</c:v>
                </c:pt>
                <c:pt idx="1">
                  <c:v>5.4106581833825133E-11</c:v>
                </c:pt>
                <c:pt idx="2">
                  <c:v>3.0199574057314455E-9</c:v>
                </c:pt>
                <c:pt idx="3">
                  <c:v>2.1589138847297545E-9</c:v>
                </c:pt>
                <c:pt idx="4">
                  <c:v>1.4767095901815653E-8</c:v>
                </c:pt>
                <c:pt idx="5">
                  <c:v>6.4811623418885849E-9</c:v>
                </c:pt>
                <c:pt idx="6">
                  <c:v>1.5238538308044741E-9</c:v>
                </c:pt>
                <c:pt idx="7">
                  <c:v>1.1633244672328558E-9</c:v>
                </c:pt>
                <c:pt idx="8">
                  <c:v>1.4842089711000554E-9</c:v>
                </c:pt>
                <c:pt idx="9">
                  <c:v>1.5308413694259808E-8</c:v>
                </c:pt>
                <c:pt idx="10">
                  <c:v>9.0628197667403986E-10</c:v>
                </c:pt>
                <c:pt idx="11">
                  <c:v>1.3419792012763247E-9</c:v>
                </c:pt>
                <c:pt idx="12">
                  <c:v>1.768615034686638E-8</c:v>
                </c:pt>
                <c:pt idx="13">
                  <c:v>6.9699169862074376E-10</c:v>
                </c:pt>
                <c:pt idx="14">
                  <c:v>1.372227553140598E-9</c:v>
                </c:pt>
                <c:pt idx="15">
                  <c:v>8.984296537537492E-10</c:v>
                </c:pt>
                <c:pt idx="16">
                  <c:v>1.5776673001627059E-8</c:v>
                </c:pt>
                <c:pt idx="17">
                  <c:v>1.2051556065595394E-9</c:v>
                </c:pt>
                <c:pt idx="18">
                  <c:v>1.5452951847378143E-8</c:v>
                </c:pt>
                <c:pt idx="19">
                  <c:v>1.1356511150238549E-9</c:v>
                </c:pt>
                <c:pt idx="20">
                  <c:v>1.4112778099776253E-8</c:v>
                </c:pt>
                <c:pt idx="21">
                  <c:v>9.65103351809624E-10</c:v>
                </c:pt>
                <c:pt idx="22">
                  <c:v>1.4258092929016876E-8</c:v>
                </c:pt>
                <c:pt idx="23">
                  <c:v>1.2099194323161659E-9</c:v>
                </c:pt>
                <c:pt idx="24">
                  <c:v>1.3172388836825755E-8</c:v>
                </c:pt>
                <c:pt idx="25">
                  <c:v>5.8513849588344112E-10</c:v>
                </c:pt>
                <c:pt idx="26">
                  <c:v>5.0932573902336634E-10</c:v>
                </c:pt>
                <c:pt idx="27">
                  <c:v>1.4498429625481086E-9</c:v>
                </c:pt>
                <c:pt idx="28">
                  <c:v>8.1811166608858349E-10</c:v>
                </c:pt>
                <c:pt idx="29">
                  <c:v>1.3947524339265075E-9</c:v>
                </c:pt>
                <c:pt idx="30">
                  <c:v>7.3972480084091769E-10</c:v>
                </c:pt>
                <c:pt idx="31">
                  <c:v>4.7392942503181984E-10</c:v>
                </c:pt>
                <c:pt idx="32">
                  <c:v>4.6878031698895637E-10</c:v>
                </c:pt>
                <c:pt idx="33">
                  <c:v>7.1732800795320834E-10</c:v>
                </c:pt>
                <c:pt idx="34">
                  <c:v>1.5246254139685836E-9</c:v>
                </c:pt>
                <c:pt idx="35">
                  <c:v>1.1399857317299512E-8</c:v>
                </c:pt>
                <c:pt idx="36">
                  <c:v>1.1200348320076781E-8</c:v>
                </c:pt>
                <c:pt idx="37">
                  <c:v>1.0993527108148637E-9</c:v>
                </c:pt>
                <c:pt idx="38">
                  <c:v>1.0219958963588886E-9</c:v>
                </c:pt>
                <c:pt idx="39">
                  <c:v>2.5588677102405985E-10</c:v>
                </c:pt>
                <c:pt idx="40">
                  <c:v>1.0624123392274168E-9</c:v>
                </c:pt>
                <c:pt idx="41">
                  <c:v>7.820722388029913E-10</c:v>
                </c:pt>
                <c:pt idx="42">
                  <c:v>1.0301148356398466E-8</c:v>
                </c:pt>
                <c:pt idx="43">
                  <c:v>1.3364457022149057E-9</c:v>
                </c:pt>
                <c:pt idx="44">
                  <c:v>1.0022358552443713E-8</c:v>
                </c:pt>
                <c:pt idx="45">
                  <c:v>8.1785434437659248E-10</c:v>
                </c:pt>
                <c:pt idx="46">
                  <c:v>1.0418030473365609E-8</c:v>
                </c:pt>
                <c:pt idx="47">
                  <c:v>5.7831686037461345E-10</c:v>
                </c:pt>
                <c:pt idx="48">
                  <c:v>9.4878169408566374E-9</c:v>
                </c:pt>
                <c:pt idx="49">
                  <c:v>9.234099770016806E-9</c:v>
                </c:pt>
                <c:pt idx="50">
                  <c:v>8.0755727420645587E-10</c:v>
                </c:pt>
                <c:pt idx="51">
                  <c:v>8.4436943057174785E-10</c:v>
                </c:pt>
                <c:pt idx="52">
                  <c:v>8.946948601971776E-9</c:v>
                </c:pt>
                <c:pt idx="53">
                  <c:v>7.428136799764451E-10</c:v>
                </c:pt>
                <c:pt idx="54">
                  <c:v>5.8822737501896853E-10</c:v>
                </c:pt>
                <c:pt idx="55">
                  <c:v>1.2566414667060407E-9</c:v>
                </c:pt>
                <c:pt idx="56">
                  <c:v>8.6487177034084568E-9</c:v>
                </c:pt>
                <c:pt idx="57">
                  <c:v>8.2145786693610192E-10</c:v>
                </c:pt>
                <c:pt idx="58">
                  <c:v>2.8381769959296065E-10</c:v>
                </c:pt>
                <c:pt idx="59">
                  <c:v>1.0787594617422715E-9</c:v>
                </c:pt>
                <c:pt idx="60">
                  <c:v>8.2830394864418842E-9</c:v>
                </c:pt>
                <c:pt idx="61">
                  <c:v>4.6543411614143795E-10</c:v>
                </c:pt>
                <c:pt idx="62">
                  <c:v>1.0419466687572072E-9</c:v>
                </c:pt>
                <c:pt idx="63">
                  <c:v>2.9424387625293348E-10</c:v>
                </c:pt>
                <c:pt idx="64">
                  <c:v>9.7746026891523288E-10</c:v>
                </c:pt>
                <c:pt idx="65">
                  <c:v>7.6636899352590912E-10</c:v>
                </c:pt>
                <c:pt idx="66">
                  <c:v>7.5800215450559089E-10</c:v>
                </c:pt>
                <c:pt idx="67">
                  <c:v>8.6803806244069313E-9</c:v>
                </c:pt>
                <c:pt idx="68">
                  <c:v>8.1270549098163803E-10</c:v>
                </c:pt>
                <c:pt idx="69">
                  <c:v>3.1934312007434322E-10</c:v>
                </c:pt>
                <c:pt idx="70">
                  <c:v>8.6171833796040017E-9</c:v>
                </c:pt>
                <c:pt idx="71">
                  <c:v>7.7846591511648337E-9</c:v>
                </c:pt>
                <c:pt idx="72">
                  <c:v>8.2087739702765716E-9</c:v>
                </c:pt>
                <c:pt idx="73">
                  <c:v>7.9662727665863131E-9</c:v>
                </c:pt>
                <c:pt idx="74">
                  <c:v>4.9761257183157523E-10</c:v>
                </c:pt>
                <c:pt idx="75">
                  <c:v>8.0716944544112951E-9</c:v>
                </c:pt>
                <c:pt idx="76">
                  <c:v>3.6516535607795358E-10</c:v>
                </c:pt>
                <c:pt idx="77">
                  <c:v>7.9086064743657127E-9</c:v>
                </c:pt>
                <c:pt idx="78">
                  <c:v>7.8884014360303098E-9</c:v>
                </c:pt>
                <c:pt idx="79">
                  <c:v>8.3201264079009302E-10</c:v>
                </c:pt>
                <c:pt idx="80">
                  <c:v>4.8525603669782942E-10</c:v>
                </c:pt>
                <c:pt idx="81">
                  <c:v>9.7501488504561474E-10</c:v>
                </c:pt>
                <c:pt idx="82">
                  <c:v>7.151506410077567E-9</c:v>
                </c:pt>
                <c:pt idx="83">
                  <c:v>7.5663545917827235E-9</c:v>
                </c:pt>
                <c:pt idx="84">
                  <c:v>7.2001619860400759E-9</c:v>
                </c:pt>
                <c:pt idx="85">
                  <c:v>7.3522020665559916E-10</c:v>
                </c:pt>
                <c:pt idx="86">
                  <c:v>7.5712425583949609E-9</c:v>
                </c:pt>
                <c:pt idx="87">
                  <c:v>7.2229453344535676E-9</c:v>
                </c:pt>
                <c:pt idx="88">
                  <c:v>3.9927467953768175E-10</c:v>
                </c:pt>
                <c:pt idx="89">
                  <c:v>8.4617208311918388E-10</c:v>
                </c:pt>
                <c:pt idx="90">
                  <c:v>7.282540584584441E-9</c:v>
                </c:pt>
                <c:pt idx="91">
                  <c:v>3.9657197395607239E-10</c:v>
                </c:pt>
                <c:pt idx="92">
                  <c:v>7.4131876942697164E-9</c:v>
                </c:pt>
                <c:pt idx="93">
                  <c:v>4.1858208399404575E-10</c:v>
                </c:pt>
                <c:pt idx="94">
                  <c:v>7.1913015120482643E-10</c:v>
                </c:pt>
                <c:pt idx="95">
                  <c:v>6.6771953951541893E-9</c:v>
                </c:pt>
                <c:pt idx="96">
                  <c:v>8.809246471969122E-10</c:v>
                </c:pt>
                <c:pt idx="97">
                  <c:v>8.3947904480437444E-10</c:v>
                </c:pt>
                <c:pt idx="98">
                  <c:v>1.2588507919640649E-10</c:v>
                </c:pt>
                <c:pt idx="99">
                  <c:v>6.889707987847301E-9</c:v>
                </c:pt>
                <c:pt idx="100">
                  <c:v>3.3311549758183457E-10</c:v>
                </c:pt>
                <c:pt idx="101">
                  <c:v>7.0991227887280725E-9</c:v>
                </c:pt>
                <c:pt idx="102">
                  <c:v>8.1553832164471922E-10</c:v>
                </c:pt>
                <c:pt idx="103">
                  <c:v>5.1988038555340288E-10</c:v>
                </c:pt>
                <c:pt idx="104">
                  <c:v>8.3999305160858407E-10</c:v>
                </c:pt>
                <c:pt idx="105">
                  <c:v>7.5722968007380013E-10</c:v>
                </c:pt>
                <c:pt idx="106">
                  <c:v>5.7381175689347698E-10</c:v>
                </c:pt>
                <c:pt idx="107">
                  <c:v>6.7143956349327167E-9</c:v>
                </c:pt>
                <c:pt idx="108">
                  <c:v>8.6071655308660247E-10</c:v>
                </c:pt>
                <c:pt idx="109">
                  <c:v>5.4201896546144001E-10</c:v>
                </c:pt>
                <c:pt idx="110">
                  <c:v>7.043649015003506E-9</c:v>
                </c:pt>
                <c:pt idx="111">
                  <c:v>5.0623622326806644E-10</c:v>
                </c:pt>
                <c:pt idx="112">
                  <c:v>2.7506532363849666E-10</c:v>
                </c:pt>
                <c:pt idx="113">
                  <c:v>6.4686756816733676E-9</c:v>
                </c:pt>
                <c:pt idx="114">
                  <c:v>6.1808713417418866E-9</c:v>
                </c:pt>
                <c:pt idx="115">
                  <c:v>6.2851343815811597E-9</c:v>
                </c:pt>
                <c:pt idx="116">
                  <c:v>6.8983329125233377E-9</c:v>
                </c:pt>
                <c:pt idx="117">
                  <c:v>6.3958451064749714E-10</c:v>
                </c:pt>
                <c:pt idx="118">
                  <c:v>5.9562693395715143E-9</c:v>
                </c:pt>
                <c:pt idx="119">
                  <c:v>8.0472597143082829E-10</c:v>
                </c:pt>
                <c:pt idx="120">
                  <c:v>6.0192068435073177E-9</c:v>
                </c:pt>
                <c:pt idx="121">
                  <c:v>6.4005891970186544E-9</c:v>
                </c:pt>
                <c:pt idx="122">
                  <c:v>6.0676052250817912E-9</c:v>
                </c:pt>
                <c:pt idx="123">
                  <c:v>5.9759599891308431E-9</c:v>
                </c:pt>
                <c:pt idx="124">
                  <c:v>6.5801465305753859E-9</c:v>
                </c:pt>
                <c:pt idx="125">
                  <c:v>6.1915589144803932E-9</c:v>
                </c:pt>
                <c:pt idx="126">
                  <c:v>5.1859288572576671E-10</c:v>
                </c:pt>
                <c:pt idx="127">
                  <c:v>9.3627122429095949E-10</c:v>
                </c:pt>
                <c:pt idx="128">
                  <c:v>4.336417066812643E-10</c:v>
                </c:pt>
                <c:pt idx="129">
                  <c:v>6.0592400412728809E-9</c:v>
                </c:pt>
                <c:pt idx="130">
                  <c:v>6.9647667322489846E-10</c:v>
                </c:pt>
                <c:pt idx="131">
                  <c:v>6.1911922214915096E-10</c:v>
                </c:pt>
                <c:pt idx="132">
                  <c:v>6.4179676435647445E-9</c:v>
                </c:pt>
                <c:pt idx="133">
                  <c:v>6.5412719807955325E-9</c:v>
                </c:pt>
                <c:pt idx="134">
                  <c:v>5.2412778535068496E-10</c:v>
                </c:pt>
                <c:pt idx="135">
                  <c:v>6.3445984880389255E-9</c:v>
                </c:pt>
                <c:pt idx="136">
                  <c:v>5.1485987470455764E-10</c:v>
                </c:pt>
                <c:pt idx="137">
                  <c:v>9.1619249131839494E-10</c:v>
                </c:pt>
                <c:pt idx="138">
                  <c:v>6.2547599790019573E-9</c:v>
                </c:pt>
                <c:pt idx="139">
                  <c:v>1.0616396101477169E-9</c:v>
                </c:pt>
                <c:pt idx="140">
                  <c:v>3.7996765705318117E-10</c:v>
                </c:pt>
                <c:pt idx="141">
                  <c:v>7.2865576553480804E-10</c:v>
                </c:pt>
                <c:pt idx="142">
                  <c:v>6.3892624580286906E-9</c:v>
                </c:pt>
                <c:pt idx="143">
                  <c:v>5.8592166552740772E-9</c:v>
                </c:pt>
                <c:pt idx="144">
                  <c:v>5.694353779303133E-10</c:v>
                </c:pt>
                <c:pt idx="145">
                  <c:v>6.1480548657158832E-9</c:v>
                </c:pt>
                <c:pt idx="146">
                  <c:v>5.5079527831934505E-9</c:v>
                </c:pt>
                <c:pt idx="147">
                  <c:v>6.1100804962941562E-9</c:v>
                </c:pt>
                <c:pt idx="148">
                  <c:v>8.2699314853288364E-10</c:v>
                </c:pt>
                <c:pt idx="149">
                  <c:v>5.8124913104613859E-9</c:v>
                </c:pt>
                <c:pt idx="150">
                  <c:v>6.2498656461919962E-9</c:v>
                </c:pt>
                <c:pt idx="151">
                  <c:v>5.6891856999910534E-9</c:v>
                </c:pt>
                <c:pt idx="152">
                  <c:v>1.293068977404868E-9</c:v>
                </c:pt>
                <c:pt idx="153">
                  <c:v>5.9664374305757693E-9</c:v>
                </c:pt>
                <c:pt idx="154">
                  <c:v>1.0083527526651879E-9</c:v>
                </c:pt>
                <c:pt idx="155">
                  <c:v>8.1347898400506467E-10</c:v>
                </c:pt>
                <c:pt idx="156">
                  <c:v>5.8269298468986821E-10</c:v>
                </c:pt>
                <c:pt idx="157">
                  <c:v>1.0939474269755994E-9</c:v>
                </c:pt>
                <c:pt idx="158">
                  <c:v>1.1779980436901106E-9</c:v>
                </c:pt>
                <c:pt idx="159">
                  <c:v>7.3225928809431748E-10</c:v>
                </c:pt>
                <c:pt idx="160">
                  <c:v>8.4951828396670231E-10</c:v>
                </c:pt>
                <c:pt idx="161">
                  <c:v>1.3051672995589414E-9</c:v>
                </c:pt>
                <c:pt idx="162">
                  <c:v>4.6157288989807407E-10</c:v>
                </c:pt>
                <c:pt idx="163">
                  <c:v>6.9506095817510744E-10</c:v>
                </c:pt>
                <c:pt idx="164">
                  <c:v>4.783055493470746E-10</c:v>
                </c:pt>
                <c:pt idx="165">
                  <c:v>3.7160132732868087E-10</c:v>
                </c:pt>
                <c:pt idx="166">
                  <c:v>1.1216205245366914E-9</c:v>
                </c:pt>
                <c:pt idx="167">
                  <c:v>1.265266264058122E-9</c:v>
                </c:pt>
                <c:pt idx="168">
                  <c:v>5.3648444780838524E-10</c:v>
                </c:pt>
                <c:pt idx="169">
                  <c:v>6.2812751925210673E-9</c:v>
                </c:pt>
                <c:pt idx="170">
                  <c:v>5.4702432475970289E-9</c:v>
                </c:pt>
                <c:pt idx="171">
                  <c:v>1.1862346303050025E-9</c:v>
                </c:pt>
                <c:pt idx="172">
                  <c:v>5.6960077174717446E-9</c:v>
                </c:pt>
                <c:pt idx="173">
                  <c:v>5.7724657521330911E-9</c:v>
                </c:pt>
                <c:pt idx="174">
                  <c:v>5.4453985243606119E-9</c:v>
                </c:pt>
                <c:pt idx="175">
                  <c:v>1.1217500129983908E-9</c:v>
                </c:pt>
                <c:pt idx="176">
                  <c:v>1.2638509309801945E-9</c:v>
                </c:pt>
                <c:pt idx="177">
                  <c:v>6.3099778315780321E-9</c:v>
                </c:pt>
                <c:pt idx="178">
                  <c:v>1.2998897216460143E-9</c:v>
                </c:pt>
                <c:pt idx="179">
                  <c:v>1.4162485371602714E-9</c:v>
                </c:pt>
                <c:pt idx="180">
                  <c:v>1.6174292979052402E-9</c:v>
                </c:pt>
                <c:pt idx="181">
                  <c:v>4.9211395953368194E-9</c:v>
                </c:pt>
                <c:pt idx="182">
                  <c:v>5.736422887100728E-9</c:v>
                </c:pt>
                <c:pt idx="183">
                  <c:v>1.4298925721216533E-9</c:v>
                </c:pt>
                <c:pt idx="184">
                  <c:v>8.8530115348403044E-10</c:v>
                </c:pt>
                <c:pt idx="185">
                  <c:v>1.7709858067189352E-9</c:v>
                </c:pt>
                <c:pt idx="186">
                  <c:v>6.1673597236931572E-9</c:v>
                </c:pt>
                <c:pt idx="187">
                  <c:v>1.3413362153062333E-9</c:v>
                </c:pt>
                <c:pt idx="188">
                  <c:v>1.5791990073350222E-9</c:v>
                </c:pt>
                <c:pt idx="189">
                  <c:v>6.5515699422333505E-9</c:v>
                </c:pt>
                <c:pt idx="190">
                  <c:v>1.2388792657611672E-9</c:v>
                </c:pt>
                <c:pt idx="191">
                  <c:v>9.5248962228784162E-10</c:v>
                </c:pt>
                <c:pt idx="192">
                  <c:v>1.1939569554677757E-9</c:v>
                </c:pt>
                <c:pt idx="193">
                  <c:v>8.6998331781713957E-10</c:v>
                </c:pt>
                <c:pt idx="194">
                  <c:v>5.9486719192080798E-9</c:v>
                </c:pt>
                <c:pt idx="195">
                  <c:v>1.116601032279482E-9</c:v>
                </c:pt>
                <c:pt idx="196">
                  <c:v>7.1076369415637158E-10</c:v>
                </c:pt>
                <c:pt idx="197">
                  <c:v>1.3494454779666516E-9</c:v>
                </c:pt>
                <c:pt idx="198">
                  <c:v>1.6925975409077701E-9</c:v>
                </c:pt>
                <c:pt idx="199">
                  <c:v>6.332775185626515E-10</c:v>
                </c:pt>
                <c:pt idx="200">
                  <c:v>9.5210306676205989E-10</c:v>
                </c:pt>
                <c:pt idx="201">
                  <c:v>1.3691386740050703E-9</c:v>
                </c:pt>
                <c:pt idx="202">
                  <c:v>9.6639110628516908E-10</c:v>
                </c:pt>
                <c:pt idx="203">
                  <c:v>1.886570492589993E-9</c:v>
                </c:pt>
                <c:pt idx="204">
                  <c:v>5.6609936299915273E-9</c:v>
                </c:pt>
                <c:pt idx="205">
                  <c:v>5.6733529662522716E-9</c:v>
                </c:pt>
                <c:pt idx="206">
                  <c:v>6.2568124411480706E-9</c:v>
                </c:pt>
                <c:pt idx="207">
                  <c:v>8.6045872207879373E-10</c:v>
                </c:pt>
                <c:pt idx="208">
                  <c:v>9.4141995036195937E-10</c:v>
                </c:pt>
                <c:pt idx="209">
                  <c:v>5.8100492370145833E-9</c:v>
                </c:pt>
                <c:pt idx="210">
                  <c:v>1.7343012289560257E-9</c:v>
                </c:pt>
                <c:pt idx="211">
                  <c:v>1.0957481696637182E-9</c:v>
                </c:pt>
                <c:pt idx="212">
                  <c:v>5.8341147376496232E-9</c:v>
                </c:pt>
                <c:pt idx="213">
                  <c:v>1.6187165430849675E-9</c:v>
                </c:pt>
                <c:pt idx="214">
                  <c:v>1.5237239603709111E-9</c:v>
                </c:pt>
                <c:pt idx="215">
                  <c:v>5.6624081991257288E-9</c:v>
                </c:pt>
                <c:pt idx="216">
                  <c:v>6.0019582673947907E-9</c:v>
                </c:pt>
                <c:pt idx="217">
                  <c:v>1.4825346610987286E-9</c:v>
                </c:pt>
                <c:pt idx="218">
                  <c:v>1.1473635182719192E-9</c:v>
                </c:pt>
                <c:pt idx="219">
                  <c:v>1.4425052830517998E-9</c:v>
                </c:pt>
                <c:pt idx="220">
                  <c:v>2.0953461272193072E-9</c:v>
                </c:pt>
                <c:pt idx="221">
                  <c:v>5.9303932923038616E-9</c:v>
                </c:pt>
                <c:pt idx="222">
                  <c:v>5.5810621978521433E-9</c:v>
                </c:pt>
                <c:pt idx="223">
                  <c:v>1.8110151847658638E-9</c:v>
                </c:pt>
                <c:pt idx="224">
                  <c:v>1.4089134041430521E-9</c:v>
                </c:pt>
                <c:pt idx="225">
                  <c:v>6.0219099310607911E-9</c:v>
                </c:pt>
                <c:pt idx="226">
                  <c:v>2.0073054324195048E-9</c:v>
                </c:pt>
                <c:pt idx="227">
                  <c:v>1.6131804975444589E-9</c:v>
                </c:pt>
                <c:pt idx="228">
                  <c:v>6.0969533965879362E-9</c:v>
                </c:pt>
                <c:pt idx="229">
                  <c:v>2.3332101924876405E-9</c:v>
                </c:pt>
                <c:pt idx="230">
                  <c:v>5.3679117121471188E-9</c:v>
                </c:pt>
                <c:pt idx="231">
                  <c:v>1.2589600359170033E-9</c:v>
                </c:pt>
                <c:pt idx="232">
                  <c:v>6.1275888132738094E-9</c:v>
                </c:pt>
                <c:pt idx="233">
                  <c:v>1.6414986182589137E-9</c:v>
                </c:pt>
                <c:pt idx="234">
                  <c:v>5.7500669220621097E-9</c:v>
                </c:pt>
                <c:pt idx="235">
                  <c:v>2.2945953835749129E-9</c:v>
                </c:pt>
                <c:pt idx="236">
                  <c:v>5.9350317039653319E-9</c:v>
                </c:pt>
                <c:pt idx="237">
                  <c:v>6.8303648391462847E-9</c:v>
                </c:pt>
                <c:pt idx="238">
                  <c:v>1.9683035586851774E-9</c:v>
                </c:pt>
                <c:pt idx="239">
                  <c:v>1.6357066515699134E-9</c:v>
                </c:pt>
                <c:pt idx="240">
                  <c:v>6.3720138819161628E-9</c:v>
                </c:pt>
                <c:pt idx="241">
                  <c:v>2.7197402534783417E-9</c:v>
                </c:pt>
                <c:pt idx="242">
                  <c:v>6.5362566902288204E-9</c:v>
                </c:pt>
                <c:pt idx="243">
                  <c:v>6.5770551049607693E-9</c:v>
                </c:pt>
                <c:pt idx="244">
                  <c:v>2.8341675646032355E-9</c:v>
                </c:pt>
                <c:pt idx="245">
                  <c:v>6.3307010784081413E-9</c:v>
                </c:pt>
                <c:pt idx="246">
                  <c:v>1.9197803996353204E-9</c:v>
                </c:pt>
                <c:pt idx="247">
                  <c:v>2.9781989683827664E-9</c:v>
                </c:pt>
                <c:pt idx="248">
                  <c:v>2.4746658326681723E-9</c:v>
                </c:pt>
                <c:pt idx="249">
                  <c:v>3.1542816312219158E-9</c:v>
                </c:pt>
                <c:pt idx="250">
                  <c:v>3.042040472395332E-9</c:v>
                </c:pt>
                <c:pt idx="251">
                  <c:v>3.8687727341454996E-9</c:v>
                </c:pt>
                <c:pt idx="252">
                  <c:v>2.350587365794186E-9</c:v>
                </c:pt>
                <c:pt idx="253">
                  <c:v>2.7889866593583079E-9</c:v>
                </c:pt>
                <c:pt idx="254">
                  <c:v>2.7569392200173241E-9</c:v>
                </c:pt>
                <c:pt idx="255">
                  <c:v>3.097903857420587E-9</c:v>
                </c:pt>
                <c:pt idx="256">
                  <c:v>3.5469881772441263E-9</c:v>
                </c:pt>
                <c:pt idx="257">
                  <c:v>4.0373916667734113E-9</c:v>
                </c:pt>
                <c:pt idx="258">
                  <c:v>3.8638834942937169E-9</c:v>
                </c:pt>
                <c:pt idx="259">
                  <c:v>3.1836272562489716E-9</c:v>
                </c:pt>
                <c:pt idx="260">
                  <c:v>4.2740996305351252E-9</c:v>
                </c:pt>
                <c:pt idx="261">
                  <c:v>3.9976169366354297E-9</c:v>
                </c:pt>
                <c:pt idx="262">
                  <c:v>1.3963605354715081E-8</c:v>
                </c:pt>
                <c:pt idx="263">
                  <c:v>1.4656986145986956E-8</c:v>
                </c:pt>
                <c:pt idx="264">
                  <c:v>9.7430505399942483E-9</c:v>
                </c:pt>
                <c:pt idx="265">
                  <c:v>3.1288193868063022E-8</c:v>
                </c:pt>
                <c:pt idx="266">
                  <c:v>4.1228425923392223E-8</c:v>
                </c:pt>
                <c:pt idx="267">
                  <c:v>3.4266250233616773E-8</c:v>
                </c:pt>
                <c:pt idx="268">
                  <c:v>7.3313973323950184E-8</c:v>
                </c:pt>
                <c:pt idx="269">
                  <c:v>2.1625082399645424E-8</c:v>
                </c:pt>
                <c:pt idx="270">
                  <c:v>3.3384544581283121E-8</c:v>
                </c:pt>
                <c:pt idx="271">
                  <c:v>6.6242961117890777E-9</c:v>
                </c:pt>
                <c:pt idx="272">
                  <c:v>2.8897712087613643E-9</c:v>
                </c:pt>
                <c:pt idx="273">
                  <c:v>2.8947928655258002E-9</c:v>
                </c:pt>
                <c:pt idx="274">
                  <c:v>7.582965274883337E-9</c:v>
                </c:pt>
                <c:pt idx="275">
                  <c:v>3.9115090194645354E-9</c:v>
                </c:pt>
                <c:pt idx="276">
                  <c:v>4.5034622753632625E-9</c:v>
                </c:pt>
                <c:pt idx="277">
                  <c:v>4.3989471340941315E-9</c:v>
                </c:pt>
                <c:pt idx="278">
                  <c:v>3.8441915714948418E-9</c:v>
                </c:pt>
                <c:pt idx="279">
                  <c:v>5.746075316089365E-9</c:v>
                </c:pt>
                <c:pt idx="280">
                  <c:v>4.2940487477220357E-9</c:v>
                </c:pt>
                <c:pt idx="281">
                  <c:v>3.4118401657682129E-9</c:v>
                </c:pt>
                <c:pt idx="282">
                  <c:v>3.3917586316686497E-9</c:v>
                </c:pt>
                <c:pt idx="283">
                  <c:v>3.2033204522873903E-9</c:v>
                </c:pt>
                <c:pt idx="284">
                  <c:v>3.2654876462986295E-9</c:v>
                </c:pt>
                <c:pt idx="285">
                  <c:v>3.6545934708883294E-9</c:v>
                </c:pt>
                <c:pt idx="286">
                  <c:v>4.0779354335964132E-9</c:v>
                </c:pt>
                <c:pt idx="287">
                  <c:v>3.6345157565074008E-9</c:v>
                </c:pt>
                <c:pt idx="288">
                  <c:v>3.542096390913254E-9</c:v>
                </c:pt>
                <c:pt idx="289">
                  <c:v>3.9842300960620843E-9</c:v>
                </c:pt>
                <c:pt idx="290">
                  <c:v>5.0995395541473866E-9</c:v>
                </c:pt>
                <c:pt idx="291">
                  <c:v>5.7920252580193122E-9</c:v>
                </c:pt>
                <c:pt idx="292">
                  <c:v>3.89078704587397E-9</c:v>
                </c:pt>
                <c:pt idx="293">
                  <c:v>4.2859369385825278E-9</c:v>
                </c:pt>
                <c:pt idx="294">
                  <c:v>4.0336598016677928E-9</c:v>
                </c:pt>
                <c:pt idx="295">
                  <c:v>4.0678959397861768E-9</c:v>
                </c:pt>
                <c:pt idx="296">
                  <c:v>4.0909339361086147E-9</c:v>
                </c:pt>
                <c:pt idx="297">
                  <c:v>4.0758740587734862E-9</c:v>
                </c:pt>
                <c:pt idx="298">
                  <c:v>4.7338638836599032E-9</c:v>
                </c:pt>
                <c:pt idx="299">
                  <c:v>7.4445896011615193E-9</c:v>
                </c:pt>
                <c:pt idx="300">
                  <c:v>3.8353081791912252E-9</c:v>
                </c:pt>
                <c:pt idx="301">
                  <c:v>4.4854472090448052E-9</c:v>
                </c:pt>
                <c:pt idx="302">
                  <c:v>4.4217330289867123E-9</c:v>
                </c:pt>
                <c:pt idx="303">
                  <c:v>7.7258393039167027E-9</c:v>
                </c:pt>
                <c:pt idx="304">
                  <c:v>4.3681869399328751E-9</c:v>
                </c:pt>
                <c:pt idx="305">
                  <c:v>3.5718316272409987E-9</c:v>
                </c:pt>
                <c:pt idx="306">
                  <c:v>4.2988093903798007E-9</c:v>
                </c:pt>
                <c:pt idx="307">
                  <c:v>3.6135353152892545E-9</c:v>
                </c:pt>
                <c:pt idx="308">
                  <c:v>4.1536206118541047E-9</c:v>
                </c:pt>
                <c:pt idx="309">
                  <c:v>7.7432088377859799E-9</c:v>
                </c:pt>
                <c:pt idx="310">
                  <c:v>8.1203398444574458E-9</c:v>
                </c:pt>
                <c:pt idx="311">
                  <c:v>4.7099269802188818E-9</c:v>
                </c:pt>
                <c:pt idx="312">
                  <c:v>8.3370974177927047E-9</c:v>
                </c:pt>
                <c:pt idx="313">
                  <c:v>7.4353242369944808E-9</c:v>
                </c:pt>
                <c:pt idx="314">
                  <c:v>8.5095755394807104E-9</c:v>
                </c:pt>
                <c:pt idx="315">
                  <c:v>5.2553586096320751E-5</c:v>
                </c:pt>
                <c:pt idx="316">
                  <c:v>1.2193097012825423E-5</c:v>
                </c:pt>
                <c:pt idx="317">
                  <c:v>1.673068592770622E-5</c:v>
                </c:pt>
                <c:pt idx="318">
                  <c:v>5.1341805824409958E-6</c:v>
                </c:pt>
                <c:pt idx="319">
                  <c:v>5.6052244646925832E-6</c:v>
                </c:pt>
                <c:pt idx="320">
                  <c:v>6.0668056306476968E-6</c:v>
                </c:pt>
                <c:pt idx="321">
                  <c:v>6.9921464754189692E-6</c:v>
                </c:pt>
                <c:pt idx="322">
                  <c:v>7.5076722544054226E-6</c:v>
                </c:pt>
                <c:pt idx="323">
                  <c:v>6.9387111582055234E-7</c:v>
                </c:pt>
                <c:pt idx="324">
                  <c:v>9.6126300669479367E-7</c:v>
                </c:pt>
                <c:pt idx="325">
                  <c:v>2.2132302837081573E-6</c:v>
                </c:pt>
                <c:pt idx="326">
                  <c:v>7.4676963524193734E-7</c:v>
                </c:pt>
                <c:pt idx="327">
                  <c:v>1.4283774170634185E-6</c:v>
                </c:pt>
                <c:pt idx="328">
                  <c:v>3.6716612469855044E-6</c:v>
                </c:pt>
                <c:pt idx="329">
                  <c:v>2.3769561567656513E-6</c:v>
                </c:pt>
                <c:pt idx="330">
                  <c:v>4.9931094606029736E-6</c:v>
                </c:pt>
                <c:pt idx="331">
                  <c:v>1.8553659378276237E-6</c:v>
                </c:pt>
                <c:pt idx="332">
                  <c:v>1.3836421456591484E-6</c:v>
                </c:pt>
                <c:pt idx="333">
                  <c:v>1.3002093047717429E-6</c:v>
                </c:pt>
                <c:pt idx="334">
                  <c:v>1.0994189192711898E-6</c:v>
                </c:pt>
                <c:pt idx="335">
                  <c:v>1.6924180141319622E-6</c:v>
                </c:pt>
                <c:pt idx="336">
                  <c:v>1.375096161834886E-6</c:v>
                </c:pt>
                <c:pt idx="337">
                  <c:v>2.0360309897882748E-6</c:v>
                </c:pt>
                <c:pt idx="338">
                  <c:v>2.8062925312503485E-6</c:v>
                </c:pt>
                <c:pt idx="339">
                  <c:v>3.8315661281692489E-6</c:v>
                </c:pt>
                <c:pt idx="340">
                  <c:v>6.0094691074691839E-6</c:v>
                </c:pt>
                <c:pt idx="341">
                  <c:v>5.5900601817147869E-6</c:v>
                </c:pt>
                <c:pt idx="342">
                  <c:v>7.58350130873167E-6</c:v>
                </c:pt>
                <c:pt idx="343">
                  <c:v>3.8646601704160047E-6</c:v>
                </c:pt>
                <c:pt idx="344">
                  <c:v>6.7125749023837454E-6</c:v>
                </c:pt>
                <c:pt idx="345">
                  <c:v>3.4076079175215131E-6</c:v>
                </c:pt>
                <c:pt idx="346">
                  <c:v>4.9662402864904285E-6</c:v>
                </c:pt>
                <c:pt idx="347">
                  <c:v>6.2806092882391711E-6</c:v>
                </c:pt>
                <c:pt idx="348">
                  <c:v>8.4535924699382494E-6</c:v>
                </c:pt>
                <c:pt idx="349">
                  <c:v>9.7665290771991653E-6</c:v>
                </c:pt>
                <c:pt idx="350">
                  <c:v>5.0136786454481705E-6</c:v>
                </c:pt>
                <c:pt idx="351">
                  <c:v>5.7664102248583309E-6</c:v>
                </c:pt>
                <c:pt idx="352">
                  <c:v>3.5932678882161602E-6</c:v>
                </c:pt>
                <c:pt idx="353">
                  <c:v>1.1002870139927902E-6</c:v>
                </c:pt>
                <c:pt idx="354">
                  <c:v>1.3807595313298681E-6</c:v>
                </c:pt>
                <c:pt idx="355">
                  <c:v>3.3000420943031969E-6</c:v>
                </c:pt>
                <c:pt idx="356">
                  <c:v>1.2656689897261218E-6</c:v>
                </c:pt>
                <c:pt idx="357">
                  <c:v>1.4518101176447244E-8</c:v>
                </c:pt>
                <c:pt idx="358">
                  <c:v>1.2055923277233835E-8</c:v>
                </c:pt>
                <c:pt idx="359">
                  <c:v>8.9658702148460844E-9</c:v>
                </c:pt>
                <c:pt idx="360">
                  <c:v>9.7384134015723234E-9</c:v>
                </c:pt>
                <c:pt idx="361">
                  <c:v>8.0174977399500986E-9</c:v>
                </c:pt>
                <c:pt idx="362">
                  <c:v>8.2713244093907773E-9</c:v>
                </c:pt>
                <c:pt idx="363">
                  <c:v>8.3824031005130154E-9</c:v>
                </c:pt>
                <c:pt idx="364">
                  <c:v>1.1886783589632124E-8</c:v>
                </c:pt>
                <c:pt idx="365">
                  <c:v>8.2796921396787752E-9</c:v>
                </c:pt>
                <c:pt idx="366">
                  <c:v>8.7967330737234649E-9</c:v>
                </c:pt>
                <c:pt idx="367">
                  <c:v>8.8888952449295747E-9</c:v>
                </c:pt>
                <c:pt idx="368">
                  <c:v>1.192012973330874E-8</c:v>
                </c:pt>
                <c:pt idx="369">
                  <c:v>8.9947001778575223E-9</c:v>
                </c:pt>
                <c:pt idx="370">
                  <c:v>1.2262370156735828E-8</c:v>
                </c:pt>
                <c:pt idx="371">
                  <c:v>0.31099703485860425</c:v>
                </c:pt>
                <c:pt idx="372">
                  <c:v>0.31027943705119149</c:v>
                </c:pt>
                <c:pt idx="373">
                  <c:v>0.30995527026310193</c:v>
                </c:pt>
                <c:pt idx="374">
                  <c:v>0.30978923982646844</c:v>
                </c:pt>
                <c:pt idx="375">
                  <c:v>0.30970011305833706</c:v>
                </c:pt>
                <c:pt idx="376">
                  <c:v>0.30961353276929499</c:v>
                </c:pt>
                <c:pt idx="377">
                  <c:v>0.30953777501638324</c:v>
                </c:pt>
                <c:pt idx="378">
                  <c:v>0.30946570965815123</c:v>
                </c:pt>
                <c:pt idx="379">
                  <c:v>0.30940523077977639</c:v>
                </c:pt>
                <c:pt idx="380">
                  <c:v>0.30934933556376248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43A-4E65-A21F-BA7BEF5C218E}"/>
            </c:ext>
          </c:extLst>
        </c:ser>
        <c:ser>
          <c:idx val="5"/>
          <c:order val="2"/>
          <c:tx>
            <c:strRef>
              <c:f>Summary!$AB$7</c:f>
              <c:strCache>
                <c:ptCount val="1"/>
                <c:pt idx="0">
                  <c:v> OAS3</c:v>
                </c:pt>
              </c:strCache>
            </c:strRef>
          </c:tx>
          <c:spPr>
            <a:ln w="28575">
              <a:solidFill>
                <a:srgbClr val="00B050"/>
              </a:solidFill>
              <a:prstDash val="sysDash"/>
            </a:ln>
          </c:spPr>
          <c:marker>
            <c:symbol val="none"/>
          </c:marker>
          <c:xVal>
            <c:numRef>
              <c:f>Rev500J!$E$9:$E$509</c:f>
              <c:numCache>
                <c:formatCode>General</c:formatCode>
                <c:ptCount val="501"/>
                <c:pt idx="0">
                  <c:v>0</c:v>
                </c:pt>
                <c:pt idx="1">
                  <c:v>-1</c:v>
                </c:pt>
                <c:pt idx="2">
                  <c:v>-2</c:v>
                </c:pt>
                <c:pt idx="3">
                  <c:v>-3</c:v>
                </c:pt>
                <c:pt idx="4">
                  <c:v>-4</c:v>
                </c:pt>
                <c:pt idx="5">
                  <c:v>-5</c:v>
                </c:pt>
                <c:pt idx="6">
                  <c:v>-6</c:v>
                </c:pt>
                <c:pt idx="7">
                  <c:v>-7</c:v>
                </c:pt>
                <c:pt idx="8">
                  <c:v>-8</c:v>
                </c:pt>
                <c:pt idx="9">
                  <c:v>-9</c:v>
                </c:pt>
                <c:pt idx="10">
                  <c:v>-10</c:v>
                </c:pt>
                <c:pt idx="11">
                  <c:v>-11</c:v>
                </c:pt>
                <c:pt idx="12">
                  <c:v>-12</c:v>
                </c:pt>
                <c:pt idx="13">
                  <c:v>-13</c:v>
                </c:pt>
                <c:pt idx="14">
                  <c:v>-14</c:v>
                </c:pt>
                <c:pt idx="15">
                  <c:v>-15</c:v>
                </c:pt>
                <c:pt idx="16">
                  <c:v>-16</c:v>
                </c:pt>
                <c:pt idx="17">
                  <c:v>-17</c:v>
                </c:pt>
                <c:pt idx="18">
                  <c:v>-18</c:v>
                </c:pt>
                <c:pt idx="19">
                  <c:v>-19</c:v>
                </c:pt>
                <c:pt idx="20">
                  <c:v>-20</c:v>
                </c:pt>
                <c:pt idx="21">
                  <c:v>-21</c:v>
                </c:pt>
                <c:pt idx="22">
                  <c:v>-22</c:v>
                </c:pt>
                <c:pt idx="23">
                  <c:v>-23</c:v>
                </c:pt>
                <c:pt idx="24">
                  <c:v>-24</c:v>
                </c:pt>
                <c:pt idx="25">
                  <c:v>-25</c:v>
                </c:pt>
                <c:pt idx="26">
                  <c:v>-26</c:v>
                </c:pt>
                <c:pt idx="27">
                  <c:v>-27</c:v>
                </c:pt>
                <c:pt idx="28">
                  <c:v>-28</c:v>
                </c:pt>
                <c:pt idx="29">
                  <c:v>-29</c:v>
                </c:pt>
                <c:pt idx="30">
                  <c:v>-30</c:v>
                </c:pt>
                <c:pt idx="31">
                  <c:v>-31</c:v>
                </c:pt>
                <c:pt idx="32">
                  <c:v>-32</c:v>
                </c:pt>
                <c:pt idx="33">
                  <c:v>-33</c:v>
                </c:pt>
                <c:pt idx="34">
                  <c:v>-34</c:v>
                </c:pt>
                <c:pt idx="35">
                  <c:v>-35</c:v>
                </c:pt>
                <c:pt idx="36">
                  <c:v>-36</c:v>
                </c:pt>
                <c:pt idx="37">
                  <c:v>-37</c:v>
                </c:pt>
                <c:pt idx="38">
                  <c:v>-38</c:v>
                </c:pt>
                <c:pt idx="39">
                  <c:v>-39</c:v>
                </c:pt>
                <c:pt idx="40">
                  <c:v>-40</c:v>
                </c:pt>
                <c:pt idx="41">
                  <c:v>-41</c:v>
                </c:pt>
                <c:pt idx="42">
                  <c:v>-42</c:v>
                </c:pt>
                <c:pt idx="43">
                  <c:v>-43</c:v>
                </c:pt>
                <c:pt idx="44">
                  <c:v>-44</c:v>
                </c:pt>
                <c:pt idx="45">
                  <c:v>-45</c:v>
                </c:pt>
                <c:pt idx="46">
                  <c:v>-46</c:v>
                </c:pt>
                <c:pt idx="47">
                  <c:v>-47</c:v>
                </c:pt>
                <c:pt idx="48">
                  <c:v>-48</c:v>
                </c:pt>
                <c:pt idx="49">
                  <c:v>-49</c:v>
                </c:pt>
                <c:pt idx="50">
                  <c:v>-50</c:v>
                </c:pt>
                <c:pt idx="51">
                  <c:v>-51</c:v>
                </c:pt>
                <c:pt idx="52">
                  <c:v>-52</c:v>
                </c:pt>
                <c:pt idx="53">
                  <c:v>-53</c:v>
                </c:pt>
                <c:pt idx="54">
                  <c:v>-54</c:v>
                </c:pt>
                <c:pt idx="55">
                  <c:v>-55</c:v>
                </c:pt>
                <c:pt idx="56">
                  <c:v>-56</c:v>
                </c:pt>
                <c:pt idx="57">
                  <c:v>-57</c:v>
                </c:pt>
                <c:pt idx="58">
                  <c:v>-58</c:v>
                </c:pt>
                <c:pt idx="59">
                  <c:v>-59</c:v>
                </c:pt>
                <c:pt idx="60">
                  <c:v>-60</c:v>
                </c:pt>
                <c:pt idx="61">
                  <c:v>-61</c:v>
                </c:pt>
                <c:pt idx="62">
                  <c:v>-62</c:v>
                </c:pt>
                <c:pt idx="63">
                  <c:v>-63</c:v>
                </c:pt>
                <c:pt idx="64">
                  <c:v>-64</c:v>
                </c:pt>
                <c:pt idx="65">
                  <c:v>-65</c:v>
                </c:pt>
                <c:pt idx="66">
                  <c:v>-66</c:v>
                </c:pt>
                <c:pt idx="67">
                  <c:v>-67</c:v>
                </c:pt>
                <c:pt idx="68">
                  <c:v>-68</c:v>
                </c:pt>
                <c:pt idx="69">
                  <c:v>-69</c:v>
                </c:pt>
                <c:pt idx="70">
                  <c:v>-70</c:v>
                </c:pt>
                <c:pt idx="71">
                  <c:v>-71</c:v>
                </c:pt>
                <c:pt idx="72">
                  <c:v>-72</c:v>
                </c:pt>
                <c:pt idx="73">
                  <c:v>-73</c:v>
                </c:pt>
                <c:pt idx="74">
                  <c:v>-74</c:v>
                </c:pt>
                <c:pt idx="75">
                  <c:v>-75</c:v>
                </c:pt>
                <c:pt idx="76">
                  <c:v>-76</c:v>
                </c:pt>
                <c:pt idx="77">
                  <c:v>-77</c:v>
                </c:pt>
                <c:pt idx="78">
                  <c:v>-78</c:v>
                </c:pt>
                <c:pt idx="79">
                  <c:v>-79</c:v>
                </c:pt>
                <c:pt idx="80">
                  <c:v>-80</c:v>
                </c:pt>
                <c:pt idx="81">
                  <c:v>-81</c:v>
                </c:pt>
                <c:pt idx="82">
                  <c:v>-82</c:v>
                </c:pt>
                <c:pt idx="83">
                  <c:v>-83</c:v>
                </c:pt>
                <c:pt idx="84">
                  <c:v>-84</c:v>
                </c:pt>
                <c:pt idx="85">
                  <c:v>-85</c:v>
                </c:pt>
                <c:pt idx="86">
                  <c:v>-86</c:v>
                </c:pt>
                <c:pt idx="87">
                  <c:v>-87</c:v>
                </c:pt>
                <c:pt idx="88">
                  <c:v>-88</c:v>
                </c:pt>
                <c:pt idx="89">
                  <c:v>-89</c:v>
                </c:pt>
                <c:pt idx="90">
                  <c:v>-90</c:v>
                </c:pt>
                <c:pt idx="91">
                  <c:v>-91</c:v>
                </c:pt>
                <c:pt idx="92">
                  <c:v>-92</c:v>
                </c:pt>
                <c:pt idx="93">
                  <c:v>-93</c:v>
                </c:pt>
                <c:pt idx="94">
                  <c:v>-94</c:v>
                </c:pt>
                <c:pt idx="95">
                  <c:v>-95</c:v>
                </c:pt>
                <c:pt idx="96">
                  <c:v>-96</c:v>
                </c:pt>
                <c:pt idx="97">
                  <c:v>-97</c:v>
                </c:pt>
                <c:pt idx="98">
                  <c:v>-98</c:v>
                </c:pt>
                <c:pt idx="99">
                  <c:v>-99</c:v>
                </c:pt>
                <c:pt idx="100">
                  <c:v>-100</c:v>
                </c:pt>
                <c:pt idx="101">
                  <c:v>-101</c:v>
                </c:pt>
                <c:pt idx="102">
                  <c:v>-102</c:v>
                </c:pt>
                <c:pt idx="103">
                  <c:v>-103</c:v>
                </c:pt>
                <c:pt idx="104">
                  <c:v>-104</c:v>
                </c:pt>
                <c:pt idx="105">
                  <c:v>-105</c:v>
                </c:pt>
                <c:pt idx="106">
                  <c:v>-106</c:v>
                </c:pt>
                <c:pt idx="107">
                  <c:v>-107</c:v>
                </c:pt>
                <c:pt idx="108">
                  <c:v>-108</c:v>
                </c:pt>
                <c:pt idx="109">
                  <c:v>-109</c:v>
                </c:pt>
                <c:pt idx="110">
                  <c:v>-110</c:v>
                </c:pt>
                <c:pt idx="111">
                  <c:v>-111</c:v>
                </c:pt>
                <c:pt idx="112">
                  <c:v>-112</c:v>
                </c:pt>
                <c:pt idx="113">
                  <c:v>-113</c:v>
                </c:pt>
                <c:pt idx="114">
                  <c:v>-114</c:v>
                </c:pt>
                <c:pt idx="115">
                  <c:v>-115</c:v>
                </c:pt>
                <c:pt idx="116">
                  <c:v>-116</c:v>
                </c:pt>
                <c:pt idx="117">
                  <c:v>-117</c:v>
                </c:pt>
                <c:pt idx="118">
                  <c:v>-118</c:v>
                </c:pt>
                <c:pt idx="119">
                  <c:v>-119</c:v>
                </c:pt>
                <c:pt idx="120">
                  <c:v>-120</c:v>
                </c:pt>
                <c:pt idx="121">
                  <c:v>-121</c:v>
                </c:pt>
                <c:pt idx="122">
                  <c:v>-122</c:v>
                </c:pt>
                <c:pt idx="123">
                  <c:v>-123</c:v>
                </c:pt>
                <c:pt idx="124">
                  <c:v>-124</c:v>
                </c:pt>
                <c:pt idx="125">
                  <c:v>-125</c:v>
                </c:pt>
                <c:pt idx="126">
                  <c:v>-126</c:v>
                </c:pt>
                <c:pt idx="127">
                  <c:v>-127</c:v>
                </c:pt>
                <c:pt idx="128">
                  <c:v>-128</c:v>
                </c:pt>
                <c:pt idx="129">
                  <c:v>-129</c:v>
                </c:pt>
                <c:pt idx="130">
                  <c:v>-130</c:v>
                </c:pt>
                <c:pt idx="131">
                  <c:v>-131</c:v>
                </c:pt>
                <c:pt idx="132">
                  <c:v>-132</c:v>
                </c:pt>
                <c:pt idx="133">
                  <c:v>-133</c:v>
                </c:pt>
                <c:pt idx="134">
                  <c:v>-134</c:v>
                </c:pt>
                <c:pt idx="135">
                  <c:v>-135</c:v>
                </c:pt>
                <c:pt idx="136">
                  <c:v>-136</c:v>
                </c:pt>
                <c:pt idx="137">
                  <c:v>-137</c:v>
                </c:pt>
                <c:pt idx="138">
                  <c:v>-138</c:v>
                </c:pt>
                <c:pt idx="139">
                  <c:v>-139</c:v>
                </c:pt>
                <c:pt idx="140">
                  <c:v>-140</c:v>
                </c:pt>
                <c:pt idx="141">
                  <c:v>-141</c:v>
                </c:pt>
                <c:pt idx="142">
                  <c:v>-142</c:v>
                </c:pt>
                <c:pt idx="143">
                  <c:v>-143</c:v>
                </c:pt>
                <c:pt idx="144">
                  <c:v>-144</c:v>
                </c:pt>
                <c:pt idx="145">
                  <c:v>-145</c:v>
                </c:pt>
                <c:pt idx="146">
                  <c:v>-146</c:v>
                </c:pt>
                <c:pt idx="147">
                  <c:v>-147</c:v>
                </c:pt>
                <c:pt idx="148">
                  <c:v>-148</c:v>
                </c:pt>
                <c:pt idx="149">
                  <c:v>-149</c:v>
                </c:pt>
                <c:pt idx="150">
                  <c:v>-150</c:v>
                </c:pt>
                <c:pt idx="151">
                  <c:v>-151</c:v>
                </c:pt>
                <c:pt idx="152">
                  <c:v>-152</c:v>
                </c:pt>
                <c:pt idx="153">
                  <c:v>-153</c:v>
                </c:pt>
                <c:pt idx="154">
                  <c:v>-154</c:v>
                </c:pt>
                <c:pt idx="155">
                  <c:v>-155</c:v>
                </c:pt>
                <c:pt idx="156">
                  <c:v>-156</c:v>
                </c:pt>
                <c:pt idx="157">
                  <c:v>-157</c:v>
                </c:pt>
                <c:pt idx="158">
                  <c:v>-158</c:v>
                </c:pt>
                <c:pt idx="159">
                  <c:v>-159</c:v>
                </c:pt>
                <c:pt idx="160">
                  <c:v>-160</c:v>
                </c:pt>
                <c:pt idx="161">
                  <c:v>-161</c:v>
                </c:pt>
                <c:pt idx="162">
                  <c:v>-162</c:v>
                </c:pt>
                <c:pt idx="163">
                  <c:v>-163</c:v>
                </c:pt>
                <c:pt idx="164">
                  <c:v>-164</c:v>
                </c:pt>
                <c:pt idx="165">
                  <c:v>-165</c:v>
                </c:pt>
                <c:pt idx="166">
                  <c:v>-166</c:v>
                </c:pt>
                <c:pt idx="167">
                  <c:v>-167</c:v>
                </c:pt>
                <c:pt idx="168">
                  <c:v>-168</c:v>
                </c:pt>
                <c:pt idx="169">
                  <c:v>-169</c:v>
                </c:pt>
                <c:pt idx="170">
                  <c:v>-170</c:v>
                </c:pt>
                <c:pt idx="171">
                  <c:v>-171</c:v>
                </c:pt>
                <c:pt idx="172">
                  <c:v>-172</c:v>
                </c:pt>
                <c:pt idx="173">
                  <c:v>-173</c:v>
                </c:pt>
                <c:pt idx="174">
                  <c:v>-174</c:v>
                </c:pt>
                <c:pt idx="175">
                  <c:v>-175</c:v>
                </c:pt>
                <c:pt idx="176">
                  <c:v>-176</c:v>
                </c:pt>
                <c:pt idx="177">
                  <c:v>-177</c:v>
                </c:pt>
                <c:pt idx="178">
                  <c:v>-178</c:v>
                </c:pt>
                <c:pt idx="179">
                  <c:v>-179</c:v>
                </c:pt>
                <c:pt idx="180">
                  <c:v>-180</c:v>
                </c:pt>
                <c:pt idx="181">
                  <c:v>-181</c:v>
                </c:pt>
                <c:pt idx="182">
                  <c:v>-182</c:v>
                </c:pt>
                <c:pt idx="183">
                  <c:v>-183</c:v>
                </c:pt>
                <c:pt idx="184">
                  <c:v>-184</c:v>
                </c:pt>
                <c:pt idx="185">
                  <c:v>-185</c:v>
                </c:pt>
                <c:pt idx="186">
                  <c:v>-186</c:v>
                </c:pt>
                <c:pt idx="187">
                  <c:v>-187</c:v>
                </c:pt>
                <c:pt idx="188">
                  <c:v>-188</c:v>
                </c:pt>
                <c:pt idx="189">
                  <c:v>-189</c:v>
                </c:pt>
                <c:pt idx="190">
                  <c:v>-190</c:v>
                </c:pt>
                <c:pt idx="191">
                  <c:v>-191</c:v>
                </c:pt>
                <c:pt idx="192">
                  <c:v>-192</c:v>
                </c:pt>
                <c:pt idx="193">
                  <c:v>-193</c:v>
                </c:pt>
                <c:pt idx="194">
                  <c:v>-194</c:v>
                </c:pt>
                <c:pt idx="195">
                  <c:v>-195</c:v>
                </c:pt>
                <c:pt idx="196">
                  <c:v>-196</c:v>
                </c:pt>
                <c:pt idx="197">
                  <c:v>-197</c:v>
                </c:pt>
                <c:pt idx="198">
                  <c:v>-198</c:v>
                </c:pt>
                <c:pt idx="199">
                  <c:v>-199</c:v>
                </c:pt>
                <c:pt idx="200">
                  <c:v>-200</c:v>
                </c:pt>
                <c:pt idx="201">
                  <c:v>-201</c:v>
                </c:pt>
                <c:pt idx="202">
                  <c:v>-202</c:v>
                </c:pt>
                <c:pt idx="203">
                  <c:v>-203</c:v>
                </c:pt>
                <c:pt idx="204">
                  <c:v>-204</c:v>
                </c:pt>
                <c:pt idx="205">
                  <c:v>-205</c:v>
                </c:pt>
                <c:pt idx="206">
                  <c:v>-206</c:v>
                </c:pt>
                <c:pt idx="207">
                  <c:v>-207</c:v>
                </c:pt>
                <c:pt idx="208">
                  <c:v>-208</c:v>
                </c:pt>
                <c:pt idx="209">
                  <c:v>-209</c:v>
                </c:pt>
                <c:pt idx="210">
                  <c:v>-210</c:v>
                </c:pt>
                <c:pt idx="211">
                  <c:v>-211</c:v>
                </c:pt>
                <c:pt idx="212">
                  <c:v>-212</c:v>
                </c:pt>
                <c:pt idx="213">
                  <c:v>-213</c:v>
                </c:pt>
                <c:pt idx="214">
                  <c:v>-214</c:v>
                </c:pt>
                <c:pt idx="215">
                  <c:v>-215</c:v>
                </c:pt>
                <c:pt idx="216">
                  <c:v>-216</c:v>
                </c:pt>
                <c:pt idx="217">
                  <c:v>-217</c:v>
                </c:pt>
                <c:pt idx="218">
                  <c:v>-218</c:v>
                </c:pt>
                <c:pt idx="219">
                  <c:v>-219</c:v>
                </c:pt>
                <c:pt idx="220">
                  <c:v>-220</c:v>
                </c:pt>
                <c:pt idx="221">
                  <c:v>-221</c:v>
                </c:pt>
                <c:pt idx="222">
                  <c:v>-222</c:v>
                </c:pt>
                <c:pt idx="223">
                  <c:v>-223</c:v>
                </c:pt>
                <c:pt idx="224">
                  <c:v>-224</c:v>
                </c:pt>
                <c:pt idx="225">
                  <c:v>-225</c:v>
                </c:pt>
                <c:pt idx="226">
                  <c:v>-226</c:v>
                </c:pt>
                <c:pt idx="227">
                  <c:v>-227</c:v>
                </c:pt>
                <c:pt idx="228">
                  <c:v>-228</c:v>
                </c:pt>
                <c:pt idx="229">
                  <c:v>-229</c:v>
                </c:pt>
                <c:pt idx="230">
                  <c:v>-230</c:v>
                </c:pt>
                <c:pt idx="231">
                  <c:v>-231</c:v>
                </c:pt>
                <c:pt idx="232">
                  <c:v>-232</c:v>
                </c:pt>
                <c:pt idx="233">
                  <c:v>-233</c:v>
                </c:pt>
                <c:pt idx="234">
                  <c:v>-234</c:v>
                </c:pt>
                <c:pt idx="235">
                  <c:v>-235</c:v>
                </c:pt>
                <c:pt idx="236">
                  <c:v>-236</c:v>
                </c:pt>
                <c:pt idx="237">
                  <c:v>-237</c:v>
                </c:pt>
                <c:pt idx="238">
                  <c:v>-238</c:v>
                </c:pt>
                <c:pt idx="239">
                  <c:v>-239</c:v>
                </c:pt>
                <c:pt idx="240">
                  <c:v>-240</c:v>
                </c:pt>
                <c:pt idx="241">
                  <c:v>-241</c:v>
                </c:pt>
                <c:pt idx="242">
                  <c:v>-242</c:v>
                </c:pt>
                <c:pt idx="243">
                  <c:v>-243</c:v>
                </c:pt>
                <c:pt idx="244">
                  <c:v>-244</c:v>
                </c:pt>
                <c:pt idx="245">
                  <c:v>-245</c:v>
                </c:pt>
                <c:pt idx="246">
                  <c:v>-246</c:v>
                </c:pt>
                <c:pt idx="247">
                  <c:v>-247</c:v>
                </c:pt>
                <c:pt idx="248">
                  <c:v>-248</c:v>
                </c:pt>
                <c:pt idx="249">
                  <c:v>-249</c:v>
                </c:pt>
                <c:pt idx="250">
                  <c:v>-250</c:v>
                </c:pt>
                <c:pt idx="251">
                  <c:v>-251</c:v>
                </c:pt>
                <c:pt idx="252">
                  <c:v>-252</c:v>
                </c:pt>
                <c:pt idx="253">
                  <c:v>-253</c:v>
                </c:pt>
                <c:pt idx="254">
                  <c:v>-254</c:v>
                </c:pt>
                <c:pt idx="255">
                  <c:v>-255</c:v>
                </c:pt>
                <c:pt idx="256">
                  <c:v>-256</c:v>
                </c:pt>
                <c:pt idx="257">
                  <c:v>-257</c:v>
                </c:pt>
                <c:pt idx="258">
                  <c:v>-258</c:v>
                </c:pt>
                <c:pt idx="259">
                  <c:v>-259</c:v>
                </c:pt>
                <c:pt idx="260">
                  <c:v>-260</c:v>
                </c:pt>
                <c:pt idx="261">
                  <c:v>-261</c:v>
                </c:pt>
                <c:pt idx="262">
                  <c:v>-262</c:v>
                </c:pt>
                <c:pt idx="263">
                  <c:v>-263</c:v>
                </c:pt>
                <c:pt idx="264">
                  <c:v>-264</c:v>
                </c:pt>
                <c:pt idx="265">
                  <c:v>-265</c:v>
                </c:pt>
                <c:pt idx="266">
                  <c:v>-266</c:v>
                </c:pt>
                <c:pt idx="267">
                  <c:v>-267</c:v>
                </c:pt>
                <c:pt idx="268">
                  <c:v>-268</c:v>
                </c:pt>
                <c:pt idx="269">
                  <c:v>-269</c:v>
                </c:pt>
                <c:pt idx="270">
                  <c:v>-270</c:v>
                </c:pt>
                <c:pt idx="271">
                  <c:v>-271</c:v>
                </c:pt>
                <c:pt idx="272">
                  <c:v>-272</c:v>
                </c:pt>
                <c:pt idx="273">
                  <c:v>-273</c:v>
                </c:pt>
                <c:pt idx="274">
                  <c:v>-274</c:v>
                </c:pt>
                <c:pt idx="275">
                  <c:v>-275</c:v>
                </c:pt>
                <c:pt idx="276">
                  <c:v>-276</c:v>
                </c:pt>
                <c:pt idx="277">
                  <c:v>-277</c:v>
                </c:pt>
                <c:pt idx="278">
                  <c:v>-278</c:v>
                </c:pt>
                <c:pt idx="279">
                  <c:v>-279</c:v>
                </c:pt>
                <c:pt idx="280">
                  <c:v>-280</c:v>
                </c:pt>
                <c:pt idx="281">
                  <c:v>-281</c:v>
                </c:pt>
                <c:pt idx="282">
                  <c:v>-282</c:v>
                </c:pt>
                <c:pt idx="283">
                  <c:v>-283</c:v>
                </c:pt>
                <c:pt idx="284">
                  <c:v>-284</c:v>
                </c:pt>
                <c:pt idx="285">
                  <c:v>-285</c:v>
                </c:pt>
                <c:pt idx="286">
                  <c:v>-286</c:v>
                </c:pt>
                <c:pt idx="287">
                  <c:v>-287</c:v>
                </c:pt>
                <c:pt idx="288">
                  <c:v>-288</c:v>
                </c:pt>
                <c:pt idx="289">
                  <c:v>-289</c:v>
                </c:pt>
                <c:pt idx="290">
                  <c:v>-290</c:v>
                </c:pt>
                <c:pt idx="291">
                  <c:v>-291</c:v>
                </c:pt>
                <c:pt idx="292">
                  <c:v>-292</c:v>
                </c:pt>
                <c:pt idx="293">
                  <c:v>-293</c:v>
                </c:pt>
                <c:pt idx="294">
                  <c:v>-294</c:v>
                </c:pt>
                <c:pt idx="295">
                  <c:v>-295</c:v>
                </c:pt>
                <c:pt idx="296">
                  <c:v>-296</c:v>
                </c:pt>
                <c:pt idx="297">
                  <c:v>-297</c:v>
                </c:pt>
                <c:pt idx="298">
                  <c:v>-298</c:v>
                </c:pt>
                <c:pt idx="299">
                  <c:v>-299</c:v>
                </c:pt>
                <c:pt idx="300">
                  <c:v>-300</c:v>
                </c:pt>
                <c:pt idx="301">
                  <c:v>-301</c:v>
                </c:pt>
                <c:pt idx="302">
                  <c:v>-302</c:v>
                </c:pt>
                <c:pt idx="303">
                  <c:v>-303</c:v>
                </c:pt>
                <c:pt idx="304">
                  <c:v>-304</c:v>
                </c:pt>
                <c:pt idx="305">
                  <c:v>-305</c:v>
                </c:pt>
                <c:pt idx="306">
                  <c:v>-306</c:v>
                </c:pt>
                <c:pt idx="307">
                  <c:v>-307</c:v>
                </c:pt>
                <c:pt idx="308">
                  <c:v>-308</c:v>
                </c:pt>
                <c:pt idx="309">
                  <c:v>-309</c:v>
                </c:pt>
                <c:pt idx="310">
                  <c:v>-310</c:v>
                </c:pt>
                <c:pt idx="311">
                  <c:v>-311</c:v>
                </c:pt>
                <c:pt idx="312">
                  <c:v>-312</c:v>
                </c:pt>
                <c:pt idx="313">
                  <c:v>-313</c:v>
                </c:pt>
                <c:pt idx="314">
                  <c:v>-314</c:v>
                </c:pt>
                <c:pt idx="315">
                  <c:v>-315</c:v>
                </c:pt>
                <c:pt idx="316">
                  <c:v>-316</c:v>
                </c:pt>
                <c:pt idx="317">
                  <c:v>-317</c:v>
                </c:pt>
                <c:pt idx="318">
                  <c:v>-318</c:v>
                </c:pt>
                <c:pt idx="319">
                  <c:v>-319</c:v>
                </c:pt>
                <c:pt idx="320">
                  <c:v>-320</c:v>
                </c:pt>
                <c:pt idx="321">
                  <c:v>-321</c:v>
                </c:pt>
                <c:pt idx="322">
                  <c:v>-322</c:v>
                </c:pt>
                <c:pt idx="323">
                  <c:v>-323</c:v>
                </c:pt>
                <c:pt idx="324">
                  <c:v>-324</c:v>
                </c:pt>
                <c:pt idx="325">
                  <c:v>-325</c:v>
                </c:pt>
                <c:pt idx="326">
                  <c:v>-326</c:v>
                </c:pt>
                <c:pt idx="327">
                  <c:v>-327</c:v>
                </c:pt>
                <c:pt idx="328">
                  <c:v>-328</c:v>
                </c:pt>
                <c:pt idx="329">
                  <c:v>-329</c:v>
                </c:pt>
                <c:pt idx="330">
                  <c:v>-330</c:v>
                </c:pt>
                <c:pt idx="331">
                  <c:v>-331</c:v>
                </c:pt>
                <c:pt idx="332">
                  <c:v>-332</c:v>
                </c:pt>
                <c:pt idx="333">
                  <c:v>-333</c:v>
                </c:pt>
                <c:pt idx="334">
                  <c:v>-334</c:v>
                </c:pt>
                <c:pt idx="335">
                  <c:v>-335</c:v>
                </c:pt>
                <c:pt idx="336">
                  <c:v>-336</c:v>
                </c:pt>
                <c:pt idx="337">
                  <c:v>-337</c:v>
                </c:pt>
                <c:pt idx="338">
                  <c:v>-338</c:v>
                </c:pt>
                <c:pt idx="339">
                  <c:v>-339</c:v>
                </c:pt>
                <c:pt idx="340">
                  <c:v>-340</c:v>
                </c:pt>
                <c:pt idx="341">
                  <c:v>-341</c:v>
                </c:pt>
                <c:pt idx="342">
                  <c:v>-342</c:v>
                </c:pt>
                <c:pt idx="343">
                  <c:v>-343</c:v>
                </c:pt>
              </c:numCache>
            </c:numRef>
          </c:xVal>
          <c:yVal>
            <c:numRef>
              <c:f>Rev500J!$F$9:$F$509</c:f>
              <c:numCache>
                <c:formatCode>General</c:formatCode>
                <c:ptCount val="501"/>
                <c:pt idx="0">
                  <c:v>6.6085983414420382E-9</c:v>
                </c:pt>
                <c:pt idx="1">
                  <c:v>1.6699580685628343E-10</c:v>
                </c:pt>
                <c:pt idx="2">
                  <c:v>8.9512546981120698E-9</c:v>
                </c:pt>
                <c:pt idx="3">
                  <c:v>2.6140206275998914E-9</c:v>
                </c:pt>
                <c:pt idx="4">
                  <c:v>3.0531342085486096E-10</c:v>
                </c:pt>
                <c:pt idx="5">
                  <c:v>2.3580765607963183E-10</c:v>
                </c:pt>
                <c:pt idx="6">
                  <c:v>9.9805530052318772E-10</c:v>
                </c:pt>
                <c:pt idx="7">
                  <c:v>1.7311868850296033E-8</c:v>
                </c:pt>
                <c:pt idx="8">
                  <c:v>9.3781642780245015E-10</c:v>
                </c:pt>
                <c:pt idx="9">
                  <c:v>1.4629713354938728E-8</c:v>
                </c:pt>
                <c:pt idx="10">
                  <c:v>1.3050412488440127E-9</c:v>
                </c:pt>
                <c:pt idx="11">
                  <c:v>1.883584745857589E-8</c:v>
                </c:pt>
                <c:pt idx="12">
                  <c:v>1.267454962835522E-9</c:v>
                </c:pt>
                <c:pt idx="13">
                  <c:v>1.8142963230726465E-8</c:v>
                </c:pt>
                <c:pt idx="14">
                  <c:v>9.2082733790913986E-10</c:v>
                </c:pt>
                <c:pt idx="15">
                  <c:v>1.3179124274017406E-9</c:v>
                </c:pt>
                <c:pt idx="16">
                  <c:v>8.0627104761836439E-10</c:v>
                </c:pt>
                <c:pt idx="17">
                  <c:v>1.0769575731385622E-9</c:v>
                </c:pt>
                <c:pt idx="18">
                  <c:v>1.2968021157500317E-9</c:v>
                </c:pt>
                <c:pt idx="19">
                  <c:v>1.4640777806582477E-8</c:v>
                </c:pt>
                <c:pt idx="20">
                  <c:v>1.0010160917605148E-9</c:v>
                </c:pt>
                <c:pt idx="21">
                  <c:v>6.4125856600091494E-10</c:v>
                </c:pt>
                <c:pt idx="22">
                  <c:v>8.1837013371616473E-10</c:v>
                </c:pt>
                <c:pt idx="23">
                  <c:v>1.3791641621803151E-8</c:v>
                </c:pt>
                <c:pt idx="24">
                  <c:v>7.1977466506237137E-10</c:v>
                </c:pt>
                <c:pt idx="25">
                  <c:v>1.0555908310425438E-9</c:v>
                </c:pt>
                <c:pt idx="26">
                  <c:v>1.3180384781166692E-8</c:v>
                </c:pt>
                <c:pt idx="27">
                  <c:v>6.0303056726187738E-10</c:v>
                </c:pt>
                <c:pt idx="28">
                  <c:v>1.0761845894109536E-9</c:v>
                </c:pt>
                <c:pt idx="29">
                  <c:v>7.0638744251716246E-10</c:v>
                </c:pt>
                <c:pt idx="30">
                  <c:v>4.0069064923538173E-10</c:v>
                </c:pt>
                <c:pt idx="31">
                  <c:v>8.5891504645475677E-10</c:v>
                </c:pt>
                <c:pt idx="32">
                  <c:v>1.2713165710507491E-9</c:v>
                </c:pt>
                <c:pt idx="33">
                  <c:v>1.1374379794009361E-8</c:v>
                </c:pt>
                <c:pt idx="34">
                  <c:v>1.0023025729965151E-9</c:v>
                </c:pt>
                <c:pt idx="35">
                  <c:v>9.1979690514558568E-10</c:v>
                </c:pt>
                <c:pt idx="36">
                  <c:v>7.4229967317223557E-10</c:v>
                </c:pt>
                <c:pt idx="37">
                  <c:v>1.0400146550720261E-8</c:v>
                </c:pt>
                <c:pt idx="38">
                  <c:v>1.0628099719372376E-8</c:v>
                </c:pt>
                <c:pt idx="39">
                  <c:v>6.0328763432595947E-10</c:v>
                </c:pt>
                <c:pt idx="40">
                  <c:v>1.0201945170509971E-9</c:v>
                </c:pt>
                <c:pt idx="41">
                  <c:v>7.9365655415285516E-10</c:v>
                </c:pt>
                <c:pt idx="42">
                  <c:v>4.5397877995745563E-10</c:v>
                </c:pt>
                <c:pt idx="43">
                  <c:v>1.0840369123312444E-9</c:v>
                </c:pt>
                <c:pt idx="44">
                  <c:v>4.095723863275908E-10</c:v>
                </c:pt>
                <c:pt idx="45">
                  <c:v>8.2429082492313777E-10</c:v>
                </c:pt>
                <c:pt idx="46">
                  <c:v>4.9143468623656575E-10</c:v>
                </c:pt>
                <c:pt idx="47">
                  <c:v>9.098863905012306E-10</c:v>
                </c:pt>
                <c:pt idx="48">
                  <c:v>9.2715699365788172E-9</c:v>
                </c:pt>
                <c:pt idx="49">
                  <c:v>5.0417739492422973E-10</c:v>
                </c:pt>
                <c:pt idx="50">
                  <c:v>9.2880723943181308E-10</c:v>
                </c:pt>
                <c:pt idx="51">
                  <c:v>4.3235458882549151E-10</c:v>
                </c:pt>
                <c:pt idx="52">
                  <c:v>9.387938938009432E-9</c:v>
                </c:pt>
                <c:pt idx="53">
                  <c:v>9.4322082037403286E-9</c:v>
                </c:pt>
                <c:pt idx="54">
                  <c:v>6.4949617120744245E-10</c:v>
                </c:pt>
                <c:pt idx="55">
                  <c:v>1.0003723418466969E-9</c:v>
                </c:pt>
                <c:pt idx="56">
                  <c:v>9.7102582555195944E-10</c:v>
                </c:pt>
                <c:pt idx="57">
                  <c:v>8.9146426950032097E-9</c:v>
                </c:pt>
                <c:pt idx="58">
                  <c:v>7.9648849354825524E-10</c:v>
                </c:pt>
                <c:pt idx="59">
                  <c:v>6.7009031154771577E-10</c:v>
                </c:pt>
                <c:pt idx="60">
                  <c:v>1.1646122217084009E-9</c:v>
                </c:pt>
                <c:pt idx="61">
                  <c:v>5.0250397619058421E-10</c:v>
                </c:pt>
                <c:pt idx="62">
                  <c:v>1.1095222023826178E-9</c:v>
                </c:pt>
                <c:pt idx="63">
                  <c:v>8.3771446211932599E-9</c:v>
                </c:pt>
                <c:pt idx="64">
                  <c:v>1.0585514949559164E-9</c:v>
                </c:pt>
                <c:pt idx="65">
                  <c:v>8.3320872201841725E-9</c:v>
                </c:pt>
                <c:pt idx="66">
                  <c:v>8.4387948799493366E-9</c:v>
                </c:pt>
                <c:pt idx="67">
                  <c:v>9.2172739094331309E-10</c:v>
                </c:pt>
                <c:pt idx="68">
                  <c:v>6.8875460271003409E-10</c:v>
                </c:pt>
                <c:pt idx="69">
                  <c:v>8.4411300012743815E-10</c:v>
                </c:pt>
                <c:pt idx="70">
                  <c:v>8.267989795023114E-9</c:v>
                </c:pt>
                <c:pt idx="71">
                  <c:v>7.9561123150193265E-9</c:v>
                </c:pt>
                <c:pt idx="72">
                  <c:v>8.4073878800993547E-9</c:v>
                </c:pt>
                <c:pt idx="73">
                  <c:v>7.8825012439800078E-10</c:v>
                </c:pt>
                <c:pt idx="74">
                  <c:v>7.4564587401975399E-10</c:v>
                </c:pt>
                <c:pt idx="75">
                  <c:v>1.0190352324455157E-9</c:v>
                </c:pt>
                <c:pt idx="76">
                  <c:v>7.7537932781213642E-10</c:v>
                </c:pt>
                <c:pt idx="77">
                  <c:v>1.0593234600918891E-9</c:v>
                </c:pt>
                <c:pt idx="78">
                  <c:v>1.4448238522627625E-9</c:v>
                </c:pt>
                <c:pt idx="79">
                  <c:v>1.2177715005885478E-9</c:v>
                </c:pt>
                <c:pt idx="80">
                  <c:v>1.1005116134484815E-9</c:v>
                </c:pt>
                <c:pt idx="81">
                  <c:v>1.1471070878276097E-9</c:v>
                </c:pt>
                <c:pt idx="82">
                  <c:v>1.0644719315149803E-9</c:v>
                </c:pt>
                <c:pt idx="83">
                  <c:v>9.6034232717999556E-10</c:v>
                </c:pt>
                <c:pt idx="84">
                  <c:v>1.022639773596661E-9</c:v>
                </c:pt>
                <c:pt idx="85">
                  <c:v>1.1061763835069629E-9</c:v>
                </c:pt>
                <c:pt idx="86">
                  <c:v>8.0686081217548569E-9</c:v>
                </c:pt>
                <c:pt idx="87">
                  <c:v>1.4174071851459804E-9</c:v>
                </c:pt>
                <c:pt idx="88">
                  <c:v>1.6107371508581121E-9</c:v>
                </c:pt>
                <c:pt idx="89">
                  <c:v>1.6372523643772219E-9</c:v>
                </c:pt>
                <c:pt idx="90">
                  <c:v>1.7193724952940057E-9</c:v>
                </c:pt>
                <c:pt idx="91">
                  <c:v>8.6469186159317469E-9</c:v>
                </c:pt>
                <c:pt idx="92">
                  <c:v>2.0791288751380156E-9</c:v>
                </c:pt>
                <c:pt idx="93">
                  <c:v>2.1679424263414721E-9</c:v>
                </c:pt>
                <c:pt idx="94">
                  <c:v>1.9591667917121579E-9</c:v>
                </c:pt>
                <c:pt idx="95">
                  <c:v>8.3248794111214265E-9</c:v>
                </c:pt>
                <c:pt idx="96">
                  <c:v>1.4273193550017436E-9</c:v>
                </c:pt>
                <c:pt idx="97">
                  <c:v>8.4309338990001421E-9</c:v>
                </c:pt>
                <c:pt idx="98">
                  <c:v>2.0535151152165782E-9</c:v>
                </c:pt>
                <c:pt idx="99">
                  <c:v>2.4137884303157506E-9</c:v>
                </c:pt>
                <c:pt idx="100">
                  <c:v>8.8975303555219696E-9</c:v>
                </c:pt>
                <c:pt idx="101">
                  <c:v>9.0638294456993726E-9</c:v>
                </c:pt>
                <c:pt idx="102">
                  <c:v>8.8038288377062728E-9</c:v>
                </c:pt>
                <c:pt idx="103">
                  <c:v>8.8881338476818234E-9</c:v>
                </c:pt>
                <c:pt idx="104">
                  <c:v>8.1406900321009493E-9</c:v>
                </c:pt>
                <c:pt idx="105">
                  <c:v>8.7679145698679299E-9</c:v>
                </c:pt>
                <c:pt idx="106">
                  <c:v>8.7160415175758742E-9</c:v>
                </c:pt>
                <c:pt idx="107">
                  <c:v>8.8728205956772932E-9</c:v>
                </c:pt>
                <c:pt idx="108">
                  <c:v>8.8281515327293498E-9</c:v>
                </c:pt>
                <c:pt idx="109">
                  <c:v>9.1212385435319375E-9</c:v>
                </c:pt>
                <c:pt idx="110">
                  <c:v>9.2733817564509763E-9</c:v>
                </c:pt>
                <c:pt idx="111">
                  <c:v>8.9576399944289163E-9</c:v>
                </c:pt>
                <c:pt idx="112">
                  <c:v>2.7009497842771397E-9</c:v>
                </c:pt>
                <c:pt idx="113">
                  <c:v>3.2199298621484605E-9</c:v>
                </c:pt>
                <c:pt idx="114">
                  <c:v>9.3390223479402522E-9</c:v>
                </c:pt>
                <c:pt idx="115">
                  <c:v>2.7529501605236686E-9</c:v>
                </c:pt>
                <c:pt idx="116">
                  <c:v>8.5663505640199955E-9</c:v>
                </c:pt>
                <c:pt idx="117">
                  <c:v>9.1629396851011021E-9</c:v>
                </c:pt>
                <c:pt idx="118">
                  <c:v>9.962513747362069E-9</c:v>
                </c:pt>
                <c:pt idx="119">
                  <c:v>3.9695598300276452E-9</c:v>
                </c:pt>
                <c:pt idx="120">
                  <c:v>9.0882871041141918E-9</c:v>
                </c:pt>
                <c:pt idx="121">
                  <c:v>9.9272424654938163E-9</c:v>
                </c:pt>
                <c:pt idx="122">
                  <c:v>9.964323020755139E-9</c:v>
                </c:pt>
                <c:pt idx="123">
                  <c:v>1.0001385750662834E-8</c:v>
                </c:pt>
                <c:pt idx="124">
                  <c:v>9.7546433860490621E-9</c:v>
                </c:pt>
                <c:pt idx="125">
                  <c:v>1.0305283838439768E-8</c:v>
                </c:pt>
                <c:pt idx="126">
                  <c:v>4.5818594538512404E-9</c:v>
                </c:pt>
                <c:pt idx="127">
                  <c:v>1.0003705593113341E-8</c:v>
                </c:pt>
                <c:pt idx="128">
                  <c:v>4.1116622758969022E-9</c:v>
                </c:pt>
                <c:pt idx="129">
                  <c:v>1.0333083750659514E-8</c:v>
                </c:pt>
                <c:pt idx="130">
                  <c:v>1.0435925855166863E-8</c:v>
                </c:pt>
                <c:pt idx="131">
                  <c:v>1.0342606309214589E-8</c:v>
                </c:pt>
                <c:pt idx="132">
                  <c:v>1.0476341024795847E-8</c:v>
                </c:pt>
                <c:pt idx="133">
                  <c:v>1.0068829249347455E-8</c:v>
                </c:pt>
                <c:pt idx="134">
                  <c:v>5.0857758346687993E-9</c:v>
                </c:pt>
                <c:pt idx="135">
                  <c:v>1.0378133512231334E-8</c:v>
                </c:pt>
                <c:pt idx="136">
                  <c:v>1.1101117122918302E-8</c:v>
                </c:pt>
                <c:pt idx="137">
                  <c:v>1.0746513543511837E-8</c:v>
                </c:pt>
                <c:pt idx="138">
                  <c:v>1.0969453968076329E-8</c:v>
                </c:pt>
                <c:pt idx="139">
                  <c:v>5.792934351054254E-9</c:v>
                </c:pt>
                <c:pt idx="140">
                  <c:v>6.4963584558549995E-9</c:v>
                </c:pt>
                <c:pt idx="141">
                  <c:v>1.1399490624310629E-8</c:v>
                </c:pt>
                <c:pt idx="142">
                  <c:v>1.1624864209645111E-8</c:v>
                </c:pt>
                <c:pt idx="143">
                  <c:v>6.4644408869475787E-9</c:v>
                </c:pt>
                <c:pt idx="144">
                  <c:v>6.1882115677172849E-9</c:v>
                </c:pt>
                <c:pt idx="145">
                  <c:v>1.1835573895142877E-8</c:v>
                </c:pt>
                <c:pt idx="146">
                  <c:v>5.0943982128657459E-9</c:v>
                </c:pt>
                <c:pt idx="147">
                  <c:v>6.002736216756624E-9</c:v>
                </c:pt>
                <c:pt idx="148">
                  <c:v>6.3336626335891956E-9</c:v>
                </c:pt>
                <c:pt idx="149">
                  <c:v>1.2879963910586431E-8</c:v>
                </c:pt>
                <c:pt idx="150">
                  <c:v>7.7773252913871608E-9</c:v>
                </c:pt>
                <c:pt idx="151">
                  <c:v>1.3036355923866251E-8</c:v>
                </c:pt>
                <c:pt idx="152">
                  <c:v>7.7544171654982835E-9</c:v>
                </c:pt>
                <c:pt idx="153">
                  <c:v>7.0606416699675414E-9</c:v>
                </c:pt>
                <c:pt idx="154">
                  <c:v>1.2835820695570463E-8</c:v>
                </c:pt>
                <c:pt idx="155">
                  <c:v>7.4762690742740741E-9</c:v>
                </c:pt>
                <c:pt idx="156">
                  <c:v>1.2216953702175126E-8</c:v>
                </c:pt>
                <c:pt idx="157">
                  <c:v>1.0893251854563473E-8</c:v>
                </c:pt>
                <c:pt idx="158">
                  <c:v>8.0516180132699115E-9</c:v>
                </c:pt>
                <c:pt idx="159">
                  <c:v>1.2912406054186283E-8</c:v>
                </c:pt>
                <c:pt idx="160">
                  <c:v>1.4096964464630641E-8</c:v>
                </c:pt>
                <c:pt idx="161">
                  <c:v>1.0047469382744979E-8</c:v>
                </c:pt>
                <c:pt idx="162">
                  <c:v>8.6357255670939799E-9</c:v>
                </c:pt>
                <c:pt idx="163">
                  <c:v>1.3488648807342523E-8</c:v>
                </c:pt>
                <c:pt idx="164">
                  <c:v>9.2664260488180873E-9</c:v>
                </c:pt>
                <c:pt idx="165">
                  <c:v>1.4226070954466787E-8</c:v>
                </c:pt>
                <c:pt idx="166">
                  <c:v>1.3229035264171023E-8</c:v>
                </c:pt>
                <c:pt idx="167">
                  <c:v>9.7909434454694614E-9</c:v>
                </c:pt>
                <c:pt idx="168">
                  <c:v>9.6642853952778407E-9</c:v>
                </c:pt>
                <c:pt idx="169">
                  <c:v>9.5068620579667868E-9</c:v>
                </c:pt>
                <c:pt idx="170">
                  <c:v>9.4222960338845654E-9</c:v>
                </c:pt>
                <c:pt idx="171">
                  <c:v>1.0197159063061313E-8</c:v>
                </c:pt>
                <c:pt idx="172">
                  <c:v>1.4651332962408332E-8</c:v>
                </c:pt>
                <c:pt idx="173">
                  <c:v>1.0390359158339882E-8</c:v>
                </c:pt>
                <c:pt idx="174">
                  <c:v>1.1144116968823097E-8</c:v>
                </c:pt>
                <c:pt idx="175">
                  <c:v>1.0857597327592255E-8</c:v>
                </c:pt>
                <c:pt idx="176">
                  <c:v>1.0548161921035267E-8</c:v>
                </c:pt>
                <c:pt idx="177">
                  <c:v>1.2027347962131343E-8</c:v>
                </c:pt>
                <c:pt idx="178">
                  <c:v>1.1926050297191758E-8</c:v>
                </c:pt>
                <c:pt idx="179">
                  <c:v>1.4505241457045418E-8</c:v>
                </c:pt>
                <c:pt idx="180">
                  <c:v>1.0886307606086487E-8</c:v>
                </c:pt>
                <c:pt idx="181">
                  <c:v>1.2597044990788099E-8</c:v>
                </c:pt>
                <c:pt idx="182">
                  <c:v>1.6122663115513394E-8</c:v>
                </c:pt>
                <c:pt idx="183">
                  <c:v>1.7345202261577197E-8</c:v>
                </c:pt>
                <c:pt idx="184">
                  <c:v>1.2972897664956651E-8</c:v>
                </c:pt>
                <c:pt idx="185">
                  <c:v>1.7864824052179068E-8</c:v>
                </c:pt>
                <c:pt idx="186">
                  <c:v>1.3026564711767238E-8</c:v>
                </c:pt>
                <c:pt idx="187">
                  <c:v>1.7969968173783296E-8</c:v>
                </c:pt>
                <c:pt idx="188">
                  <c:v>1.3091563590525968E-8</c:v>
                </c:pt>
                <c:pt idx="189">
                  <c:v>1.3423649928583794E-8</c:v>
                </c:pt>
                <c:pt idx="190">
                  <c:v>1.3508218499145103E-8</c:v>
                </c:pt>
                <c:pt idx="191">
                  <c:v>1.3316035722262778E-8</c:v>
                </c:pt>
                <c:pt idx="192">
                  <c:v>1.7343025021955703E-8</c:v>
                </c:pt>
                <c:pt idx="193">
                  <c:v>1.4055367728704146E-8</c:v>
                </c:pt>
                <c:pt idx="194">
                  <c:v>1.953180019372813E-8</c:v>
                </c:pt>
                <c:pt idx="195">
                  <c:v>1.8652042597897923E-8</c:v>
                </c:pt>
                <c:pt idx="196">
                  <c:v>1.9463580018921224E-8</c:v>
                </c:pt>
                <c:pt idx="197">
                  <c:v>1.4742318660275106E-8</c:v>
                </c:pt>
                <c:pt idx="198">
                  <c:v>1.3626247804942052E-8</c:v>
                </c:pt>
                <c:pt idx="199">
                  <c:v>1.4075586772674539E-8</c:v>
                </c:pt>
                <c:pt idx="200">
                  <c:v>1.9973041357956103E-8</c:v>
                </c:pt>
                <c:pt idx="201">
                  <c:v>1.6424369958033836E-8</c:v>
                </c:pt>
                <c:pt idx="202">
                  <c:v>1.6557461687644999E-8</c:v>
                </c:pt>
                <c:pt idx="203">
                  <c:v>1.5467899679633334E-8</c:v>
                </c:pt>
                <c:pt idx="204">
                  <c:v>2.0206387969319713E-8</c:v>
                </c:pt>
                <c:pt idx="205">
                  <c:v>1.5433649535879955E-8</c:v>
                </c:pt>
                <c:pt idx="206">
                  <c:v>1.6722206152338285E-8</c:v>
                </c:pt>
                <c:pt idx="207">
                  <c:v>1.5378174488915844E-8</c:v>
                </c:pt>
                <c:pt idx="208">
                  <c:v>1.4812614215539936E-8</c:v>
                </c:pt>
                <c:pt idx="209">
                  <c:v>1.6957004256782897E-8</c:v>
                </c:pt>
                <c:pt idx="210">
                  <c:v>1.4722901757217895E-8</c:v>
                </c:pt>
                <c:pt idx="211">
                  <c:v>1.7113014298199296E-8</c:v>
                </c:pt>
                <c:pt idx="212">
                  <c:v>1.8289831412211664E-8</c:v>
                </c:pt>
                <c:pt idx="213">
                  <c:v>2.156408149305716E-8</c:v>
                </c:pt>
                <c:pt idx="214">
                  <c:v>1.873480316830571E-8</c:v>
                </c:pt>
                <c:pt idx="215">
                  <c:v>2.1591239692546365E-8</c:v>
                </c:pt>
                <c:pt idx="216">
                  <c:v>1.7508660754330302E-8</c:v>
                </c:pt>
                <c:pt idx="217">
                  <c:v>2.2372524941986752E-8</c:v>
                </c:pt>
                <c:pt idx="218">
                  <c:v>2.2251796368354966E-8</c:v>
                </c:pt>
                <c:pt idx="219">
                  <c:v>2.2212033097372884E-8</c:v>
                </c:pt>
                <c:pt idx="220">
                  <c:v>2.2465866133011285E-8</c:v>
                </c:pt>
                <c:pt idx="221">
                  <c:v>1.8801979286685936E-8</c:v>
                </c:pt>
                <c:pt idx="222">
                  <c:v>1.8836611402302732E-8</c:v>
                </c:pt>
                <c:pt idx="223">
                  <c:v>1.8798656131474176E-8</c:v>
                </c:pt>
                <c:pt idx="224">
                  <c:v>1.7854383487912238E-8</c:v>
                </c:pt>
                <c:pt idx="225">
                  <c:v>1.8398476942563914E-8</c:v>
                </c:pt>
                <c:pt idx="226">
                  <c:v>1.9163923092067804E-8</c:v>
                </c:pt>
                <c:pt idx="227">
                  <c:v>2.0290052539804262E-8</c:v>
                </c:pt>
                <c:pt idx="228">
                  <c:v>2.0678645248857432E-8</c:v>
                </c:pt>
                <c:pt idx="229">
                  <c:v>2.5227942874591615E-8</c:v>
                </c:pt>
                <c:pt idx="230">
                  <c:v>1.9676478403196385E-8</c:v>
                </c:pt>
                <c:pt idx="231">
                  <c:v>2.1677998235124617E-8</c:v>
                </c:pt>
                <c:pt idx="232">
                  <c:v>2.5003598066809281E-8</c:v>
                </c:pt>
                <c:pt idx="233">
                  <c:v>2.1374750772755041E-8</c:v>
                </c:pt>
                <c:pt idx="234">
                  <c:v>2.1774140553147569E-8</c:v>
                </c:pt>
                <c:pt idx="235">
                  <c:v>2.1382339280441665E-8</c:v>
                </c:pt>
                <c:pt idx="236">
                  <c:v>2.2251923692309441E-8</c:v>
                </c:pt>
                <c:pt idx="237">
                  <c:v>2.6747936243096456E-8</c:v>
                </c:pt>
                <c:pt idx="238">
                  <c:v>2.2908889832601889E-8</c:v>
                </c:pt>
                <c:pt idx="239">
                  <c:v>2.7281843781390248E-8</c:v>
                </c:pt>
                <c:pt idx="240">
                  <c:v>2.3981976120904684E-8</c:v>
                </c:pt>
                <c:pt idx="241">
                  <c:v>2.2500345459882715E-8</c:v>
                </c:pt>
                <c:pt idx="242">
                  <c:v>2.2661626713014317E-8</c:v>
                </c:pt>
                <c:pt idx="243">
                  <c:v>2.54429166393247E-8</c:v>
                </c:pt>
                <c:pt idx="244">
                  <c:v>2.9874401409984545E-8</c:v>
                </c:pt>
                <c:pt idx="245">
                  <c:v>2.9535630564316856E-8</c:v>
                </c:pt>
                <c:pt idx="246">
                  <c:v>2.6314436375300473E-8</c:v>
                </c:pt>
                <c:pt idx="247">
                  <c:v>2.5387021423310828E-8</c:v>
                </c:pt>
                <c:pt idx="248">
                  <c:v>2.7060070917488279E-8</c:v>
                </c:pt>
                <c:pt idx="249">
                  <c:v>2.8450817739807049E-8</c:v>
                </c:pt>
                <c:pt idx="250">
                  <c:v>2.5215974422871108E-8</c:v>
                </c:pt>
                <c:pt idx="251">
                  <c:v>2.9540379747818721E-8</c:v>
                </c:pt>
                <c:pt idx="252">
                  <c:v>2.7823721799234086E-8</c:v>
                </c:pt>
                <c:pt idx="253">
                  <c:v>3.2897657779376397E-8</c:v>
                </c:pt>
                <c:pt idx="254">
                  <c:v>2.7786148500268954E-8</c:v>
                </c:pt>
                <c:pt idx="255">
                  <c:v>2.9945206261067268E-8</c:v>
                </c:pt>
                <c:pt idx="256">
                  <c:v>2.8598055160760226E-8</c:v>
                </c:pt>
                <c:pt idx="257">
                  <c:v>5.3463303018638584E-8</c:v>
                </c:pt>
                <c:pt idx="258">
                  <c:v>4.7396698559838956E-8</c:v>
                </c:pt>
                <c:pt idx="259">
                  <c:v>5.3178479332481328E-8</c:v>
                </c:pt>
                <c:pt idx="260">
                  <c:v>1.0535214348104856E-7</c:v>
                </c:pt>
                <c:pt idx="261">
                  <c:v>4.8526927838909462E-7</c:v>
                </c:pt>
                <c:pt idx="262">
                  <c:v>5.0268579479757247E-7</c:v>
                </c:pt>
                <c:pt idx="263">
                  <c:v>4.9781043325682702E-7</c:v>
                </c:pt>
                <c:pt idx="264">
                  <c:v>5.4208746574894677E-7</c:v>
                </c:pt>
                <c:pt idx="265">
                  <c:v>5.8638779852473522E-7</c:v>
                </c:pt>
                <c:pt idx="266">
                  <c:v>6.0023516984141138E-7</c:v>
                </c:pt>
                <c:pt idx="267">
                  <c:v>6.1463665500795638E-7</c:v>
                </c:pt>
                <c:pt idx="268">
                  <c:v>6.5347491746078532E-7</c:v>
                </c:pt>
                <c:pt idx="269">
                  <c:v>7.144997609524881E-7</c:v>
                </c:pt>
                <c:pt idx="270">
                  <c:v>7.5828595960011236E-7</c:v>
                </c:pt>
                <c:pt idx="271">
                  <c:v>8.2012300259740154E-7</c:v>
                </c:pt>
                <c:pt idx="272">
                  <c:v>8.8070603196708118E-7</c:v>
                </c:pt>
                <c:pt idx="273">
                  <c:v>8.7904305379770257E-7</c:v>
                </c:pt>
                <c:pt idx="274">
                  <c:v>8.9424209621506968E-7</c:v>
                </c:pt>
                <c:pt idx="275">
                  <c:v>9.6844204054382834E-7</c:v>
                </c:pt>
                <c:pt idx="276">
                  <c:v>1.017517658232146E-6</c:v>
                </c:pt>
                <c:pt idx="277">
                  <c:v>1.1066089029803094E-6</c:v>
                </c:pt>
                <c:pt idx="278">
                  <c:v>1.1744140016956355E-6</c:v>
                </c:pt>
                <c:pt idx="279">
                  <c:v>1.1676975357732031E-6</c:v>
                </c:pt>
                <c:pt idx="280">
                  <c:v>1.3314546031995436E-6</c:v>
                </c:pt>
                <c:pt idx="281">
                  <c:v>1.3989082878005232E-6</c:v>
                </c:pt>
                <c:pt idx="282">
                  <c:v>1.655693965943166E-6</c:v>
                </c:pt>
                <c:pt idx="283">
                  <c:v>2.5197728900195052E-6</c:v>
                </c:pt>
                <c:pt idx="284">
                  <c:v>4.5294923846158284E-6</c:v>
                </c:pt>
                <c:pt idx="285">
                  <c:v>5.3270801931870078E-6</c:v>
                </c:pt>
                <c:pt idx="286">
                  <c:v>6.719211026890905E-6</c:v>
                </c:pt>
                <c:pt idx="287">
                  <c:v>7.7689320963082664E-6</c:v>
                </c:pt>
                <c:pt idx="288">
                  <c:v>9.4224309972763075E-6</c:v>
                </c:pt>
                <c:pt idx="289">
                  <c:v>1.0629245634962638E-5</c:v>
                </c:pt>
                <c:pt idx="290">
                  <c:v>1.2956103635361595E-5</c:v>
                </c:pt>
                <c:pt idx="291">
                  <c:v>1.3965693467568446E-5</c:v>
                </c:pt>
                <c:pt idx="292">
                  <c:v>1.6684862036491202E-5</c:v>
                </c:pt>
                <c:pt idx="293">
                  <c:v>1.8556345913715626E-5</c:v>
                </c:pt>
                <c:pt idx="294">
                  <c:v>1.9898989746034304E-5</c:v>
                </c:pt>
                <c:pt idx="295">
                  <c:v>2.1560516422331903E-5</c:v>
                </c:pt>
                <c:pt idx="296">
                  <c:v>2.3037245111106636E-5</c:v>
                </c:pt>
                <c:pt idx="297">
                  <c:v>2.4718112296088762E-5</c:v>
                </c:pt>
                <c:pt idx="298">
                  <c:v>2.7806813178080005E-5</c:v>
                </c:pt>
                <c:pt idx="299">
                  <c:v>3.022400752417792E-5</c:v>
                </c:pt>
                <c:pt idx="300">
                  <c:v>3.1574838286769251E-5</c:v>
                </c:pt>
                <c:pt idx="301">
                  <c:v>3.3252560570075879E-5</c:v>
                </c:pt>
                <c:pt idx="302">
                  <c:v>3.41201969254402E-5</c:v>
                </c:pt>
                <c:pt idx="303">
                  <c:v>3.6548621244322685E-5</c:v>
                </c:pt>
                <c:pt idx="304">
                  <c:v>3.8867203187680866E-5</c:v>
                </c:pt>
                <c:pt idx="305">
                  <c:v>3.8704763286563553E-5</c:v>
                </c:pt>
                <c:pt idx="306">
                  <c:v>4.253615752739426E-5</c:v>
                </c:pt>
                <c:pt idx="307">
                  <c:v>4.348109225551946E-5</c:v>
                </c:pt>
                <c:pt idx="308">
                  <c:v>4.4574486714560782E-5</c:v>
                </c:pt>
                <c:pt idx="309">
                  <c:v>4.6590279561785491E-5</c:v>
                </c:pt>
                <c:pt idx="310">
                  <c:v>4.7739263659349953E-5</c:v>
                </c:pt>
                <c:pt idx="311">
                  <c:v>5.0908713393268295E-5</c:v>
                </c:pt>
                <c:pt idx="312">
                  <c:v>9.5564623776714887E-5</c:v>
                </c:pt>
                <c:pt idx="313">
                  <c:v>1.2497295585134913E-4</c:v>
                </c:pt>
                <c:pt idx="314">
                  <c:v>1.451024528845623E-4</c:v>
                </c:pt>
                <c:pt idx="315">
                  <c:v>1.6070091054711278E-4</c:v>
                </c:pt>
                <c:pt idx="316">
                  <c:v>1.7688085670974381E-4</c:v>
                </c:pt>
                <c:pt idx="317">
                  <c:v>1.8891284308353659E-4</c:v>
                </c:pt>
                <c:pt idx="318">
                  <c:v>2.0882872871832954E-4</c:v>
                </c:pt>
                <c:pt idx="319">
                  <c:v>2.3132954527684381E-4</c:v>
                </c:pt>
                <c:pt idx="320">
                  <c:v>2.5231100508662558E-4</c:v>
                </c:pt>
                <c:pt idx="321">
                  <c:v>2.8167229096008188E-4</c:v>
                </c:pt>
                <c:pt idx="322">
                  <c:v>3.0841006675161136E-4</c:v>
                </c:pt>
                <c:pt idx="323">
                  <c:v>3.3120971263127496E-4</c:v>
                </c:pt>
                <c:pt idx="324">
                  <c:v>3.5647638745281744E-4</c:v>
                </c:pt>
                <c:pt idx="325">
                  <c:v>3.926859195415862E-4</c:v>
                </c:pt>
                <c:pt idx="326">
                  <c:v>4.0983047198330858E-4</c:v>
                </c:pt>
                <c:pt idx="327">
                  <c:v>4.4291483760952496E-4</c:v>
                </c:pt>
                <c:pt idx="328">
                  <c:v>4.5993193877281937E-4</c:v>
                </c:pt>
                <c:pt idx="329">
                  <c:v>4.7653803821107329E-4</c:v>
                </c:pt>
                <c:pt idx="330">
                  <c:v>4.9279921705665849E-4</c:v>
                </c:pt>
                <c:pt idx="331">
                  <c:v>5.0978614244274253E-4</c:v>
                </c:pt>
                <c:pt idx="332">
                  <c:v>5.2296353511097906E-4</c:v>
                </c:pt>
                <c:pt idx="333">
                  <c:v>5.3955804806937594E-4</c:v>
                </c:pt>
                <c:pt idx="334">
                  <c:v>5.5229897422167729E-4</c:v>
                </c:pt>
                <c:pt idx="335">
                  <c:v>5.6545663167697038E-4</c:v>
                </c:pt>
                <c:pt idx="336">
                  <c:v>5.8784680371904731E-4</c:v>
                </c:pt>
                <c:pt idx="337">
                  <c:v>6.0453884682657073E-4</c:v>
                </c:pt>
                <c:pt idx="338">
                  <c:v>6.2551979734053458E-4</c:v>
                </c:pt>
                <c:pt idx="339">
                  <c:v>6.3301217544152867E-4</c:v>
                </c:pt>
                <c:pt idx="340">
                  <c:v>6.4925692949698672E-4</c:v>
                </c:pt>
                <c:pt idx="341">
                  <c:v>6.6662875519744435E-4</c:v>
                </c:pt>
                <c:pt idx="342">
                  <c:v>7.0116308601720506E-4</c:v>
                </c:pt>
                <c:pt idx="343">
                  <c:v>1.260507149287811E+40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43A-4E65-A21F-BA7BEF5C218E}"/>
            </c:ext>
          </c:extLst>
        </c:ser>
        <c:ser>
          <c:idx val="6"/>
          <c:order val="3"/>
          <c:tx>
            <c:strRef>
              <c:f>Summary!$AB$8</c:f>
              <c:strCache>
                <c:ptCount val="1"/>
                <c:pt idx="0">
                  <c:v> OAS4</c:v>
                </c:pt>
              </c:strCache>
            </c:strRef>
          </c:tx>
          <c:spPr>
            <a:ln>
              <a:solidFill>
                <a:srgbClr val="00B0F0"/>
              </a:solidFill>
              <a:prstDash val="sysDash"/>
            </a:ln>
          </c:spPr>
          <c:marker>
            <c:symbol val="none"/>
          </c:marker>
          <c:xVal>
            <c:numRef>
              <c:f>Rev500J!$G$9:$G$509</c:f>
              <c:numCache>
                <c:formatCode>General</c:formatCode>
                <c:ptCount val="501"/>
              </c:numCache>
            </c:numRef>
          </c:xVal>
          <c:yVal>
            <c:numRef>
              <c:f>Rev500J!$H$9:$H$509</c:f>
              <c:numCache>
                <c:formatCode>General</c:formatCode>
                <c:ptCount val="50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43A-4E65-A21F-BA7BEF5C218E}"/>
            </c:ext>
          </c:extLst>
        </c:ser>
        <c:ser>
          <c:idx val="2"/>
          <c:order val="4"/>
          <c:tx>
            <c:strRef>
              <c:f>Summary!$AB$9</c:f>
              <c:strCache>
                <c:ptCount val="1"/>
                <c:pt idx="0">
                  <c:v> SOA1</c:v>
                </c:pt>
              </c:strCache>
            </c:strRef>
          </c:tx>
          <c:spPr>
            <a:ln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Rev500J!$I$9:$I$509</c:f>
              <c:numCache>
                <c:formatCode>General</c:formatCode>
                <c:ptCount val="501"/>
                <c:pt idx="0">
                  <c:v>0</c:v>
                </c:pt>
                <c:pt idx="1">
                  <c:v>-1</c:v>
                </c:pt>
                <c:pt idx="2">
                  <c:v>-2</c:v>
                </c:pt>
                <c:pt idx="3">
                  <c:v>-3</c:v>
                </c:pt>
                <c:pt idx="4">
                  <c:v>-4</c:v>
                </c:pt>
                <c:pt idx="5">
                  <c:v>-5</c:v>
                </c:pt>
                <c:pt idx="6">
                  <c:v>-6</c:v>
                </c:pt>
                <c:pt idx="7">
                  <c:v>-7</c:v>
                </c:pt>
                <c:pt idx="8">
                  <c:v>-8</c:v>
                </c:pt>
                <c:pt idx="9">
                  <c:v>-9</c:v>
                </c:pt>
                <c:pt idx="10">
                  <c:v>-10</c:v>
                </c:pt>
                <c:pt idx="11">
                  <c:v>-11</c:v>
                </c:pt>
                <c:pt idx="12">
                  <c:v>-12</c:v>
                </c:pt>
                <c:pt idx="13">
                  <c:v>-13</c:v>
                </c:pt>
                <c:pt idx="14">
                  <c:v>-14</c:v>
                </c:pt>
                <c:pt idx="15">
                  <c:v>-15</c:v>
                </c:pt>
                <c:pt idx="16">
                  <c:v>-16</c:v>
                </c:pt>
                <c:pt idx="17">
                  <c:v>-17</c:v>
                </c:pt>
                <c:pt idx="18">
                  <c:v>-18</c:v>
                </c:pt>
                <c:pt idx="19">
                  <c:v>-19</c:v>
                </c:pt>
                <c:pt idx="20">
                  <c:v>-20</c:v>
                </c:pt>
                <c:pt idx="21">
                  <c:v>-21</c:v>
                </c:pt>
                <c:pt idx="22">
                  <c:v>-22</c:v>
                </c:pt>
                <c:pt idx="23">
                  <c:v>-23</c:v>
                </c:pt>
                <c:pt idx="24">
                  <c:v>-24</c:v>
                </c:pt>
                <c:pt idx="25">
                  <c:v>-25</c:v>
                </c:pt>
                <c:pt idx="26">
                  <c:v>-26</c:v>
                </c:pt>
                <c:pt idx="27">
                  <c:v>-27</c:v>
                </c:pt>
                <c:pt idx="28">
                  <c:v>-28</c:v>
                </c:pt>
                <c:pt idx="29">
                  <c:v>-29</c:v>
                </c:pt>
                <c:pt idx="30">
                  <c:v>-30</c:v>
                </c:pt>
                <c:pt idx="31">
                  <c:v>-31</c:v>
                </c:pt>
                <c:pt idx="32">
                  <c:v>-32</c:v>
                </c:pt>
                <c:pt idx="33">
                  <c:v>-33</c:v>
                </c:pt>
                <c:pt idx="34">
                  <c:v>-34</c:v>
                </c:pt>
                <c:pt idx="35">
                  <c:v>-35</c:v>
                </c:pt>
                <c:pt idx="36">
                  <c:v>-36</c:v>
                </c:pt>
                <c:pt idx="37">
                  <c:v>-37</c:v>
                </c:pt>
                <c:pt idx="38">
                  <c:v>-38</c:v>
                </c:pt>
                <c:pt idx="39">
                  <c:v>-39</c:v>
                </c:pt>
                <c:pt idx="40">
                  <c:v>-40</c:v>
                </c:pt>
                <c:pt idx="41">
                  <c:v>-41</c:v>
                </c:pt>
                <c:pt idx="42">
                  <c:v>-42</c:v>
                </c:pt>
                <c:pt idx="43">
                  <c:v>-43</c:v>
                </c:pt>
                <c:pt idx="44">
                  <c:v>-44</c:v>
                </c:pt>
                <c:pt idx="45">
                  <c:v>-45</c:v>
                </c:pt>
                <c:pt idx="46">
                  <c:v>-46</c:v>
                </c:pt>
                <c:pt idx="47">
                  <c:v>-47</c:v>
                </c:pt>
                <c:pt idx="48">
                  <c:v>-48</c:v>
                </c:pt>
                <c:pt idx="49">
                  <c:v>-49</c:v>
                </c:pt>
                <c:pt idx="50">
                  <c:v>-50</c:v>
                </c:pt>
                <c:pt idx="51">
                  <c:v>-51</c:v>
                </c:pt>
                <c:pt idx="52">
                  <c:v>-52</c:v>
                </c:pt>
                <c:pt idx="53">
                  <c:v>-53</c:v>
                </c:pt>
                <c:pt idx="54">
                  <c:v>-54</c:v>
                </c:pt>
                <c:pt idx="55">
                  <c:v>-55</c:v>
                </c:pt>
                <c:pt idx="56">
                  <c:v>-56</c:v>
                </c:pt>
                <c:pt idx="57">
                  <c:v>-57</c:v>
                </c:pt>
                <c:pt idx="58">
                  <c:v>-58</c:v>
                </c:pt>
                <c:pt idx="59">
                  <c:v>-59</c:v>
                </c:pt>
                <c:pt idx="60">
                  <c:v>-60</c:v>
                </c:pt>
                <c:pt idx="61">
                  <c:v>-61</c:v>
                </c:pt>
                <c:pt idx="62">
                  <c:v>-62</c:v>
                </c:pt>
                <c:pt idx="63">
                  <c:v>-63</c:v>
                </c:pt>
                <c:pt idx="64">
                  <c:v>-64</c:v>
                </c:pt>
                <c:pt idx="65">
                  <c:v>-65</c:v>
                </c:pt>
                <c:pt idx="66">
                  <c:v>-66</c:v>
                </c:pt>
                <c:pt idx="67">
                  <c:v>-67</c:v>
                </c:pt>
                <c:pt idx="68">
                  <c:v>-68</c:v>
                </c:pt>
                <c:pt idx="69">
                  <c:v>-69</c:v>
                </c:pt>
                <c:pt idx="70">
                  <c:v>-70</c:v>
                </c:pt>
                <c:pt idx="71">
                  <c:v>-71</c:v>
                </c:pt>
                <c:pt idx="72">
                  <c:v>-72</c:v>
                </c:pt>
                <c:pt idx="73">
                  <c:v>-73</c:v>
                </c:pt>
                <c:pt idx="74">
                  <c:v>-74</c:v>
                </c:pt>
                <c:pt idx="75">
                  <c:v>-75</c:v>
                </c:pt>
                <c:pt idx="76">
                  <c:v>-76</c:v>
                </c:pt>
                <c:pt idx="77">
                  <c:v>-77</c:v>
                </c:pt>
                <c:pt idx="78">
                  <c:v>-78</c:v>
                </c:pt>
                <c:pt idx="79">
                  <c:v>-79</c:v>
                </c:pt>
                <c:pt idx="80">
                  <c:v>-80</c:v>
                </c:pt>
                <c:pt idx="81">
                  <c:v>-81</c:v>
                </c:pt>
                <c:pt idx="82">
                  <c:v>-82</c:v>
                </c:pt>
                <c:pt idx="83">
                  <c:v>-83</c:v>
                </c:pt>
                <c:pt idx="84">
                  <c:v>-84</c:v>
                </c:pt>
                <c:pt idx="85">
                  <c:v>-85</c:v>
                </c:pt>
                <c:pt idx="86">
                  <c:v>-86</c:v>
                </c:pt>
                <c:pt idx="87">
                  <c:v>-87</c:v>
                </c:pt>
                <c:pt idx="88">
                  <c:v>-88</c:v>
                </c:pt>
                <c:pt idx="89">
                  <c:v>-89</c:v>
                </c:pt>
                <c:pt idx="90">
                  <c:v>-90</c:v>
                </c:pt>
                <c:pt idx="91">
                  <c:v>-91</c:v>
                </c:pt>
                <c:pt idx="92">
                  <c:v>-92</c:v>
                </c:pt>
                <c:pt idx="93">
                  <c:v>-93</c:v>
                </c:pt>
                <c:pt idx="94">
                  <c:v>-94</c:v>
                </c:pt>
                <c:pt idx="95">
                  <c:v>-95</c:v>
                </c:pt>
                <c:pt idx="96">
                  <c:v>-96</c:v>
                </c:pt>
                <c:pt idx="97">
                  <c:v>-97</c:v>
                </c:pt>
                <c:pt idx="98">
                  <c:v>-98</c:v>
                </c:pt>
                <c:pt idx="99">
                  <c:v>-99</c:v>
                </c:pt>
                <c:pt idx="100">
                  <c:v>-100</c:v>
                </c:pt>
                <c:pt idx="101">
                  <c:v>-101</c:v>
                </c:pt>
                <c:pt idx="102">
                  <c:v>-102</c:v>
                </c:pt>
                <c:pt idx="103">
                  <c:v>-103</c:v>
                </c:pt>
                <c:pt idx="104">
                  <c:v>-104</c:v>
                </c:pt>
                <c:pt idx="105">
                  <c:v>-105</c:v>
                </c:pt>
                <c:pt idx="106">
                  <c:v>-106</c:v>
                </c:pt>
                <c:pt idx="107">
                  <c:v>-107</c:v>
                </c:pt>
                <c:pt idx="108">
                  <c:v>-108</c:v>
                </c:pt>
                <c:pt idx="109">
                  <c:v>-109</c:v>
                </c:pt>
                <c:pt idx="110">
                  <c:v>-110</c:v>
                </c:pt>
                <c:pt idx="111">
                  <c:v>-111</c:v>
                </c:pt>
                <c:pt idx="112">
                  <c:v>-112</c:v>
                </c:pt>
                <c:pt idx="113">
                  <c:v>-113</c:v>
                </c:pt>
                <c:pt idx="114">
                  <c:v>-114</c:v>
                </c:pt>
                <c:pt idx="115">
                  <c:v>-115</c:v>
                </c:pt>
                <c:pt idx="116">
                  <c:v>-116</c:v>
                </c:pt>
                <c:pt idx="117">
                  <c:v>-117</c:v>
                </c:pt>
                <c:pt idx="118">
                  <c:v>-118</c:v>
                </c:pt>
                <c:pt idx="119">
                  <c:v>-119</c:v>
                </c:pt>
                <c:pt idx="120">
                  <c:v>-120</c:v>
                </c:pt>
                <c:pt idx="121">
                  <c:v>-121</c:v>
                </c:pt>
                <c:pt idx="122">
                  <c:v>-122</c:v>
                </c:pt>
                <c:pt idx="123">
                  <c:v>-123</c:v>
                </c:pt>
                <c:pt idx="124">
                  <c:v>-124</c:v>
                </c:pt>
                <c:pt idx="125">
                  <c:v>-125</c:v>
                </c:pt>
                <c:pt idx="126">
                  <c:v>-126</c:v>
                </c:pt>
                <c:pt idx="127">
                  <c:v>-127</c:v>
                </c:pt>
                <c:pt idx="128">
                  <c:v>-128</c:v>
                </c:pt>
                <c:pt idx="129">
                  <c:v>-129</c:v>
                </c:pt>
                <c:pt idx="130">
                  <c:v>-130</c:v>
                </c:pt>
                <c:pt idx="131">
                  <c:v>-131</c:v>
                </c:pt>
                <c:pt idx="132">
                  <c:v>-132</c:v>
                </c:pt>
                <c:pt idx="133">
                  <c:v>-133</c:v>
                </c:pt>
                <c:pt idx="134">
                  <c:v>-134</c:v>
                </c:pt>
                <c:pt idx="135">
                  <c:v>-135</c:v>
                </c:pt>
                <c:pt idx="136">
                  <c:v>-136</c:v>
                </c:pt>
                <c:pt idx="137">
                  <c:v>-137</c:v>
                </c:pt>
                <c:pt idx="138">
                  <c:v>-138</c:v>
                </c:pt>
                <c:pt idx="139">
                  <c:v>-139</c:v>
                </c:pt>
                <c:pt idx="140">
                  <c:v>-140</c:v>
                </c:pt>
                <c:pt idx="141">
                  <c:v>-141</c:v>
                </c:pt>
                <c:pt idx="142">
                  <c:v>-142</c:v>
                </c:pt>
                <c:pt idx="143">
                  <c:v>-143</c:v>
                </c:pt>
                <c:pt idx="144">
                  <c:v>-144</c:v>
                </c:pt>
                <c:pt idx="145">
                  <c:v>-145</c:v>
                </c:pt>
                <c:pt idx="146">
                  <c:v>-146</c:v>
                </c:pt>
                <c:pt idx="147">
                  <c:v>-147</c:v>
                </c:pt>
                <c:pt idx="148">
                  <c:v>-148</c:v>
                </c:pt>
                <c:pt idx="149">
                  <c:v>-149</c:v>
                </c:pt>
                <c:pt idx="150">
                  <c:v>-150</c:v>
                </c:pt>
                <c:pt idx="151">
                  <c:v>-151</c:v>
                </c:pt>
                <c:pt idx="152">
                  <c:v>-152</c:v>
                </c:pt>
                <c:pt idx="153">
                  <c:v>-153</c:v>
                </c:pt>
                <c:pt idx="154">
                  <c:v>-154</c:v>
                </c:pt>
                <c:pt idx="155">
                  <c:v>-155</c:v>
                </c:pt>
                <c:pt idx="156">
                  <c:v>-156</c:v>
                </c:pt>
                <c:pt idx="157">
                  <c:v>-157</c:v>
                </c:pt>
                <c:pt idx="158">
                  <c:v>-158</c:v>
                </c:pt>
                <c:pt idx="159">
                  <c:v>-159</c:v>
                </c:pt>
                <c:pt idx="160">
                  <c:v>-160</c:v>
                </c:pt>
                <c:pt idx="161">
                  <c:v>-161</c:v>
                </c:pt>
                <c:pt idx="162">
                  <c:v>-162</c:v>
                </c:pt>
                <c:pt idx="163">
                  <c:v>-163</c:v>
                </c:pt>
                <c:pt idx="164">
                  <c:v>-164</c:v>
                </c:pt>
                <c:pt idx="165">
                  <c:v>-165</c:v>
                </c:pt>
                <c:pt idx="166">
                  <c:v>-166</c:v>
                </c:pt>
                <c:pt idx="167">
                  <c:v>-167</c:v>
                </c:pt>
                <c:pt idx="168">
                  <c:v>-168</c:v>
                </c:pt>
                <c:pt idx="169">
                  <c:v>-169</c:v>
                </c:pt>
                <c:pt idx="170">
                  <c:v>-170</c:v>
                </c:pt>
                <c:pt idx="171">
                  <c:v>-171</c:v>
                </c:pt>
                <c:pt idx="172">
                  <c:v>-172</c:v>
                </c:pt>
                <c:pt idx="173">
                  <c:v>-173</c:v>
                </c:pt>
                <c:pt idx="174">
                  <c:v>-174</c:v>
                </c:pt>
                <c:pt idx="175">
                  <c:v>-175</c:v>
                </c:pt>
                <c:pt idx="176">
                  <c:v>-176</c:v>
                </c:pt>
                <c:pt idx="177">
                  <c:v>-177</c:v>
                </c:pt>
                <c:pt idx="178">
                  <c:v>-178</c:v>
                </c:pt>
                <c:pt idx="179">
                  <c:v>-179</c:v>
                </c:pt>
                <c:pt idx="180">
                  <c:v>-180</c:v>
                </c:pt>
                <c:pt idx="181">
                  <c:v>-181</c:v>
                </c:pt>
                <c:pt idx="182">
                  <c:v>-182</c:v>
                </c:pt>
                <c:pt idx="183">
                  <c:v>-183</c:v>
                </c:pt>
                <c:pt idx="184">
                  <c:v>-184</c:v>
                </c:pt>
                <c:pt idx="185">
                  <c:v>-185</c:v>
                </c:pt>
                <c:pt idx="186">
                  <c:v>-186</c:v>
                </c:pt>
                <c:pt idx="187">
                  <c:v>-187</c:v>
                </c:pt>
                <c:pt idx="188">
                  <c:v>-188</c:v>
                </c:pt>
                <c:pt idx="189">
                  <c:v>-189</c:v>
                </c:pt>
                <c:pt idx="190">
                  <c:v>-190</c:v>
                </c:pt>
                <c:pt idx="191">
                  <c:v>-191</c:v>
                </c:pt>
                <c:pt idx="192">
                  <c:v>-192</c:v>
                </c:pt>
                <c:pt idx="193">
                  <c:v>-193</c:v>
                </c:pt>
                <c:pt idx="194">
                  <c:v>-194</c:v>
                </c:pt>
                <c:pt idx="195">
                  <c:v>-195</c:v>
                </c:pt>
                <c:pt idx="196">
                  <c:v>-196</c:v>
                </c:pt>
                <c:pt idx="197">
                  <c:v>-197</c:v>
                </c:pt>
                <c:pt idx="198">
                  <c:v>-198</c:v>
                </c:pt>
                <c:pt idx="199">
                  <c:v>-199</c:v>
                </c:pt>
                <c:pt idx="200">
                  <c:v>-200</c:v>
                </c:pt>
                <c:pt idx="201">
                  <c:v>-201</c:v>
                </c:pt>
                <c:pt idx="202">
                  <c:v>-202</c:v>
                </c:pt>
                <c:pt idx="203">
                  <c:v>-203</c:v>
                </c:pt>
                <c:pt idx="204">
                  <c:v>-204</c:v>
                </c:pt>
                <c:pt idx="205">
                  <c:v>-205</c:v>
                </c:pt>
                <c:pt idx="206">
                  <c:v>-206</c:v>
                </c:pt>
                <c:pt idx="207">
                  <c:v>-207</c:v>
                </c:pt>
                <c:pt idx="208">
                  <c:v>-208</c:v>
                </c:pt>
                <c:pt idx="209">
                  <c:v>-209</c:v>
                </c:pt>
                <c:pt idx="210">
                  <c:v>-210</c:v>
                </c:pt>
                <c:pt idx="211">
                  <c:v>-211</c:v>
                </c:pt>
                <c:pt idx="212">
                  <c:v>-212</c:v>
                </c:pt>
                <c:pt idx="213">
                  <c:v>-213</c:v>
                </c:pt>
                <c:pt idx="214">
                  <c:v>-214</c:v>
                </c:pt>
                <c:pt idx="215">
                  <c:v>-215</c:v>
                </c:pt>
                <c:pt idx="216">
                  <c:v>-216</c:v>
                </c:pt>
                <c:pt idx="217">
                  <c:v>-217</c:v>
                </c:pt>
                <c:pt idx="218">
                  <c:v>-218</c:v>
                </c:pt>
                <c:pt idx="219">
                  <c:v>-219</c:v>
                </c:pt>
                <c:pt idx="220">
                  <c:v>-220</c:v>
                </c:pt>
                <c:pt idx="221">
                  <c:v>-221</c:v>
                </c:pt>
                <c:pt idx="222">
                  <c:v>-222</c:v>
                </c:pt>
                <c:pt idx="223">
                  <c:v>-223</c:v>
                </c:pt>
                <c:pt idx="224">
                  <c:v>-224</c:v>
                </c:pt>
                <c:pt idx="225">
                  <c:v>-225</c:v>
                </c:pt>
                <c:pt idx="226">
                  <c:v>-226</c:v>
                </c:pt>
                <c:pt idx="227">
                  <c:v>-227</c:v>
                </c:pt>
                <c:pt idx="228">
                  <c:v>-228</c:v>
                </c:pt>
                <c:pt idx="229">
                  <c:v>-229</c:v>
                </c:pt>
                <c:pt idx="230">
                  <c:v>-230</c:v>
                </c:pt>
                <c:pt idx="231">
                  <c:v>-231</c:v>
                </c:pt>
                <c:pt idx="232">
                  <c:v>-232</c:v>
                </c:pt>
                <c:pt idx="233">
                  <c:v>-233</c:v>
                </c:pt>
                <c:pt idx="234">
                  <c:v>-234</c:v>
                </c:pt>
                <c:pt idx="235">
                  <c:v>-235</c:v>
                </c:pt>
                <c:pt idx="236">
                  <c:v>-236</c:v>
                </c:pt>
                <c:pt idx="237">
                  <c:v>-237</c:v>
                </c:pt>
                <c:pt idx="238">
                  <c:v>-238</c:v>
                </c:pt>
                <c:pt idx="239">
                  <c:v>-239</c:v>
                </c:pt>
                <c:pt idx="240">
                  <c:v>-240</c:v>
                </c:pt>
                <c:pt idx="241">
                  <c:v>-241</c:v>
                </c:pt>
                <c:pt idx="242">
                  <c:v>-242</c:v>
                </c:pt>
                <c:pt idx="243">
                  <c:v>-243</c:v>
                </c:pt>
                <c:pt idx="244">
                  <c:v>-244</c:v>
                </c:pt>
                <c:pt idx="245">
                  <c:v>-245</c:v>
                </c:pt>
                <c:pt idx="246">
                  <c:v>-246</c:v>
                </c:pt>
                <c:pt idx="247">
                  <c:v>-247</c:v>
                </c:pt>
                <c:pt idx="248">
                  <c:v>-248</c:v>
                </c:pt>
                <c:pt idx="249">
                  <c:v>-249</c:v>
                </c:pt>
                <c:pt idx="250">
                  <c:v>-250</c:v>
                </c:pt>
                <c:pt idx="251">
                  <c:v>-251</c:v>
                </c:pt>
                <c:pt idx="252">
                  <c:v>-252</c:v>
                </c:pt>
                <c:pt idx="253">
                  <c:v>-253</c:v>
                </c:pt>
                <c:pt idx="254">
                  <c:v>-254</c:v>
                </c:pt>
                <c:pt idx="255">
                  <c:v>-255</c:v>
                </c:pt>
                <c:pt idx="256">
                  <c:v>-256</c:v>
                </c:pt>
                <c:pt idx="257">
                  <c:v>-257</c:v>
                </c:pt>
                <c:pt idx="258">
                  <c:v>-258</c:v>
                </c:pt>
                <c:pt idx="259">
                  <c:v>-259</c:v>
                </c:pt>
                <c:pt idx="260">
                  <c:v>-260</c:v>
                </c:pt>
                <c:pt idx="261">
                  <c:v>-261</c:v>
                </c:pt>
                <c:pt idx="262">
                  <c:v>-262</c:v>
                </c:pt>
                <c:pt idx="263">
                  <c:v>-263</c:v>
                </c:pt>
                <c:pt idx="264">
                  <c:v>-264</c:v>
                </c:pt>
                <c:pt idx="265">
                  <c:v>-265</c:v>
                </c:pt>
                <c:pt idx="266">
                  <c:v>-266</c:v>
                </c:pt>
                <c:pt idx="267">
                  <c:v>-267</c:v>
                </c:pt>
                <c:pt idx="268">
                  <c:v>-268</c:v>
                </c:pt>
                <c:pt idx="269">
                  <c:v>-269</c:v>
                </c:pt>
                <c:pt idx="270">
                  <c:v>-270</c:v>
                </c:pt>
                <c:pt idx="271">
                  <c:v>-271</c:v>
                </c:pt>
                <c:pt idx="272">
                  <c:v>-272</c:v>
                </c:pt>
                <c:pt idx="273">
                  <c:v>-273</c:v>
                </c:pt>
                <c:pt idx="274">
                  <c:v>-274</c:v>
                </c:pt>
                <c:pt idx="275">
                  <c:v>-275</c:v>
                </c:pt>
                <c:pt idx="276">
                  <c:v>-276</c:v>
                </c:pt>
                <c:pt idx="277">
                  <c:v>-277</c:v>
                </c:pt>
                <c:pt idx="278">
                  <c:v>-278</c:v>
                </c:pt>
                <c:pt idx="279">
                  <c:v>-279</c:v>
                </c:pt>
                <c:pt idx="280">
                  <c:v>-280</c:v>
                </c:pt>
                <c:pt idx="281">
                  <c:v>-281</c:v>
                </c:pt>
                <c:pt idx="282">
                  <c:v>-282</c:v>
                </c:pt>
                <c:pt idx="283">
                  <c:v>-283</c:v>
                </c:pt>
                <c:pt idx="284">
                  <c:v>-284</c:v>
                </c:pt>
                <c:pt idx="285">
                  <c:v>-285</c:v>
                </c:pt>
                <c:pt idx="286">
                  <c:v>-286</c:v>
                </c:pt>
                <c:pt idx="287">
                  <c:v>-287</c:v>
                </c:pt>
                <c:pt idx="288">
                  <c:v>-288</c:v>
                </c:pt>
                <c:pt idx="289">
                  <c:v>-289</c:v>
                </c:pt>
                <c:pt idx="290">
                  <c:v>-290</c:v>
                </c:pt>
                <c:pt idx="291">
                  <c:v>-291</c:v>
                </c:pt>
                <c:pt idx="292">
                  <c:v>-292</c:v>
                </c:pt>
                <c:pt idx="293">
                  <c:v>-293</c:v>
                </c:pt>
                <c:pt idx="294">
                  <c:v>-294</c:v>
                </c:pt>
                <c:pt idx="295">
                  <c:v>-295</c:v>
                </c:pt>
                <c:pt idx="296">
                  <c:v>-296</c:v>
                </c:pt>
                <c:pt idx="297">
                  <c:v>-297</c:v>
                </c:pt>
                <c:pt idx="298">
                  <c:v>-298</c:v>
                </c:pt>
                <c:pt idx="299">
                  <c:v>-299</c:v>
                </c:pt>
                <c:pt idx="300">
                  <c:v>-300</c:v>
                </c:pt>
                <c:pt idx="301">
                  <c:v>-301</c:v>
                </c:pt>
                <c:pt idx="302">
                  <c:v>-302</c:v>
                </c:pt>
                <c:pt idx="303">
                  <c:v>-303</c:v>
                </c:pt>
                <c:pt idx="304">
                  <c:v>-304</c:v>
                </c:pt>
                <c:pt idx="305">
                  <c:v>-305</c:v>
                </c:pt>
                <c:pt idx="306">
                  <c:v>-306</c:v>
                </c:pt>
                <c:pt idx="307">
                  <c:v>-307</c:v>
                </c:pt>
                <c:pt idx="308">
                  <c:v>-308</c:v>
                </c:pt>
                <c:pt idx="309">
                  <c:v>-309</c:v>
                </c:pt>
                <c:pt idx="310">
                  <c:v>-310</c:v>
                </c:pt>
                <c:pt idx="311">
                  <c:v>-311</c:v>
                </c:pt>
                <c:pt idx="312">
                  <c:v>-312</c:v>
                </c:pt>
                <c:pt idx="313">
                  <c:v>-313</c:v>
                </c:pt>
                <c:pt idx="314">
                  <c:v>-314</c:v>
                </c:pt>
                <c:pt idx="315">
                  <c:v>-315</c:v>
                </c:pt>
                <c:pt idx="316">
                  <c:v>-316</c:v>
                </c:pt>
                <c:pt idx="317">
                  <c:v>-317</c:v>
                </c:pt>
                <c:pt idx="318">
                  <c:v>-318</c:v>
                </c:pt>
                <c:pt idx="319">
                  <c:v>-319</c:v>
                </c:pt>
                <c:pt idx="320">
                  <c:v>-320</c:v>
                </c:pt>
                <c:pt idx="321">
                  <c:v>-321</c:v>
                </c:pt>
                <c:pt idx="322">
                  <c:v>-322</c:v>
                </c:pt>
                <c:pt idx="323">
                  <c:v>-323</c:v>
                </c:pt>
                <c:pt idx="324">
                  <c:v>-324</c:v>
                </c:pt>
                <c:pt idx="325">
                  <c:v>-325</c:v>
                </c:pt>
                <c:pt idx="326">
                  <c:v>-326</c:v>
                </c:pt>
                <c:pt idx="327">
                  <c:v>-327</c:v>
                </c:pt>
                <c:pt idx="328">
                  <c:v>-328</c:v>
                </c:pt>
                <c:pt idx="329">
                  <c:v>-329</c:v>
                </c:pt>
                <c:pt idx="330">
                  <c:v>-330</c:v>
                </c:pt>
                <c:pt idx="331">
                  <c:v>-331</c:v>
                </c:pt>
                <c:pt idx="332">
                  <c:v>-332</c:v>
                </c:pt>
                <c:pt idx="333">
                  <c:v>-333</c:v>
                </c:pt>
                <c:pt idx="334">
                  <c:v>-334</c:v>
                </c:pt>
                <c:pt idx="335">
                  <c:v>-335</c:v>
                </c:pt>
                <c:pt idx="336">
                  <c:v>-336</c:v>
                </c:pt>
                <c:pt idx="337">
                  <c:v>-337</c:v>
                </c:pt>
                <c:pt idx="338">
                  <c:v>-338</c:v>
                </c:pt>
                <c:pt idx="339">
                  <c:v>-339</c:v>
                </c:pt>
                <c:pt idx="340">
                  <c:v>-340</c:v>
                </c:pt>
                <c:pt idx="341">
                  <c:v>-341</c:v>
                </c:pt>
                <c:pt idx="342">
                  <c:v>-342</c:v>
                </c:pt>
                <c:pt idx="343">
                  <c:v>-343</c:v>
                </c:pt>
                <c:pt idx="344">
                  <c:v>-344</c:v>
                </c:pt>
                <c:pt idx="345">
                  <c:v>-345</c:v>
                </c:pt>
                <c:pt idx="346">
                  <c:v>-346</c:v>
                </c:pt>
                <c:pt idx="347">
                  <c:v>-347</c:v>
                </c:pt>
                <c:pt idx="348">
                  <c:v>-348</c:v>
                </c:pt>
                <c:pt idx="349">
                  <c:v>-349</c:v>
                </c:pt>
                <c:pt idx="350">
                  <c:v>-350</c:v>
                </c:pt>
                <c:pt idx="351">
                  <c:v>-351</c:v>
                </c:pt>
                <c:pt idx="352">
                  <c:v>-352</c:v>
                </c:pt>
                <c:pt idx="353">
                  <c:v>-353</c:v>
                </c:pt>
                <c:pt idx="354">
                  <c:v>-354</c:v>
                </c:pt>
                <c:pt idx="355">
                  <c:v>-355</c:v>
                </c:pt>
                <c:pt idx="356">
                  <c:v>-356</c:v>
                </c:pt>
                <c:pt idx="357">
                  <c:v>-357</c:v>
                </c:pt>
                <c:pt idx="358">
                  <c:v>-358</c:v>
                </c:pt>
                <c:pt idx="359">
                  <c:v>-359</c:v>
                </c:pt>
                <c:pt idx="360">
                  <c:v>-360</c:v>
                </c:pt>
                <c:pt idx="361">
                  <c:v>-361</c:v>
                </c:pt>
                <c:pt idx="362">
                  <c:v>-362</c:v>
                </c:pt>
                <c:pt idx="363">
                  <c:v>-363</c:v>
                </c:pt>
                <c:pt idx="364">
                  <c:v>-364</c:v>
                </c:pt>
                <c:pt idx="365">
                  <c:v>-365</c:v>
                </c:pt>
                <c:pt idx="366">
                  <c:v>-366</c:v>
                </c:pt>
                <c:pt idx="367">
                  <c:v>-367</c:v>
                </c:pt>
                <c:pt idx="368">
                  <c:v>-368</c:v>
                </c:pt>
                <c:pt idx="369">
                  <c:v>-369</c:v>
                </c:pt>
                <c:pt idx="370">
                  <c:v>-370</c:v>
                </c:pt>
                <c:pt idx="371">
                  <c:v>-371</c:v>
                </c:pt>
                <c:pt idx="372">
                  <c:v>-372</c:v>
                </c:pt>
                <c:pt idx="373">
                  <c:v>-373</c:v>
                </c:pt>
                <c:pt idx="374">
                  <c:v>-374</c:v>
                </c:pt>
                <c:pt idx="375">
                  <c:v>-375</c:v>
                </c:pt>
                <c:pt idx="376">
                  <c:v>-376</c:v>
                </c:pt>
                <c:pt idx="377">
                  <c:v>-377</c:v>
                </c:pt>
                <c:pt idx="378">
                  <c:v>-378</c:v>
                </c:pt>
                <c:pt idx="379">
                  <c:v>-379</c:v>
                </c:pt>
                <c:pt idx="380">
                  <c:v>-380</c:v>
                </c:pt>
                <c:pt idx="381">
                  <c:v>-381</c:v>
                </c:pt>
                <c:pt idx="382">
                  <c:v>-382</c:v>
                </c:pt>
                <c:pt idx="383">
                  <c:v>-383</c:v>
                </c:pt>
                <c:pt idx="384">
                  <c:v>-384</c:v>
                </c:pt>
              </c:numCache>
            </c:numRef>
          </c:xVal>
          <c:yVal>
            <c:numRef>
              <c:f>Rev500J!$J$9:$J$509</c:f>
              <c:numCache>
                <c:formatCode>General</c:formatCode>
                <c:ptCount val="501"/>
                <c:pt idx="0">
                  <c:v>6.6618910558264728E-9</c:v>
                </c:pt>
                <c:pt idx="1">
                  <c:v>3.3439573994406574E-10</c:v>
                </c:pt>
                <c:pt idx="2">
                  <c:v>1.1296756745164583E-10</c:v>
                </c:pt>
                <c:pt idx="3">
                  <c:v>3.1000110688671244E-9</c:v>
                </c:pt>
                <c:pt idx="4">
                  <c:v>2.9567155975444502E-10</c:v>
                </c:pt>
                <c:pt idx="5">
                  <c:v>3.2010668182932092E-8</c:v>
                </c:pt>
                <c:pt idx="6">
                  <c:v>1.5870765403982985E-8</c:v>
                </c:pt>
                <c:pt idx="7">
                  <c:v>9.9050053368450163E-10</c:v>
                </c:pt>
                <c:pt idx="8">
                  <c:v>1.648516714629494E-9</c:v>
                </c:pt>
                <c:pt idx="9">
                  <c:v>1.3769168943838575E-9</c:v>
                </c:pt>
                <c:pt idx="10">
                  <c:v>1.0177889855791292E-9</c:v>
                </c:pt>
                <c:pt idx="11">
                  <c:v>1.1978687293210655E-9</c:v>
                </c:pt>
                <c:pt idx="12">
                  <c:v>1.8973675639293472E-8</c:v>
                </c:pt>
                <c:pt idx="13">
                  <c:v>1.382967328700439E-9</c:v>
                </c:pt>
                <c:pt idx="14">
                  <c:v>1.3609555634510574E-9</c:v>
                </c:pt>
                <c:pt idx="15">
                  <c:v>1.405106417904294E-9</c:v>
                </c:pt>
                <c:pt idx="16">
                  <c:v>1.1931055401842113E-9</c:v>
                </c:pt>
                <c:pt idx="17">
                  <c:v>7.3808181253239142E-10</c:v>
                </c:pt>
                <c:pt idx="18">
                  <c:v>1.1282305476331839E-9</c:v>
                </c:pt>
                <c:pt idx="19">
                  <c:v>1.3516876528049302E-9</c:v>
                </c:pt>
                <c:pt idx="20">
                  <c:v>1.2198790940069477E-9</c:v>
                </c:pt>
                <c:pt idx="21">
                  <c:v>1.0574346092272748E-9</c:v>
                </c:pt>
                <c:pt idx="22">
                  <c:v>8.9421828663558304E-10</c:v>
                </c:pt>
                <c:pt idx="23">
                  <c:v>1.124240214899984E-9</c:v>
                </c:pt>
                <c:pt idx="24">
                  <c:v>1.3800949002875165E-8</c:v>
                </c:pt>
                <c:pt idx="25">
                  <c:v>1.3594989774118804E-8</c:v>
                </c:pt>
                <c:pt idx="26">
                  <c:v>6.0150930065382786E-10</c:v>
                </c:pt>
                <c:pt idx="27">
                  <c:v>1.3496135455865566E-8</c:v>
                </c:pt>
                <c:pt idx="28">
                  <c:v>7.1169354099589175E-10</c:v>
                </c:pt>
                <c:pt idx="29">
                  <c:v>1.2696911534479402E-8</c:v>
                </c:pt>
                <c:pt idx="30">
                  <c:v>1.2451444955889455E-8</c:v>
                </c:pt>
                <c:pt idx="31">
                  <c:v>7.1671354254891906E-10</c:v>
                </c:pt>
                <c:pt idx="32">
                  <c:v>9.9603517866151076E-10</c:v>
                </c:pt>
                <c:pt idx="33">
                  <c:v>7.6498421819705518E-10</c:v>
                </c:pt>
                <c:pt idx="34">
                  <c:v>1.0145713819256288E-9</c:v>
                </c:pt>
                <c:pt idx="35">
                  <c:v>1.0942602619317408E-8</c:v>
                </c:pt>
                <c:pt idx="36">
                  <c:v>1.0122540859542107E-9</c:v>
                </c:pt>
                <c:pt idx="37">
                  <c:v>7.6176572327587356E-10</c:v>
                </c:pt>
                <c:pt idx="38">
                  <c:v>1.0807306912054305E-8</c:v>
                </c:pt>
                <c:pt idx="39">
                  <c:v>1.2915754674188936E-9</c:v>
                </c:pt>
                <c:pt idx="40">
                  <c:v>1.1096555105629515E-8</c:v>
                </c:pt>
                <c:pt idx="41">
                  <c:v>5.8709266393670065E-10</c:v>
                </c:pt>
                <c:pt idx="42">
                  <c:v>4.252919290708456E-10</c:v>
                </c:pt>
                <c:pt idx="43">
                  <c:v>7.4245730022787389E-10</c:v>
                </c:pt>
                <c:pt idx="44">
                  <c:v>1.0097421116564028E-8</c:v>
                </c:pt>
                <c:pt idx="45">
                  <c:v>1.0589773935836303E-8</c:v>
                </c:pt>
                <c:pt idx="46">
                  <c:v>1.0352929735443302E-8</c:v>
                </c:pt>
                <c:pt idx="47">
                  <c:v>1.0281233616679264E-8</c:v>
                </c:pt>
                <c:pt idx="48">
                  <c:v>4.528382119732819E-10</c:v>
                </c:pt>
                <c:pt idx="49">
                  <c:v>9.7424151934614256E-9</c:v>
                </c:pt>
                <c:pt idx="50">
                  <c:v>8.6641455469720137E-10</c:v>
                </c:pt>
                <c:pt idx="51">
                  <c:v>8.028262980300834E-10</c:v>
                </c:pt>
                <c:pt idx="52">
                  <c:v>9.6868000901473923E-9</c:v>
                </c:pt>
                <c:pt idx="53">
                  <c:v>6.0266769399162797E-10</c:v>
                </c:pt>
                <c:pt idx="54">
                  <c:v>9.647558847378657E-10</c:v>
                </c:pt>
                <c:pt idx="55">
                  <c:v>1.1282292743936391E-9</c:v>
                </c:pt>
                <c:pt idx="56">
                  <c:v>9.2060337507322102E-9</c:v>
                </c:pt>
                <c:pt idx="57">
                  <c:v>9.2272853919733839E-9</c:v>
                </c:pt>
                <c:pt idx="58">
                  <c:v>8.71149350592208E-9</c:v>
                </c:pt>
                <c:pt idx="59">
                  <c:v>6.0176662236581888E-10</c:v>
                </c:pt>
                <c:pt idx="60">
                  <c:v>9.8547989551170203E-10</c:v>
                </c:pt>
                <c:pt idx="61">
                  <c:v>1.3012317161261652E-9</c:v>
                </c:pt>
                <c:pt idx="62">
                  <c:v>5.9224139000770064E-10</c:v>
                </c:pt>
                <c:pt idx="63">
                  <c:v>5.3676328726868228E-10</c:v>
                </c:pt>
                <c:pt idx="64">
                  <c:v>8.5650365808098291E-10</c:v>
                </c:pt>
                <c:pt idx="65">
                  <c:v>8.5264179521784659E-10</c:v>
                </c:pt>
                <c:pt idx="66">
                  <c:v>1.0688904547070747E-9</c:v>
                </c:pt>
                <c:pt idx="67">
                  <c:v>5.7615184385274575E-10</c:v>
                </c:pt>
                <c:pt idx="68">
                  <c:v>5.7602248271500067E-10</c:v>
                </c:pt>
                <c:pt idx="69">
                  <c:v>8.5341337838195605E-10</c:v>
                </c:pt>
                <c:pt idx="70">
                  <c:v>8.0746038067710157E-10</c:v>
                </c:pt>
                <c:pt idx="71">
                  <c:v>1.0105807945445198E-9</c:v>
                </c:pt>
                <c:pt idx="72">
                  <c:v>7.8596465941520122E-10</c:v>
                </c:pt>
                <c:pt idx="73">
                  <c:v>1.2384144060033843E-9</c:v>
                </c:pt>
                <c:pt idx="74">
                  <c:v>5.699729396661005E-10</c:v>
                </c:pt>
                <c:pt idx="75">
                  <c:v>6.327880852816553E-10</c:v>
                </c:pt>
                <c:pt idx="76">
                  <c:v>1.014313041622002E-9</c:v>
                </c:pt>
                <c:pt idx="77">
                  <c:v>1.0112242898104291E-9</c:v>
                </c:pt>
                <c:pt idx="78">
                  <c:v>1.3872148558216755E-9</c:v>
                </c:pt>
                <c:pt idx="79">
                  <c:v>4.6931431365401832E-10</c:v>
                </c:pt>
                <c:pt idx="80">
                  <c:v>8.0684069499067897E-9</c:v>
                </c:pt>
                <c:pt idx="81">
                  <c:v>8.255312148876187E-9</c:v>
                </c:pt>
                <c:pt idx="82">
                  <c:v>1.4815860976379009E-10</c:v>
                </c:pt>
                <c:pt idx="83">
                  <c:v>7.5021718595721664E-9</c:v>
                </c:pt>
                <c:pt idx="84">
                  <c:v>8.3944619522412026E-9</c:v>
                </c:pt>
                <c:pt idx="85">
                  <c:v>1.5066676434296388E-9</c:v>
                </c:pt>
                <c:pt idx="86">
                  <c:v>7.7430063926983682E-9</c:v>
                </c:pt>
                <c:pt idx="87">
                  <c:v>9.8367800690799255E-10</c:v>
                </c:pt>
                <c:pt idx="88">
                  <c:v>7.8068644488250148E-10</c:v>
                </c:pt>
                <c:pt idx="89">
                  <c:v>7.4889301683069212E-10</c:v>
                </c:pt>
                <c:pt idx="90">
                  <c:v>7.5011456284991106E-9</c:v>
                </c:pt>
                <c:pt idx="91">
                  <c:v>7.3975243013903839E-9</c:v>
                </c:pt>
                <c:pt idx="92">
                  <c:v>1.1432895337006301E-9</c:v>
                </c:pt>
                <c:pt idx="93">
                  <c:v>7.2775520320481684E-9</c:v>
                </c:pt>
                <c:pt idx="94">
                  <c:v>7.2834764156498215E-9</c:v>
                </c:pt>
                <c:pt idx="95">
                  <c:v>7.0609205094278388E-9</c:v>
                </c:pt>
                <c:pt idx="96">
                  <c:v>9.1970370401091109E-10</c:v>
                </c:pt>
                <c:pt idx="97">
                  <c:v>7.6424726714856235E-9</c:v>
                </c:pt>
                <c:pt idx="98">
                  <c:v>8.2972883101870161E-10</c:v>
                </c:pt>
                <c:pt idx="99">
                  <c:v>1.1598952511670206E-9</c:v>
                </c:pt>
                <c:pt idx="100">
                  <c:v>7.487244399149691E-9</c:v>
                </c:pt>
                <c:pt idx="101">
                  <c:v>9.870244624034202E-10</c:v>
                </c:pt>
                <c:pt idx="102">
                  <c:v>6.9854874326000044E-9</c:v>
                </c:pt>
                <c:pt idx="103">
                  <c:v>7.9757291166850612E-9</c:v>
                </c:pt>
                <c:pt idx="104">
                  <c:v>1.2729105396368032E-9</c:v>
                </c:pt>
                <c:pt idx="105">
                  <c:v>6.5013737464217108E-9</c:v>
                </c:pt>
                <c:pt idx="106">
                  <c:v>7.741225130575283E-10</c:v>
                </c:pt>
                <c:pt idx="107">
                  <c:v>7.1122753532251867E-9</c:v>
                </c:pt>
                <c:pt idx="108">
                  <c:v>7.4226211260566596E-9</c:v>
                </c:pt>
                <c:pt idx="109">
                  <c:v>6.9715862032505857E-9</c:v>
                </c:pt>
                <c:pt idx="110">
                  <c:v>1.2219369037591486E-9</c:v>
                </c:pt>
                <c:pt idx="111">
                  <c:v>7.0611764305763305E-9</c:v>
                </c:pt>
                <c:pt idx="112">
                  <c:v>9.9461844502008397E-10</c:v>
                </c:pt>
                <c:pt idx="113">
                  <c:v>1.4612282705571304E-9</c:v>
                </c:pt>
                <c:pt idx="114">
                  <c:v>7.3306041041586497E-10</c:v>
                </c:pt>
                <c:pt idx="115">
                  <c:v>7.08267126057055E-9</c:v>
                </c:pt>
                <c:pt idx="116">
                  <c:v>6.6612684416890978E-10</c:v>
                </c:pt>
                <c:pt idx="117">
                  <c:v>1.2406027228089206E-9</c:v>
                </c:pt>
                <c:pt idx="118">
                  <c:v>1.0983663321395572E-9</c:v>
                </c:pt>
                <c:pt idx="119">
                  <c:v>1.0374819269696389E-9</c:v>
                </c:pt>
                <c:pt idx="120">
                  <c:v>7.5568765966117125E-9</c:v>
                </c:pt>
                <c:pt idx="121">
                  <c:v>6.5531194747592934E-9</c:v>
                </c:pt>
                <c:pt idx="122">
                  <c:v>1.0107087551187658E-9</c:v>
                </c:pt>
                <c:pt idx="123">
                  <c:v>1.4089668802039309E-9</c:v>
                </c:pt>
                <c:pt idx="124">
                  <c:v>7.137889113146624E-9</c:v>
                </c:pt>
                <c:pt idx="125">
                  <c:v>6.7052652341574213E-9</c:v>
                </c:pt>
                <c:pt idx="126">
                  <c:v>1.6918934394395314E-9</c:v>
                </c:pt>
                <c:pt idx="127">
                  <c:v>7.2429262826290967E-9</c:v>
                </c:pt>
                <c:pt idx="128">
                  <c:v>1.3671333217221124E-9</c:v>
                </c:pt>
                <c:pt idx="129">
                  <c:v>7.0874369961864934E-9</c:v>
                </c:pt>
                <c:pt idx="130">
                  <c:v>7.1682737016421839E-9</c:v>
                </c:pt>
                <c:pt idx="131">
                  <c:v>9.0786193962510175E-10</c:v>
                </c:pt>
                <c:pt idx="132">
                  <c:v>1.2878423290737304E-9</c:v>
                </c:pt>
                <c:pt idx="133">
                  <c:v>6.853036142479839E-9</c:v>
                </c:pt>
                <c:pt idx="134">
                  <c:v>7.0813852886303672E-9</c:v>
                </c:pt>
                <c:pt idx="135">
                  <c:v>6.9954008756953122E-9</c:v>
                </c:pt>
                <c:pt idx="136">
                  <c:v>2.2572296226555703E-9</c:v>
                </c:pt>
                <c:pt idx="137">
                  <c:v>7.1315840309210961E-9</c:v>
                </c:pt>
                <c:pt idx="138">
                  <c:v>1.7221443377828943E-9</c:v>
                </c:pt>
                <c:pt idx="139">
                  <c:v>7.244342125002841E-9</c:v>
                </c:pt>
                <c:pt idx="140">
                  <c:v>1.6786351960602041E-9</c:v>
                </c:pt>
                <c:pt idx="141">
                  <c:v>7.1247632866799494E-9</c:v>
                </c:pt>
                <c:pt idx="142">
                  <c:v>7.0923275092778208E-9</c:v>
                </c:pt>
                <c:pt idx="143">
                  <c:v>6.8814841336278575E-9</c:v>
                </c:pt>
                <c:pt idx="144">
                  <c:v>7.3451292208849882E-9</c:v>
                </c:pt>
                <c:pt idx="145">
                  <c:v>2.0605472172221504E-9</c:v>
                </c:pt>
                <c:pt idx="146">
                  <c:v>7.13956851610613E-9</c:v>
                </c:pt>
                <c:pt idx="147">
                  <c:v>7.2770440094698196E-9</c:v>
                </c:pt>
                <c:pt idx="148">
                  <c:v>1.6862300699445495E-9</c:v>
                </c:pt>
                <c:pt idx="149">
                  <c:v>1.8903800253078405E-9</c:v>
                </c:pt>
                <c:pt idx="150">
                  <c:v>7.2259387206232397E-9</c:v>
                </c:pt>
                <c:pt idx="151">
                  <c:v>2.2148804021581339E-9</c:v>
                </c:pt>
                <c:pt idx="152">
                  <c:v>8.076008189988858E-9</c:v>
                </c:pt>
                <c:pt idx="153">
                  <c:v>1.9744342070930773E-9</c:v>
                </c:pt>
                <c:pt idx="154">
                  <c:v>8.4890712898522942E-9</c:v>
                </c:pt>
                <c:pt idx="155">
                  <c:v>2.6711929028771346E-9</c:v>
                </c:pt>
                <c:pt idx="156">
                  <c:v>3.0502732392915897E-9</c:v>
                </c:pt>
                <c:pt idx="157">
                  <c:v>5.5794846540562163E-9</c:v>
                </c:pt>
                <c:pt idx="158">
                  <c:v>2.712252331715754E-9</c:v>
                </c:pt>
                <c:pt idx="159">
                  <c:v>2.7499682335098989E-9</c:v>
                </c:pt>
                <c:pt idx="160">
                  <c:v>3.2437394416350083E-9</c:v>
                </c:pt>
                <c:pt idx="161">
                  <c:v>8.5231750110580259E-9</c:v>
                </c:pt>
                <c:pt idx="162">
                  <c:v>3.3824970872202462E-9</c:v>
                </c:pt>
                <c:pt idx="163">
                  <c:v>3.4937107417342283E-9</c:v>
                </c:pt>
                <c:pt idx="164">
                  <c:v>3.5145651322374456E-9</c:v>
                </c:pt>
                <c:pt idx="165">
                  <c:v>8.3611132620855009E-9</c:v>
                </c:pt>
                <c:pt idx="166">
                  <c:v>8.7522919206540298E-9</c:v>
                </c:pt>
                <c:pt idx="167">
                  <c:v>4.0446300335852314E-9</c:v>
                </c:pt>
                <c:pt idx="168">
                  <c:v>4.5671051540068489E-9</c:v>
                </c:pt>
                <c:pt idx="169">
                  <c:v>3.9851621074088303E-9</c:v>
                </c:pt>
                <c:pt idx="170">
                  <c:v>4.4399301685600673E-9</c:v>
                </c:pt>
                <c:pt idx="171">
                  <c:v>4.1397550332119392E-9</c:v>
                </c:pt>
                <c:pt idx="172">
                  <c:v>9.7005739955423387E-9</c:v>
                </c:pt>
                <c:pt idx="173">
                  <c:v>4.1294583450136657E-9</c:v>
                </c:pt>
                <c:pt idx="174">
                  <c:v>4.6102221379497611E-9</c:v>
                </c:pt>
                <c:pt idx="175">
                  <c:v>5.4435561467393804E-9</c:v>
                </c:pt>
                <c:pt idx="176">
                  <c:v>4.4150867185631949E-9</c:v>
                </c:pt>
                <c:pt idx="177">
                  <c:v>5.3981205935855065E-9</c:v>
                </c:pt>
                <c:pt idx="178">
                  <c:v>1.0786964363848071E-8</c:v>
                </c:pt>
                <c:pt idx="179">
                  <c:v>1.0902675100434059E-8</c:v>
                </c:pt>
                <c:pt idx="180">
                  <c:v>1.0241196599195068E-8</c:v>
                </c:pt>
                <c:pt idx="181">
                  <c:v>1.0489367538578031E-8</c:v>
                </c:pt>
                <c:pt idx="182">
                  <c:v>7.0422560909415658E-9</c:v>
                </c:pt>
                <c:pt idx="183">
                  <c:v>1.1704865669959455E-8</c:v>
                </c:pt>
                <c:pt idx="184">
                  <c:v>6.6911106301386009E-9</c:v>
                </c:pt>
                <c:pt idx="185">
                  <c:v>1.1805138377065527E-8</c:v>
                </c:pt>
                <c:pt idx="186">
                  <c:v>1.1721855778444401E-8</c:v>
                </c:pt>
                <c:pt idx="187">
                  <c:v>1.2694202080728205E-8</c:v>
                </c:pt>
                <c:pt idx="188">
                  <c:v>7.2951902194613855E-9</c:v>
                </c:pt>
                <c:pt idx="189">
                  <c:v>8.021173582515748E-9</c:v>
                </c:pt>
                <c:pt idx="190">
                  <c:v>1.3468315171813102E-8</c:v>
                </c:pt>
                <c:pt idx="191">
                  <c:v>1.2314092966761603E-8</c:v>
                </c:pt>
                <c:pt idx="192">
                  <c:v>8.9910727183945704E-9</c:v>
                </c:pt>
                <c:pt idx="193">
                  <c:v>8.4405353984069892E-9</c:v>
                </c:pt>
                <c:pt idx="194">
                  <c:v>1.3901980560749899E-8</c:v>
                </c:pt>
                <c:pt idx="195">
                  <c:v>9.0260791664375218E-9</c:v>
                </c:pt>
                <c:pt idx="196">
                  <c:v>9.2331855840236867E-9</c:v>
                </c:pt>
                <c:pt idx="197">
                  <c:v>9.7972396150181773E-9</c:v>
                </c:pt>
                <c:pt idx="198">
                  <c:v>1.0513951247707779E-8</c:v>
                </c:pt>
                <c:pt idx="199">
                  <c:v>1.0728786229330487E-8</c:v>
                </c:pt>
                <c:pt idx="200">
                  <c:v>1.0189574375093324E-8</c:v>
                </c:pt>
                <c:pt idx="201">
                  <c:v>1.0226640924719655E-8</c:v>
                </c:pt>
                <c:pt idx="202">
                  <c:v>1.6053284292720772E-8</c:v>
                </c:pt>
                <c:pt idx="203">
                  <c:v>1.601838479679958E-8</c:v>
                </c:pt>
                <c:pt idx="204">
                  <c:v>1.3435236408440882E-8</c:v>
                </c:pt>
                <c:pt idx="205">
                  <c:v>1.7711296827874902E-8</c:v>
                </c:pt>
                <c:pt idx="206">
                  <c:v>1.5995084513130927E-8</c:v>
                </c:pt>
                <c:pt idx="207">
                  <c:v>1.184053061669053E-8</c:v>
                </c:pt>
                <c:pt idx="208">
                  <c:v>1.7107488438575143E-8</c:v>
                </c:pt>
                <c:pt idx="209">
                  <c:v>1.1450891304731587E-8</c:v>
                </c:pt>
                <c:pt idx="210">
                  <c:v>1.6361802966805551E-8</c:v>
                </c:pt>
                <c:pt idx="211">
                  <c:v>1.738409972966886E-8</c:v>
                </c:pt>
                <c:pt idx="212">
                  <c:v>1.8582358197614569E-8</c:v>
                </c:pt>
                <c:pt idx="213">
                  <c:v>1.859407200142613E-8</c:v>
                </c:pt>
                <c:pt idx="214">
                  <c:v>1.7411779957371399E-8</c:v>
                </c:pt>
                <c:pt idx="215">
                  <c:v>1.3732970743581754E-8</c:v>
                </c:pt>
                <c:pt idx="216">
                  <c:v>1.7440351452755259E-8</c:v>
                </c:pt>
                <c:pt idx="217">
                  <c:v>1.3124374973593794E-8</c:v>
                </c:pt>
                <c:pt idx="218">
                  <c:v>1.8109184185604641E-8</c:v>
                </c:pt>
                <c:pt idx="219">
                  <c:v>1.7931541804323191E-8</c:v>
                </c:pt>
                <c:pt idx="220">
                  <c:v>1.4364726740888446E-8</c:v>
                </c:pt>
                <c:pt idx="221">
                  <c:v>1.511787339639019E-8</c:v>
                </c:pt>
                <c:pt idx="222">
                  <c:v>1.5098558352496556E-8</c:v>
                </c:pt>
                <c:pt idx="223">
                  <c:v>1.6367201502475225E-8</c:v>
                </c:pt>
                <c:pt idx="224">
                  <c:v>2.135394603859407E-8</c:v>
                </c:pt>
                <c:pt idx="225">
                  <c:v>2.1445453764674187E-8</c:v>
                </c:pt>
                <c:pt idx="226">
                  <c:v>1.7739231703486391E-8</c:v>
                </c:pt>
                <c:pt idx="227">
                  <c:v>2.2182124700467057E-8</c:v>
                </c:pt>
                <c:pt idx="228">
                  <c:v>1.9004679022207775E-8</c:v>
                </c:pt>
                <c:pt idx="229">
                  <c:v>1.9272021129415817E-8</c:v>
                </c:pt>
                <c:pt idx="230">
                  <c:v>2.2461957287608951E-8</c:v>
                </c:pt>
                <c:pt idx="231">
                  <c:v>1.7876703377131444E-8</c:v>
                </c:pt>
                <c:pt idx="232">
                  <c:v>1.7927683888502643E-8</c:v>
                </c:pt>
                <c:pt idx="233">
                  <c:v>1.8910841267760795E-8</c:v>
                </c:pt>
                <c:pt idx="234">
                  <c:v>2.3796401457259532E-8</c:v>
                </c:pt>
                <c:pt idx="235">
                  <c:v>2.0067643056129922E-8</c:v>
                </c:pt>
                <c:pt idx="236">
                  <c:v>2.3978283726224948E-8</c:v>
                </c:pt>
                <c:pt idx="237">
                  <c:v>2.4278946512318711E-8</c:v>
                </c:pt>
                <c:pt idx="238">
                  <c:v>2.537292666155061E-8</c:v>
                </c:pt>
                <c:pt idx="239">
                  <c:v>2.5995451672157973E-8</c:v>
                </c:pt>
                <c:pt idx="240">
                  <c:v>2.6364869393667432E-8</c:v>
                </c:pt>
                <c:pt idx="241">
                  <c:v>2.2017622151287275E-8</c:v>
                </c:pt>
                <c:pt idx="242">
                  <c:v>2.6995466742988417E-8</c:v>
                </c:pt>
                <c:pt idx="243">
                  <c:v>2.8224473945939483E-8</c:v>
                </c:pt>
                <c:pt idx="244">
                  <c:v>2.5421220637482416E-8</c:v>
                </c:pt>
                <c:pt idx="245">
                  <c:v>2.5161861742219862E-8</c:v>
                </c:pt>
                <c:pt idx="246">
                  <c:v>2.4222834845582233E-8</c:v>
                </c:pt>
                <c:pt idx="247">
                  <c:v>3.0559722594938242E-8</c:v>
                </c:pt>
                <c:pt idx="248">
                  <c:v>3.0094760977991853E-8</c:v>
                </c:pt>
                <c:pt idx="249">
                  <c:v>2.9947918261297546E-8</c:v>
                </c:pt>
                <c:pt idx="250">
                  <c:v>2.9569333215065995E-8</c:v>
                </c:pt>
                <c:pt idx="251">
                  <c:v>2.8881567410186403E-8</c:v>
                </c:pt>
                <c:pt idx="252">
                  <c:v>2.8522590252943773E-8</c:v>
                </c:pt>
                <c:pt idx="253">
                  <c:v>3.0768737598601964E-8</c:v>
                </c:pt>
                <c:pt idx="254">
                  <c:v>3.1377180579844558E-8</c:v>
                </c:pt>
                <c:pt idx="255">
                  <c:v>3.7247464233241472E-8</c:v>
                </c:pt>
                <c:pt idx="256">
                  <c:v>3.7790017068044021E-8</c:v>
                </c:pt>
                <c:pt idx="257">
                  <c:v>3.4422323937010414E-8</c:v>
                </c:pt>
                <c:pt idx="258">
                  <c:v>3.4293090123219792E-8</c:v>
                </c:pt>
                <c:pt idx="259">
                  <c:v>3.5372669933200734E-8</c:v>
                </c:pt>
                <c:pt idx="260">
                  <c:v>3.6090496923731529E-8</c:v>
                </c:pt>
                <c:pt idx="261">
                  <c:v>3.9686914806581363E-8</c:v>
                </c:pt>
                <c:pt idx="262">
                  <c:v>4.2909458629515162E-8</c:v>
                </c:pt>
                <c:pt idx="263">
                  <c:v>4.3264947110405223E-8</c:v>
                </c:pt>
                <c:pt idx="264">
                  <c:v>4.3856405076121044E-8</c:v>
                </c:pt>
                <c:pt idx="265">
                  <c:v>4.2452340168164341E-8</c:v>
                </c:pt>
                <c:pt idx="266">
                  <c:v>4.1727815937628248E-8</c:v>
                </c:pt>
                <c:pt idx="267">
                  <c:v>4.276079518027189E-8</c:v>
                </c:pt>
                <c:pt idx="268">
                  <c:v>4.798344553923926E-8</c:v>
                </c:pt>
                <c:pt idx="269">
                  <c:v>4.733638520260485E-8</c:v>
                </c:pt>
                <c:pt idx="270">
                  <c:v>4.5464532085912448E-8</c:v>
                </c:pt>
                <c:pt idx="271">
                  <c:v>4.7128605241299518E-8</c:v>
                </c:pt>
                <c:pt idx="272">
                  <c:v>5.2736104985058544E-8</c:v>
                </c:pt>
                <c:pt idx="273">
                  <c:v>4.8926203027742969E-8</c:v>
                </c:pt>
                <c:pt idx="274">
                  <c:v>5.4434364622221747E-8</c:v>
                </c:pt>
                <c:pt idx="275">
                  <c:v>5.4794767807754485E-8</c:v>
                </c:pt>
                <c:pt idx="276">
                  <c:v>5.4981411992617215E-8</c:v>
                </c:pt>
                <c:pt idx="277">
                  <c:v>5.8189835588999902E-8</c:v>
                </c:pt>
                <c:pt idx="278">
                  <c:v>5.5560876041821627E-8</c:v>
                </c:pt>
                <c:pt idx="279">
                  <c:v>6.3303764023242332E-8</c:v>
                </c:pt>
                <c:pt idx="280">
                  <c:v>5.9832072686194757E-8</c:v>
                </c:pt>
                <c:pt idx="281">
                  <c:v>6.4027320591724436E-8</c:v>
                </c:pt>
                <c:pt idx="282">
                  <c:v>6.10157652937487E-8</c:v>
                </c:pt>
                <c:pt idx="283">
                  <c:v>6.2074858679454843E-8</c:v>
                </c:pt>
                <c:pt idx="284">
                  <c:v>6.4781867810725394E-8</c:v>
                </c:pt>
                <c:pt idx="285">
                  <c:v>6.4354288506812417E-8</c:v>
                </c:pt>
                <c:pt idx="286">
                  <c:v>6.2928565794199774E-8</c:v>
                </c:pt>
                <c:pt idx="287">
                  <c:v>6.93829862859303E-8</c:v>
                </c:pt>
                <c:pt idx="288">
                  <c:v>6.9403001611573531E-8</c:v>
                </c:pt>
                <c:pt idx="289">
                  <c:v>7.3521014806319566E-8</c:v>
                </c:pt>
                <c:pt idx="290">
                  <c:v>7.241749809289761E-8</c:v>
                </c:pt>
                <c:pt idx="291">
                  <c:v>7.3427546291340564E-8</c:v>
                </c:pt>
                <c:pt idx="292">
                  <c:v>7.8704640373240813E-8</c:v>
                </c:pt>
                <c:pt idx="293">
                  <c:v>8.0996280567832388E-8</c:v>
                </c:pt>
                <c:pt idx="294">
                  <c:v>7.8219523374301277E-8</c:v>
                </c:pt>
                <c:pt idx="295">
                  <c:v>8.1367735472613437E-8</c:v>
                </c:pt>
                <c:pt idx="296">
                  <c:v>8.0908503433618358E-8</c:v>
                </c:pt>
                <c:pt idx="297">
                  <c:v>8.6434783226818721E-8</c:v>
                </c:pt>
                <c:pt idx="298">
                  <c:v>9.0281265356254548E-8</c:v>
                </c:pt>
                <c:pt idx="299">
                  <c:v>9.5397294635745805E-8</c:v>
                </c:pt>
                <c:pt idx="300">
                  <c:v>9.0504005882210523E-8</c:v>
                </c:pt>
                <c:pt idx="301">
                  <c:v>9.332825491076026E-8</c:v>
                </c:pt>
                <c:pt idx="302">
                  <c:v>9.4420172411929695E-8</c:v>
                </c:pt>
                <c:pt idx="303">
                  <c:v>9.7187978731461333E-8</c:v>
                </c:pt>
                <c:pt idx="304">
                  <c:v>1.0519983856670734E-7</c:v>
                </c:pt>
                <c:pt idx="305">
                  <c:v>1.0389676701943903E-7</c:v>
                </c:pt>
                <c:pt idx="306">
                  <c:v>1.1411383954898E-7</c:v>
                </c:pt>
                <c:pt idx="307">
                  <c:v>1.0294589899503536E-7</c:v>
                </c:pt>
                <c:pt idx="308">
                  <c:v>1.0175046711887898E-7</c:v>
                </c:pt>
                <c:pt idx="309">
                  <c:v>1.0828542001181397E-7</c:v>
                </c:pt>
                <c:pt idx="310">
                  <c:v>1.0486568958058704E-7</c:v>
                </c:pt>
                <c:pt idx="311">
                  <c:v>1.0499990176099757E-7</c:v>
                </c:pt>
                <c:pt idx="312">
                  <c:v>1.1371677979695435E-7</c:v>
                </c:pt>
                <c:pt idx="313">
                  <c:v>1.1216588490469878E-7</c:v>
                </c:pt>
                <c:pt idx="314">
                  <c:v>1.1945555053777557E-7</c:v>
                </c:pt>
                <c:pt idx="315">
                  <c:v>1.2205824315314597E-7</c:v>
                </c:pt>
                <c:pt idx="316">
                  <c:v>1.16868136796942E-7</c:v>
                </c:pt>
                <c:pt idx="317">
                  <c:v>1.253829517171493E-7</c:v>
                </c:pt>
                <c:pt idx="318">
                  <c:v>1.2647786133124886E-7</c:v>
                </c:pt>
                <c:pt idx="319">
                  <c:v>1.2213750231480572E-7</c:v>
                </c:pt>
                <c:pt idx="320">
                  <c:v>1.2450172989584265E-7</c:v>
                </c:pt>
                <c:pt idx="321">
                  <c:v>1.1959414266221998E-7</c:v>
                </c:pt>
                <c:pt idx="322">
                  <c:v>1.2617890468614505E-7</c:v>
                </c:pt>
                <c:pt idx="323">
                  <c:v>1.1830311596104487E-7</c:v>
                </c:pt>
                <c:pt idx="324">
                  <c:v>1.1836975731881631E-7</c:v>
                </c:pt>
                <c:pt idx="325">
                  <c:v>1.2172606768831998E-7</c:v>
                </c:pt>
                <c:pt idx="326">
                  <c:v>1.192999479330135E-7</c:v>
                </c:pt>
                <c:pt idx="327">
                  <c:v>1.2521821998485146E-7</c:v>
                </c:pt>
                <c:pt idx="328">
                  <c:v>1.2953977325321886E-7</c:v>
                </c:pt>
                <c:pt idx="329">
                  <c:v>1.4659978258917082E-7</c:v>
                </c:pt>
                <c:pt idx="330">
                  <c:v>1.4098046718243667E-7</c:v>
                </c:pt>
                <c:pt idx="331">
                  <c:v>1.3813999708208698E-7</c:v>
                </c:pt>
                <c:pt idx="332">
                  <c:v>1.4201026332621847E-7</c:v>
                </c:pt>
                <c:pt idx="333">
                  <c:v>1.3331976681362862E-7</c:v>
                </c:pt>
                <c:pt idx="334">
                  <c:v>1.4507966189671152E-7</c:v>
                </c:pt>
                <c:pt idx="335">
                  <c:v>1.5869173854552067E-7</c:v>
                </c:pt>
                <c:pt idx="336">
                  <c:v>1.4836933090844376E-7</c:v>
                </c:pt>
                <c:pt idx="337">
                  <c:v>1.5343898880371577E-7</c:v>
                </c:pt>
                <c:pt idx="338">
                  <c:v>1.6590502253830879E-7</c:v>
                </c:pt>
                <c:pt idx="339">
                  <c:v>1.6053628067397849E-7</c:v>
                </c:pt>
                <c:pt idx="340">
                  <c:v>1.7438849030092472E-7</c:v>
                </c:pt>
                <c:pt idx="341">
                  <c:v>1.5679512091968318E-7</c:v>
                </c:pt>
                <c:pt idx="342">
                  <c:v>1.6712351278262034E-7</c:v>
                </c:pt>
                <c:pt idx="343">
                  <c:v>1.9932004847429287E-7</c:v>
                </c:pt>
                <c:pt idx="344">
                  <c:v>1.6533206474317798E-7</c:v>
                </c:pt>
                <c:pt idx="345">
                  <c:v>1.7411181534785375E-7</c:v>
                </c:pt>
                <c:pt idx="346">
                  <c:v>1.7722017504841571E-7</c:v>
                </c:pt>
                <c:pt idx="347">
                  <c:v>1.7402574435462966E-7</c:v>
                </c:pt>
                <c:pt idx="348">
                  <c:v>3.0943069557067105E-7</c:v>
                </c:pt>
                <c:pt idx="349">
                  <c:v>6.7288940136286165E-7</c:v>
                </c:pt>
                <c:pt idx="350">
                  <c:v>2.0242484310412957E-7</c:v>
                </c:pt>
                <c:pt idx="351">
                  <c:v>2.2801402950235345E-7</c:v>
                </c:pt>
                <c:pt idx="352">
                  <c:v>2.3855568898903375E-7</c:v>
                </c:pt>
                <c:pt idx="353">
                  <c:v>2.0366357785720242E-7</c:v>
                </c:pt>
                <c:pt idx="354">
                  <c:v>1.9844214980819798E-7</c:v>
                </c:pt>
                <c:pt idx="355">
                  <c:v>1.9496162218870994E-7</c:v>
                </c:pt>
                <c:pt idx="356">
                  <c:v>1.9699269391047145E-7</c:v>
                </c:pt>
                <c:pt idx="357">
                  <c:v>2.1067849112892081E-7</c:v>
                </c:pt>
                <c:pt idx="358">
                  <c:v>2.2949226061379096E-7</c:v>
                </c:pt>
                <c:pt idx="359">
                  <c:v>2.2707603392974704E-7</c:v>
                </c:pt>
                <c:pt idx="360">
                  <c:v>2.5748048496220482E-7</c:v>
                </c:pt>
                <c:pt idx="361">
                  <c:v>2.0651512514159127E-7</c:v>
                </c:pt>
                <c:pt idx="362">
                  <c:v>2.0627435554368184E-7</c:v>
                </c:pt>
                <c:pt idx="363">
                  <c:v>2.1774522525010989E-7</c:v>
                </c:pt>
                <c:pt idx="364">
                  <c:v>2.5500174221651445E-7</c:v>
                </c:pt>
                <c:pt idx="365">
                  <c:v>4.1258499841438867E-7</c:v>
                </c:pt>
                <c:pt idx="366">
                  <c:v>4.0288851533750355E-7</c:v>
                </c:pt>
                <c:pt idx="367">
                  <c:v>4.1094964954313082E-7</c:v>
                </c:pt>
                <c:pt idx="368">
                  <c:v>2.4458778865617108E-7</c:v>
                </c:pt>
                <c:pt idx="369">
                  <c:v>2.5250160904647244E-7</c:v>
                </c:pt>
                <c:pt idx="370">
                  <c:v>3.3123823319707703E-7</c:v>
                </c:pt>
                <c:pt idx="371">
                  <c:v>3.4380574412338541E-7</c:v>
                </c:pt>
                <c:pt idx="372">
                  <c:v>2.7172663490429209E-7</c:v>
                </c:pt>
                <c:pt idx="373">
                  <c:v>2.678232644319975E-7</c:v>
                </c:pt>
                <c:pt idx="374">
                  <c:v>2.8023989647225482E-7</c:v>
                </c:pt>
                <c:pt idx="375">
                  <c:v>2.8817319742759067E-7</c:v>
                </c:pt>
                <c:pt idx="376">
                  <c:v>3.0196276366893591E-7</c:v>
                </c:pt>
                <c:pt idx="377">
                  <c:v>3.3100586698016285E-7</c:v>
                </c:pt>
                <c:pt idx="378">
                  <c:v>3.1582006625406108E-7</c:v>
                </c:pt>
                <c:pt idx="379">
                  <c:v>3.3429298951280561E-7</c:v>
                </c:pt>
                <c:pt idx="380">
                  <c:v>3.3436836529385399E-7</c:v>
                </c:pt>
                <c:pt idx="381">
                  <c:v>4.8247337167281066E-7</c:v>
                </c:pt>
                <c:pt idx="382">
                  <c:v>7.0359981185791931E-7</c:v>
                </c:pt>
                <c:pt idx="383">
                  <c:v>4.2763596307270301E-6</c:v>
                </c:pt>
                <c:pt idx="384">
                  <c:v>1.260507149287811E+40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943A-4E65-A21F-BA7BEF5C218E}"/>
            </c:ext>
          </c:extLst>
        </c:ser>
        <c:ser>
          <c:idx val="1"/>
          <c:order val="5"/>
          <c:tx>
            <c:strRef>
              <c:f>Summary!$AB$10</c:f>
              <c:strCache>
                <c:ptCount val="1"/>
                <c:pt idx="0">
                  <c:v> SOA2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Rev500J!$K$9:$K$509</c:f>
              <c:numCache>
                <c:formatCode>General</c:formatCode>
                <c:ptCount val="501"/>
                <c:pt idx="0">
                  <c:v>0</c:v>
                </c:pt>
                <c:pt idx="1">
                  <c:v>-1</c:v>
                </c:pt>
                <c:pt idx="2">
                  <c:v>-2</c:v>
                </c:pt>
                <c:pt idx="3">
                  <c:v>-3</c:v>
                </c:pt>
                <c:pt idx="4">
                  <c:v>-4</c:v>
                </c:pt>
                <c:pt idx="5">
                  <c:v>-5</c:v>
                </c:pt>
                <c:pt idx="6">
                  <c:v>-6</c:v>
                </c:pt>
                <c:pt idx="7">
                  <c:v>-7</c:v>
                </c:pt>
                <c:pt idx="8">
                  <c:v>-8</c:v>
                </c:pt>
                <c:pt idx="9">
                  <c:v>-9</c:v>
                </c:pt>
                <c:pt idx="10">
                  <c:v>-10</c:v>
                </c:pt>
                <c:pt idx="11">
                  <c:v>-11</c:v>
                </c:pt>
                <c:pt idx="12">
                  <c:v>-12</c:v>
                </c:pt>
                <c:pt idx="13">
                  <c:v>-13</c:v>
                </c:pt>
                <c:pt idx="14">
                  <c:v>-14</c:v>
                </c:pt>
                <c:pt idx="15">
                  <c:v>-15</c:v>
                </c:pt>
                <c:pt idx="16">
                  <c:v>-16</c:v>
                </c:pt>
                <c:pt idx="17">
                  <c:v>-17</c:v>
                </c:pt>
                <c:pt idx="18">
                  <c:v>-18</c:v>
                </c:pt>
                <c:pt idx="19">
                  <c:v>-19</c:v>
                </c:pt>
                <c:pt idx="20">
                  <c:v>-20</c:v>
                </c:pt>
                <c:pt idx="21">
                  <c:v>-21</c:v>
                </c:pt>
                <c:pt idx="22">
                  <c:v>-22</c:v>
                </c:pt>
                <c:pt idx="23">
                  <c:v>-23</c:v>
                </c:pt>
                <c:pt idx="24">
                  <c:v>-24</c:v>
                </c:pt>
                <c:pt idx="25">
                  <c:v>-25</c:v>
                </c:pt>
                <c:pt idx="26">
                  <c:v>-26</c:v>
                </c:pt>
                <c:pt idx="27">
                  <c:v>-27</c:v>
                </c:pt>
                <c:pt idx="28">
                  <c:v>-28</c:v>
                </c:pt>
                <c:pt idx="29">
                  <c:v>-29</c:v>
                </c:pt>
                <c:pt idx="30">
                  <c:v>-30</c:v>
                </c:pt>
                <c:pt idx="31">
                  <c:v>-31</c:v>
                </c:pt>
                <c:pt idx="32">
                  <c:v>-32</c:v>
                </c:pt>
                <c:pt idx="33">
                  <c:v>-33</c:v>
                </c:pt>
                <c:pt idx="34">
                  <c:v>-34</c:v>
                </c:pt>
                <c:pt idx="35">
                  <c:v>-35</c:v>
                </c:pt>
                <c:pt idx="36">
                  <c:v>-36</c:v>
                </c:pt>
                <c:pt idx="37">
                  <c:v>-37</c:v>
                </c:pt>
                <c:pt idx="38">
                  <c:v>-38</c:v>
                </c:pt>
                <c:pt idx="39">
                  <c:v>-39</c:v>
                </c:pt>
                <c:pt idx="40">
                  <c:v>-40</c:v>
                </c:pt>
                <c:pt idx="41">
                  <c:v>-41</c:v>
                </c:pt>
                <c:pt idx="42">
                  <c:v>-42</c:v>
                </c:pt>
                <c:pt idx="43">
                  <c:v>-43</c:v>
                </c:pt>
                <c:pt idx="44">
                  <c:v>-44</c:v>
                </c:pt>
                <c:pt idx="45">
                  <c:v>-45</c:v>
                </c:pt>
                <c:pt idx="46">
                  <c:v>-46</c:v>
                </c:pt>
                <c:pt idx="47">
                  <c:v>-47</c:v>
                </c:pt>
                <c:pt idx="48">
                  <c:v>-48</c:v>
                </c:pt>
                <c:pt idx="49">
                  <c:v>-49</c:v>
                </c:pt>
                <c:pt idx="50">
                  <c:v>-50</c:v>
                </c:pt>
                <c:pt idx="51">
                  <c:v>-51</c:v>
                </c:pt>
                <c:pt idx="52">
                  <c:v>-52</c:v>
                </c:pt>
                <c:pt idx="53">
                  <c:v>-53</c:v>
                </c:pt>
                <c:pt idx="54">
                  <c:v>-54</c:v>
                </c:pt>
                <c:pt idx="55">
                  <c:v>-55</c:v>
                </c:pt>
                <c:pt idx="56">
                  <c:v>-56</c:v>
                </c:pt>
                <c:pt idx="57">
                  <c:v>-57</c:v>
                </c:pt>
                <c:pt idx="58">
                  <c:v>-58</c:v>
                </c:pt>
                <c:pt idx="59">
                  <c:v>-59</c:v>
                </c:pt>
                <c:pt idx="60">
                  <c:v>-60</c:v>
                </c:pt>
                <c:pt idx="61">
                  <c:v>-61</c:v>
                </c:pt>
                <c:pt idx="62">
                  <c:v>-62</c:v>
                </c:pt>
                <c:pt idx="63">
                  <c:v>-63</c:v>
                </c:pt>
                <c:pt idx="64">
                  <c:v>-64</c:v>
                </c:pt>
                <c:pt idx="65">
                  <c:v>-65</c:v>
                </c:pt>
                <c:pt idx="66">
                  <c:v>-66</c:v>
                </c:pt>
                <c:pt idx="67">
                  <c:v>-67</c:v>
                </c:pt>
                <c:pt idx="68">
                  <c:v>-68</c:v>
                </c:pt>
                <c:pt idx="69">
                  <c:v>-69</c:v>
                </c:pt>
                <c:pt idx="70">
                  <c:v>-70</c:v>
                </c:pt>
                <c:pt idx="71">
                  <c:v>-71</c:v>
                </c:pt>
                <c:pt idx="72">
                  <c:v>-72</c:v>
                </c:pt>
                <c:pt idx="73">
                  <c:v>-73</c:v>
                </c:pt>
                <c:pt idx="74">
                  <c:v>-74</c:v>
                </c:pt>
                <c:pt idx="75">
                  <c:v>-75</c:v>
                </c:pt>
                <c:pt idx="76">
                  <c:v>-76</c:v>
                </c:pt>
                <c:pt idx="77">
                  <c:v>-77</c:v>
                </c:pt>
                <c:pt idx="78">
                  <c:v>-78</c:v>
                </c:pt>
                <c:pt idx="79">
                  <c:v>-79</c:v>
                </c:pt>
                <c:pt idx="80">
                  <c:v>-80</c:v>
                </c:pt>
                <c:pt idx="81">
                  <c:v>-81</c:v>
                </c:pt>
                <c:pt idx="82">
                  <c:v>-82</c:v>
                </c:pt>
                <c:pt idx="83">
                  <c:v>-83</c:v>
                </c:pt>
                <c:pt idx="84">
                  <c:v>-84</c:v>
                </c:pt>
                <c:pt idx="85">
                  <c:v>-85</c:v>
                </c:pt>
                <c:pt idx="86">
                  <c:v>-86</c:v>
                </c:pt>
                <c:pt idx="87">
                  <c:v>-87</c:v>
                </c:pt>
                <c:pt idx="88">
                  <c:v>-88</c:v>
                </c:pt>
                <c:pt idx="89">
                  <c:v>-89</c:v>
                </c:pt>
                <c:pt idx="90">
                  <c:v>-90</c:v>
                </c:pt>
                <c:pt idx="91">
                  <c:v>-91</c:v>
                </c:pt>
                <c:pt idx="92">
                  <c:v>-92</c:v>
                </c:pt>
                <c:pt idx="93">
                  <c:v>-93</c:v>
                </c:pt>
                <c:pt idx="94">
                  <c:v>-94</c:v>
                </c:pt>
                <c:pt idx="95">
                  <c:v>-95</c:v>
                </c:pt>
                <c:pt idx="96">
                  <c:v>-96</c:v>
                </c:pt>
                <c:pt idx="97">
                  <c:v>-97</c:v>
                </c:pt>
                <c:pt idx="98">
                  <c:v>-98</c:v>
                </c:pt>
                <c:pt idx="99">
                  <c:v>-99</c:v>
                </c:pt>
                <c:pt idx="100">
                  <c:v>-100</c:v>
                </c:pt>
                <c:pt idx="101">
                  <c:v>-101</c:v>
                </c:pt>
                <c:pt idx="102">
                  <c:v>-102</c:v>
                </c:pt>
                <c:pt idx="103">
                  <c:v>-103</c:v>
                </c:pt>
                <c:pt idx="104">
                  <c:v>-104</c:v>
                </c:pt>
                <c:pt idx="105">
                  <c:v>-105</c:v>
                </c:pt>
                <c:pt idx="106">
                  <c:v>-106</c:v>
                </c:pt>
                <c:pt idx="107">
                  <c:v>-107</c:v>
                </c:pt>
                <c:pt idx="108">
                  <c:v>-108</c:v>
                </c:pt>
                <c:pt idx="109">
                  <c:v>-109</c:v>
                </c:pt>
                <c:pt idx="110">
                  <c:v>-110</c:v>
                </c:pt>
                <c:pt idx="111">
                  <c:v>-111</c:v>
                </c:pt>
                <c:pt idx="112">
                  <c:v>-112</c:v>
                </c:pt>
                <c:pt idx="113">
                  <c:v>-113</c:v>
                </c:pt>
                <c:pt idx="114">
                  <c:v>-114</c:v>
                </c:pt>
                <c:pt idx="115">
                  <c:v>-115</c:v>
                </c:pt>
                <c:pt idx="116">
                  <c:v>-116</c:v>
                </c:pt>
                <c:pt idx="117">
                  <c:v>-117</c:v>
                </c:pt>
                <c:pt idx="118">
                  <c:v>-118</c:v>
                </c:pt>
                <c:pt idx="119">
                  <c:v>-119</c:v>
                </c:pt>
                <c:pt idx="120">
                  <c:v>-120</c:v>
                </c:pt>
                <c:pt idx="121">
                  <c:v>-121</c:v>
                </c:pt>
                <c:pt idx="122">
                  <c:v>-122</c:v>
                </c:pt>
                <c:pt idx="123">
                  <c:v>-123</c:v>
                </c:pt>
                <c:pt idx="124">
                  <c:v>-124</c:v>
                </c:pt>
                <c:pt idx="125">
                  <c:v>-125</c:v>
                </c:pt>
                <c:pt idx="126">
                  <c:v>-126</c:v>
                </c:pt>
                <c:pt idx="127">
                  <c:v>-127</c:v>
                </c:pt>
                <c:pt idx="128">
                  <c:v>-128</c:v>
                </c:pt>
                <c:pt idx="129">
                  <c:v>-129</c:v>
                </c:pt>
                <c:pt idx="130">
                  <c:v>-130</c:v>
                </c:pt>
                <c:pt idx="131">
                  <c:v>-131</c:v>
                </c:pt>
                <c:pt idx="132">
                  <c:v>-132</c:v>
                </c:pt>
                <c:pt idx="133">
                  <c:v>-133</c:v>
                </c:pt>
                <c:pt idx="134">
                  <c:v>-134</c:v>
                </c:pt>
                <c:pt idx="135">
                  <c:v>-135</c:v>
                </c:pt>
                <c:pt idx="136">
                  <c:v>-136</c:v>
                </c:pt>
                <c:pt idx="137">
                  <c:v>-137</c:v>
                </c:pt>
                <c:pt idx="138">
                  <c:v>-138</c:v>
                </c:pt>
                <c:pt idx="139">
                  <c:v>-139</c:v>
                </c:pt>
                <c:pt idx="140">
                  <c:v>-140</c:v>
                </c:pt>
                <c:pt idx="141">
                  <c:v>-141</c:v>
                </c:pt>
                <c:pt idx="142">
                  <c:v>-142</c:v>
                </c:pt>
                <c:pt idx="143">
                  <c:v>-143</c:v>
                </c:pt>
                <c:pt idx="144">
                  <c:v>-144</c:v>
                </c:pt>
                <c:pt idx="145">
                  <c:v>-145</c:v>
                </c:pt>
                <c:pt idx="146">
                  <c:v>-146</c:v>
                </c:pt>
                <c:pt idx="147">
                  <c:v>-147</c:v>
                </c:pt>
                <c:pt idx="148">
                  <c:v>-148</c:v>
                </c:pt>
                <c:pt idx="149">
                  <c:v>-149</c:v>
                </c:pt>
                <c:pt idx="150">
                  <c:v>-150</c:v>
                </c:pt>
                <c:pt idx="151">
                  <c:v>-151</c:v>
                </c:pt>
                <c:pt idx="152">
                  <c:v>-152</c:v>
                </c:pt>
                <c:pt idx="153">
                  <c:v>-153</c:v>
                </c:pt>
                <c:pt idx="154">
                  <c:v>-154</c:v>
                </c:pt>
                <c:pt idx="155">
                  <c:v>-155</c:v>
                </c:pt>
                <c:pt idx="156">
                  <c:v>-156</c:v>
                </c:pt>
                <c:pt idx="157">
                  <c:v>-157</c:v>
                </c:pt>
                <c:pt idx="158">
                  <c:v>-158</c:v>
                </c:pt>
                <c:pt idx="159">
                  <c:v>-159</c:v>
                </c:pt>
                <c:pt idx="160">
                  <c:v>-160</c:v>
                </c:pt>
                <c:pt idx="161">
                  <c:v>-161</c:v>
                </c:pt>
                <c:pt idx="162">
                  <c:v>-162</c:v>
                </c:pt>
                <c:pt idx="163">
                  <c:v>-163</c:v>
                </c:pt>
                <c:pt idx="164">
                  <c:v>-164</c:v>
                </c:pt>
                <c:pt idx="165">
                  <c:v>-165</c:v>
                </c:pt>
                <c:pt idx="166">
                  <c:v>-166</c:v>
                </c:pt>
                <c:pt idx="167">
                  <c:v>-167</c:v>
                </c:pt>
                <c:pt idx="168">
                  <c:v>-168</c:v>
                </c:pt>
                <c:pt idx="169">
                  <c:v>-169</c:v>
                </c:pt>
                <c:pt idx="170">
                  <c:v>-170</c:v>
                </c:pt>
                <c:pt idx="171">
                  <c:v>-171</c:v>
                </c:pt>
                <c:pt idx="172">
                  <c:v>-172</c:v>
                </c:pt>
                <c:pt idx="173">
                  <c:v>-173</c:v>
                </c:pt>
                <c:pt idx="174">
                  <c:v>-174</c:v>
                </c:pt>
                <c:pt idx="175">
                  <c:v>-175</c:v>
                </c:pt>
                <c:pt idx="176">
                  <c:v>-176</c:v>
                </c:pt>
                <c:pt idx="177">
                  <c:v>-177</c:v>
                </c:pt>
                <c:pt idx="178">
                  <c:v>-178</c:v>
                </c:pt>
                <c:pt idx="179">
                  <c:v>-179</c:v>
                </c:pt>
                <c:pt idx="180">
                  <c:v>-180</c:v>
                </c:pt>
                <c:pt idx="181">
                  <c:v>-181</c:v>
                </c:pt>
                <c:pt idx="182">
                  <c:v>-182</c:v>
                </c:pt>
                <c:pt idx="183">
                  <c:v>-183</c:v>
                </c:pt>
                <c:pt idx="184">
                  <c:v>-184</c:v>
                </c:pt>
                <c:pt idx="185">
                  <c:v>-185</c:v>
                </c:pt>
                <c:pt idx="186">
                  <c:v>-186</c:v>
                </c:pt>
                <c:pt idx="187">
                  <c:v>-187</c:v>
                </c:pt>
                <c:pt idx="188">
                  <c:v>-188</c:v>
                </c:pt>
                <c:pt idx="189">
                  <c:v>-189</c:v>
                </c:pt>
                <c:pt idx="190">
                  <c:v>-190</c:v>
                </c:pt>
                <c:pt idx="191">
                  <c:v>-191</c:v>
                </c:pt>
                <c:pt idx="192">
                  <c:v>-192</c:v>
                </c:pt>
                <c:pt idx="193">
                  <c:v>-193</c:v>
                </c:pt>
                <c:pt idx="194">
                  <c:v>-194</c:v>
                </c:pt>
                <c:pt idx="195">
                  <c:v>-195</c:v>
                </c:pt>
                <c:pt idx="196">
                  <c:v>-196</c:v>
                </c:pt>
                <c:pt idx="197">
                  <c:v>-197</c:v>
                </c:pt>
                <c:pt idx="198">
                  <c:v>-198</c:v>
                </c:pt>
                <c:pt idx="199">
                  <c:v>-199</c:v>
                </c:pt>
                <c:pt idx="200">
                  <c:v>-200</c:v>
                </c:pt>
                <c:pt idx="201">
                  <c:v>-201</c:v>
                </c:pt>
                <c:pt idx="202">
                  <c:v>-202</c:v>
                </c:pt>
                <c:pt idx="203">
                  <c:v>-203</c:v>
                </c:pt>
                <c:pt idx="204">
                  <c:v>-204</c:v>
                </c:pt>
                <c:pt idx="205">
                  <c:v>-205</c:v>
                </c:pt>
                <c:pt idx="206">
                  <c:v>-206</c:v>
                </c:pt>
                <c:pt idx="207">
                  <c:v>-207</c:v>
                </c:pt>
                <c:pt idx="208">
                  <c:v>-208</c:v>
                </c:pt>
                <c:pt idx="209">
                  <c:v>-209</c:v>
                </c:pt>
                <c:pt idx="210">
                  <c:v>-210</c:v>
                </c:pt>
                <c:pt idx="211">
                  <c:v>-211</c:v>
                </c:pt>
                <c:pt idx="212">
                  <c:v>-212</c:v>
                </c:pt>
                <c:pt idx="213">
                  <c:v>-213</c:v>
                </c:pt>
                <c:pt idx="214">
                  <c:v>-214</c:v>
                </c:pt>
                <c:pt idx="215">
                  <c:v>-215</c:v>
                </c:pt>
                <c:pt idx="216">
                  <c:v>-216</c:v>
                </c:pt>
                <c:pt idx="217">
                  <c:v>-217</c:v>
                </c:pt>
                <c:pt idx="218">
                  <c:v>-218</c:v>
                </c:pt>
                <c:pt idx="219">
                  <c:v>-219</c:v>
                </c:pt>
                <c:pt idx="220">
                  <c:v>-220</c:v>
                </c:pt>
                <c:pt idx="221">
                  <c:v>-221</c:v>
                </c:pt>
                <c:pt idx="222">
                  <c:v>-222</c:v>
                </c:pt>
                <c:pt idx="223">
                  <c:v>-223</c:v>
                </c:pt>
                <c:pt idx="224">
                  <c:v>-224</c:v>
                </c:pt>
                <c:pt idx="225">
                  <c:v>-225</c:v>
                </c:pt>
                <c:pt idx="226">
                  <c:v>-226</c:v>
                </c:pt>
                <c:pt idx="227">
                  <c:v>-227</c:v>
                </c:pt>
                <c:pt idx="228">
                  <c:v>-228</c:v>
                </c:pt>
                <c:pt idx="229">
                  <c:v>-229</c:v>
                </c:pt>
                <c:pt idx="230">
                  <c:v>-230</c:v>
                </c:pt>
                <c:pt idx="231">
                  <c:v>-231</c:v>
                </c:pt>
                <c:pt idx="232">
                  <c:v>-232</c:v>
                </c:pt>
                <c:pt idx="233">
                  <c:v>-233</c:v>
                </c:pt>
                <c:pt idx="234">
                  <c:v>-234</c:v>
                </c:pt>
                <c:pt idx="235">
                  <c:v>-235</c:v>
                </c:pt>
                <c:pt idx="236">
                  <c:v>-236</c:v>
                </c:pt>
                <c:pt idx="237">
                  <c:v>-237</c:v>
                </c:pt>
                <c:pt idx="238">
                  <c:v>-238</c:v>
                </c:pt>
                <c:pt idx="239">
                  <c:v>-239</c:v>
                </c:pt>
                <c:pt idx="240">
                  <c:v>-240</c:v>
                </c:pt>
                <c:pt idx="241">
                  <c:v>-241</c:v>
                </c:pt>
                <c:pt idx="242">
                  <c:v>-242</c:v>
                </c:pt>
                <c:pt idx="243">
                  <c:v>-243</c:v>
                </c:pt>
                <c:pt idx="244">
                  <c:v>-244</c:v>
                </c:pt>
                <c:pt idx="245">
                  <c:v>-245</c:v>
                </c:pt>
                <c:pt idx="246">
                  <c:v>-246</c:v>
                </c:pt>
                <c:pt idx="247">
                  <c:v>-247</c:v>
                </c:pt>
                <c:pt idx="248">
                  <c:v>-248</c:v>
                </c:pt>
                <c:pt idx="249">
                  <c:v>-249</c:v>
                </c:pt>
                <c:pt idx="250">
                  <c:v>-250</c:v>
                </c:pt>
                <c:pt idx="251">
                  <c:v>-251</c:v>
                </c:pt>
                <c:pt idx="252">
                  <c:v>-252</c:v>
                </c:pt>
                <c:pt idx="253">
                  <c:v>-253</c:v>
                </c:pt>
                <c:pt idx="254">
                  <c:v>-254</c:v>
                </c:pt>
                <c:pt idx="255">
                  <c:v>-255</c:v>
                </c:pt>
                <c:pt idx="256">
                  <c:v>-256</c:v>
                </c:pt>
                <c:pt idx="257">
                  <c:v>-257</c:v>
                </c:pt>
                <c:pt idx="258">
                  <c:v>-258</c:v>
                </c:pt>
                <c:pt idx="259">
                  <c:v>-259</c:v>
                </c:pt>
                <c:pt idx="260">
                  <c:v>-260</c:v>
                </c:pt>
                <c:pt idx="261">
                  <c:v>-261</c:v>
                </c:pt>
                <c:pt idx="262">
                  <c:v>-262</c:v>
                </c:pt>
                <c:pt idx="263">
                  <c:v>-263</c:v>
                </c:pt>
                <c:pt idx="264">
                  <c:v>-264</c:v>
                </c:pt>
                <c:pt idx="265">
                  <c:v>-265</c:v>
                </c:pt>
                <c:pt idx="266">
                  <c:v>-266</c:v>
                </c:pt>
                <c:pt idx="267">
                  <c:v>-267</c:v>
                </c:pt>
                <c:pt idx="268">
                  <c:v>-268</c:v>
                </c:pt>
                <c:pt idx="269">
                  <c:v>-269</c:v>
                </c:pt>
                <c:pt idx="270">
                  <c:v>-270</c:v>
                </c:pt>
                <c:pt idx="271">
                  <c:v>-271</c:v>
                </c:pt>
                <c:pt idx="272">
                  <c:v>-272</c:v>
                </c:pt>
                <c:pt idx="273">
                  <c:v>-273</c:v>
                </c:pt>
                <c:pt idx="274">
                  <c:v>-274</c:v>
                </c:pt>
                <c:pt idx="275">
                  <c:v>-275</c:v>
                </c:pt>
                <c:pt idx="276">
                  <c:v>-276</c:v>
                </c:pt>
                <c:pt idx="277">
                  <c:v>-277</c:v>
                </c:pt>
                <c:pt idx="278">
                  <c:v>-278</c:v>
                </c:pt>
                <c:pt idx="279">
                  <c:v>-279</c:v>
                </c:pt>
                <c:pt idx="280">
                  <c:v>-280</c:v>
                </c:pt>
                <c:pt idx="281">
                  <c:v>-281</c:v>
                </c:pt>
                <c:pt idx="282">
                  <c:v>-282</c:v>
                </c:pt>
                <c:pt idx="283">
                  <c:v>-283</c:v>
                </c:pt>
                <c:pt idx="284">
                  <c:v>-284</c:v>
                </c:pt>
                <c:pt idx="285">
                  <c:v>-285</c:v>
                </c:pt>
                <c:pt idx="286">
                  <c:v>-286</c:v>
                </c:pt>
                <c:pt idx="287">
                  <c:v>-287</c:v>
                </c:pt>
                <c:pt idx="288">
                  <c:v>-288</c:v>
                </c:pt>
                <c:pt idx="289">
                  <c:v>-289</c:v>
                </c:pt>
                <c:pt idx="290">
                  <c:v>-290</c:v>
                </c:pt>
                <c:pt idx="291">
                  <c:v>-291</c:v>
                </c:pt>
                <c:pt idx="292">
                  <c:v>-292</c:v>
                </c:pt>
                <c:pt idx="293">
                  <c:v>-293</c:v>
                </c:pt>
                <c:pt idx="294">
                  <c:v>-294</c:v>
                </c:pt>
                <c:pt idx="295">
                  <c:v>-295</c:v>
                </c:pt>
                <c:pt idx="296">
                  <c:v>-296</c:v>
                </c:pt>
                <c:pt idx="297">
                  <c:v>-297</c:v>
                </c:pt>
                <c:pt idx="298">
                  <c:v>-298</c:v>
                </c:pt>
                <c:pt idx="299">
                  <c:v>-299</c:v>
                </c:pt>
                <c:pt idx="300">
                  <c:v>-300</c:v>
                </c:pt>
                <c:pt idx="301">
                  <c:v>-301</c:v>
                </c:pt>
                <c:pt idx="302">
                  <c:v>-302</c:v>
                </c:pt>
                <c:pt idx="303">
                  <c:v>-303</c:v>
                </c:pt>
                <c:pt idx="304">
                  <c:v>-304</c:v>
                </c:pt>
                <c:pt idx="305">
                  <c:v>-305</c:v>
                </c:pt>
                <c:pt idx="306">
                  <c:v>-306</c:v>
                </c:pt>
                <c:pt idx="307">
                  <c:v>-307</c:v>
                </c:pt>
                <c:pt idx="308">
                  <c:v>-308</c:v>
                </c:pt>
                <c:pt idx="309">
                  <c:v>-309</c:v>
                </c:pt>
                <c:pt idx="310">
                  <c:v>-310</c:v>
                </c:pt>
                <c:pt idx="311">
                  <c:v>-311</c:v>
                </c:pt>
                <c:pt idx="312">
                  <c:v>-312</c:v>
                </c:pt>
                <c:pt idx="313">
                  <c:v>-313</c:v>
                </c:pt>
                <c:pt idx="314">
                  <c:v>-314</c:v>
                </c:pt>
                <c:pt idx="315">
                  <c:v>-315</c:v>
                </c:pt>
                <c:pt idx="316">
                  <c:v>-316</c:v>
                </c:pt>
                <c:pt idx="317">
                  <c:v>-317</c:v>
                </c:pt>
                <c:pt idx="318">
                  <c:v>-318</c:v>
                </c:pt>
                <c:pt idx="319">
                  <c:v>-319</c:v>
                </c:pt>
                <c:pt idx="320">
                  <c:v>-320</c:v>
                </c:pt>
                <c:pt idx="321">
                  <c:v>-321</c:v>
                </c:pt>
                <c:pt idx="322">
                  <c:v>-322</c:v>
                </c:pt>
                <c:pt idx="323">
                  <c:v>-323</c:v>
                </c:pt>
                <c:pt idx="324">
                  <c:v>-324</c:v>
                </c:pt>
                <c:pt idx="325">
                  <c:v>-325</c:v>
                </c:pt>
                <c:pt idx="326">
                  <c:v>-326</c:v>
                </c:pt>
                <c:pt idx="327">
                  <c:v>-327</c:v>
                </c:pt>
                <c:pt idx="328">
                  <c:v>-328</c:v>
                </c:pt>
                <c:pt idx="329">
                  <c:v>-329</c:v>
                </c:pt>
                <c:pt idx="330">
                  <c:v>-330</c:v>
                </c:pt>
                <c:pt idx="331">
                  <c:v>-331</c:v>
                </c:pt>
                <c:pt idx="332">
                  <c:v>-332</c:v>
                </c:pt>
                <c:pt idx="333">
                  <c:v>-333</c:v>
                </c:pt>
                <c:pt idx="334">
                  <c:v>-334</c:v>
                </c:pt>
                <c:pt idx="335">
                  <c:v>-335</c:v>
                </c:pt>
                <c:pt idx="336">
                  <c:v>-336</c:v>
                </c:pt>
                <c:pt idx="337">
                  <c:v>-337</c:v>
                </c:pt>
                <c:pt idx="338">
                  <c:v>-338</c:v>
                </c:pt>
                <c:pt idx="339">
                  <c:v>-339</c:v>
                </c:pt>
                <c:pt idx="340">
                  <c:v>-340</c:v>
                </c:pt>
                <c:pt idx="341">
                  <c:v>-341</c:v>
                </c:pt>
                <c:pt idx="342">
                  <c:v>-342</c:v>
                </c:pt>
                <c:pt idx="343">
                  <c:v>-343</c:v>
                </c:pt>
                <c:pt idx="344">
                  <c:v>-344</c:v>
                </c:pt>
                <c:pt idx="345">
                  <c:v>-345</c:v>
                </c:pt>
                <c:pt idx="346">
                  <c:v>-346</c:v>
                </c:pt>
                <c:pt idx="347">
                  <c:v>-347</c:v>
                </c:pt>
                <c:pt idx="348">
                  <c:v>-348</c:v>
                </c:pt>
                <c:pt idx="349">
                  <c:v>-349</c:v>
                </c:pt>
                <c:pt idx="350">
                  <c:v>-350</c:v>
                </c:pt>
                <c:pt idx="351">
                  <c:v>-351</c:v>
                </c:pt>
                <c:pt idx="352">
                  <c:v>-352</c:v>
                </c:pt>
                <c:pt idx="353">
                  <c:v>-353</c:v>
                </c:pt>
                <c:pt idx="354">
                  <c:v>-354</c:v>
                </c:pt>
                <c:pt idx="355">
                  <c:v>-355</c:v>
                </c:pt>
                <c:pt idx="356">
                  <c:v>-356</c:v>
                </c:pt>
                <c:pt idx="357">
                  <c:v>-357</c:v>
                </c:pt>
                <c:pt idx="358">
                  <c:v>-358</c:v>
                </c:pt>
                <c:pt idx="359">
                  <c:v>-359</c:v>
                </c:pt>
                <c:pt idx="360">
                  <c:v>-360</c:v>
                </c:pt>
                <c:pt idx="361">
                  <c:v>-361</c:v>
                </c:pt>
                <c:pt idx="362">
                  <c:v>-362</c:v>
                </c:pt>
                <c:pt idx="363">
                  <c:v>-363</c:v>
                </c:pt>
                <c:pt idx="364">
                  <c:v>-364</c:v>
                </c:pt>
                <c:pt idx="365">
                  <c:v>-365</c:v>
                </c:pt>
                <c:pt idx="366">
                  <c:v>-366</c:v>
                </c:pt>
                <c:pt idx="367">
                  <c:v>-367</c:v>
                </c:pt>
                <c:pt idx="368">
                  <c:v>-368</c:v>
                </c:pt>
                <c:pt idx="369">
                  <c:v>-369</c:v>
                </c:pt>
                <c:pt idx="370">
                  <c:v>-370</c:v>
                </c:pt>
                <c:pt idx="371">
                  <c:v>-371</c:v>
                </c:pt>
                <c:pt idx="372">
                  <c:v>-372</c:v>
                </c:pt>
                <c:pt idx="373">
                  <c:v>-373</c:v>
                </c:pt>
                <c:pt idx="374">
                  <c:v>-374</c:v>
                </c:pt>
                <c:pt idx="375">
                  <c:v>-375</c:v>
                </c:pt>
                <c:pt idx="376">
                  <c:v>-376</c:v>
                </c:pt>
                <c:pt idx="377">
                  <c:v>-377</c:v>
                </c:pt>
                <c:pt idx="378">
                  <c:v>-378</c:v>
                </c:pt>
                <c:pt idx="379">
                  <c:v>-379</c:v>
                </c:pt>
                <c:pt idx="380">
                  <c:v>-380</c:v>
                </c:pt>
                <c:pt idx="381">
                  <c:v>-381</c:v>
                </c:pt>
                <c:pt idx="382">
                  <c:v>-382</c:v>
                </c:pt>
                <c:pt idx="383">
                  <c:v>-383</c:v>
                </c:pt>
                <c:pt idx="384">
                  <c:v>-384</c:v>
                </c:pt>
                <c:pt idx="385">
                  <c:v>-385</c:v>
                </c:pt>
                <c:pt idx="386">
                  <c:v>-386</c:v>
                </c:pt>
                <c:pt idx="387">
                  <c:v>-387</c:v>
                </c:pt>
                <c:pt idx="388">
                  <c:v>-388</c:v>
                </c:pt>
                <c:pt idx="389">
                  <c:v>-389</c:v>
                </c:pt>
                <c:pt idx="390">
                  <c:v>-390</c:v>
                </c:pt>
                <c:pt idx="391">
                  <c:v>-391</c:v>
                </c:pt>
                <c:pt idx="392">
                  <c:v>-392</c:v>
                </c:pt>
                <c:pt idx="393">
                  <c:v>-393</c:v>
                </c:pt>
                <c:pt idx="394">
                  <c:v>-394</c:v>
                </c:pt>
                <c:pt idx="395">
                  <c:v>-395</c:v>
                </c:pt>
                <c:pt idx="396">
                  <c:v>-396</c:v>
                </c:pt>
                <c:pt idx="397">
                  <c:v>-397</c:v>
                </c:pt>
                <c:pt idx="398">
                  <c:v>-398</c:v>
                </c:pt>
                <c:pt idx="399">
                  <c:v>-399</c:v>
                </c:pt>
                <c:pt idx="400">
                  <c:v>-400</c:v>
                </c:pt>
                <c:pt idx="401">
                  <c:v>-401</c:v>
                </c:pt>
                <c:pt idx="402">
                  <c:v>-402</c:v>
                </c:pt>
                <c:pt idx="403">
                  <c:v>-403</c:v>
                </c:pt>
              </c:numCache>
            </c:numRef>
          </c:xVal>
          <c:yVal>
            <c:numRef>
              <c:f>Rev500J!$L$9:$L$509</c:f>
              <c:numCache>
                <c:formatCode>General</c:formatCode>
                <c:ptCount val="501"/>
                <c:pt idx="0">
                  <c:v>7.1721023329532022E-9</c:v>
                </c:pt>
                <c:pt idx="1">
                  <c:v>1.3330881695354389E-10</c:v>
                </c:pt>
                <c:pt idx="2">
                  <c:v>1.6043353024271838E-8</c:v>
                </c:pt>
                <c:pt idx="3">
                  <c:v>1.3565374222308264E-10</c:v>
                </c:pt>
                <c:pt idx="4">
                  <c:v>4.0841348369397286E-10</c:v>
                </c:pt>
                <c:pt idx="5">
                  <c:v>3.086350481791661E-10</c:v>
                </c:pt>
                <c:pt idx="6">
                  <c:v>7.3985365268284493E-10</c:v>
                </c:pt>
                <c:pt idx="7">
                  <c:v>4.1073001572166401E-10</c:v>
                </c:pt>
                <c:pt idx="8">
                  <c:v>8.6200392559028429E-10</c:v>
                </c:pt>
                <c:pt idx="9">
                  <c:v>1.7488454442755353E-9</c:v>
                </c:pt>
                <c:pt idx="10">
                  <c:v>1.5972178933721144E-8</c:v>
                </c:pt>
                <c:pt idx="11">
                  <c:v>1.9796532159869466E-10</c:v>
                </c:pt>
                <c:pt idx="12">
                  <c:v>1.428092211405398E-9</c:v>
                </c:pt>
                <c:pt idx="13">
                  <c:v>3.9425493263256335E-10</c:v>
                </c:pt>
                <c:pt idx="14">
                  <c:v>1.1073324850135823E-9</c:v>
                </c:pt>
                <c:pt idx="15">
                  <c:v>1.6411102801977696E-8</c:v>
                </c:pt>
                <c:pt idx="16">
                  <c:v>1.5652201103733751E-8</c:v>
                </c:pt>
                <c:pt idx="17">
                  <c:v>1.6284988425071676E-9</c:v>
                </c:pt>
                <c:pt idx="18">
                  <c:v>1.5800100609250184E-8</c:v>
                </c:pt>
                <c:pt idx="19">
                  <c:v>1.4574620279838038E-8</c:v>
                </c:pt>
                <c:pt idx="20">
                  <c:v>5.588806040763223E-10</c:v>
                </c:pt>
                <c:pt idx="21">
                  <c:v>9.9535157634994259E-10</c:v>
                </c:pt>
                <c:pt idx="22">
                  <c:v>9.9535195832180597E-10</c:v>
                </c:pt>
                <c:pt idx="23">
                  <c:v>1.2769510380080656E-8</c:v>
                </c:pt>
                <c:pt idx="24">
                  <c:v>1.2931975745988864E-9</c:v>
                </c:pt>
                <c:pt idx="25">
                  <c:v>6.2105008991874184E-10</c:v>
                </c:pt>
                <c:pt idx="26">
                  <c:v>1.3336636738096593E-8</c:v>
                </c:pt>
                <c:pt idx="27">
                  <c:v>6.8206092777545245E-10</c:v>
                </c:pt>
                <c:pt idx="28">
                  <c:v>6.343075693543423E-10</c:v>
                </c:pt>
                <c:pt idx="29">
                  <c:v>1.2477327369354831E-8</c:v>
                </c:pt>
                <c:pt idx="30">
                  <c:v>3.7855194200339015E-10</c:v>
                </c:pt>
                <c:pt idx="31">
                  <c:v>1.1842639101376613E-8</c:v>
                </c:pt>
                <c:pt idx="32">
                  <c:v>1.1976243946524308E-8</c:v>
                </c:pt>
                <c:pt idx="33">
                  <c:v>1.0999429846678026E-8</c:v>
                </c:pt>
                <c:pt idx="34">
                  <c:v>7.7396233952280071E-10</c:v>
                </c:pt>
                <c:pt idx="35">
                  <c:v>1.0922848307780842E-8</c:v>
                </c:pt>
                <c:pt idx="36">
                  <c:v>1.0313918949032161E-9</c:v>
                </c:pt>
                <c:pt idx="37">
                  <c:v>3.981164135238362E-10</c:v>
                </c:pt>
                <c:pt idx="38">
                  <c:v>1.0540186348527047E-8</c:v>
                </c:pt>
                <c:pt idx="39">
                  <c:v>1.0968667106037683E-8</c:v>
                </c:pt>
                <c:pt idx="40">
                  <c:v>7.8567665263018204E-10</c:v>
                </c:pt>
                <c:pt idx="41">
                  <c:v>4.4445380224724636E-10</c:v>
                </c:pt>
                <c:pt idx="42">
                  <c:v>6.8540725594692533E-10</c:v>
                </c:pt>
                <c:pt idx="43">
                  <c:v>1.0185209709933973E-9</c:v>
                </c:pt>
                <c:pt idx="44">
                  <c:v>1.121126762241243E-10</c:v>
                </c:pt>
                <c:pt idx="45">
                  <c:v>1.0222253341248498E-8</c:v>
                </c:pt>
                <c:pt idx="46">
                  <c:v>9.1916295917626194E-9</c:v>
                </c:pt>
                <c:pt idx="47">
                  <c:v>9.2237114085713117E-10</c:v>
                </c:pt>
                <c:pt idx="48">
                  <c:v>9.7436947992038831E-9</c:v>
                </c:pt>
                <c:pt idx="49">
                  <c:v>7.2929938812467167E-10</c:v>
                </c:pt>
                <c:pt idx="50">
                  <c:v>3.9065090077723603E-10</c:v>
                </c:pt>
                <c:pt idx="51">
                  <c:v>9.5432843483834809E-9</c:v>
                </c:pt>
                <c:pt idx="52">
                  <c:v>5.9466360091760479E-10</c:v>
                </c:pt>
                <c:pt idx="53">
                  <c:v>9.5912943918968089E-9</c:v>
                </c:pt>
                <c:pt idx="54">
                  <c:v>1.3006625780496686E-9</c:v>
                </c:pt>
                <c:pt idx="55">
                  <c:v>4.6646365763731071E-10</c:v>
                </c:pt>
                <c:pt idx="56">
                  <c:v>8.9693474320427558E-9</c:v>
                </c:pt>
                <c:pt idx="57">
                  <c:v>9.9342070858035161E-10</c:v>
                </c:pt>
                <c:pt idx="58">
                  <c:v>1.1723340375753562E-9</c:v>
                </c:pt>
                <c:pt idx="59">
                  <c:v>6.7781289135839798E-10</c:v>
                </c:pt>
                <c:pt idx="60">
                  <c:v>4.5539411303538328E-10</c:v>
                </c:pt>
                <c:pt idx="61">
                  <c:v>1.1099074846688546E-9</c:v>
                </c:pt>
                <c:pt idx="62">
                  <c:v>8.2258926759555363E-9</c:v>
                </c:pt>
                <c:pt idx="63">
                  <c:v>8.1204760810887326E-9</c:v>
                </c:pt>
                <c:pt idx="64">
                  <c:v>1.2943549493450505E-9</c:v>
                </c:pt>
                <c:pt idx="65">
                  <c:v>8.4172924105178504E-9</c:v>
                </c:pt>
                <c:pt idx="66">
                  <c:v>8.1987332032267907E-9</c:v>
                </c:pt>
                <c:pt idx="67">
                  <c:v>8.6147387596781108E-9</c:v>
                </c:pt>
                <c:pt idx="68">
                  <c:v>8.943476477733283E-9</c:v>
                </c:pt>
                <c:pt idx="69">
                  <c:v>8.5104782663179268E-9</c:v>
                </c:pt>
                <c:pt idx="70">
                  <c:v>5.7497002290732263E-10</c:v>
                </c:pt>
                <c:pt idx="71">
                  <c:v>1.4519221627246611E-10</c:v>
                </c:pt>
                <c:pt idx="72">
                  <c:v>1.010669284692879E-9</c:v>
                </c:pt>
                <c:pt idx="73">
                  <c:v>4.3840413187439173E-10</c:v>
                </c:pt>
                <c:pt idx="74">
                  <c:v>8.4008115978507976E-9</c:v>
                </c:pt>
                <c:pt idx="75">
                  <c:v>1.0030751747522606E-9</c:v>
                </c:pt>
                <c:pt idx="76">
                  <c:v>7.6688363694989104E-10</c:v>
                </c:pt>
                <c:pt idx="77">
                  <c:v>4.586120986607469E-10</c:v>
                </c:pt>
                <c:pt idx="78">
                  <c:v>1.096521662687145E-9</c:v>
                </c:pt>
                <c:pt idx="79">
                  <c:v>8.2519087795731099E-10</c:v>
                </c:pt>
                <c:pt idx="80">
                  <c:v>1.7143508385295704E-9</c:v>
                </c:pt>
                <c:pt idx="81">
                  <c:v>7.8015232089348505E-9</c:v>
                </c:pt>
                <c:pt idx="82">
                  <c:v>5.4292029173515803E-10</c:v>
                </c:pt>
                <c:pt idx="83">
                  <c:v>4.4020602047810091E-10</c:v>
                </c:pt>
                <c:pt idx="84">
                  <c:v>1.5438042212309293E-9</c:v>
                </c:pt>
                <c:pt idx="85">
                  <c:v>9.1181598503127669E-10</c:v>
                </c:pt>
                <c:pt idx="86">
                  <c:v>1.1129963638043822E-9</c:v>
                </c:pt>
                <c:pt idx="87">
                  <c:v>1.2272952050592122E-9</c:v>
                </c:pt>
                <c:pt idx="88">
                  <c:v>7.4238727205291347E-9</c:v>
                </c:pt>
                <c:pt idx="89">
                  <c:v>7.6134695478961025E-9</c:v>
                </c:pt>
                <c:pt idx="90">
                  <c:v>7.6071593727123946E-9</c:v>
                </c:pt>
                <c:pt idx="91">
                  <c:v>1.1432452249644733E-9</c:v>
                </c:pt>
                <c:pt idx="92">
                  <c:v>1.2418401843224489E-9</c:v>
                </c:pt>
                <c:pt idx="93">
                  <c:v>1.4479127313982901E-9</c:v>
                </c:pt>
                <c:pt idx="94">
                  <c:v>7.2983745915627682E-9</c:v>
                </c:pt>
                <c:pt idx="95">
                  <c:v>1.5207636784294019E-9</c:v>
                </c:pt>
                <c:pt idx="96">
                  <c:v>1.4015757246467433E-9</c:v>
                </c:pt>
                <c:pt idx="97">
                  <c:v>1.512268624186929E-9</c:v>
                </c:pt>
                <c:pt idx="98">
                  <c:v>1.2021962158857113E-9</c:v>
                </c:pt>
                <c:pt idx="99">
                  <c:v>7.2203746638127464E-9</c:v>
                </c:pt>
                <c:pt idx="100">
                  <c:v>7.2158686690639292E-9</c:v>
                </c:pt>
                <c:pt idx="101">
                  <c:v>1.1637107681107286E-9</c:v>
                </c:pt>
                <c:pt idx="102">
                  <c:v>7.4202618131802648E-9</c:v>
                </c:pt>
                <c:pt idx="103">
                  <c:v>7.4246468501723326E-9</c:v>
                </c:pt>
                <c:pt idx="104">
                  <c:v>7.2196030806486376E-9</c:v>
                </c:pt>
                <c:pt idx="105">
                  <c:v>7.0817494351401616E-9</c:v>
                </c:pt>
                <c:pt idx="106">
                  <c:v>1.4858845543409269E-9</c:v>
                </c:pt>
                <c:pt idx="107">
                  <c:v>7.8846721174037813E-9</c:v>
                </c:pt>
                <c:pt idx="108">
                  <c:v>7.9329431750237817E-9</c:v>
                </c:pt>
                <c:pt idx="109">
                  <c:v>7.3729011218347508E-9</c:v>
                </c:pt>
                <c:pt idx="110">
                  <c:v>7.9071957249501467E-9</c:v>
                </c:pt>
                <c:pt idx="111">
                  <c:v>7.6191290976724495E-9</c:v>
                </c:pt>
                <c:pt idx="112">
                  <c:v>7.453483179381495E-9</c:v>
                </c:pt>
                <c:pt idx="113">
                  <c:v>1.5246254139685836E-9</c:v>
                </c:pt>
                <c:pt idx="114">
                  <c:v>7.1945037095032736E-9</c:v>
                </c:pt>
                <c:pt idx="115">
                  <c:v>6.8378349355552461E-9</c:v>
                </c:pt>
                <c:pt idx="116">
                  <c:v>7.5549018020778287E-9</c:v>
                </c:pt>
                <c:pt idx="117">
                  <c:v>8.010552218233568E-9</c:v>
                </c:pt>
                <c:pt idx="118">
                  <c:v>8.2942401747169203E-9</c:v>
                </c:pt>
                <c:pt idx="119">
                  <c:v>7.9535301852226041E-9</c:v>
                </c:pt>
                <c:pt idx="120">
                  <c:v>7.8858333118685794E-9</c:v>
                </c:pt>
                <c:pt idx="121">
                  <c:v>8.1880494502069179E-9</c:v>
                </c:pt>
                <c:pt idx="122">
                  <c:v>8.3706918431805439E-9</c:v>
                </c:pt>
                <c:pt idx="123">
                  <c:v>8.0262589012574221E-9</c:v>
                </c:pt>
                <c:pt idx="124">
                  <c:v>8.2409525532906648E-9</c:v>
                </c:pt>
                <c:pt idx="125">
                  <c:v>8.0225206699540783E-9</c:v>
                </c:pt>
                <c:pt idx="126">
                  <c:v>8.0035977838402253E-9</c:v>
                </c:pt>
                <c:pt idx="127">
                  <c:v>7.8867258527894392E-9</c:v>
                </c:pt>
                <c:pt idx="128">
                  <c:v>7.993173771687477E-9</c:v>
                </c:pt>
                <c:pt idx="129">
                  <c:v>8.0431178660692589E-9</c:v>
                </c:pt>
                <c:pt idx="130">
                  <c:v>8.2044029389194959E-9</c:v>
                </c:pt>
                <c:pt idx="131">
                  <c:v>8.8290491666083879E-9</c:v>
                </c:pt>
                <c:pt idx="132">
                  <c:v>8.6870740446936032E-9</c:v>
                </c:pt>
                <c:pt idx="133">
                  <c:v>9.2683460940515475E-9</c:v>
                </c:pt>
                <c:pt idx="134">
                  <c:v>8.805495508270333E-9</c:v>
                </c:pt>
                <c:pt idx="135">
                  <c:v>8.8256967268871005E-9</c:v>
                </c:pt>
                <c:pt idx="136">
                  <c:v>9.1535317181050547E-9</c:v>
                </c:pt>
                <c:pt idx="137">
                  <c:v>9.0582857607215959E-9</c:v>
                </c:pt>
                <c:pt idx="138">
                  <c:v>8.795062583440771E-9</c:v>
                </c:pt>
                <c:pt idx="139">
                  <c:v>3.4881670567564516E-9</c:v>
                </c:pt>
                <c:pt idx="140">
                  <c:v>4.2628963957810008E-9</c:v>
                </c:pt>
                <c:pt idx="141">
                  <c:v>3.5791667602582183E-9</c:v>
                </c:pt>
                <c:pt idx="142">
                  <c:v>4.2220979810490518E-9</c:v>
                </c:pt>
                <c:pt idx="143">
                  <c:v>4.1134626366131584E-9</c:v>
                </c:pt>
                <c:pt idx="144">
                  <c:v>4.5837845920428797E-9</c:v>
                </c:pt>
                <c:pt idx="145">
                  <c:v>9.2097847144309999E-9</c:v>
                </c:pt>
                <c:pt idx="146">
                  <c:v>5.0116312762602361E-9</c:v>
                </c:pt>
                <c:pt idx="147">
                  <c:v>1.058767563706658E-8</c:v>
                </c:pt>
                <c:pt idx="148">
                  <c:v>9.5022236463053157E-9</c:v>
                </c:pt>
                <c:pt idx="149">
                  <c:v>4.5679531315436425E-9</c:v>
                </c:pt>
                <c:pt idx="150">
                  <c:v>1.0208093644271498E-8</c:v>
                </c:pt>
                <c:pt idx="151">
                  <c:v>1.0340420156916278E-8</c:v>
                </c:pt>
                <c:pt idx="152">
                  <c:v>5.2134550229752968E-9</c:v>
                </c:pt>
                <c:pt idx="153">
                  <c:v>5.7193041814217641E-9</c:v>
                </c:pt>
                <c:pt idx="154">
                  <c:v>1.1190967091111172E-8</c:v>
                </c:pt>
                <c:pt idx="155">
                  <c:v>1.1148234625510772E-8</c:v>
                </c:pt>
                <c:pt idx="156">
                  <c:v>1.1503858069792571E-8</c:v>
                </c:pt>
                <c:pt idx="157">
                  <c:v>6.0011879574702265E-9</c:v>
                </c:pt>
                <c:pt idx="158">
                  <c:v>7.1943700193510759E-9</c:v>
                </c:pt>
                <c:pt idx="159">
                  <c:v>7.1190680861963492E-9</c:v>
                </c:pt>
                <c:pt idx="160">
                  <c:v>7.1305272420989653E-9</c:v>
                </c:pt>
                <c:pt idx="161">
                  <c:v>1.2300352165594821E-8</c:v>
                </c:pt>
                <c:pt idx="162">
                  <c:v>7.4637773211006776E-9</c:v>
                </c:pt>
                <c:pt idx="163">
                  <c:v>1.2504629444912586E-8</c:v>
                </c:pt>
                <c:pt idx="164">
                  <c:v>7.2937387263803871E-9</c:v>
                </c:pt>
                <c:pt idx="165">
                  <c:v>1.2478102772237576E-8</c:v>
                </c:pt>
                <c:pt idx="166">
                  <c:v>1.3028232655570843E-8</c:v>
                </c:pt>
                <c:pt idx="167">
                  <c:v>1.3504475174883581E-8</c:v>
                </c:pt>
                <c:pt idx="168">
                  <c:v>7.8092403138154907E-9</c:v>
                </c:pt>
                <c:pt idx="169">
                  <c:v>8.1213724417282278E-9</c:v>
                </c:pt>
                <c:pt idx="170">
                  <c:v>8.6192383882292042E-9</c:v>
                </c:pt>
                <c:pt idx="171">
                  <c:v>8.891091583144244E-9</c:v>
                </c:pt>
                <c:pt idx="172">
                  <c:v>9.1930518003340883E-9</c:v>
                </c:pt>
                <c:pt idx="173">
                  <c:v>9.7083025595788818E-9</c:v>
                </c:pt>
                <c:pt idx="174">
                  <c:v>9.1694917757983104E-9</c:v>
                </c:pt>
                <c:pt idx="175">
                  <c:v>1.5250099323110938E-8</c:v>
                </c:pt>
                <c:pt idx="176">
                  <c:v>9.9043292466467624E-9</c:v>
                </c:pt>
                <c:pt idx="177">
                  <c:v>1.556402926526084E-8</c:v>
                </c:pt>
                <c:pt idx="178">
                  <c:v>1.1507979546198877E-8</c:v>
                </c:pt>
                <c:pt idx="179">
                  <c:v>1.1309500599767837E-8</c:v>
                </c:pt>
                <c:pt idx="180">
                  <c:v>1.1585982020427989E-8</c:v>
                </c:pt>
                <c:pt idx="181">
                  <c:v>1.20523161896036E-8</c:v>
                </c:pt>
                <c:pt idx="182">
                  <c:v>1.2205485633595694E-8</c:v>
                </c:pt>
                <c:pt idx="183">
                  <c:v>1.7695406798356608E-8</c:v>
                </c:pt>
                <c:pt idx="184">
                  <c:v>1.2224016361929771E-8</c:v>
                </c:pt>
                <c:pt idx="185">
                  <c:v>1.3380525305203613E-8</c:v>
                </c:pt>
                <c:pt idx="186">
                  <c:v>1.2819956130843063E-8</c:v>
                </c:pt>
                <c:pt idx="187">
                  <c:v>1.3935912394617091E-8</c:v>
                </c:pt>
                <c:pt idx="188">
                  <c:v>1.4704477981005578E-8</c:v>
                </c:pt>
                <c:pt idx="189">
                  <c:v>1.4617464790518376E-8</c:v>
                </c:pt>
                <c:pt idx="190">
                  <c:v>1.4681063105777897E-8</c:v>
                </c:pt>
                <c:pt idx="191">
                  <c:v>1.6715381588378503E-8</c:v>
                </c:pt>
                <c:pt idx="192">
                  <c:v>1.5498648414638687E-8</c:v>
                </c:pt>
                <c:pt idx="193">
                  <c:v>2.0810323682573946E-8</c:v>
                </c:pt>
                <c:pt idx="194">
                  <c:v>2.1679004094364956E-8</c:v>
                </c:pt>
                <c:pt idx="195">
                  <c:v>2.1869888166911651E-8</c:v>
                </c:pt>
                <c:pt idx="196">
                  <c:v>1.7622437440047835E-8</c:v>
                </c:pt>
                <c:pt idx="197">
                  <c:v>2.3687832321279967E-8</c:v>
                </c:pt>
                <c:pt idx="198">
                  <c:v>2.4109656582450723E-8</c:v>
                </c:pt>
                <c:pt idx="199">
                  <c:v>1.9733621393964101E-8</c:v>
                </c:pt>
                <c:pt idx="200">
                  <c:v>1.9428031170832216E-8</c:v>
                </c:pt>
                <c:pt idx="201">
                  <c:v>2.0772330214559046E-8</c:v>
                </c:pt>
                <c:pt idx="202">
                  <c:v>2.5862258083383227E-8</c:v>
                </c:pt>
                <c:pt idx="203">
                  <c:v>2.614720909349496E-8</c:v>
                </c:pt>
                <c:pt idx="204">
                  <c:v>2.7889497354115109E-8</c:v>
                </c:pt>
                <c:pt idx="205">
                  <c:v>2.3106967708576335E-8</c:v>
                </c:pt>
                <c:pt idx="206">
                  <c:v>2.3009794066522149E-8</c:v>
                </c:pt>
                <c:pt idx="207">
                  <c:v>2.2864581096445102E-8</c:v>
                </c:pt>
                <c:pt idx="208">
                  <c:v>2.7230213917851239E-8</c:v>
                </c:pt>
                <c:pt idx="209">
                  <c:v>2.6164461489326119E-8</c:v>
                </c:pt>
                <c:pt idx="210">
                  <c:v>3.0811696700841328E-8</c:v>
                </c:pt>
                <c:pt idx="211">
                  <c:v>2.6272686850628611E-8</c:v>
                </c:pt>
                <c:pt idx="212">
                  <c:v>2.6225589719868854E-8</c:v>
                </c:pt>
                <c:pt idx="213">
                  <c:v>2.8681083111472405E-8</c:v>
                </c:pt>
                <c:pt idx="214">
                  <c:v>2.8080228637916431E-8</c:v>
                </c:pt>
                <c:pt idx="215">
                  <c:v>3.3445991121712045E-8</c:v>
                </c:pt>
                <c:pt idx="216">
                  <c:v>3.0153953884426595E-8</c:v>
                </c:pt>
                <c:pt idx="217">
                  <c:v>3.0850441380187621E-8</c:v>
                </c:pt>
                <c:pt idx="218">
                  <c:v>3.658633459963774E-8</c:v>
                </c:pt>
                <c:pt idx="219">
                  <c:v>3.2157001603808507E-8</c:v>
                </c:pt>
                <c:pt idx="220">
                  <c:v>3.4485056449379512E-8</c:v>
                </c:pt>
                <c:pt idx="221">
                  <c:v>3.4779951460335625E-8</c:v>
                </c:pt>
                <c:pt idx="222">
                  <c:v>3.6211645666413074E-8</c:v>
                </c:pt>
                <c:pt idx="223">
                  <c:v>3.5488776647285137E-8</c:v>
                </c:pt>
                <c:pt idx="224">
                  <c:v>3.4970835532882317E-8</c:v>
                </c:pt>
                <c:pt idx="225">
                  <c:v>3.757124904946762E-8</c:v>
                </c:pt>
                <c:pt idx="226">
                  <c:v>3.7482058619358931E-8</c:v>
                </c:pt>
                <c:pt idx="227">
                  <c:v>3.7732415711040206E-8</c:v>
                </c:pt>
                <c:pt idx="228">
                  <c:v>3.9194247497141533E-8</c:v>
                </c:pt>
                <c:pt idx="229">
                  <c:v>4.0730411007864512E-8</c:v>
                </c:pt>
                <c:pt idx="230">
                  <c:v>4.2459699492732913E-8</c:v>
                </c:pt>
                <c:pt idx="231">
                  <c:v>4.2749565207487317E-8</c:v>
                </c:pt>
                <c:pt idx="232">
                  <c:v>4.5230039558958575E-8</c:v>
                </c:pt>
                <c:pt idx="233">
                  <c:v>4.6170428821909076E-8</c:v>
                </c:pt>
                <c:pt idx="234">
                  <c:v>4.4313294354353814E-8</c:v>
                </c:pt>
                <c:pt idx="235">
                  <c:v>4.531511742533778E-8</c:v>
                </c:pt>
                <c:pt idx="236">
                  <c:v>5.2555177645751677E-8</c:v>
                </c:pt>
                <c:pt idx="237">
                  <c:v>5.1932079677349186E-8</c:v>
                </c:pt>
                <c:pt idx="238">
                  <c:v>5.0243827703007592E-8</c:v>
                </c:pt>
                <c:pt idx="239">
                  <c:v>5.0792810397511056E-8</c:v>
                </c:pt>
                <c:pt idx="240">
                  <c:v>5.7921767735251362E-8</c:v>
                </c:pt>
                <c:pt idx="241">
                  <c:v>5.6774018680045294E-8</c:v>
                </c:pt>
                <c:pt idx="242">
                  <c:v>5.6419561523186477E-8</c:v>
                </c:pt>
                <c:pt idx="243">
                  <c:v>5.9307154219086791E-8</c:v>
                </c:pt>
                <c:pt idx="244">
                  <c:v>5.6105784369781938E-8</c:v>
                </c:pt>
                <c:pt idx="245">
                  <c:v>6.2716660536769506E-8</c:v>
                </c:pt>
                <c:pt idx="246">
                  <c:v>5.9478799642112541E-8</c:v>
                </c:pt>
                <c:pt idx="247">
                  <c:v>6.0615267794952246E-8</c:v>
                </c:pt>
                <c:pt idx="248">
                  <c:v>6.7032433297603818E-8</c:v>
                </c:pt>
                <c:pt idx="249">
                  <c:v>6.8802236264785694E-8</c:v>
                </c:pt>
                <c:pt idx="250">
                  <c:v>7.1017138312016091E-8</c:v>
                </c:pt>
                <c:pt idx="251">
                  <c:v>6.5947951515375645E-8</c:v>
                </c:pt>
                <c:pt idx="252">
                  <c:v>6.9274926445768624E-8</c:v>
                </c:pt>
                <c:pt idx="253">
                  <c:v>6.8901905456347553E-8</c:v>
                </c:pt>
                <c:pt idx="254">
                  <c:v>7.6098624602658672E-8</c:v>
                </c:pt>
                <c:pt idx="255">
                  <c:v>7.3182524073351725E-8</c:v>
                </c:pt>
                <c:pt idx="256">
                  <c:v>7.9002896736595021E-8</c:v>
                </c:pt>
                <c:pt idx="257">
                  <c:v>7.775836874359364E-8</c:v>
                </c:pt>
                <c:pt idx="258">
                  <c:v>7.9661416229132049E-8</c:v>
                </c:pt>
                <c:pt idx="259">
                  <c:v>7.9469131593086151E-8</c:v>
                </c:pt>
                <c:pt idx="260">
                  <c:v>8.1961676255441492E-8</c:v>
                </c:pt>
                <c:pt idx="261">
                  <c:v>8.4555392532021498E-8</c:v>
                </c:pt>
                <c:pt idx="262">
                  <c:v>9.1685253869838563E-8</c:v>
                </c:pt>
                <c:pt idx="263">
                  <c:v>8.8627136201711851E-8</c:v>
                </c:pt>
                <c:pt idx="264">
                  <c:v>8.868219107962621E-8</c:v>
                </c:pt>
                <c:pt idx="265">
                  <c:v>9.5184931012079421E-8</c:v>
                </c:pt>
                <c:pt idx="266">
                  <c:v>9.2285879160276482E-8</c:v>
                </c:pt>
                <c:pt idx="267">
                  <c:v>9.2476444922936995E-8</c:v>
                </c:pt>
                <c:pt idx="268">
                  <c:v>9.476082765212359E-8</c:v>
                </c:pt>
                <c:pt idx="269">
                  <c:v>9.9270362006875688E-8</c:v>
                </c:pt>
                <c:pt idx="270">
                  <c:v>9.8488491067244724E-8</c:v>
                </c:pt>
                <c:pt idx="271">
                  <c:v>1.0335221519855126E-7</c:v>
                </c:pt>
                <c:pt idx="272">
                  <c:v>1.0400650753579975E-7</c:v>
                </c:pt>
                <c:pt idx="273">
                  <c:v>1.0875031796678313E-7</c:v>
                </c:pt>
                <c:pt idx="274">
                  <c:v>1.0929802742174186E-7</c:v>
                </c:pt>
                <c:pt idx="275">
                  <c:v>1.1283925037032743E-7</c:v>
                </c:pt>
                <c:pt idx="276">
                  <c:v>1.1876225887327182E-7</c:v>
                </c:pt>
                <c:pt idx="277">
                  <c:v>1.1809719492947485E-7</c:v>
                </c:pt>
                <c:pt idx="278">
                  <c:v>1.2410469560860788E-7</c:v>
                </c:pt>
                <c:pt idx="279">
                  <c:v>1.2483216102249232E-7</c:v>
                </c:pt>
                <c:pt idx="280">
                  <c:v>1.2268165943143464E-7</c:v>
                </c:pt>
                <c:pt idx="281">
                  <c:v>1.3097076717754673E-7</c:v>
                </c:pt>
                <c:pt idx="282">
                  <c:v>1.3300705918144168E-7</c:v>
                </c:pt>
                <c:pt idx="283">
                  <c:v>1.3191614753951259E-7</c:v>
                </c:pt>
                <c:pt idx="284">
                  <c:v>1.3610166789492048E-7</c:v>
                </c:pt>
                <c:pt idx="285">
                  <c:v>1.3692838233131702E-7</c:v>
                </c:pt>
                <c:pt idx="286">
                  <c:v>1.4672405076873699E-7</c:v>
                </c:pt>
                <c:pt idx="287">
                  <c:v>1.4068265645292311E-7</c:v>
                </c:pt>
                <c:pt idx="288">
                  <c:v>1.4922265605132528E-7</c:v>
                </c:pt>
                <c:pt idx="289">
                  <c:v>1.4881534672096449E-7</c:v>
                </c:pt>
                <c:pt idx="290">
                  <c:v>1.4963480369195604E-7</c:v>
                </c:pt>
                <c:pt idx="291">
                  <c:v>1.5552646503730905E-7</c:v>
                </c:pt>
                <c:pt idx="292">
                  <c:v>1.6094562718761085E-7</c:v>
                </c:pt>
                <c:pt idx="293">
                  <c:v>1.6725809420249887E-7</c:v>
                </c:pt>
                <c:pt idx="294">
                  <c:v>1.6971812032688166E-7</c:v>
                </c:pt>
                <c:pt idx="295">
                  <c:v>1.6974498568127558E-7</c:v>
                </c:pt>
                <c:pt idx="296">
                  <c:v>1.736160158691339E-7</c:v>
                </c:pt>
                <c:pt idx="297">
                  <c:v>1.7694413671511714E-7</c:v>
                </c:pt>
                <c:pt idx="298">
                  <c:v>1.8161603457661386E-7</c:v>
                </c:pt>
                <c:pt idx="299">
                  <c:v>1.8760662663459281E-7</c:v>
                </c:pt>
                <c:pt idx="300">
                  <c:v>1.8621803158710462E-7</c:v>
                </c:pt>
                <c:pt idx="301">
                  <c:v>1.8586763606439352E-7</c:v>
                </c:pt>
                <c:pt idx="302">
                  <c:v>1.9612918285123208E-7</c:v>
                </c:pt>
                <c:pt idx="303">
                  <c:v>1.9858564390488964E-7</c:v>
                </c:pt>
                <c:pt idx="304">
                  <c:v>1.9842610698993431E-7</c:v>
                </c:pt>
                <c:pt idx="305">
                  <c:v>2.0510985065606709E-7</c:v>
                </c:pt>
                <c:pt idx="306">
                  <c:v>2.1065353563384397E-7</c:v>
                </c:pt>
                <c:pt idx="307">
                  <c:v>2.118626039055245E-7</c:v>
                </c:pt>
                <c:pt idx="308">
                  <c:v>2.186586472995029E-7</c:v>
                </c:pt>
                <c:pt idx="309">
                  <c:v>2.198950902213952E-7</c:v>
                </c:pt>
                <c:pt idx="310">
                  <c:v>2.2566744902140653E-7</c:v>
                </c:pt>
                <c:pt idx="311">
                  <c:v>2.3439410553706689E-7</c:v>
                </c:pt>
                <c:pt idx="312">
                  <c:v>2.3300665640516896E-7</c:v>
                </c:pt>
                <c:pt idx="313">
                  <c:v>2.3406535508661625E-7</c:v>
                </c:pt>
                <c:pt idx="314">
                  <c:v>2.3917142763286769E-7</c:v>
                </c:pt>
                <c:pt idx="315">
                  <c:v>2.4683976743894413E-7</c:v>
                </c:pt>
                <c:pt idx="316">
                  <c:v>2.5034588717328137E-7</c:v>
                </c:pt>
                <c:pt idx="317">
                  <c:v>2.5599143131463707E-7</c:v>
                </c:pt>
                <c:pt idx="318">
                  <c:v>2.5449753935679932E-7</c:v>
                </c:pt>
                <c:pt idx="319">
                  <c:v>2.5961952739735996E-7</c:v>
                </c:pt>
                <c:pt idx="320">
                  <c:v>2.6747948975491902E-7</c:v>
                </c:pt>
                <c:pt idx="321">
                  <c:v>2.6737775791529466E-7</c:v>
                </c:pt>
                <c:pt idx="322">
                  <c:v>2.7469035459257212E-7</c:v>
                </c:pt>
                <c:pt idx="323">
                  <c:v>2.8435678921620149E-7</c:v>
                </c:pt>
                <c:pt idx="324">
                  <c:v>2.8667765025834475E-7</c:v>
                </c:pt>
                <c:pt idx="325">
                  <c:v>2.9566188313390499E-7</c:v>
                </c:pt>
                <c:pt idx="326">
                  <c:v>2.9907378314193186E-7</c:v>
                </c:pt>
                <c:pt idx="327">
                  <c:v>2.9751406469963126E-7</c:v>
                </c:pt>
                <c:pt idx="328">
                  <c:v>3.1139759601937795E-7</c:v>
                </c:pt>
                <c:pt idx="329">
                  <c:v>3.1570076370871937E-7</c:v>
                </c:pt>
                <c:pt idx="330">
                  <c:v>3.1680428042214131E-7</c:v>
                </c:pt>
                <c:pt idx="331">
                  <c:v>3.1887622313328886E-7</c:v>
                </c:pt>
                <c:pt idx="332">
                  <c:v>3.3010301281899112E-7</c:v>
                </c:pt>
                <c:pt idx="333">
                  <c:v>3.3676511141286341E-7</c:v>
                </c:pt>
                <c:pt idx="334">
                  <c:v>3.3962837250106388E-7</c:v>
                </c:pt>
                <c:pt idx="335">
                  <c:v>3.5033147876201657E-7</c:v>
                </c:pt>
                <c:pt idx="336">
                  <c:v>3.4875609947331576E-7</c:v>
                </c:pt>
                <c:pt idx="337">
                  <c:v>3.5264673755016298E-7</c:v>
                </c:pt>
                <c:pt idx="338">
                  <c:v>3.6750213261440602E-7</c:v>
                </c:pt>
                <c:pt idx="339">
                  <c:v>3.6712805483616283E-7</c:v>
                </c:pt>
                <c:pt idx="340">
                  <c:v>3.7768703038065154E-7</c:v>
                </c:pt>
                <c:pt idx="341">
                  <c:v>3.9171889410735987E-7</c:v>
                </c:pt>
                <c:pt idx="342">
                  <c:v>3.9440148250416239E-7</c:v>
                </c:pt>
                <c:pt idx="343">
                  <c:v>3.9313333591760615E-7</c:v>
                </c:pt>
                <c:pt idx="344">
                  <c:v>4.0438355321093158E-7</c:v>
                </c:pt>
                <c:pt idx="345">
                  <c:v>4.1043818921801067E-7</c:v>
                </c:pt>
                <c:pt idx="346">
                  <c:v>4.1004437622682412E-7</c:v>
                </c:pt>
                <c:pt idx="347">
                  <c:v>4.2225245162965381E-7</c:v>
                </c:pt>
                <c:pt idx="348">
                  <c:v>4.2590715841886165E-7</c:v>
                </c:pt>
                <c:pt idx="349">
                  <c:v>4.2911266629668683E-7</c:v>
                </c:pt>
                <c:pt idx="350">
                  <c:v>4.3283714661294621E-7</c:v>
                </c:pt>
                <c:pt idx="351">
                  <c:v>4.4347353512175474E-7</c:v>
                </c:pt>
                <c:pt idx="352">
                  <c:v>4.4622424183420062E-7</c:v>
                </c:pt>
                <c:pt idx="353">
                  <c:v>4.6461949748071636E-7</c:v>
                </c:pt>
                <c:pt idx="354">
                  <c:v>4.7077726589091901E-7</c:v>
                </c:pt>
                <c:pt idx="355">
                  <c:v>4.7746444730382264E-7</c:v>
                </c:pt>
                <c:pt idx="356">
                  <c:v>4.8190346965258719E-7</c:v>
                </c:pt>
                <c:pt idx="357">
                  <c:v>4.9745456280407358E-7</c:v>
                </c:pt>
                <c:pt idx="358">
                  <c:v>5.0218974067094367E-7</c:v>
                </c:pt>
                <c:pt idx="359">
                  <c:v>5.1250947450497661E-7</c:v>
                </c:pt>
                <c:pt idx="360">
                  <c:v>5.1668773739497956E-7</c:v>
                </c:pt>
                <c:pt idx="361">
                  <c:v>5.4018830164401985E-7</c:v>
                </c:pt>
                <c:pt idx="362">
                  <c:v>5.3585011986719819E-7</c:v>
                </c:pt>
                <c:pt idx="363">
                  <c:v>5.5312428809457457E-7</c:v>
                </c:pt>
                <c:pt idx="364">
                  <c:v>5.5932394608579907E-7</c:v>
                </c:pt>
                <c:pt idx="365">
                  <c:v>5.6339742136127029E-7</c:v>
                </c:pt>
                <c:pt idx="366">
                  <c:v>5.7013349517269171E-7</c:v>
                </c:pt>
                <c:pt idx="367">
                  <c:v>5.8233966071620415E-7</c:v>
                </c:pt>
                <c:pt idx="368">
                  <c:v>6.0038248365673724E-7</c:v>
                </c:pt>
                <c:pt idx="369">
                  <c:v>6.2273713231551586E-7</c:v>
                </c:pt>
                <c:pt idx="370">
                  <c:v>6.1789958598924917E-7</c:v>
                </c:pt>
                <c:pt idx="371">
                  <c:v>6.3050287494676471E-7</c:v>
                </c:pt>
                <c:pt idx="372">
                  <c:v>6.3764154710223125E-7</c:v>
                </c:pt>
                <c:pt idx="373">
                  <c:v>6.4599208865637688E-7</c:v>
                </c:pt>
                <c:pt idx="374">
                  <c:v>6.6013790732233903E-7</c:v>
                </c:pt>
                <c:pt idx="375">
                  <c:v>6.6638836757139829E-7</c:v>
                </c:pt>
                <c:pt idx="376">
                  <c:v>6.8477547448482775E-7</c:v>
                </c:pt>
                <c:pt idx="377">
                  <c:v>6.9956287855738194E-7</c:v>
                </c:pt>
                <c:pt idx="378">
                  <c:v>7.148059750629969E-7</c:v>
                </c:pt>
                <c:pt idx="379">
                  <c:v>7.3106766320439994E-7</c:v>
                </c:pt>
                <c:pt idx="380">
                  <c:v>7.2583553994321974E-7</c:v>
                </c:pt>
                <c:pt idx="381">
                  <c:v>7.504919510509705E-7</c:v>
                </c:pt>
                <c:pt idx="382">
                  <c:v>7.5473782296079893E-7</c:v>
                </c:pt>
                <c:pt idx="383">
                  <c:v>7.7284150675157026E-7</c:v>
                </c:pt>
                <c:pt idx="384">
                  <c:v>7.9093182152712199E-7</c:v>
                </c:pt>
                <c:pt idx="385">
                  <c:v>7.8652844988560987E-7</c:v>
                </c:pt>
                <c:pt idx="386">
                  <c:v>7.913839488894574E-7</c:v>
                </c:pt>
                <c:pt idx="387">
                  <c:v>7.9496264327784451E-7</c:v>
                </c:pt>
                <c:pt idx="388">
                  <c:v>8.2203107937914169E-7</c:v>
                </c:pt>
                <c:pt idx="389">
                  <c:v>8.2697175810853205E-7</c:v>
                </c:pt>
                <c:pt idx="390">
                  <c:v>8.5119259396802909E-7</c:v>
                </c:pt>
                <c:pt idx="391">
                  <c:v>8.5268572198213998E-7</c:v>
                </c:pt>
                <c:pt idx="392">
                  <c:v>8.6646522963108185E-7</c:v>
                </c:pt>
                <c:pt idx="393">
                  <c:v>8.7350624431346728E-7</c:v>
                </c:pt>
                <c:pt idx="394">
                  <c:v>8.9647663161607983E-7</c:v>
                </c:pt>
                <c:pt idx="395">
                  <c:v>9.2231333578180022E-7</c:v>
                </c:pt>
                <c:pt idx="396">
                  <c:v>9.2679679419067609E-7</c:v>
                </c:pt>
                <c:pt idx="397">
                  <c:v>9.2977973979608176E-7</c:v>
                </c:pt>
                <c:pt idx="398">
                  <c:v>9.5016150378029324E-7</c:v>
                </c:pt>
                <c:pt idx="399">
                  <c:v>9.6093871258274958E-7</c:v>
                </c:pt>
                <c:pt idx="400">
                  <c:v>9.9253440653326156E-7</c:v>
                </c:pt>
                <c:pt idx="401">
                  <c:v>9.8907857976094125E-7</c:v>
                </c:pt>
                <c:pt idx="402">
                  <c:v>9.9858598676543323E-7</c:v>
                </c:pt>
                <c:pt idx="403">
                  <c:v>1.260507149287811E+40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943A-4E65-A21F-BA7BEF5C218E}"/>
            </c:ext>
          </c:extLst>
        </c:ser>
        <c:ser>
          <c:idx val="3"/>
          <c:order val="6"/>
          <c:tx>
            <c:strRef>
              <c:f>Summary!$AB$11</c:f>
              <c:strCache>
                <c:ptCount val="1"/>
                <c:pt idx="0">
                  <c:v> SOA3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Rev500J!$M$9:$M$509</c:f>
              <c:numCache>
                <c:formatCode>General</c:formatCode>
                <c:ptCount val="501"/>
                <c:pt idx="0">
                  <c:v>0</c:v>
                </c:pt>
                <c:pt idx="1">
                  <c:v>-1</c:v>
                </c:pt>
                <c:pt idx="2">
                  <c:v>-2</c:v>
                </c:pt>
                <c:pt idx="3">
                  <c:v>-3</c:v>
                </c:pt>
                <c:pt idx="4">
                  <c:v>-4</c:v>
                </c:pt>
                <c:pt idx="5">
                  <c:v>-5</c:v>
                </c:pt>
                <c:pt idx="6">
                  <c:v>-6</c:v>
                </c:pt>
                <c:pt idx="7">
                  <c:v>-7</c:v>
                </c:pt>
                <c:pt idx="8">
                  <c:v>-8</c:v>
                </c:pt>
                <c:pt idx="9">
                  <c:v>-9</c:v>
                </c:pt>
                <c:pt idx="10">
                  <c:v>-10</c:v>
                </c:pt>
                <c:pt idx="11">
                  <c:v>-11</c:v>
                </c:pt>
                <c:pt idx="12">
                  <c:v>-12</c:v>
                </c:pt>
                <c:pt idx="13">
                  <c:v>-13</c:v>
                </c:pt>
                <c:pt idx="14">
                  <c:v>-14</c:v>
                </c:pt>
                <c:pt idx="15">
                  <c:v>-15</c:v>
                </c:pt>
                <c:pt idx="16">
                  <c:v>-16</c:v>
                </c:pt>
                <c:pt idx="17">
                  <c:v>-17</c:v>
                </c:pt>
                <c:pt idx="18">
                  <c:v>-18</c:v>
                </c:pt>
                <c:pt idx="19">
                  <c:v>-19</c:v>
                </c:pt>
                <c:pt idx="20">
                  <c:v>-20</c:v>
                </c:pt>
                <c:pt idx="21">
                  <c:v>-21</c:v>
                </c:pt>
                <c:pt idx="22">
                  <c:v>-22</c:v>
                </c:pt>
                <c:pt idx="23">
                  <c:v>-23</c:v>
                </c:pt>
                <c:pt idx="24">
                  <c:v>-24</c:v>
                </c:pt>
                <c:pt idx="25">
                  <c:v>-25</c:v>
                </c:pt>
                <c:pt idx="26">
                  <c:v>-26</c:v>
                </c:pt>
                <c:pt idx="27">
                  <c:v>-27</c:v>
                </c:pt>
                <c:pt idx="28">
                  <c:v>-28</c:v>
                </c:pt>
                <c:pt idx="29">
                  <c:v>-29</c:v>
                </c:pt>
                <c:pt idx="30">
                  <c:v>-30</c:v>
                </c:pt>
                <c:pt idx="31">
                  <c:v>-31</c:v>
                </c:pt>
                <c:pt idx="32">
                  <c:v>-32</c:v>
                </c:pt>
                <c:pt idx="33">
                  <c:v>-33</c:v>
                </c:pt>
                <c:pt idx="34">
                  <c:v>-34</c:v>
                </c:pt>
                <c:pt idx="35">
                  <c:v>-35</c:v>
                </c:pt>
                <c:pt idx="36">
                  <c:v>-36</c:v>
                </c:pt>
                <c:pt idx="37">
                  <c:v>-37</c:v>
                </c:pt>
                <c:pt idx="38">
                  <c:v>-38</c:v>
                </c:pt>
                <c:pt idx="39">
                  <c:v>-39</c:v>
                </c:pt>
                <c:pt idx="40">
                  <c:v>-40</c:v>
                </c:pt>
                <c:pt idx="41">
                  <c:v>-41</c:v>
                </c:pt>
                <c:pt idx="42">
                  <c:v>-42</c:v>
                </c:pt>
                <c:pt idx="43">
                  <c:v>-43</c:v>
                </c:pt>
                <c:pt idx="44">
                  <c:v>-44</c:v>
                </c:pt>
                <c:pt idx="45">
                  <c:v>-45</c:v>
                </c:pt>
                <c:pt idx="46">
                  <c:v>-46</c:v>
                </c:pt>
                <c:pt idx="47">
                  <c:v>-47</c:v>
                </c:pt>
                <c:pt idx="48">
                  <c:v>-48</c:v>
                </c:pt>
                <c:pt idx="49">
                  <c:v>-49</c:v>
                </c:pt>
                <c:pt idx="50">
                  <c:v>-50</c:v>
                </c:pt>
                <c:pt idx="51">
                  <c:v>-51</c:v>
                </c:pt>
                <c:pt idx="52">
                  <c:v>-52</c:v>
                </c:pt>
                <c:pt idx="53">
                  <c:v>-53</c:v>
                </c:pt>
                <c:pt idx="54">
                  <c:v>-54</c:v>
                </c:pt>
                <c:pt idx="55">
                  <c:v>-55</c:v>
                </c:pt>
                <c:pt idx="56">
                  <c:v>-56</c:v>
                </c:pt>
                <c:pt idx="57">
                  <c:v>-57</c:v>
                </c:pt>
                <c:pt idx="58">
                  <c:v>-58</c:v>
                </c:pt>
                <c:pt idx="59">
                  <c:v>-59</c:v>
                </c:pt>
                <c:pt idx="60">
                  <c:v>-60</c:v>
                </c:pt>
                <c:pt idx="61">
                  <c:v>-61</c:v>
                </c:pt>
                <c:pt idx="62">
                  <c:v>-62</c:v>
                </c:pt>
                <c:pt idx="63">
                  <c:v>-63</c:v>
                </c:pt>
                <c:pt idx="64">
                  <c:v>-64</c:v>
                </c:pt>
                <c:pt idx="65">
                  <c:v>-65</c:v>
                </c:pt>
                <c:pt idx="66">
                  <c:v>-66</c:v>
                </c:pt>
                <c:pt idx="67">
                  <c:v>-67</c:v>
                </c:pt>
                <c:pt idx="68">
                  <c:v>-68</c:v>
                </c:pt>
                <c:pt idx="69">
                  <c:v>-69</c:v>
                </c:pt>
                <c:pt idx="70">
                  <c:v>-70</c:v>
                </c:pt>
                <c:pt idx="71">
                  <c:v>-71</c:v>
                </c:pt>
                <c:pt idx="72">
                  <c:v>-72</c:v>
                </c:pt>
                <c:pt idx="73">
                  <c:v>-73</c:v>
                </c:pt>
                <c:pt idx="74">
                  <c:v>-74</c:v>
                </c:pt>
                <c:pt idx="75">
                  <c:v>-75</c:v>
                </c:pt>
                <c:pt idx="76">
                  <c:v>-76</c:v>
                </c:pt>
                <c:pt idx="77">
                  <c:v>-77</c:v>
                </c:pt>
                <c:pt idx="78">
                  <c:v>-78</c:v>
                </c:pt>
                <c:pt idx="79">
                  <c:v>-79</c:v>
                </c:pt>
                <c:pt idx="80">
                  <c:v>-80</c:v>
                </c:pt>
                <c:pt idx="81">
                  <c:v>-81</c:v>
                </c:pt>
                <c:pt idx="82">
                  <c:v>-82</c:v>
                </c:pt>
                <c:pt idx="83">
                  <c:v>-83</c:v>
                </c:pt>
                <c:pt idx="84">
                  <c:v>-84</c:v>
                </c:pt>
                <c:pt idx="85">
                  <c:v>-85</c:v>
                </c:pt>
                <c:pt idx="86">
                  <c:v>-86</c:v>
                </c:pt>
                <c:pt idx="87">
                  <c:v>-87</c:v>
                </c:pt>
                <c:pt idx="88">
                  <c:v>-88</c:v>
                </c:pt>
                <c:pt idx="89">
                  <c:v>-89</c:v>
                </c:pt>
                <c:pt idx="90">
                  <c:v>-90</c:v>
                </c:pt>
                <c:pt idx="91">
                  <c:v>-91</c:v>
                </c:pt>
                <c:pt idx="92">
                  <c:v>-92</c:v>
                </c:pt>
                <c:pt idx="93">
                  <c:v>-93</c:v>
                </c:pt>
                <c:pt idx="94">
                  <c:v>-94</c:v>
                </c:pt>
                <c:pt idx="95">
                  <c:v>-95</c:v>
                </c:pt>
                <c:pt idx="96">
                  <c:v>-96</c:v>
                </c:pt>
                <c:pt idx="97">
                  <c:v>-97</c:v>
                </c:pt>
                <c:pt idx="98">
                  <c:v>-98</c:v>
                </c:pt>
                <c:pt idx="99">
                  <c:v>-99</c:v>
                </c:pt>
                <c:pt idx="100">
                  <c:v>-100</c:v>
                </c:pt>
                <c:pt idx="101">
                  <c:v>-101</c:v>
                </c:pt>
                <c:pt idx="102">
                  <c:v>-102</c:v>
                </c:pt>
                <c:pt idx="103">
                  <c:v>-103</c:v>
                </c:pt>
                <c:pt idx="104">
                  <c:v>-104</c:v>
                </c:pt>
                <c:pt idx="105">
                  <c:v>-105</c:v>
                </c:pt>
                <c:pt idx="106">
                  <c:v>-106</c:v>
                </c:pt>
                <c:pt idx="107">
                  <c:v>-107</c:v>
                </c:pt>
                <c:pt idx="108">
                  <c:v>-108</c:v>
                </c:pt>
                <c:pt idx="109">
                  <c:v>-109</c:v>
                </c:pt>
                <c:pt idx="110">
                  <c:v>-110</c:v>
                </c:pt>
                <c:pt idx="111">
                  <c:v>-111</c:v>
                </c:pt>
                <c:pt idx="112">
                  <c:v>-112</c:v>
                </c:pt>
                <c:pt idx="113">
                  <c:v>-113</c:v>
                </c:pt>
                <c:pt idx="114">
                  <c:v>-114</c:v>
                </c:pt>
                <c:pt idx="115">
                  <c:v>-115</c:v>
                </c:pt>
                <c:pt idx="116">
                  <c:v>-116</c:v>
                </c:pt>
                <c:pt idx="117">
                  <c:v>-117</c:v>
                </c:pt>
                <c:pt idx="118">
                  <c:v>-118</c:v>
                </c:pt>
                <c:pt idx="119">
                  <c:v>-119</c:v>
                </c:pt>
                <c:pt idx="120">
                  <c:v>-120</c:v>
                </c:pt>
                <c:pt idx="121">
                  <c:v>-121</c:v>
                </c:pt>
                <c:pt idx="122">
                  <c:v>-122</c:v>
                </c:pt>
                <c:pt idx="123">
                  <c:v>-123</c:v>
                </c:pt>
                <c:pt idx="124">
                  <c:v>-124</c:v>
                </c:pt>
                <c:pt idx="125">
                  <c:v>-125</c:v>
                </c:pt>
                <c:pt idx="126">
                  <c:v>-126</c:v>
                </c:pt>
                <c:pt idx="127">
                  <c:v>-127</c:v>
                </c:pt>
                <c:pt idx="128">
                  <c:v>-128</c:v>
                </c:pt>
                <c:pt idx="129">
                  <c:v>-129</c:v>
                </c:pt>
                <c:pt idx="130">
                  <c:v>-130</c:v>
                </c:pt>
                <c:pt idx="131">
                  <c:v>-131</c:v>
                </c:pt>
                <c:pt idx="132">
                  <c:v>-132</c:v>
                </c:pt>
                <c:pt idx="133">
                  <c:v>-133</c:v>
                </c:pt>
                <c:pt idx="134">
                  <c:v>-134</c:v>
                </c:pt>
                <c:pt idx="135">
                  <c:v>-135</c:v>
                </c:pt>
                <c:pt idx="136">
                  <c:v>-136</c:v>
                </c:pt>
                <c:pt idx="137">
                  <c:v>-137</c:v>
                </c:pt>
                <c:pt idx="138">
                  <c:v>-138</c:v>
                </c:pt>
                <c:pt idx="139">
                  <c:v>-139</c:v>
                </c:pt>
                <c:pt idx="140">
                  <c:v>-140</c:v>
                </c:pt>
                <c:pt idx="141">
                  <c:v>-141</c:v>
                </c:pt>
                <c:pt idx="142">
                  <c:v>-142</c:v>
                </c:pt>
                <c:pt idx="143">
                  <c:v>-143</c:v>
                </c:pt>
                <c:pt idx="144">
                  <c:v>-144</c:v>
                </c:pt>
                <c:pt idx="145">
                  <c:v>-145</c:v>
                </c:pt>
                <c:pt idx="146">
                  <c:v>-146</c:v>
                </c:pt>
                <c:pt idx="147">
                  <c:v>-147</c:v>
                </c:pt>
                <c:pt idx="148">
                  <c:v>-148</c:v>
                </c:pt>
                <c:pt idx="149">
                  <c:v>-149</c:v>
                </c:pt>
                <c:pt idx="150">
                  <c:v>-150</c:v>
                </c:pt>
                <c:pt idx="151">
                  <c:v>-151</c:v>
                </c:pt>
                <c:pt idx="152">
                  <c:v>-152</c:v>
                </c:pt>
                <c:pt idx="153">
                  <c:v>-153</c:v>
                </c:pt>
                <c:pt idx="154">
                  <c:v>-154</c:v>
                </c:pt>
                <c:pt idx="155">
                  <c:v>-155</c:v>
                </c:pt>
                <c:pt idx="156">
                  <c:v>-156</c:v>
                </c:pt>
                <c:pt idx="157">
                  <c:v>-157</c:v>
                </c:pt>
                <c:pt idx="158">
                  <c:v>-158</c:v>
                </c:pt>
                <c:pt idx="159">
                  <c:v>-159</c:v>
                </c:pt>
                <c:pt idx="160">
                  <c:v>-160</c:v>
                </c:pt>
                <c:pt idx="161">
                  <c:v>-161</c:v>
                </c:pt>
                <c:pt idx="162">
                  <c:v>-162</c:v>
                </c:pt>
                <c:pt idx="163">
                  <c:v>-163</c:v>
                </c:pt>
                <c:pt idx="164">
                  <c:v>-164</c:v>
                </c:pt>
                <c:pt idx="165">
                  <c:v>-165</c:v>
                </c:pt>
                <c:pt idx="166">
                  <c:v>-166</c:v>
                </c:pt>
                <c:pt idx="167">
                  <c:v>-167</c:v>
                </c:pt>
                <c:pt idx="168">
                  <c:v>-168</c:v>
                </c:pt>
                <c:pt idx="169">
                  <c:v>-169</c:v>
                </c:pt>
                <c:pt idx="170">
                  <c:v>-170</c:v>
                </c:pt>
                <c:pt idx="171">
                  <c:v>-171</c:v>
                </c:pt>
                <c:pt idx="172">
                  <c:v>-172</c:v>
                </c:pt>
                <c:pt idx="173">
                  <c:v>-173</c:v>
                </c:pt>
                <c:pt idx="174">
                  <c:v>-174</c:v>
                </c:pt>
                <c:pt idx="175">
                  <c:v>-175</c:v>
                </c:pt>
                <c:pt idx="176">
                  <c:v>-176</c:v>
                </c:pt>
                <c:pt idx="177">
                  <c:v>-177</c:v>
                </c:pt>
                <c:pt idx="178">
                  <c:v>-178</c:v>
                </c:pt>
                <c:pt idx="179">
                  <c:v>-179</c:v>
                </c:pt>
                <c:pt idx="180">
                  <c:v>-180</c:v>
                </c:pt>
                <c:pt idx="181">
                  <c:v>-181</c:v>
                </c:pt>
                <c:pt idx="182">
                  <c:v>-182</c:v>
                </c:pt>
                <c:pt idx="183">
                  <c:v>-183</c:v>
                </c:pt>
                <c:pt idx="184">
                  <c:v>-184</c:v>
                </c:pt>
                <c:pt idx="185">
                  <c:v>-185</c:v>
                </c:pt>
                <c:pt idx="186">
                  <c:v>-186</c:v>
                </c:pt>
                <c:pt idx="187">
                  <c:v>-187</c:v>
                </c:pt>
                <c:pt idx="188">
                  <c:v>-188</c:v>
                </c:pt>
                <c:pt idx="189">
                  <c:v>-189</c:v>
                </c:pt>
                <c:pt idx="190">
                  <c:v>-190</c:v>
                </c:pt>
                <c:pt idx="191">
                  <c:v>-191</c:v>
                </c:pt>
                <c:pt idx="192">
                  <c:v>-192</c:v>
                </c:pt>
                <c:pt idx="193">
                  <c:v>-193</c:v>
                </c:pt>
                <c:pt idx="194">
                  <c:v>-194</c:v>
                </c:pt>
                <c:pt idx="195">
                  <c:v>-195</c:v>
                </c:pt>
                <c:pt idx="196">
                  <c:v>-196</c:v>
                </c:pt>
                <c:pt idx="197">
                  <c:v>-197</c:v>
                </c:pt>
                <c:pt idx="198">
                  <c:v>-198</c:v>
                </c:pt>
                <c:pt idx="199">
                  <c:v>-199</c:v>
                </c:pt>
                <c:pt idx="200">
                  <c:v>-200</c:v>
                </c:pt>
                <c:pt idx="201">
                  <c:v>-201</c:v>
                </c:pt>
                <c:pt idx="202">
                  <c:v>-202</c:v>
                </c:pt>
                <c:pt idx="203">
                  <c:v>-203</c:v>
                </c:pt>
                <c:pt idx="204">
                  <c:v>-204</c:v>
                </c:pt>
                <c:pt idx="205">
                  <c:v>-205</c:v>
                </c:pt>
                <c:pt idx="206">
                  <c:v>-206</c:v>
                </c:pt>
                <c:pt idx="207">
                  <c:v>-207</c:v>
                </c:pt>
                <c:pt idx="208">
                  <c:v>-208</c:v>
                </c:pt>
                <c:pt idx="209">
                  <c:v>-209</c:v>
                </c:pt>
                <c:pt idx="210">
                  <c:v>-210</c:v>
                </c:pt>
                <c:pt idx="211">
                  <c:v>-211</c:v>
                </c:pt>
                <c:pt idx="212">
                  <c:v>-212</c:v>
                </c:pt>
                <c:pt idx="213">
                  <c:v>-213</c:v>
                </c:pt>
                <c:pt idx="214">
                  <c:v>-214</c:v>
                </c:pt>
                <c:pt idx="215">
                  <c:v>-215</c:v>
                </c:pt>
                <c:pt idx="216">
                  <c:v>-216</c:v>
                </c:pt>
                <c:pt idx="217">
                  <c:v>-217</c:v>
                </c:pt>
                <c:pt idx="218">
                  <c:v>-218</c:v>
                </c:pt>
                <c:pt idx="219">
                  <c:v>-219</c:v>
                </c:pt>
                <c:pt idx="220">
                  <c:v>-220</c:v>
                </c:pt>
                <c:pt idx="221">
                  <c:v>-221</c:v>
                </c:pt>
                <c:pt idx="222">
                  <c:v>-222</c:v>
                </c:pt>
                <c:pt idx="223">
                  <c:v>-223</c:v>
                </c:pt>
                <c:pt idx="224">
                  <c:v>-224</c:v>
                </c:pt>
                <c:pt idx="225">
                  <c:v>-225</c:v>
                </c:pt>
                <c:pt idx="226">
                  <c:v>-226</c:v>
                </c:pt>
                <c:pt idx="227">
                  <c:v>-227</c:v>
                </c:pt>
                <c:pt idx="228">
                  <c:v>-228</c:v>
                </c:pt>
                <c:pt idx="229">
                  <c:v>-229</c:v>
                </c:pt>
                <c:pt idx="230">
                  <c:v>-230</c:v>
                </c:pt>
                <c:pt idx="231">
                  <c:v>-231</c:v>
                </c:pt>
                <c:pt idx="232">
                  <c:v>-232</c:v>
                </c:pt>
                <c:pt idx="233">
                  <c:v>-233</c:v>
                </c:pt>
                <c:pt idx="234">
                  <c:v>-234</c:v>
                </c:pt>
                <c:pt idx="235">
                  <c:v>-235</c:v>
                </c:pt>
                <c:pt idx="236">
                  <c:v>-236</c:v>
                </c:pt>
                <c:pt idx="237">
                  <c:v>-237</c:v>
                </c:pt>
                <c:pt idx="238">
                  <c:v>-238</c:v>
                </c:pt>
                <c:pt idx="239">
                  <c:v>-239</c:v>
                </c:pt>
                <c:pt idx="240">
                  <c:v>-240</c:v>
                </c:pt>
                <c:pt idx="241">
                  <c:v>-241</c:v>
                </c:pt>
                <c:pt idx="242">
                  <c:v>-242</c:v>
                </c:pt>
                <c:pt idx="243">
                  <c:v>-243</c:v>
                </c:pt>
                <c:pt idx="244">
                  <c:v>-244</c:v>
                </c:pt>
                <c:pt idx="245">
                  <c:v>-245</c:v>
                </c:pt>
                <c:pt idx="246">
                  <c:v>-246</c:v>
                </c:pt>
                <c:pt idx="247">
                  <c:v>-247</c:v>
                </c:pt>
                <c:pt idx="248">
                  <c:v>-248</c:v>
                </c:pt>
                <c:pt idx="249">
                  <c:v>-249</c:v>
                </c:pt>
                <c:pt idx="250">
                  <c:v>-250</c:v>
                </c:pt>
                <c:pt idx="251">
                  <c:v>-251</c:v>
                </c:pt>
                <c:pt idx="252">
                  <c:v>-252</c:v>
                </c:pt>
                <c:pt idx="253">
                  <c:v>-253</c:v>
                </c:pt>
                <c:pt idx="254">
                  <c:v>-254</c:v>
                </c:pt>
                <c:pt idx="255">
                  <c:v>-255</c:v>
                </c:pt>
                <c:pt idx="256">
                  <c:v>-256</c:v>
                </c:pt>
                <c:pt idx="257">
                  <c:v>-257</c:v>
                </c:pt>
                <c:pt idx="258">
                  <c:v>-258</c:v>
                </c:pt>
                <c:pt idx="259">
                  <c:v>-259</c:v>
                </c:pt>
                <c:pt idx="260">
                  <c:v>-260</c:v>
                </c:pt>
                <c:pt idx="261">
                  <c:v>-261</c:v>
                </c:pt>
                <c:pt idx="262">
                  <c:v>-262</c:v>
                </c:pt>
                <c:pt idx="263">
                  <c:v>-263</c:v>
                </c:pt>
                <c:pt idx="264">
                  <c:v>-264</c:v>
                </c:pt>
                <c:pt idx="265">
                  <c:v>-265</c:v>
                </c:pt>
                <c:pt idx="266">
                  <c:v>-266</c:v>
                </c:pt>
                <c:pt idx="267">
                  <c:v>-267</c:v>
                </c:pt>
                <c:pt idx="268">
                  <c:v>-268</c:v>
                </c:pt>
                <c:pt idx="269">
                  <c:v>-269</c:v>
                </c:pt>
                <c:pt idx="270">
                  <c:v>-270</c:v>
                </c:pt>
                <c:pt idx="271">
                  <c:v>-271</c:v>
                </c:pt>
                <c:pt idx="272">
                  <c:v>-272</c:v>
                </c:pt>
                <c:pt idx="273">
                  <c:v>-273</c:v>
                </c:pt>
                <c:pt idx="274">
                  <c:v>-274</c:v>
                </c:pt>
              </c:numCache>
            </c:numRef>
          </c:xVal>
          <c:yVal>
            <c:numRef>
              <c:f>Rev500J!$N$9:$N$509</c:f>
              <c:numCache>
                <c:formatCode>General</c:formatCode>
                <c:ptCount val="501"/>
                <c:pt idx="0">
                  <c:v>6.4894218468152826E-9</c:v>
                </c:pt>
                <c:pt idx="1">
                  <c:v>3.2571301019269878E-10</c:v>
                </c:pt>
                <c:pt idx="2">
                  <c:v>4.7421908702824711E-9</c:v>
                </c:pt>
                <c:pt idx="3">
                  <c:v>2.2989549557760857E-9</c:v>
                </c:pt>
                <c:pt idx="4">
                  <c:v>5.8900112269030409E-10</c:v>
                </c:pt>
                <c:pt idx="5">
                  <c:v>8.5454045002695571E-10</c:v>
                </c:pt>
                <c:pt idx="6">
                  <c:v>9.3936392314512105E-10</c:v>
                </c:pt>
                <c:pt idx="7">
                  <c:v>9.5056142832129468E-10</c:v>
                </c:pt>
                <c:pt idx="8">
                  <c:v>1.6407295815738937E-9</c:v>
                </c:pt>
                <c:pt idx="9">
                  <c:v>1.1114547253636168E-9</c:v>
                </c:pt>
                <c:pt idx="10">
                  <c:v>1.3470034045198493E-9</c:v>
                </c:pt>
                <c:pt idx="11">
                  <c:v>1.2957746114374302E-9</c:v>
                </c:pt>
                <c:pt idx="12">
                  <c:v>1.1366824390550902E-9</c:v>
                </c:pt>
                <c:pt idx="13">
                  <c:v>1.7040426911753943E-8</c:v>
                </c:pt>
                <c:pt idx="14">
                  <c:v>5.5720909520199397E-10</c:v>
                </c:pt>
                <c:pt idx="15">
                  <c:v>1.5678238852423584E-8</c:v>
                </c:pt>
                <c:pt idx="16">
                  <c:v>1.1597225998847545E-9</c:v>
                </c:pt>
                <c:pt idx="17">
                  <c:v>1.3820123990418877E-9</c:v>
                </c:pt>
                <c:pt idx="18">
                  <c:v>1.3848453570289232E-9</c:v>
                </c:pt>
                <c:pt idx="19">
                  <c:v>1.5129663594574439E-8</c:v>
                </c:pt>
                <c:pt idx="20">
                  <c:v>5.3906059337924791E-10</c:v>
                </c:pt>
                <c:pt idx="21">
                  <c:v>1.4079355561726954E-8</c:v>
                </c:pt>
                <c:pt idx="22">
                  <c:v>1.260506894639902E-9</c:v>
                </c:pt>
                <c:pt idx="23">
                  <c:v>6.8296339996476069E-10</c:v>
                </c:pt>
                <c:pt idx="24">
                  <c:v>5.593971573596213E-10</c:v>
                </c:pt>
                <c:pt idx="25">
                  <c:v>1.2426274283329584E-8</c:v>
                </c:pt>
                <c:pt idx="26">
                  <c:v>3.3916593189841605E-10</c:v>
                </c:pt>
                <c:pt idx="27">
                  <c:v>1.2381605220381642E-8</c:v>
                </c:pt>
                <c:pt idx="28">
                  <c:v>8.9289742793187488E-10</c:v>
                </c:pt>
                <c:pt idx="29">
                  <c:v>1.47945087492138E-9</c:v>
                </c:pt>
                <c:pt idx="30">
                  <c:v>3.6284946067003482E-10</c:v>
                </c:pt>
                <c:pt idx="31">
                  <c:v>1.1368235139966471E-8</c:v>
                </c:pt>
                <c:pt idx="32">
                  <c:v>1.0769596103218339E-9</c:v>
                </c:pt>
                <c:pt idx="33">
                  <c:v>1.0916179079045519E-8</c:v>
                </c:pt>
                <c:pt idx="34">
                  <c:v>9.3601683102992132E-10</c:v>
                </c:pt>
                <c:pt idx="35">
                  <c:v>6.6803250179551483E-10</c:v>
                </c:pt>
                <c:pt idx="36">
                  <c:v>5.4523873362216641E-10</c:v>
                </c:pt>
                <c:pt idx="37">
                  <c:v>1.0688481831541895E-8</c:v>
                </c:pt>
                <c:pt idx="38">
                  <c:v>8.1412362518656396E-10</c:v>
                </c:pt>
                <c:pt idx="39">
                  <c:v>1.04576944316632E-8</c:v>
                </c:pt>
                <c:pt idx="40">
                  <c:v>1.3059439756812301E-9</c:v>
                </c:pt>
                <c:pt idx="41">
                  <c:v>6.1744745862691371E-10</c:v>
                </c:pt>
                <c:pt idx="42">
                  <c:v>1.0732509181759293E-8</c:v>
                </c:pt>
                <c:pt idx="43">
                  <c:v>1.0125484589369535E-8</c:v>
                </c:pt>
                <c:pt idx="44">
                  <c:v>1.0470978139833422E-9</c:v>
                </c:pt>
                <c:pt idx="45">
                  <c:v>9.5902847129378343E-9</c:v>
                </c:pt>
                <c:pt idx="46">
                  <c:v>9.5222007747622103E-9</c:v>
                </c:pt>
                <c:pt idx="47">
                  <c:v>1.008004903621566E-8</c:v>
                </c:pt>
                <c:pt idx="48">
                  <c:v>9.3649149473219862E-9</c:v>
                </c:pt>
                <c:pt idx="49">
                  <c:v>9.7463125797078596E-10</c:v>
                </c:pt>
                <c:pt idx="50">
                  <c:v>7.5517225229346266E-10</c:v>
                </c:pt>
                <c:pt idx="51">
                  <c:v>1.5018471585132716E-9</c:v>
                </c:pt>
                <c:pt idx="52">
                  <c:v>2.6657090601579603E-10</c:v>
                </c:pt>
                <c:pt idx="53">
                  <c:v>9.0544443970151293E-9</c:v>
                </c:pt>
                <c:pt idx="54">
                  <c:v>4.7895069982439183E-10</c:v>
                </c:pt>
                <c:pt idx="55">
                  <c:v>6.223388629859228E-10</c:v>
                </c:pt>
                <c:pt idx="56">
                  <c:v>1.0155622169393419E-9</c:v>
                </c:pt>
                <c:pt idx="57">
                  <c:v>8.1940133042344576E-10</c:v>
                </c:pt>
                <c:pt idx="58">
                  <c:v>6.9454746066671574E-10</c:v>
                </c:pt>
                <c:pt idx="59">
                  <c:v>8.5296736256943551E-9</c:v>
                </c:pt>
                <c:pt idx="60">
                  <c:v>1.1660311198570539E-9</c:v>
                </c:pt>
                <c:pt idx="61">
                  <c:v>8.7954789327719007E-9</c:v>
                </c:pt>
                <c:pt idx="62">
                  <c:v>4.9903006941672888E-10</c:v>
                </c:pt>
                <c:pt idx="63">
                  <c:v>9.1812475965148506E-10</c:v>
                </c:pt>
                <c:pt idx="64">
                  <c:v>8.1719824403919056E-9</c:v>
                </c:pt>
                <c:pt idx="65">
                  <c:v>1.1447923383352808E-9</c:v>
                </c:pt>
                <c:pt idx="66">
                  <c:v>5.6184279587714856E-10</c:v>
                </c:pt>
                <c:pt idx="67">
                  <c:v>9.7814476249448264E-11</c:v>
                </c:pt>
                <c:pt idx="68">
                  <c:v>6.2555608466755962E-10</c:v>
                </c:pt>
                <c:pt idx="69">
                  <c:v>7.7731134149731752E-10</c:v>
                </c:pt>
                <c:pt idx="70">
                  <c:v>9.8183906703353179E-10</c:v>
                </c:pt>
                <c:pt idx="71">
                  <c:v>6.6661678674572391E-10</c:v>
                </c:pt>
                <c:pt idx="72">
                  <c:v>1.585790568458116E-10</c:v>
                </c:pt>
                <c:pt idx="73">
                  <c:v>2.5434296807606844E-10</c:v>
                </c:pt>
                <c:pt idx="74">
                  <c:v>8.2146066806310031E-10</c:v>
                </c:pt>
                <c:pt idx="75">
                  <c:v>9.723145986191404E-10</c:v>
                </c:pt>
                <c:pt idx="76">
                  <c:v>5.9633778359497705E-10</c:v>
                </c:pt>
                <c:pt idx="77">
                  <c:v>1.2665559283929844E-9</c:v>
                </c:pt>
                <c:pt idx="78">
                  <c:v>7.1758749417242524E-10</c:v>
                </c:pt>
                <c:pt idx="79">
                  <c:v>7.7158150889810047E-9</c:v>
                </c:pt>
                <c:pt idx="80">
                  <c:v>8.3327505779869794E-9</c:v>
                </c:pt>
                <c:pt idx="81">
                  <c:v>7.6884022415828557E-9</c:v>
                </c:pt>
                <c:pt idx="82">
                  <c:v>1.12486995917881E-10</c:v>
                </c:pt>
                <c:pt idx="83">
                  <c:v>7.260420593973757E-9</c:v>
                </c:pt>
                <c:pt idx="84">
                  <c:v>8.4643156933840089E-10</c:v>
                </c:pt>
                <c:pt idx="85">
                  <c:v>7.548488494490998E-9</c:v>
                </c:pt>
                <c:pt idx="86">
                  <c:v>4.0133541774083559E-10</c:v>
                </c:pt>
                <c:pt idx="87">
                  <c:v>1.827773563653668E-10</c:v>
                </c:pt>
                <c:pt idx="88">
                  <c:v>3.3839396676244311E-10</c:v>
                </c:pt>
                <c:pt idx="89">
                  <c:v>7.4399473697814149E-11</c:v>
                </c:pt>
                <c:pt idx="90">
                  <c:v>5.0715944926195397E-11</c:v>
                </c:pt>
                <c:pt idx="91">
                  <c:v>6.7808294546583634E-9</c:v>
                </c:pt>
                <c:pt idx="92">
                  <c:v>5.7226820859339469E-10</c:v>
                </c:pt>
                <c:pt idx="93">
                  <c:v>1.1846941377798274E-9</c:v>
                </c:pt>
                <c:pt idx="94">
                  <c:v>3.6606719164748948E-10</c:v>
                </c:pt>
                <c:pt idx="95">
                  <c:v>6.3864473253952815E-9</c:v>
                </c:pt>
                <c:pt idx="96">
                  <c:v>8.0627219353395461E-10</c:v>
                </c:pt>
                <c:pt idx="97">
                  <c:v>6.1487296826745921E-10</c:v>
                </c:pt>
                <c:pt idx="98">
                  <c:v>2.0208463349777632E-10</c:v>
                </c:pt>
                <c:pt idx="99">
                  <c:v>1.2088921826514736E-9</c:v>
                </c:pt>
                <c:pt idx="100">
                  <c:v>6.5474688376597577E-9</c:v>
                </c:pt>
                <c:pt idx="101">
                  <c:v>6.4692320873544165E-10</c:v>
                </c:pt>
                <c:pt idx="102">
                  <c:v>6.796404994009109E-9</c:v>
                </c:pt>
                <c:pt idx="103">
                  <c:v>6.5651082983125195E-9</c:v>
                </c:pt>
                <c:pt idx="104">
                  <c:v>7.0672192254556438E-9</c:v>
                </c:pt>
                <c:pt idx="105">
                  <c:v>6.5935473767837242E-9</c:v>
                </c:pt>
                <c:pt idx="106">
                  <c:v>7.1084097979673705E-9</c:v>
                </c:pt>
                <c:pt idx="107">
                  <c:v>1.174268343091718E-9</c:v>
                </c:pt>
                <c:pt idx="108">
                  <c:v>4.5925686716620075E-10</c:v>
                </c:pt>
                <c:pt idx="109">
                  <c:v>6.1695624281055486E-9</c:v>
                </c:pt>
                <c:pt idx="110">
                  <c:v>6.4383394762805076E-10</c:v>
                </c:pt>
                <c:pt idx="111">
                  <c:v>1.3242200561063586E-9</c:v>
                </c:pt>
                <c:pt idx="112">
                  <c:v>6.5488834067939591E-9</c:v>
                </c:pt>
                <c:pt idx="113">
                  <c:v>6.5246854892462669E-9</c:v>
                </c:pt>
                <c:pt idx="114">
                  <c:v>7.4491108747848739E-9</c:v>
                </c:pt>
                <c:pt idx="115">
                  <c:v>6.3144965587222967E-9</c:v>
                </c:pt>
                <c:pt idx="116">
                  <c:v>6.4922497118441391E-9</c:v>
                </c:pt>
                <c:pt idx="117">
                  <c:v>8.3150003454938263E-10</c:v>
                </c:pt>
                <c:pt idx="118">
                  <c:v>1.0613853442106334E-9</c:v>
                </c:pt>
                <c:pt idx="119">
                  <c:v>6.737191715741655E-9</c:v>
                </c:pt>
                <c:pt idx="120">
                  <c:v>6.2002131236659583E-10</c:v>
                </c:pt>
                <c:pt idx="121">
                  <c:v>8.8826334528485671E-10</c:v>
                </c:pt>
                <c:pt idx="122">
                  <c:v>8.0897515376347289E-10</c:v>
                </c:pt>
                <c:pt idx="123">
                  <c:v>9.9574055103085924E-10</c:v>
                </c:pt>
                <c:pt idx="124">
                  <c:v>6.276159316030321E-10</c:v>
                </c:pt>
                <c:pt idx="125">
                  <c:v>5.463968723120574E-10</c:v>
                </c:pt>
                <c:pt idx="126">
                  <c:v>1.2928143294959212E-9</c:v>
                </c:pt>
                <c:pt idx="127">
                  <c:v>6.9856147565544775E-9</c:v>
                </c:pt>
                <c:pt idx="128">
                  <c:v>1.6476814694881476E-9</c:v>
                </c:pt>
                <c:pt idx="129">
                  <c:v>1.4086574829945602E-9</c:v>
                </c:pt>
                <c:pt idx="130">
                  <c:v>1.0168493347951147E-9</c:v>
                </c:pt>
                <c:pt idx="131">
                  <c:v>1.0518597298806519E-9</c:v>
                </c:pt>
                <c:pt idx="132">
                  <c:v>6.1669892109856391E-9</c:v>
                </c:pt>
                <c:pt idx="133">
                  <c:v>6.463548346026719E-9</c:v>
                </c:pt>
                <c:pt idx="134">
                  <c:v>1.4925792478671444E-9</c:v>
                </c:pt>
                <c:pt idx="135">
                  <c:v>6.4614895176828819E-9</c:v>
                </c:pt>
                <c:pt idx="136">
                  <c:v>1.3991336511999413E-9</c:v>
                </c:pt>
                <c:pt idx="137">
                  <c:v>6.2148693840654047E-9</c:v>
                </c:pt>
                <c:pt idx="138">
                  <c:v>1.6734238266036031E-9</c:v>
                </c:pt>
                <c:pt idx="139">
                  <c:v>7.3619779997804684E-9</c:v>
                </c:pt>
                <c:pt idx="140">
                  <c:v>6.5618831825457044E-9</c:v>
                </c:pt>
                <c:pt idx="141">
                  <c:v>6.7656486195664856E-9</c:v>
                </c:pt>
                <c:pt idx="142">
                  <c:v>6.9902480752577695E-9</c:v>
                </c:pt>
                <c:pt idx="143">
                  <c:v>6.6012746675807211E-9</c:v>
                </c:pt>
                <c:pt idx="144">
                  <c:v>6.9630898757685676E-9</c:v>
                </c:pt>
                <c:pt idx="145">
                  <c:v>6.5589254470832855E-9</c:v>
                </c:pt>
                <c:pt idx="146">
                  <c:v>1.3520237880447404E-9</c:v>
                </c:pt>
                <c:pt idx="147">
                  <c:v>1.943469021365118E-9</c:v>
                </c:pt>
                <c:pt idx="148">
                  <c:v>1.4490739258630886E-9</c:v>
                </c:pt>
                <c:pt idx="149">
                  <c:v>6.7486534181233611E-9</c:v>
                </c:pt>
                <c:pt idx="150">
                  <c:v>6.8213719482418208E-9</c:v>
                </c:pt>
                <c:pt idx="151">
                  <c:v>2.4588420116062042E-9</c:v>
                </c:pt>
                <c:pt idx="152">
                  <c:v>2.1364119222556503E-9</c:v>
                </c:pt>
                <c:pt idx="153">
                  <c:v>2.6198660703497705E-9</c:v>
                </c:pt>
                <c:pt idx="154">
                  <c:v>2.5964384627266437E-9</c:v>
                </c:pt>
                <c:pt idx="155">
                  <c:v>6.4859420831395212E-9</c:v>
                </c:pt>
                <c:pt idx="156">
                  <c:v>8.2298970143237293E-9</c:v>
                </c:pt>
                <c:pt idx="157">
                  <c:v>2.4105747737048388E-9</c:v>
                </c:pt>
                <c:pt idx="158">
                  <c:v>3.2827451350879698E-9</c:v>
                </c:pt>
                <c:pt idx="159">
                  <c:v>7.7513410187582053E-9</c:v>
                </c:pt>
                <c:pt idx="160">
                  <c:v>2.7157562869428653E-9</c:v>
                </c:pt>
                <c:pt idx="161">
                  <c:v>7.7548246021526012E-9</c:v>
                </c:pt>
                <c:pt idx="162">
                  <c:v>2.5398022212977341E-9</c:v>
                </c:pt>
                <c:pt idx="163">
                  <c:v>2.5337530602206974E-9</c:v>
                </c:pt>
                <c:pt idx="164">
                  <c:v>3.1595655753325666E-9</c:v>
                </c:pt>
                <c:pt idx="165">
                  <c:v>3.6795744307560332E-9</c:v>
                </c:pt>
                <c:pt idx="166">
                  <c:v>3.8260530009405451E-9</c:v>
                </c:pt>
                <c:pt idx="167">
                  <c:v>8.4180767260774074E-9</c:v>
                </c:pt>
                <c:pt idx="168">
                  <c:v>4.106776855763754E-9</c:v>
                </c:pt>
                <c:pt idx="169">
                  <c:v>3.4713131849027923E-9</c:v>
                </c:pt>
                <c:pt idx="170">
                  <c:v>8.100668293491289E-9</c:v>
                </c:pt>
                <c:pt idx="171">
                  <c:v>3.6903867809699241E-9</c:v>
                </c:pt>
                <c:pt idx="172">
                  <c:v>8.3184533711391483E-9</c:v>
                </c:pt>
                <c:pt idx="173">
                  <c:v>8.3879658840839642E-9</c:v>
                </c:pt>
                <c:pt idx="174">
                  <c:v>5.1352080867535978E-9</c:v>
                </c:pt>
                <c:pt idx="175">
                  <c:v>4.8059572531618968E-9</c:v>
                </c:pt>
                <c:pt idx="176">
                  <c:v>4.9125350424934986E-9</c:v>
                </c:pt>
                <c:pt idx="177">
                  <c:v>9.8190145577122373E-9</c:v>
                </c:pt>
                <c:pt idx="178">
                  <c:v>1.0280456940556977E-8</c:v>
                </c:pt>
                <c:pt idx="179">
                  <c:v>1.038652416083114E-8</c:v>
                </c:pt>
                <c:pt idx="180">
                  <c:v>1.0264113637760757E-8</c:v>
                </c:pt>
                <c:pt idx="181">
                  <c:v>6.274462087717189E-9</c:v>
                </c:pt>
                <c:pt idx="182">
                  <c:v>5.3616206355565829E-9</c:v>
                </c:pt>
                <c:pt idx="183">
                  <c:v>6.4783459360156304E-9</c:v>
                </c:pt>
                <c:pt idx="184">
                  <c:v>6.0933590413531492E-9</c:v>
                </c:pt>
                <c:pt idx="185">
                  <c:v>1.1158938750363361E-8</c:v>
                </c:pt>
                <c:pt idx="186">
                  <c:v>6.1564340551597848E-9</c:v>
                </c:pt>
                <c:pt idx="187">
                  <c:v>6.6310086306689217E-9</c:v>
                </c:pt>
                <c:pt idx="188">
                  <c:v>6.4459114318530472E-9</c:v>
                </c:pt>
                <c:pt idx="189">
                  <c:v>1.1635055218961172E-8</c:v>
                </c:pt>
                <c:pt idx="190">
                  <c:v>7.0247414077641889E-9</c:v>
                </c:pt>
                <c:pt idx="191">
                  <c:v>8.0119897056795735E-9</c:v>
                </c:pt>
                <c:pt idx="192">
                  <c:v>8.2616974451930352E-9</c:v>
                </c:pt>
                <c:pt idx="193">
                  <c:v>7.3901662500613598E-9</c:v>
                </c:pt>
                <c:pt idx="194">
                  <c:v>8.1950229831934326E-9</c:v>
                </c:pt>
                <c:pt idx="195">
                  <c:v>8.1081434828584271E-9</c:v>
                </c:pt>
                <c:pt idx="196">
                  <c:v>1.2813437144374019E-8</c:v>
                </c:pt>
                <c:pt idx="197">
                  <c:v>8.6424368127342793E-9</c:v>
                </c:pt>
                <c:pt idx="198">
                  <c:v>8.8042299081628659E-9</c:v>
                </c:pt>
                <c:pt idx="199">
                  <c:v>1.1905605889821946E-8</c:v>
                </c:pt>
                <c:pt idx="200">
                  <c:v>1.1412114794396679E-8</c:v>
                </c:pt>
                <c:pt idx="201">
                  <c:v>1.3204092501489661E-8</c:v>
                </c:pt>
                <c:pt idx="202">
                  <c:v>1.1972024430673056E-8</c:v>
                </c:pt>
                <c:pt idx="203">
                  <c:v>1.1261780854870708E-8</c:v>
                </c:pt>
                <c:pt idx="204">
                  <c:v>1.538926440535049E-8</c:v>
                </c:pt>
                <c:pt idx="205">
                  <c:v>1.1781790983533718E-8</c:v>
                </c:pt>
                <c:pt idx="206">
                  <c:v>1.6747607281255751E-8</c:v>
                </c:pt>
                <c:pt idx="207">
                  <c:v>1.6899619350501681E-8</c:v>
                </c:pt>
                <c:pt idx="208">
                  <c:v>1.4046391389913763E-8</c:v>
                </c:pt>
                <c:pt idx="209">
                  <c:v>1.8839348867323912E-8</c:v>
                </c:pt>
                <c:pt idx="210">
                  <c:v>1.8883110110476459E-8</c:v>
                </c:pt>
                <c:pt idx="211">
                  <c:v>2.095990386428943E-8</c:v>
                </c:pt>
                <c:pt idx="212">
                  <c:v>1.5306389243383677E-8</c:v>
                </c:pt>
                <c:pt idx="213">
                  <c:v>1.6216131630492402E-8</c:v>
                </c:pt>
                <c:pt idx="214">
                  <c:v>1.6669086598531933E-8</c:v>
                </c:pt>
                <c:pt idx="215">
                  <c:v>2.065009921826447E-8</c:v>
                </c:pt>
                <c:pt idx="216">
                  <c:v>1.7098091930734997E-8</c:v>
                </c:pt>
                <c:pt idx="217">
                  <c:v>1.7192961009213218E-8</c:v>
                </c:pt>
                <c:pt idx="218">
                  <c:v>2.0591148227343236E-8</c:v>
                </c:pt>
                <c:pt idx="219">
                  <c:v>1.9270684227893843E-8</c:v>
                </c:pt>
                <c:pt idx="220">
                  <c:v>1.65045967817476E-8</c:v>
                </c:pt>
                <c:pt idx="221">
                  <c:v>2.5946075442613143E-8</c:v>
                </c:pt>
                <c:pt idx="222">
                  <c:v>1.763999541336973E-8</c:v>
                </c:pt>
                <c:pt idx="223">
                  <c:v>2.1566831690473789E-8</c:v>
                </c:pt>
                <c:pt idx="224">
                  <c:v>1.8332344880610371E-8</c:v>
                </c:pt>
                <c:pt idx="225">
                  <c:v>2.2983068768478159E-8</c:v>
                </c:pt>
                <c:pt idx="226">
                  <c:v>2.0157661091942702E-8</c:v>
                </c:pt>
                <c:pt idx="227">
                  <c:v>2.5156043037500423E-8</c:v>
                </c:pt>
                <c:pt idx="228">
                  <c:v>2.7567495073251585E-8</c:v>
                </c:pt>
                <c:pt idx="229">
                  <c:v>2.7466730895681243E-8</c:v>
                </c:pt>
                <c:pt idx="230">
                  <c:v>2.8018909421441986E-8</c:v>
                </c:pt>
                <c:pt idx="231">
                  <c:v>2.6218179465718495E-8</c:v>
                </c:pt>
                <c:pt idx="232">
                  <c:v>3.1506821830289493E-8</c:v>
                </c:pt>
                <c:pt idx="233">
                  <c:v>2.6129498331427692E-8</c:v>
                </c:pt>
                <c:pt idx="234">
                  <c:v>2.735127353376466E-8</c:v>
                </c:pt>
                <c:pt idx="235">
                  <c:v>2.6006185081520089E-8</c:v>
                </c:pt>
                <c:pt idx="236">
                  <c:v>3.2912872991935982E-8</c:v>
                </c:pt>
                <c:pt idx="237">
                  <c:v>2.9434267964160491E-8</c:v>
                </c:pt>
                <c:pt idx="238">
                  <c:v>3.3968108461821585E-8</c:v>
                </c:pt>
                <c:pt idx="239">
                  <c:v>3.131913358900008E-8</c:v>
                </c:pt>
                <c:pt idx="240">
                  <c:v>3.3532813326267532E-8</c:v>
                </c:pt>
                <c:pt idx="241">
                  <c:v>3.725152586738918E-8</c:v>
                </c:pt>
                <c:pt idx="242">
                  <c:v>3.9072041965637853E-8</c:v>
                </c:pt>
                <c:pt idx="243">
                  <c:v>3.9806510197018331E-8</c:v>
                </c:pt>
                <c:pt idx="244">
                  <c:v>4.1613262575788421E-8</c:v>
                </c:pt>
                <c:pt idx="245">
                  <c:v>3.9431146446834964E-8</c:v>
                </c:pt>
                <c:pt idx="246">
                  <c:v>4.7209010318549543E-8</c:v>
                </c:pt>
                <c:pt idx="247">
                  <c:v>4.3600101955765854E-8</c:v>
                </c:pt>
                <c:pt idx="248">
                  <c:v>4.0872224428357117E-8</c:v>
                </c:pt>
                <c:pt idx="249">
                  <c:v>4.9101489915866654E-8</c:v>
                </c:pt>
                <c:pt idx="250">
                  <c:v>4.6253291251480437E-8</c:v>
                </c:pt>
                <c:pt idx="251">
                  <c:v>4.8502328850905183E-8</c:v>
                </c:pt>
                <c:pt idx="252">
                  <c:v>4.997658745496313E-8</c:v>
                </c:pt>
                <c:pt idx="253">
                  <c:v>4.9472830229088664E-8</c:v>
                </c:pt>
                <c:pt idx="254">
                  <c:v>5.099375306246116E-8</c:v>
                </c:pt>
                <c:pt idx="255">
                  <c:v>5.292500280391545E-8</c:v>
                </c:pt>
                <c:pt idx="256">
                  <c:v>4.826769626760138E-8</c:v>
                </c:pt>
                <c:pt idx="257">
                  <c:v>5.5166286374512757E-8</c:v>
                </c:pt>
                <c:pt idx="258">
                  <c:v>5.2427229803901243E-8</c:v>
                </c:pt>
                <c:pt idx="259">
                  <c:v>5.0605147621012535E-8</c:v>
                </c:pt>
                <c:pt idx="260">
                  <c:v>5.3066561576499104E-8</c:v>
                </c:pt>
                <c:pt idx="261">
                  <c:v>5.7874594210118927E-8</c:v>
                </c:pt>
                <c:pt idx="262">
                  <c:v>6.3640039319402349E-8</c:v>
                </c:pt>
                <c:pt idx="263">
                  <c:v>6.3918649596581295E-8</c:v>
                </c:pt>
                <c:pt idx="264">
                  <c:v>2.6466830416409822E-7</c:v>
                </c:pt>
                <c:pt idx="265">
                  <c:v>0.3078665207899639</c:v>
                </c:pt>
                <c:pt idx="266">
                  <c:v>0.30712651396656382</c:v>
                </c:pt>
                <c:pt idx="267">
                  <c:v>0.30682131844769078</c:v>
                </c:pt>
                <c:pt idx="268">
                  <c:v>0.306618618712169</c:v>
                </c:pt>
                <c:pt idx="269">
                  <c:v>0.30649766095541914</c:v>
                </c:pt>
                <c:pt idx="270">
                  <c:v>0.30641490038501135</c:v>
                </c:pt>
                <c:pt idx="271">
                  <c:v>0.30630692967161782</c:v>
                </c:pt>
                <c:pt idx="272">
                  <c:v>0.30608818711783231</c:v>
                </c:pt>
                <c:pt idx="273">
                  <c:v>0.30587963048040473</c:v>
                </c:pt>
                <c:pt idx="274">
                  <c:v>0.30590624118688964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943A-4E65-A21F-BA7BEF5C218E}"/>
            </c:ext>
          </c:extLst>
        </c:ser>
        <c:ser>
          <c:idx val="9"/>
          <c:order val="7"/>
          <c:tx>
            <c:strRef>
              <c:f>Summary!$AB$12</c:f>
              <c:strCache>
                <c:ptCount val="1"/>
                <c:pt idx="0">
                  <c:v> SOA4</c:v>
                </c:pt>
              </c:strCache>
            </c:strRef>
          </c:tx>
          <c:spPr>
            <a:ln w="28575">
              <a:solidFill>
                <a:srgbClr val="00B0F0"/>
              </a:solidFill>
            </a:ln>
          </c:spPr>
          <c:marker>
            <c:symbol val="none"/>
          </c:marker>
          <c:xVal>
            <c:numRef>
              <c:f>Rev500J!$O$9:$O$509</c:f>
              <c:numCache>
                <c:formatCode>General</c:formatCode>
                <c:ptCount val="501"/>
              </c:numCache>
            </c:numRef>
          </c:xVal>
          <c:yVal>
            <c:numRef>
              <c:f>Rev500J!$P$9:$P$509</c:f>
              <c:numCache>
                <c:formatCode>General</c:formatCode>
                <c:ptCount val="50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943A-4E65-A21F-BA7BEF5C21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0"/>
          <c:min val="-500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</a:rPr>
                  <a:t>V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 (V)</a:t>
                </a:r>
                <a:endParaRPr lang="en-NZ" sz="3200">
                  <a:effectLst/>
                </a:endParaRP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At val="1.0000000000000008E-14"/>
        <c:crossBetween val="midCat"/>
        <c:majorUnit val="100"/>
        <c:minorUnit val="20"/>
      </c:valAx>
      <c:valAx>
        <c:axId val="463754064"/>
        <c:scaling>
          <c:logBase val="10"/>
          <c:orientation val="minMax"/>
          <c:max val="1000"/>
          <c:min val="1.0000000000000006E-11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</a:rPr>
                  <a:t>|J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| (A/cm</a:t>
                </a:r>
                <a:r>
                  <a:rPr lang="en-NZ" sz="3200" b="1" i="0" baseline="30000">
                    <a:effectLst/>
                  </a:rPr>
                  <a:t>2</a:t>
                </a:r>
                <a:r>
                  <a:rPr lang="en-NZ" sz="3200" b="1" i="0" baseline="0">
                    <a:effectLst/>
                  </a:rPr>
                  <a:t>)</a:t>
                </a:r>
                <a:endParaRPr lang="en-NZ" sz="3200">
                  <a:effectLst/>
                </a:endParaRPr>
              </a:p>
            </c:rich>
          </c:tx>
          <c:layout>
            <c:manualLayout>
              <c:xMode val="edge"/>
              <c:yMode val="edge"/>
              <c:x val="8.076035784191981E-3"/>
              <c:y val="0.29123438024934417"/>
            </c:manualLayout>
          </c:layout>
          <c:overlay val="0"/>
        </c:title>
        <c:numFmt formatCode="General" sourceLinked="1"/>
        <c:majorTickMark val="in"/>
        <c:minorTickMark val="in"/>
        <c:tickLblPos val="none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-500"/>
        <c:crossBetween val="midCat"/>
      </c:valAx>
      <c:valAx>
        <c:axId val="472613984"/>
        <c:scaling>
          <c:logBase val="10"/>
          <c:orientation val="minMax"/>
          <c:max val="1000"/>
          <c:min val="1.0000000000000006E-11"/>
        </c:scaling>
        <c:delete val="0"/>
        <c:axPos val="r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0"/>
          <c:min val="-500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  <c:majorUnit val="100"/>
        <c:minorUnit val="20"/>
      </c:valAx>
      <c:spPr>
        <a:noFill/>
        <a:ln>
          <a:noFill/>
        </a:ln>
      </c:spPr>
    </c:plotArea>
    <c:legend>
      <c:legendPos val="l"/>
      <c:layout>
        <c:manualLayout>
          <c:xMode val="edge"/>
          <c:yMode val="edge"/>
          <c:x val="0.61698218645173808"/>
          <c:y val="2.6700238642525343E-2"/>
          <c:w val="0.17972358878315828"/>
          <c:h val="0.38116123023949"/>
        </c:manualLayout>
      </c:layout>
      <c:overlay val="1"/>
      <c:txPr>
        <a:bodyPr/>
        <a:lstStyle/>
        <a:p>
          <a:pPr>
            <a:defRPr sz="1800" b="1">
              <a:latin typeface="+mn-lt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6397929140470305"/>
          <c:y val="6.3102147755509245E-3"/>
          <c:w val="0.66607178030963465"/>
          <c:h val="0.8102861341900138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Summary!$AB$5</c:f>
              <c:strCache>
                <c:ptCount val="1"/>
                <c:pt idx="0">
                  <c:v> OAS1</c:v>
                </c:pt>
              </c:strCache>
            </c:strRef>
          </c:tx>
          <c:spPr>
            <a:ln>
              <a:solidFill>
                <a:sysClr val="windowText" lastClr="000000"/>
              </a:solidFill>
              <a:prstDash val="sysDash"/>
            </a:ln>
          </c:spPr>
          <c:marker>
            <c:symbol val="none"/>
          </c:marker>
          <c:xVal>
            <c:numRef>
              <c:f>ForNRevARev500J!$A$3:$A$1206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ForNRevARev500J!$B$3:$B$1206</c:f>
              <c:numCache>
                <c:formatCode>General</c:formatCode>
                <c:ptCount val="1204"/>
                <c:pt idx="0">
                  <c:v>5.9332962784658586E-11</c:v>
                </c:pt>
                <c:pt idx="1">
                  <c:v>4.4308736156783659E-11</c:v>
                </c:pt>
                <c:pt idx="2">
                  <c:v>4.4054088247836624E-11</c:v>
                </c:pt>
                <c:pt idx="3">
                  <c:v>1.2223099629457561E-11</c:v>
                </c:pt>
                <c:pt idx="4">
                  <c:v>2.4955495076809188E-11</c:v>
                </c:pt>
                <c:pt idx="5">
                  <c:v>1.0185916357881302E-11</c:v>
                </c:pt>
                <c:pt idx="6">
                  <c:v>2.801126998417358E-12</c:v>
                </c:pt>
                <c:pt idx="7">
                  <c:v>3.641465097942565E-11</c:v>
                </c:pt>
                <c:pt idx="8">
                  <c:v>2.8265917893120609E-11</c:v>
                </c:pt>
                <c:pt idx="9">
                  <c:v>4.6600567337306951E-11</c:v>
                </c:pt>
                <c:pt idx="10">
                  <c:v>2.5210142985756219E-11</c:v>
                </c:pt>
                <c:pt idx="11">
                  <c:v>3.20856365273261E-11</c:v>
                </c:pt>
                <c:pt idx="12">
                  <c:v>5.6786483695188253E-11</c:v>
                </c:pt>
                <c:pt idx="13">
                  <c:v>2.9793805346802807E-11</c:v>
                </c:pt>
                <c:pt idx="14">
                  <c:v>3.4632115616796427E-11</c:v>
                </c:pt>
                <c:pt idx="15">
                  <c:v>6.3661977236758135E-12</c:v>
                </c:pt>
                <c:pt idx="16">
                  <c:v>4.7109863155201014E-11</c:v>
                </c:pt>
                <c:pt idx="17">
                  <c:v>6.6208456326228457E-12</c:v>
                </c:pt>
                <c:pt idx="18">
                  <c:v>5.2712117152035731E-11</c:v>
                </c:pt>
                <c:pt idx="19">
                  <c:v>4.3544792429942561E-11</c:v>
                </c:pt>
                <c:pt idx="20">
                  <c:v>8.1487330863050412E-11</c:v>
                </c:pt>
                <c:pt idx="21">
                  <c:v>3.6669298888372684E-11</c:v>
                </c:pt>
                <c:pt idx="22">
                  <c:v>1.7316057808398213E-11</c:v>
                </c:pt>
                <c:pt idx="23">
                  <c:v>1.0898930502932992E-10</c:v>
                </c:pt>
                <c:pt idx="24">
                  <c:v>5.0929581789406508E-12</c:v>
                </c:pt>
                <c:pt idx="25">
                  <c:v>2.3427607623126993E-11</c:v>
                </c:pt>
                <c:pt idx="26">
                  <c:v>2.8265917893120609E-11</c:v>
                </c:pt>
                <c:pt idx="27">
                  <c:v>8.5052401588308859E-11</c:v>
                </c:pt>
                <c:pt idx="28">
                  <c:v>2.4955495076809188E-11</c:v>
                </c:pt>
                <c:pt idx="29">
                  <c:v>1.6806761990504147E-10</c:v>
                </c:pt>
                <c:pt idx="30">
                  <c:v>4.8637750608883209E-11</c:v>
                </c:pt>
                <c:pt idx="31">
                  <c:v>8.6070993224096997E-11</c:v>
                </c:pt>
                <c:pt idx="32">
                  <c:v>1.4438536437296743E-10</c:v>
                </c:pt>
                <c:pt idx="33">
                  <c:v>8.0723387136209315E-11</c:v>
                </c:pt>
                <c:pt idx="34">
                  <c:v>1.6832226781398849E-10</c:v>
                </c:pt>
                <c:pt idx="35">
                  <c:v>1.4158423737455007E-10</c:v>
                </c:pt>
                <c:pt idx="36">
                  <c:v>2.0881128533656667E-10</c:v>
                </c:pt>
                <c:pt idx="37">
                  <c:v>2.4267945722652204E-10</c:v>
                </c:pt>
                <c:pt idx="38">
                  <c:v>3.8375439878317798E-10</c:v>
                </c:pt>
                <c:pt idx="39">
                  <c:v>2.8011269984173575E-10</c:v>
                </c:pt>
                <c:pt idx="40">
                  <c:v>4.7084398364306311E-10</c:v>
                </c:pt>
                <c:pt idx="41">
                  <c:v>4.8816004145146134E-10</c:v>
                </c:pt>
                <c:pt idx="42">
                  <c:v>4.8459497072620284E-10</c:v>
                </c:pt>
                <c:pt idx="43">
                  <c:v>7.1148625759800893E-10</c:v>
                </c:pt>
                <c:pt idx="44">
                  <c:v>8.2480457707943827E-10</c:v>
                </c:pt>
                <c:pt idx="45">
                  <c:v>9.4881810873664322E-10</c:v>
                </c:pt>
                <c:pt idx="46">
                  <c:v>1.1069544601927505E-9</c:v>
                </c:pt>
                <c:pt idx="47">
                  <c:v>1.377135891585552E-9</c:v>
                </c:pt>
                <c:pt idx="48">
                  <c:v>1.4209353319244414E-9</c:v>
                </c:pt>
                <c:pt idx="49">
                  <c:v>1.5765252042910783E-9</c:v>
                </c:pt>
                <c:pt idx="50">
                  <c:v>1.784317897991857E-9</c:v>
                </c:pt>
                <c:pt idx="51">
                  <c:v>2.0799641202793617E-9</c:v>
                </c:pt>
                <c:pt idx="52">
                  <c:v>2.9447484190634841E-9</c:v>
                </c:pt>
                <c:pt idx="53">
                  <c:v>3.0649422320864835E-9</c:v>
                </c:pt>
                <c:pt idx="54">
                  <c:v>3.7998560973076195E-9</c:v>
                </c:pt>
                <c:pt idx="55">
                  <c:v>4.7010550470711672E-9</c:v>
                </c:pt>
                <c:pt idx="56">
                  <c:v>5.5963970949289338E-9</c:v>
                </c:pt>
                <c:pt idx="57">
                  <c:v>7.1421099022374208E-9</c:v>
                </c:pt>
                <c:pt idx="58">
                  <c:v>8.3150181708474532E-9</c:v>
                </c:pt>
                <c:pt idx="59">
                  <c:v>1.0411789053117318E-8</c:v>
                </c:pt>
                <c:pt idx="60">
                  <c:v>1.2473673171861441E-8</c:v>
                </c:pt>
                <c:pt idx="61">
                  <c:v>1.5195095374778375E-8</c:v>
                </c:pt>
                <c:pt idx="62">
                  <c:v>1.8206561545985984E-8</c:v>
                </c:pt>
                <c:pt idx="63">
                  <c:v>2.1712553956368728E-8</c:v>
                </c:pt>
                <c:pt idx="64">
                  <c:v>2.6975871586394942E-8</c:v>
                </c:pt>
                <c:pt idx="65">
                  <c:v>3.3531018058509453E-8</c:v>
                </c:pt>
                <c:pt idx="66">
                  <c:v>4.0907658684887093E-8</c:v>
                </c:pt>
                <c:pt idx="67">
                  <c:v>4.9086949520265776E-8</c:v>
                </c:pt>
                <c:pt idx="68">
                  <c:v>6.1478880713355219E-8</c:v>
                </c:pt>
                <c:pt idx="69">
                  <c:v>7.2954843377962188E-8</c:v>
                </c:pt>
                <c:pt idx="70">
                  <c:v>8.8703797954700367E-8</c:v>
                </c:pt>
                <c:pt idx="71">
                  <c:v>1.1405577982574008E-7</c:v>
                </c:pt>
                <c:pt idx="72">
                  <c:v>1.5179561852332611E-7</c:v>
                </c:pt>
                <c:pt idx="73">
                  <c:v>1.8123800975578199E-7</c:v>
                </c:pt>
                <c:pt idx="74">
                  <c:v>2.2248078508884339E-7</c:v>
                </c:pt>
                <c:pt idx="75">
                  <c:v>2.7199961746268332E-7</c:v>
                </c:pt>
                <c:pt idx="76">
                  <c:v>3.2928775753849725E-7</c:v>
                </c:pt>
                <c:pt idx="77">
                  <c:v>4.0472465408496617E-7</c:v>
                </c:pt>
                <c:pt idx="78">
                  <c:v>5.0321737230749935E-7</c:v>
                </c:pt>
                <c:pt idx="79">
                  <c:v>6.761996968552185E-7</c:v>
                </c:pt>
                <c:pt idx="80">
                  <c:v>8.1875414276285692E-7</c:v>
                </c:pt>
                <c:pt idx="81">
                  <c:v>9.9076880525657722E-7</c:v>
                </c:pt>
                <c:pt idx="82">
                  <c:v>1.241579170215778E-6</c:v>
                </c:pt>
                <c:pt idx="83">
                  <c:v>1.5430644690554384E-6</c:v>
                </c:pt>
                <c:pt idx="84">
                  <c:v>1.8884561603557458E-6</c:v>
                </c:pt>
                <c:pt idx="85">
                  <c:v>2.3389537760739413E-6</c:v>
                </c:pt>
                <c:pt idx="86">
                  <c:v>2.8593649751935438E-6</c:v>
                </c:pt>
                <c:pt idx="87">
                  <c:v>2.7266297526549036E-6</c:v>
                </c:pt>
                <c:pt idx="88">
                  <c:v>4.2270406969617133E-6</c:v>
                </c:pt>
                <c:pt idx="89">
                  <c:v>5.0386290475668018E-6</c:v>
                </c:pt>
                <c:pt idx="90">
                  <c:v>4.7362855852739893E-6</c:v>
                </c:pt>
                <c:pt idx="91">
                  <c:v>6.877339738909744E-6</c:v>
                </c:pt>
                <c:pt idx="92">
                  <c:v>6.4756835921275897E-6</c:v>
                </c:pt>
                <c:pt idx="93">
                  <c:v>7.604868814771417E-6</c:v>
                </c:pt>
                <c:pt idx="94">
                  <c:v>1.0489940496373163E-5</c:v>
                </c:pt>
                <c:pt idx="95">
                  <c:v>1.0031879837759241E-5</c:v>
                </c:pt>
                <c:pt idx="96">
                  <c:v>1.1635741495075784E-5</c:v>
                </c:pt>
                <c:pt idx="97">
                  <c:v>1.5620102734810977E-5</c:v>
                </c:pt>
                <c:pt idx="98">
                  <c:v>1.7077962013532735E-5</c:v>
                </c:pt>
                <c:pt idx="99">
                  <c:v>1.6277094339894319E-5</c:v>
                </c:pt>
                <c:pt idx="100">
                  <c:v>1.801379307891308E-5</c:v>
                </c:pt>
                <c:pt idx="101">
                  <c:v>1.974030590157396E-5</c:v>
                </c:pt>
                <c:pt idx="102">
                  <c:v>2.481798520597779E-5</c:v>
                </c:pt>
                <c:pt idx="103">
                  <c:v>2.6087405032078748E-5</c:v>
                </c:pt>
                <c:pt idx="104">
                  <c:v>2.6544498028638669E-5</c:v>
                </c:pt>
                <c:pt idx="105">
                  <c:v>2.7822830531552774E-5</c:v>
                </c:pt>
                <c:pt idx="106">
                  <c:v>2.9466582783805869E-5</c:v>
                </c:pt>
                <c:pt idx="107">
                  <c:v>3.2209140763165409E-5</c:v>
                </c:pt>
                <c:pt idx="108">
                  <c:v>3.6105253770055006E-5</c:v>
                </c:pt>
                <c:pt idx="109">
                  <c:v>3.67533326983252E-5</c:v>
                </c:pt>
                <c:pt idx="110">
                  <c:v>3.8945851194359152E-5</c:v>
                </c:pt>
                <c:pt idx="111">
                  <c:v>4.2542752908235988E-5</c:v>
                </c:pt>
                <c:pt idx="112">
                  <c:v>4.5098144674519456E-5</c:v>
                </c:pt>
                <c:pt idx="113">
                  <c:v>4.5797153184579064E-5</c:v>
                </c:pt>
                <c:pt idx="114">
                  <c:v>4.69354293375723E-5</c:v>
                </c:pt>
                <c:pt idx="115">
                  <c:v>5.267901292387262E-5</c:v>
                </c:pt>
                <c:pt idx="116">
                  <c:v>5.8181954236217987E-5</c:v>
                </c:pt>
                <c:pt idx="117">
                  <c:v>6.4294777290491498E-5</c:v>
                </c:pt>
                <c:pt idx="118">
                  <c:v>6.2384917973388755E-5</c:v>
                </c:pt>
                <c:pt idx="119">
                  <c:v>6.6152433786260113E-5</c:v>
                </c:pt>
                <c:pt idx="120">
                  <c:v>6.7834383224855266E-5</c:v>
                </c:pt>
                <c:pt idx="121">
                  <c:v>7.2345470931851945E-5</c:v>
                </c:pt>
                <c:pt idx="122">
                  <c:v>7.7777110829692142E-5</c:v>
                </c:pt>
                <c:pt idx="123">
                  <c:v>8.0154249059712705E-5</c:v>
                </c:pt>
                <c:pt idx="124">
                  <c:v>8.3276232423403312E-5</c:v>
                </c:pt>
                <c:pt idx="125">
                  <c:v>8.8511793431354303E-5</c:v>
                </c:pt>
                <c:pt idx="126">
                  <c:v>9.6791670190767075E-5</c:v>
                </c:pt>
                <c:pt idx="127">
                  <c:v>1.0053754093137791E-4</c:v>
                </c:pt>
                <c:pt idx="128">
                  <c:v>1.0382759191497357E-4</c:v>
                </c:pt>
                <c:pt idx="129">
                  <c:v>1.1181207710000778E-4</c:v>
                </c:pt>
                <c:pt idx="130">
                  <c:v>1.2226537376228345E-4</c:v>
                </c:pt>
                <c:pt idx="131">
                  <c:v>1.2677773470882488E-4</c:v>
                </c:pt>
                <c:pt idx="132">
                  <c:v>1.3725522292245055E-4</c:v>
                </c:pt>
                <c:pt idx="133">
                  <c:v>1.4714829418504275E-4</c:v>
                </c:pt>
                <c:pt idx="134">
                  <c:v>1.5516970331687428E-4</c:v>
                </c:pt>
                <c:pt idx="135">
                  <c:v>1.7034671869011739E-4</c:v>
                </c:pt>
                <c:pt idx="136">
                  <c:v>1.8330829725552136E-4</c:v>
                </c:pt>
                <c:pt idx="137">
                  <c:v>1.976959041110287E-4</c:v>
                </c:pt>
                <c:pt idx="138">
                  <c:v>2.1049196153561707E-4</c:v>
                </c:pt>
                <c:pt idx="139">
                  <c:v>2.2775708976222587E-4</c:v>
                </c:pt>
                <c:pt idx="140">
                  <c:v>2.5095551426730054E-4</c:v>
                </c:pt>
                <c:pt idx="141">
                  <c:v>2.6682007899470067E-4</c:v>
                </c:pt>
                <c:pt idx="142">
                  <c:v>2.8938188372740778E-4</c:v>
                </c:pt>
                <c:pt idx="143">
                  <c:v>3.1041580100643265E-4</c:v>
                </c:pt>
                <c:pt idx="144">
                  <c:v>3.3596971866926736E-4</c:v>
                </c:pt>
                <c:pt idx="145">
                  <c:v>3.5631608659413526E-4</c:v>
                </c:pt>
                <c:pt idx="146">
                  <c:v>3.9362200525487552E-4</c:v>
                </c:pt>
                <c:pt idx="147">
                  <c:v>4.1750797911410719E-4</c:v>
                </c:pt>
                <c:pt idx="148">
                  <c:v>4.4784927746514607E-4</c:v>
                </c:pt>
                <c:pt idx="149">
                  <c:v>4.8533344966214932E-4</c:v>
                </c:pt>
                <c:pt idx="150">
                  <c:v>5.1917615676120991E-4</c:v>
                </c:pt>
                <c:pt idx="151">
                  <c:v>5.6181694911439052E-4</c:v>
                </c:pt>
                <c:pt idx="152">
                  <c:v>6.0613841766662144E-4</c:v>
                </c:pt>
                <c:pt idx="153">
                  <c:v>6.6247926752115247E-4</c:v>
                </c:pt>
                <c:pt idx="154">
                  <c:v>7.1669380733597565E-4</c:v>
                </c:pt>
                <c:pt idx="155">
                  <c:v>7.8710395415983018E-4</c:v>
                </c:pt>
                <c:pt idx="156">
                  <c:v>8.7689280685455376E-4</c:v>
                </c:pt>
                <c:pt idx="157">
                  <c:v>9.783572661744989E-4</c:v>
                </c:pt>
                <c:pt idx="158">
                  <c:v>1.104879079734832E-3</c:v>
                </c:pt>
                <c:pt idx="159">
                  <c:v>1.2638939664768067E-3</c:v>
                </c:pt>
                <c:pt idx="160">
                  <c:v>1.4651167441267516E-3</c:v>
                </c:pt>
                <c:pt idx="161">
                  <c:v>1.7251122591616719E-3</c:v>
                </c:pt>
                <c:pt idx="162">
                  <c:v>2.0757624297817355E-3</c:v>
                </c:pt>
                <c:pt idx="163">
                  <c:v>2.51477542480642E-3</c:v>
                </c:pt>
                <c:pt idx="164">
                  <c:v>3.097537164431704E-3</c:v>
                </c:pt>
                <c:pt idx="165">
                  <c:v>3.8418730022838797E-3</c:v>
                </c:pt>
                <c:pt idx="166">
                  <c:v>4.8313074524975741E-3</c:v>
                </c:pt>
                <c:pt idx="167">
                  <c:v>6.0829019249722394E-3</c:v>
                </c:pt>
                <c:pt idx="168">
                  <c:v>7.7316198114498009E-3</c:v>
                </c:pt>
                <c:pt idx="169">
                  <c:v>9.8078915370494318E-3</c:v>
                </c:pt>
                <c:pt idx="170">
                  <c:v>1.2513016273793757E-2</c:v>
                </c:pt>
                <c:pt idx="171">
                  <c:v>1.5846739373773837E-2</c:v>
                </c:pt>
                <c:pt idx="172">
                  <c:v>2.0154108753612891E-2</c:v>
                </c:pt>
                <c:pt idx="173">
                  <c:v>2.5453331738800638E-2</c:v>
                </c:pt>
                <c:pt idx="174">
                  <c:v>3.2125106953212891E-2</c:v>
                </c:pt>
                <c:pt idx="175">
                  <c:v>4.0376972442641476E-2</c:v>
                </c:pt>
                <c:pt idx="176">
                  <c:v>5.0267497226144223E-2</c:v>
                </c:pt>
                <c:pt idx="177">
                  <c:v>6.2522427844220171E-2</c:v>
                </c:pt>
                <c:pt idx="178">
                  <c:v>7.7059003726461503E-2</c:v>
                </c:pt>
                <c:pt idx="179">
                  <c:v>9.4833427770964387E-2</c:v>
                </c:pt>
                <c:pt idx="180">
                  <c:v>0.11569545771145003</c:v>
                </c:pt>
                <c:pt idx="181">
                  <c:v>0.14085976407359579</c:v>
                </c:pt>
                <c:pt idx="182">
                  <c:v>0.16985015526767069</c:v>
                </c:pt>
                <c:pt idx="183">
                  <c:v>0.20468598921162476</c:v>
                </c:pt>
                <c:pt idx="184">
                  <c:v>0.24422007707565155</c:v>
                </c:pt>
                <c:pt idx="185">
                  <c:v>0.29061692608580086</c:v>
                </c:pt>
                <c:pt idx="186">
                  <c:v>0.34237411357928521</c:v>
                </c:pt>
                <c:pt idx="187">
                  <c:v>0.40183440031841733</c:v>
                </c:pt>
                <c:pt idx="188">
                  <c:v>0.46694787063617355</c:v>
                </c:pt>
                <c:pt idx="189">
                  <c:v>0.5402228064356821</c:v>
                </c:pt>
                <c:pt idx="190">
                  <c:v>0.62030957379952389</c:v>
                </c:pt>
                <c:pt idx="191">
                  <c:v>0.70542563736506947</c:v>
                </c:pt>
                <c:pt idx="192">
                  <c:v>0.79863950443513076</c:v>
                </c:pt>
                <c:pt idx="193">
                  <c:v>0.89596593523468648</c:v>
                </c:pt>
                <c:pt idx="194">
                  <c:v>1.0009445356981006</c:v>
                </c:pt>
                <c:pt idx="195">
                  <c:v>1.108355023691959</c:v>
                </c:pt>
                <c:pt idx="196">
                  <c:v>1.2234940757223598</c:v>
                </c:pt>
                <c:pt idx="197">
                  <c:v>1.3049304770036207</c:v>
                </c:pt>
                <c:pt idx="198">
                  <c:v>1.3325215779380317</c:v>
                </c:pt>
                <c:pt idx="199">
                  <c:v>1.351645635899954</c:v>
                </c:pt>
                <c:pt idx="200">
                  <c:v>1.3683250739359847</c:v>
                </c:pt>
                <c:pt idx="201">
                  <c:v>1.383260173795728</c:v>
                </c:pt>
                <c:pt idx="202">
                  <c:v>1.3976859778375774</c:v>
                </c:pt>
                <c:pt idx="203">
                  <c:v>1.4113733029434805</c:v>
                </c:pt>
                <c:pt idx="204">
                  <c:v>1.4249460364903572</c:v>
                </c:pt>
                <c:pt idx="205">
                  <c:v>1.4383150517100765</c:v>
                </c:pt>
                <c:pt idx="206">
                  <c:v>1.4512257006936911</c:v>
                </c:pt>
                <c:pt idx="207">
                  <c:v>2.7125095261037906</c:v>
                </c:pt>
                <c:pt idx="208">
                  <c:v>2.8605872851564902</c:v>
                </c:pt>
                <c:pt idx="209">
                  <c:v>3.0135033544791829</c:v>
                </c:pt>
                <c:pt idx="210">
                  <c:v>3.1643822405302995</c:v>
                </c:pt>
                <c:pt idx="211">
                  <c:v>3.3197174649879893</c:v>
                </c:pt>
                <c:pt idx="212">
                  <c:v>3.4732701540830502</c:v>
                </c:pt>
                <c:pt idx="213">
                  <c:v>3.631024533675737</c:v>
                </c:pt>
                <c:pt idx="214">
                  <c:v>3.7864870820879002</c:v>
                </c:pt>
                <c:pt idx="215">
                  <c:v>3.9458966730887428</c:v>
                </c:pt>
                <c:pt idx="216">
                  <c:v>4.1028871089545884</c:v>
                </c:pt>
                <c:pt idx="217">
                  <c:v>4.2631879676367452</c:v>
                </c:pt>
                <c:pt idx="218">
                  <c:v>4.421324319092852</c:v>
                </c:pt>
                <c:pt idx="219">
                  <c:v>4.583662361046585</c:v>
                </c:pt>
                <c:pt idx="220">
                  <c:v>4.7454911071824242</c:v>
                </c:pt>
                <c:pt idx="221">
                  <c:v>4.9051553460922133</c:v>
                </c:pt>
                <c:pt idx="222">
                  <c:v>5.0685119796817357</c:v>
                </c:pt>
                <c:pt idx="223">
                  <c:v>5.2284308665004726</c:v>
                </c:pt>
                <c:pt idx="224">
                  <c:v>5.3920421479989402</c:v>
                </c:pt>
                <c:pt idx="225">
                  <c:v>5.552724978544517</c:v>
                </c:pt>
                <c:pt idx="226">
                  <c:v>5.7158269642250925</c:v>
                </c:pt>
                <c:pt idx="227">
                  <c:v>5.8766371187251432</c:v>
                </c:pt>
                <c:pt idx="228">
                  <c:v>6.0401210762691386</c:v>
                </c:pt>
                <c:pt idx="229">
                  <c:v>6.2005492589057685</c:v>
                </c:pt>
                <c:pt idx="230">
                  <c:v>6.3642878643587109</c:v>
                </c:pt>
                <c:pt idx="231">
                  <c:v>6.5252253428132354</c:v>
                </c:pt>
                <c:pt idx="232">
                  <c:v>6.6882000045393353</c:v>
                </c:pt>
                <c:pt idx="233">
                  <c:v>6.8476095955401783</c:v>
                </c:pt>
                <c:pt idx="234">
                  <c:v>7.0100749614483853</c:v>
                </c:pt>
                <c:pt idx="235">
                  <c:v>7.1694845524492266</c:v>
                </c:pt>
                <c:pt idx="236">
                  <c:v>7.3294034392679634</c:v>
                </c:pt>
                <c:pt idx="237">
                  <c:v>7.4884310584053848</c:v>
                </c:pt>
                <c:pt idx="238">
                  <c:v>7.650132480586751</c:v>
                </c:pt>
                <c:pt idx="239">
                  <c:v>7.8086508039062794</c:v>
                </c:pt>
                <c:pt idx="240">
                  <c:v>7.9693336344518553</c:v>
                </c:pt>
                <c:pt idx="241">
                  <c:v>8.1275973098624377</c:v>
                </c:pt>
                <c:pt idx="242">
                  <c:v>8.2873888727266998</c:v>
                </c:pt>
                <c:pt idx="243">
                  <c:v>8.4442519846380719</c:v>
                </c:pt>
                <c:pt idx="244">
                  <c:v>8.6042981954112818</c:v>
                </c:pt>
                <c:pt idx="245">
                  <c:v>8.7602700396413393</c:v>
                </c:pt>
                <c:pt idx="246">
                  <c:v>8.9185337150519199</c:v>
                </c:pt>
                <c:pt idx="247">
                  <c:v>9.0736142916006628</c:v>
                </c:pt>
                <c:pt idx="248">
                  <c:v>9.2312413472388748</c:v>
                </c:pt>
                <c:pt idx="249">
                  <c:v>9.385176008197357</c:v>
                </c:pt>
                <c:pt idx="250">
                  <c:v>9.5420391201087291</c:v>
                </c:pt>
                <c:pt idx="251">
                  <c:v>9.6950825133858967</c:v>
                </c:pt>
                <c:pt idx="252">
                  <c:v>9.8507997097070064</c:v>
                </c:pt>
                <c:pt idx="253">
                  <c:v>10.002824511348386</c:v>
                </c:pt>
                <c:pt idx="254">
                  <c:v>10.157141144170286</c:v>
                </c:pt>
                <c:pt idx="255">
                  <c:v>10.30789270626693</c:v>
                </c:pt>
                <c:pt idx="256">
                  <c:v>10.461700043270937</c:v>
                </c:pt>
                <c:pt idx="257">
                  <c:v>10.609395830460215</c:v>
                </c:pt>
                <c:pt idx="258">
                  <c:v>10.758874153012124</c:v>
                </c:pt>
                <c:pt idx="259">
                  <c:v>10.906569940201402</c:v>
                </c:pt>
                <c:pt idx="260">
                  <c:v>11.05744882625252</c:v>
                </c:pt>
                <c:pt idx="261">
                  <c:v>11.203107430170222</c:v>
                </c:pt>
                <c:pt idx="262">
                  <c:v>11.350548569450554</c:v>
                </c:pt>
                <c:pt idx="263">
                  <c:v>11.489331679826687</c:v>
                </c:pt>
                <c:pt idx="264">
                  <c:v>11.697251697481938</c:v>
                </c:pt>
                <c:pt idx="265">
                  <c:v>11.864428049705666</c:v>
                </c:pt>
                <c:pt idx="266">
                  <c:v>12.021927781389406</c:v>
                </c:pt>
                <c:pt idx="267">
                  <c:v>12.176244414211306</c:v>
                </c:pt>
                <c:pt idx="268">
                  <c:v>12.324322173264008</c:v>
                </c:pt>
                <c:pt idx="269">
                  <c:v>12.474437115588284</c:v>
                </c:pt>
                <c:pt idx="270">
                  <c:v>12.625952621411766</c:v>
                </c:pt>
                <c:pt idx="271">
                  <c:v>12.732650095260572</c:v>
                </c:pt>
                <c:pt idx="272">
                  <c:v>12.732650095260572</c:v>
                </c:pt>
                <c:pt idx="273">
                  <c:v>12.732268123397153</c:v>
                </c:pt>
                <c:pt idx="274">
                  <c:v>12.732650095260572</c:v>
                </c:pt>
                <c:pt idx="275">
                  <c:v>12.732395447351626</c:v>
                </c:pt>
                <c:pt idx="276">
                  <c:v>12.732268123397153</c:v>
                </c:pt>
                <c:pt idx="277">
                  <c:v>12.732522771306101</c:v>
                </c:pt>
                <c:pt idx="278">
                  <c:v>12.732522771306101</c:v>
                </c:pt>
                <c:pt idx="279">
                  <c:v>12.732522771306101</c:v>
                </c:pt>
                <c:pt idx="280">
                  <c:v>12.732395447351626</c:v>
                </c:pt>
                <c:pt idx="281">
                  <c:v>12.732522771306101</c:v>
                </c:pt>
                <c:pt idx="282">
                  <c:v>12.732650095260572</c:v>
                </c:pt>
                <c:pt idx="283">
                  <c:v>12.732650095260572</c:v>
                </c:pt>
                <c:pt idx="284">
                  <c:v>12.732522771306101</c:v>
                </c:pt>
                <c:pt idx="285">
                  <c:v>12.732650095260572</c:v>
                </c:pt>
                <c:pt idx="286">
                  <c:v>12.732395447351626</c:v>
                </c:pt>
                <c:pt idx="287">
                  <c:v>12.732522771306101</c:v>
                </c:pt>
                <c:pt idx="288">
                  <c:v>12.732650095260572</c:v>
                </c:pt>
                <c:pt idx="289">
                  <c:v>12.732522771306101</c:v>
                </c:pt>
                <c:pt idx="290">
                  <c:v>12.732395447351626</c:v>
                </c:pt>
                <c:pt idx="291">
                  <c:v>12.732650095260572</c:v>
                </c:pt>
                <c:pt idx="292">
                  <c:v>12.732522771306101</c:v>
                </c:pt>
                <c:pt idx="293">
                  <c:v>12.732777419215045</c:v>
                </c:pt>
                <c:pt idx="294">
                  <c:v>12.732395447351626</c:v>
                </c:pt>
                <c:pt idx="295">
                  <c:v>12.732522771306101</c:v>
                </c:pt>
                <c:pt idx="296">
                  <c:v>12.732650095260572</c:v>
                </c:pt>
                <c:pt idx="297">
                  <c:v>12.732522771306101</c:v>
                </c:pt>
                <c:pt idx="298">
                  <c:v>12.732650095260572</c:v>
                </c:pt>
                <c:pt idx="299">
                  <c:v>12.732522771306101</c:v>
                </c:pt>
                <c:pt idx="300">
                  <c:v>12.732650095260572</c:v>
                </c:pt>
                <c:pt idx="301">
                  <c:v>12.732522771306101</c:v>
                </c:pt>
                <c:pt idx="302">
                  <c:v>12.732522771306101</c:v>
                </c:pt>
                <c:pt idx="303">
                  <c:v>12.732777419215045</c:v>
                </c:pt>
                <c:pt idx="304">
                  <c:v>12.732522771306101</c:v>
                </c:pt>
                <c:pt idx="305">
                  <c:v>12.732522771306101</c:v>
                </c:pt>
                <c:pt idx="306">
                  <c:v>12.732268123397153</c:v>
                </c:pt>
                <c:pt idx="307">
                  <c:v>12.732650095260572</c:v>
                </c:pt>
                <c:pt idx="308">
                  <c:v>12.732395447351626</c:v>
                </c:pt>
                <c:pt idx="309">
                  <c:v>12.732650095260572</c:v>
                </c:pt>
                <c:pt idx="310">
                  <c:v>12.732650095260572</c:v>
                </c:pt>
                <c:pt idx="311">
                  <c:v>12.732522771306101</c:v>
                </c:pt>
                <c:pt idx="312">
                  <c:v>12.732650095260572</c:v>
                </c:pt>
                <c:pt idx="313">
                  <c:v>12.732522771306101</c:v>
                </c:pt>
                <c:pt idx="314">
                  <c:v>12.732522771306101</c:v>
                </c:pt>
                <c:pt idx="315">
                  <c:v>12.732650095260572</c:v>
                </c:pt>
                <c:pt idx="316">
                  <c:v>12.732650095260572</c:v>
                </c:pt>
                <c:pt idx="317">
                  <c:v>12.732650095260572</c:v>
                </c:pt>
                <c:pt idx="318">
                  <c:v>12.732522771306101</c:v>
                </c:pt>
                <c:pt idx="319">
                  <c:v>12.732650095260572</c:v>
                </c:pt>
                <c:pt idx="320">
                  <c:v>12.732522771306101</c:v>
                </c:pt>
                <c:pt idx="321">
                  <c:v>12.732522771306101</c:v>
                </c:pt>
                <c:pt idx="322">
                  <c:v>12.732522771306101</c:v>
                </c:pt>
                <c:pt idx="323">
                  <c:v>12.732650095260572</c:v>
                </c:pt>
                <c:pt idx="324">
                  <c:v>12.732395447351626</c:v>
                </c:pt>
                <c:pt idx="325">
                  <c:v>12.732395447351626</c:v>
                </c:pt>
                <c:pt idx="326">
                  <c:v>12.732777419215045</c:v>
                </c:pt>
                <c:pt idx="327">
                  <c:v>12.732522771306101</c:v>
                </c:pt>
                <c:pt idx="328">
                  <c:v>12.732777419215045</c:v>
                </c:pt>
                <c:pt idx="329">
                  <c:v>12.732650095260572</c:v>
                </c:pt>
                <c:pt idx="330">
                  <c:v>12.732650095260572</c:v>
                </c:pt>
                <c:pt idx="331">
                  <c:v>12.732522771306101</c:v>
                </c:pt>
                <c:pt idx="332">
                  <c:v>12.732522771306101</c:v>
                </c:pt>
                <c:pt idx="333">
                  <c:v>12.732650095260572</c:v>
                </c:pt>
                <c:pt idx="334">
                  <c:v>12.732650095260572</c:v>
                </c:pt>
                <c:pt idx="335">
                  <c:v>12.732522771306101</c:v>
                </c:pt>
                <c:pt idx="336">
                  <c:v>12.732522771306101</c:v>
                </c:pt>
                <c:pt idx="337">
                  <c:v>12.732650095260572</c:v>
                </c:pt>
                <c:pt idx="338">
                  <c:v>12.732650095260572</c:v>
                </c:pt>
                <c:pt idx="339">
                  <c:v>12.655491778849623</c:v>
                </c:pt>
                <c:pt idx="340">
                  <c:v>12.492899088986942</c:v>
                </c:pt>
                <c:pt idx="341">
                  <c:v>12.293891748144837</c:v>
                </c:pt>
                <c:pt idx="342">
                  <c:v>12.129007227101633</c:v>
                </c:pt>
                <c:pt idx="343">
                  <c:v>11.956483268790018</c:v>
                </c:pt>
                <c:pt idx="344">
                  <c:v>11.788924944702872</c:v>
                </c:pt>
                <c:pt idx="345">
                  <c:v>11.609780140758634</c:v>
                </c:pt>
                <c:pt idx="346">
                  <c:v>11.433436463812814</c:v>
                </c:pt>
                <c:pt idx="347">
                  <c:v>11.255692223367785</c:v>
                </c:pt>
                <c:pt idx="348">
                  <c:v>11.077184039195915</c:v>
                </c:pt>
                <c:pt idx="349">
                  <c:v>10.898421207115099</c:v>
                </c:pt>
                <c:pt idx="350">
                  <c:v>10.72398738948638</c:v>
                </c:pt>
                <c:pt idx="351">
                  <c:v>10.552227374901609</c:v>
                </c:pt>
                <c:pt idx="352">
                  <c:v>10.375119754228946</c:v>
                </c:pt>
                <c:pt idx="353">
                  <c:v>10.198394105419705</c:v>
                </c:pt>
                <c:pt idx="354">
                  <c:v>10.011864512116004</c:v>
                </c:pt>
                <c:pt idx="355">
                  <c:v>9.8412504131214931</c:v>
                </c:pt>
                <c:pt idx="356">
                  <c:v>9.6610870175414671</c:v>
                </c:pt>
                <c:pt idx="357">
                  <c:v>9.4827061573240705</c:v>
                </c:pt>
                <c:pt idx="358">
                  <c:v>9.2996143107911546</c:v>
                </c:pt>
                <c:pt idx="359">
                  <c:v>9.1204695068469164</c:v>
                </c:pt>
                <c:pt idx="360">
                  <c:v>8.9381416040408421</c:v>
                </c:pt>
                <c:pt idx="361">
                  <c:v>8.7587421521876578</c:v>
                </c:pt>
                <c:pt idx="362">
                  <c:v>8.5767962212450026</c:v>
                </c:pt>
                <c:pt idx="363">
                  <c:v>8.3968874735739227</c:v>
                </c:pt>
                <c:pt idx="364">
                  <c:v>8.2136683030865338</c:v>
                </c:pt>
                <c:pt idx="365">
                  <c:v>8.0332502595975619</c:v>
                </c:pt>
                <c:pt idx="366">
                  <c:v>7.850285737019119</c:v>
                </c:pt>
                <c:pt idx="367">
                  <c:v>7.6697403695756723</c:v>
                </c:pt>
                <c:pt idx="368">
                  <c:v>7.4855026074524948</c:v>
                </c:pt>
                <c:pt idx="369">
                  <c:v>7.3044479441911552</c:v>
                </c:pt>
                <c:pt idx="370">
                  <c:v>7.1205921539313977</c:v>
                </c:pt>
                <c:pt idx="371">
                  <c:v>6.9408107302147917</c:v>
                </c:pt>
                <c:pt idx="372">
                  <c:v>6.7568276160005603</c:v>
                </c:pt>
                <c:pt idx="373">
                  <c:v>6.5760276006481675</c:v>
                </c:pt>
                <c:pt idx="374">
                  <c:v>6.39217181038841</c:v>
                </c:pt>
                <c:pt idx="375">
                  <c:v>6.2113717950360172</c:v>
                </c:pt>
                <c:pt idx="376">
                  <c:v>6.0281526245486274</c:v>
                </c:pt>
                <c:pt idx="377">
                  <c:v>5.8490078206043901</c:v>
                </c:pt>
                <c:pt idx="378">
                  <c:v>5.6660432980259472</c:v>
                </c:pt>
                <c:pt idx="379">
                  <c:v>5.4871531419906567</c:v>
                </c:pt>
                <c:pt idx="380">
                  <c:v>5.3049525631390555</c:v>
                </c:pt>
                <c:pt idx="381">
                  <c:v>5.1270809987395527</c:v>
                </c:pt>
                <c:pt idx="382">
                  <c:v>4.9467902792050538</c:v>
                </c:pt>
                <c:pt idx="383">
                  <c:v>4.7675181513063425</c:v>
                </c:pt>
                <c:pt idx="384">
                  <c:v>4.5913017983149969</c:v>
                </c:pt>
                <c:pt idx="385">
                  <c:v>4.4125389662341794</c:v>
                </c:pt>
                <c:pt idx="386">
                  <c:v>4.2379778246509892</c:v>
                </c:pt>
                <c:pt idx="387">
                  <c:v>4.0611248518872749</c:v>
                </c:pt>
                <c:pt idx="388">
                  <c:v>3.8878369498488192</c:v>
                </c:pt>
                <c:pt idx="389">
                  <c:v>3.7135304561745754</c:v>
                </c:pt>
                <c:pt idx="390">
                  <c:v>3.5432983290434841</c:v>
                </c:pt>
                <c:pt idx="391">
                  <c:v>3.370901694686343</c:v>
                </c:pt>
                <c:pt idx="392">
                  <c:v>3.2039799903715629</c:v>
                </c:pt>
                <c:pt idx="393">
                  <c:v>3.0350211027852074</c:v>
                </c:pt>
                <c:pt idx="394">
                  <c:v>2.8710278494233181</c:v>
                </c:pt>
                <c:pt idx="395">
                  <c:v>2.7053793846532734</c:v>
                </c:pt>
                <c:pt idx="396">
                  <c:v>2.5464790894703251</c:v>
                </c:pt>
                <c:pt idx="397">
                  <c:v>2.3870694984694829</c:v>
                </c:pt>
                <c:pt idx="398">
                  <c:v>2.229569766785743</c:v>
                </c:pt>
                <c:pt idx="399">
                  <c:v>2.0781815849167322</c:v>
                </c:pt>
                <c:pt idx="400">
                  <c:v>1.9270480509566685</c:v>
                </c:pt>
                <c:pt idx="401">
                  <c:v>1.7829173344926481</c:v>
                </c:pt>
                <c:pt idx="402">
                  <c:v>1.6396778857099426</c:v>
                </c:pt>
                <c:pt idx="403">
                  <c:v>1.5038232262867006</c:v>
                </c:pt>
                <c:pt idx="404">
                  <c:v>1.3698784261805614</c:v>
                </c:pt>
                <c:pt idx="405">
                  <c:v>1.2438149788563331</c:v>
                </c:pt>
                <c:pt idx="406">
                  <c:v>1.1213293346528104</c:v>
                </c:pt>
                <c:pt idx="407">
                  <c:v>1.0078072968442233</c:v>
                </c:pt>
                <c:pt idx="408">
                  <c:v>0.89786306215634204</c:v>
                </c:pt>
                <c:pt idx="409">
                  <c:v>0.79690789865429101</c:v>
                </c:pt>
                <c:pt idx="410">
                  <c:v>0.7014531299854958</c:v>
                </c:pt>
                <c:pt idx="411">
                  <c:v>0.61531847478416202</c:v>
                </c:pt>
                <c:pt idx="412">
                  <c:v>0.53544815814292523</c:v>
                </c:pt>
                <c:pt idx="413">
                  <c:v>0.46321727877009949</c:v>
                </c:pt>
                <c:pt idx="414">
                  <c:v>0.39982268183773578</c:v>
                </c:pt>
                <c:pt idx="415">
                  <c:v>0.34274335304725845</c:v>
                </c:pt>
                <c:pt idx="416">
                  <c:v>0.2933161939206394</c:v>
                </c:pt>
                <c:pt idx="417">
                  <c:v>0.2492621056728028</c:v>
                </c:pt>
                <c:pt idx="418">
                  <c:v>0.21171427149856284</c:v>
                </c:pt>
                <c:pt idx="419">
                  <c:v>0.17852091656731717</c:v>
                </c:pt>
                <c:pt idx="420">
                  <c:v>0.15043325221045947</c:v>
                </c:pt>
                <c:pt idx="421">
                  <c:v>0.12581771209209458</c:v>
                </c:pt>
                <c:pt idx="422">
                  <c:v>0.10503207652429304</c:v>
                </c:pt>
                <c:pt idx="423">
                  <c:v>8.6917697521345885E-2</c:v>
                </c:pt>
                <c:pt idx="424">
                  <c:v>7.1736862429468529E-2</c:v>
                </c:pt>
                <c:pt idx="425">
                  <c:v>5.8622495118696362E-2</c:v>
                </c:pt>
                <c:pt idx="426">
                  <c:v>4.7780860395276445E-2</c:v>
                </c:pt>
                <c:pt idx="427">
                  <c:v>3.8507856790970262E-2</c:v>
                </c:pt>
                <c:pt idx="428">
                  <c:v>3.0826402617583022E-2</c:v>
                </c:pt>
                <c:pt idx="429">
                  <c:v>2.4597714764738609E-2</c:v>
                </c:pt>
                <c:pt idx="430">
                  <c:v>1.9438548129471725E-2</c:v>
                </c:pt>
                <c:pt idx="431">
                  <c:v>1.535017595132712E-2</c:v>
                </c:pt>
                <c:pt idx="432">
                  <c:v>1.2009577357805475E-2</c:v>
                </c:pt>
                <c:pt idx="433">
                  <c:v>9.4156064333165267E-3</c:v>
                </c:pt>
                <c:pt idx="434">
                  <c:v>7.3441730179868913E-3</c:v>
                </c:pt>
                <c:pt idx="435">
                  <c:v>5.7591171087460879E-3</c:v>
                </c:pt>
                <c:pt idx="436">
                  <c:v>4.5168172849479899E-3</c:v>
                </c:pt>
                <c:pt idx="437">
                  <c:v>3.5751293176618632E-3</c:v>
                </c:pt>
                <c:pt idx="438">
                  <c:v>2.8413613680309891E-3</c:v>
                </c:pt>
                <c:pt idx="439">
                  <c:v>2.2923404763411865E-3</c:v>
                </c:pt>
                <c:pt idx="440">
                  <c:v>1.8714074828517422E-3</c:v>
                </c:pt>
                <c:pt idx="441">
                  <c:v>1.5569173153021569E-3</c:v>
                </c:pt>
                <c:pt idx="442">
                  <c:v>1.3058344770803827E-3</c:v>
                </c:pt>
                <c:pt idx="443">
                  <c:v>1.115854404610449E-3</c:v>
                </c:pt>
                <c:pt idx="444">
                  <c:v>9.6105394076154811E-4</c:v>
                </c:pt>
                <c:pt idx="445">
                  <c:v>8.500147200651946E-4</c:v>
                </c:pt>
                <c:pt idx="446">
                  <c:v>7.5177155679342943E-4</c:v>
                </c:pt>
                <c:pt idx="447">
                  <c:v>6.7406574737824247E-4</c:v>
                </c:pt>
                <c:pt idx="448">
                  <c:v>6.164643903744237E-4</c:v>
                </c:pt>
                <c:pt idx="449">
                  <c:v>5.5635475146747658E-4</c:v>
                </c:pt>
                <c:pt idx="450">
                  <c:v>5.1245345196500823E-4</c:v>
                </c:pt>
                <c:pt idx="451">
                  <c:v>4.744090543683216E-4</c:v>
                </c:pt>
                <c:pt idx="452">
                  <c:v>4.4087192475999743E-4</c:v>
                </c:pt>
                <c:pt idx="453">
                  <c:v>4.0480104845765026E-4</c:v>
                </c:pt>
                <c:pt idx="454">
                  <c:v>3.7545287695150476E-4</c:v>
                </c:pt>
                <c:pt idx="455">
                  <c:v>3.4596464909543841E-4</c:v>
                </c:pt>
                <c:pt idx="456">
                  <c:v>3.2636949250196425E-4</c:v>
                </c:pt>
                <c:pt idx="457">
                  <c:v>3.0101929316628717E-4</c:v>
                </c:pt>
                <c:pt idx="458">
                  <c:v>2.7593647413500449E-4</c:v>
                </c:pt>
                <c:pt idx="459">
                  <c:v>2.5688881054576639E-4</c:v>
                </c:pt>
                <c:pt idx="460">
                  <c:v>2.3512914672624248E-4</c:v>
                </c:pt>
                <c:pt idx="461">
                  <c:v>2.1936644116242118E-4</c:v>
                </c:pt>
                <c:pt idx="462">
                  <c:v>1.9998773529155201E-4</c:v>
                </c:pt>
                <c:pt idx="463">
                  <c:v>1.9009466402895977E-4</c:v>
                </c:pt>
                <c:pt idx="464">
                  <c:v>1.7190007093469429E-4</c:v>
                </c:pt>
                <c:pt idx="465">
                  <c:v>1.5990615442328907E-4</c:v>
                </c:pt>
                <c:pt idx="466">
                  <c:v>1.4372327980970517E-4</c:v>
                </c:pt>
                <c:pt idx="467">
                  <c:v>1.3150018018024762E-4</c:v>
                </c:pt>
                <c:pt idx="468">
                  <c:v>1.2294146396053782E-4</c:v>
                </c:pt>
                <c:pt idx="469">
                  <c:v>1.1771736210848946E-4</c:v>
                </c:pt>
                <c:pt idx="470">
                  <c:v>1.0284337774689329E-4</c:v>
                </c:pt>
                <c:pt idx="471">
                  <c:v>9.8986735165890489E-5</c:v>
                </c:pt>
                <c:pt idx="472">
                  <c:v>9.1587940171434455E-5</c:v>
                </c:pt>
                <c:pt idx="473">
                  <c:v>8.4392863504136048E-5</c:v>
                </c:pt>
                <c:pt idx="474">
                  <c:v>8.1915139350081419E-5</c:v>
                </c:pt>
                <c:pt idx="475">
                  <c:v>7.8691296822811985E-5</c:v>
                </c:pt>
                <c:pt idx="476">
                  <c:v>7.0445797531107081E-5</c:v>
                </c:pt>
                <c:pt idx="477">
                  <c:v>6.626575210574154E-5</c:v>
                </c:pt>
                <c:pt idx="478">
                  <c:v>6.368616878810811E-5</c:v>
                </c:pt>
                <c:pt idx="479">
                  <c:v>6.0599836131670066E-5</c:v>
                </c:pt>
                <c:pt idx="480">
                  <c:v>5.2793604482898782E-5</c:v>
                </c:pt>
                <c:pt idx="481">
                  <c:v>5.1683339599889726E-5</c:v>
                </c:pt>
                <c:pt idx="482">
                  <c:v>4.759624066128985E-5</c:v>
                </c:pt>
                <c:pt idx="483">
                  <c:v>4.5225468628992974E-5</c:v>
                </c:pt>
                <c:pt idx="484">
                  <c:v>4.2787214900825137E-5</c:v>
                </c:pt>
                <c:pt idx="485">
                  <c:v>4.3052048726130058E-5</c:v>
                </c:pt>
                <c:pt idx="486">
                  <c:v>3.8692476524956858E-5</c:v>
                </c:pt>
                <c:pt idx="487">
                  <c:v>3.5949918545597315E-5</c:v>
                </c:pt>
                <c:pt idx="488">
                  <c:v>3.5678718522568727E-5</c:v>
                </c:pt>
                <c:pt idx="489">
                  <c:v>3.2740081653319971E-5</c:v>
                </c:pt>
                <c:pt idx="490">
                  <c:v>3.2564374596146523E-5</c:v>
                </c:pt>
                <c:pt idx="491">
                  <c:v>2.8730650326948947E-5</c:v>
                </c:pt>
                <c:pt idx="492">
                  <c:v>2.8461996783009825E-5</c:v>
                </c:pt>
                <c:pt idx="493">
                  <c:v>2.546479089470325E-5</c:v>
                </c:pt>
                <c:pt idx="494">
                  <c:v>2.3507821714445308E-5</c:v>
                </c:pt>
                <c:pt idx="495">
                  <c:v>2.1694728602742436E-5</c:v>
                </c:pt>
                <c:pt idx="496">
                  <c:v>1.9961849582357879E-5</c:v>
                </c:pt>
                <c:pt idx="497">
                  <c:v>1.8473432554562475E-5</c:v>
                </c:pt>
                <c:pt idx="498">
                  <c:v>1.7461207116498019E-5</c:v>
                </c:pt>
                <c:pt idx="499">
                  <c:v>1.5544981601671601E-5</c:v>
                </c:pt>
                <c:pt idx="500">
                  <c:v>1.3773905394944991E-5</c:v>
                </c:pt>
                <c:pt idx="501">
                  <c:v>1.2188480246236212E-5</c:v>
                </c:pt>
                <c:pt idx="502">
                  <c:v>1.4302299806010082E-5</c:v>
                </c:pt>
                <c:pt idx="503">
                  <c:v>9.8333181307577911E-6</c:v>
                </c:pt>
                <c:pt idx="504">
                  <c:v>8.5742879393418741E-6</c:v>
                </c:pt>
                <c:pt idx="505">
                  <c:v>7.5310081887813295E-6</c:v>
                </c:pt>
                <c:pt idx="506">
                  <c:v>8.8676677952397501E-6</c:v>
                </c:pt>
                <c:pt idx="507">
                  <c:v>7.7680726596155704E-6</c:v>
                </c:pt>
                <c:pt idx="508">
                  <c:v>4.7629726861316384E-6</c:v>
                </c:pt>
                <c:pt idx="509">
                  <c:v>4.0235642853175872E-6</c:v>
                </c:pt>
                <c:pt idx="510">
                  <c:v>3.3643954406127465E-6</c:v>
                </c:pt>
                <c:pt idx="511">
                  <c:v>4.0939107701642047E-6</c:v>
                </c:pt>
                <c:pt idx="512">
                  <c:v>3.4238429949564311E-6</c:v>
                </c:pt>
                <c:pt idx="513">
                  <c:v>2.8201619296111482E-6</c:v>
                </c:pt>
                <c:pt idx="514">
                  <c:v>2.3263359721856155E-6</c:v>
                </c:pt>
                <c:pt idx="515">
                  <c:v>1.8892328364780344E-6</c:v>
                </c:pt>
                <c:pt idx="516">
                  <c:v>1.5314015948256641E-6</c:v>
                </c:pt>
                <c:pt idx="517">
                  <c:v>1.1926154702834427E-6</c:v>
                </c:pt>
                <c:pt idx="518">
                  <c:v>1.0021974034101201E-6</c:v>
                </c:pt>
                <c:pt idx="519">
                  <c:v>7.6426712968546026E-7</c:v>
                </c:pt>
                <c:pt idx="520">
                  <c:v>6.0338312729181461E-7</c:v>
                </c:pt>
                <c:pt idx="521">
                  <c:v>4.9408824477174822E-7</c:v>
                </c:pt>
                <c:pt idx="522">
                  <c:v>3.9267726151268205E-7</c:v>
                </c:pt>
                <c:pt idx="523">
                  <c:v>2.9817232954425928E-7</c:v>
                </c:pt>
                <c:pt idx="524">
                  <c:v>2.3949381188559459E-7</c:v>
                </c:pt>
                <c:pt idx="525">
                  <c:v>1.9822557176163852E-7</c:v>
                </c:pt>
                <c:pt idx="526">
                  <c:v>1.5861508952492763E-7</c:v>
                </c:pt>
                <c:pt idx="527">
                  <c:v>1.2463283537176402E-7</c:v>
                </c:pt>
                <c:pt idx="528">
                  <c:v>9.9700003958851127E-8</c:v>
                </c:pt>
                <c:pt idx="529">
                  <c:v>7.7501072496393557E-8</c:v>
                </c:pt>
                <c:pt idx="530">
                  <c:v>6.1658152841253923E-8</c:v>
                </c:pt>
                <c:pt idx="531">
                  <c:v>4.9355348416295947E-8</c:v>
                </c:pt>
                <c:pt idx="532">
                  <c:v>4.0765565151694647E-8</c:v>
                </c:pt>
                <c:pt idx="533">
                  <c:v>3.2328570632461568E-8</c:v>
                </c:pt>
                <c:pt idx="534">
                  <c:v>2.6805257487400433E-8</c:v>
                </c:pt>
                <c:pt idx="535">
                  <c:v>2.1468855907506416E-8</c:v>
                </c:pt>
                <c:pt idx="536">
                  <c:v>1.6850052135025144E-8</c:v>
                </c:pt>
                <c:pt idx="537">
                  <c:v>1.4048670488698837E-8</c:v>
                </c:pt>
                <c:pt idx="538">
                  <c:v>1.1547773374930031E-8</c:v>
                </c:pt>
                <c:pt idx="539">
                  <c:v>8.8378103279157114E-9</c:v>
                </c:pt>
                <c:pt idx="540">
                  <c:v>7.9065629248964131E-9</c:v>
                </c:pt>
                <c:pt idx="541">
                  <c:v>6.7300895855611225E-9</c:v>
                </c:pt>
                <c:pt idx="542">
                  <c:v>5.253641009486228E-9</c:v>
                </c:pt>
                <c:pt idx="543">
                  <c:v>4.4245074179546906E-9</c:v>
                </c:pt>
                <c:pt idx="544">
                  <c:v>3.8288859589275808E-9</c:v>
                </c:pt>
                <c:pt idx="545">
                  <c:v>3.0361670183754688E-9</c:v>
                </c:pt>
                <c:pt idx="546">
                  <c:v>2.566086978459247E-9</c:v>
                </c:pt>
                <c:pt idx="547">
                  <c:v>2.2681489249912186E-9</c:v>
                </c:pt>
                <c:pt idx="548">
                  <c:v>1.8978908653822335E-9</c:v>
                </c:pt>
                <c:pt idx="549">
                  <c:v>1.6852598614114613E-9</c:v>
                </c:pt>
                <c:pt idx="550">
                  <c:v>1.4502198414533502E-9</c:v>
                </c:pt>
                <c:pt idx="551">
                  <c:v>1.1675606625221443E-9</c:v>
                </c:pt>
                <c:pt idx="552">
                  <c:v>1.1097555871911677E-9</c:v>
                </c:pt>
                <c:pt idx="553">
                  <c:v>8.4237528279678358E-10</c:v>
                </c:pt>
                <c:pt idx="554">
                  <c:v>6.4756963245230366E-10</c:v>
                </c:pt>
                <c:pt idx="555">
                  <c:v>7.6572626220372681E-10</c:v>
                </c:pt>
                <c:pt idx="556">
                  <c:v>5.7805075330976378E-10</c:v>
                </c:pt>
                <c:pt idx="557">
                  <c:v>4.7186257527885122E-10</c:v>
                </c:pt>
                <c:pt idx="558">
                  <c:v>3.664383409747798E-10</c:v>
                </c:pt>
                <c:pt idx="559">
                  <c:v>4.3570257220837265E-10</c:v>
                </c:pt>
                <c:pt idx="560">
                  <c:v>3.0455889910065087E-10</c:v>
                </c:pt>
                <c:pt idx="561">
                  <c:v>4.0285299195420545E-10</c:v>
                </c:pt>
                <c:pt idx="562">
                  <c:v>2.2561804732707082E-10</c:v>
                </c:pt>
                <c:pt idx="563">
                  <c:v>2.1645072260497765E-10</c:v>
                </c:pt>
                <c:pt idx="564">
                  <c:v>1.8843945262080406E-10</c:v>
                </c:pt>
                <c:pt idx="565">
                  <c:v>1.7927212789871091E-10</c:v>
                </c:pt>
                <c:pt idx="566">
                  <c:v>1.4082029364770899E-10</c:v>
                </c:pt>
                <c:pt idx="567">
                  <c:v>1.1993916511405231E-10</c:v>
                </c:pt>
                <c:pt idx="568">
                  <c:v>9.090930349409061E-11</c:v>
                </c:pt>
                <c:pt idx="569">
                  <c:v>7.3593245685692397E-11</c:v>
                </c:pt>
                <c:pt idx="570">
                  <c:v>1.1026254457406509E-10</c:v>
                </c:pt>
                <c:pt idx="571">
                  <c:v>1.0440564266828335E-11</c:v>
                </c:pt>
                <c:pt idx="572">
                  <c:v>7.8176908046738981E-11</c:v>
                </c:pt>
                <c:pt idx="573">
                  <c:v>3.8961130068895977E-11</c:v>
                </c:pt>
                <c:pt idx="574">
                  <c:v>4.1252961249419269E-11</c:v>
                </c:pt>
                <c:pt idx="575">
                  <c:v>4.5327327792571791E-11</c:v>
                </c:pt>
                <c:pt idx="576">
                  <c:v>1.0949860084722399E-11</c:v>
                </c:pt>
                <c:pt idx="577">
                  <c:v>2.0626480624709634E-11</c:v>
                </c:pt>
                <c:pt idx="578">
                  <c:v>1.7825353626292279E-11</c:v>
                </c:pt>
                <c:pt idx="579">
                  <c:v>5.4749300423611989E-11</c:v>
                </c:pt>
                <c:pt idx="580">
                  <c:v>4.7109863155201014E-11</c:v>
                </c:pt>
                <c:pt idx="581">
                  <c:v>8.6580289041991066E-12</c:v>
                </c:pt>
                <c:pt idx="582">
                  <c:v>2.0371832715762606E-12</c:v>
                </c:pt>
                <c:pt idx="583">
                  <c:v>3.0557749073643898E-11</c:v>
                </c:pt>
                <c:pt idx="584">
                  <c:v>2.3427607623126993E-11</c:v>
                </c:pt>
                <c:pt idx="585">
                  <c:v>3.4377467707849392E-11</c:v>
                </c:pt>
                <c:pt idx="586">
                  <c:v>1.4260282901033822E-11</c:v>
                </c:pt>
                <c:pt idx="587">
                  <c:v>1.4514930809980853E-11</c:v>
                </c:pt>
                <c:pt idx="588">
                  <c:v>3.2594932345220169E-11</c:v>
                </c:pt>
                <c:pt idx="589">
                  <c:v>7.6394372684109758E-11</c:v>
                </c:pt>
                <c:pt idx="590">
                  <c:v>6.4171273054652199E-11</c:v>
                </c:pt>
                <c:pt idx="591">
                  <c:v>1.0491493848617741E-10</c:v>
                </c:pt>
                <c:pt idx="592">
                  <c:v>1.7825353626292277E-12</c:v>
                </c:pt>
                <c:pt idx="593">
                  <c:v>3.1321692800485002E-11</c:v>
                </c:pt>
                <c:pt idx="594">
                  <c:v>6.8754935415698779E-12</c:v>
                </c:pt>
                <c:pt idx="595">
                  <c:v>3.2849580254167197E-11</c:v>
                </c:pt>
                <c:pt idx="596">
                  <c:v>1.5278874536821949E-11</c:v>
                </c:pt>
                <c:pt idx="597">
                  <c:v>2.0371832715762603E-11</c:v>
                </c:pt>
                <c:pt idx="598">
                  <c:v>5.9587610693605614E-11</c:v>
                </c:pt>
                <c:pt idx="599">
                  <c:v>6.7990991688857686E-11</c:v>
                </c:pt>
                <c:pt idx="600">
                  <c:v>5.9587610693605614E-11</c:v>
                </c:pt>
                <c:pt idx="601">
                  <c:v>4.0743665431525206E-11</c:v>
                </c:pt>
                <c:pt idx="602">
                  <c:v>1.0949860084722399E-11</c:v>
                </c:pt>
                <c:pt idx="603">
                  <c:v>1.3496339174192724E-11</c:v>
                </c:pt>
                <c:pt idx="604">
                  <c:v>5.9587610693605614E-11</c:v>
                </c:pt>
                <c:pt idx="605">
                  <c:v>5.0929581789406508E-12</c:v>
                </c:pt>
                <c:pt idx="606">
                  <c:v>1.4769578718927886E-11</c:v>
                </c:pt>
                <c:pt idx="607">
                  <c:v>2.5464790894703254E-11</c:v>
                </c:pt>
                <c:pt idx="608">
                  <c:v>6.1624793965181866E-11</c:v>
                </c:pt>
                <c:pt idx="609">
                  <c:v>3.0557749073643898E-11</c:v>
                </c:pt>
                <c:pt idx="610">
                  <c:v>5.1184229698353536E-11</c:v>
                </c:pt>
                <c:pt idx="611">
                  <c:v>6.4680568872546255E-11</c:v>
                </c:pt>
                <c:pt idx="612">
                  <c:v>1.2732395447351627E-11</c:v>
                </c:pt>
                <c:pt idx="613">
                  <c:v>6.9773527051486909E-11</c:v>
                </c:pt>
                <c:pt idx="614">
                  <c:v>1.4514930809980853E-11</c:v>
                </c:pt>
                <c:pt idx="615">
                  <c:v>8.2505922498838538E-11</c:v>
                </c:pt>
                <c:pt idx="616">
                  <c:v>3.8197186342054873E-12</c:v>
                </c:pt>
                <c:pt idx="617">
                  <c:v>7.6649020593056787E-11</c:v>
                </c:pt>
                <c:pt idx="618">
                  <c:v>3.3104228163114228E-12</c:v>
                </c:pt>
                <c:pt idx="619">
                  <c:v>5.5767892059400121E-11</c:v>
                </c:pt>
                <c:pt idx="620">
                  <c:v>7.1810710323063174E-11</c:v>
                </c:pt>
                <c:pt idx="621">
                  <c:v>4.3290144520995533E-12</c:v>
                </c:pt>
                <c:pt idx="622">
                  <c:v>8.5561697406202928E-11</c:v>
                </c:pt>
                <c:pt idx="623">
                  <c:v>3.9725073795737074E-11</c:v>
                </c:pt>
                <c:pt idx="624">
                  <c:v>4.8128454790989146E-11</c:v>
                </c:pt>
                <c:pt idx="625">
                  <c:v>5.7041131604135287E-11</c:v>
                </c:pt>
                <c:pt idx="626">
                  <c:v>7.1556062414116145E-11</c:v>
                </c:pt>
                <c:pt idx="627">
                  <c:v>9.6766205399872371E-12</c:v>
                </c:pt>
                <c:pt idx="628">
                  <c:v>3.3104228163114232E-11</c:v>
                </c:pt>
                <c:pt idx="629">
                  <c:v>6.671775214412252E-11</c:v>
                </c:pt>
                <c:pt idx="630">
                  <c:v>3.3868171889955323E-11</c:v>
                </c:pt>
                <c:pt idx="631">
                  <c:v>8.4543105770414802E-11</c:v>
                </c:pt>
                <c:pt idx="632">
                  <c:v>7.2829301958851299E-11</c:v>
                </c:pt>
                <c:pt idx="633">
                  <c:v>6.3152681418864073E-11</c:v>
                </c:pt>
                <c:pt idx="634">
                  <c:v>5.7295779513082316E-11</c:v>
                </c:pt>
                <c:pt idx="635">
                  <c:v>1.1408226320827057E-10</c:v>
                </c:pt>
                <c:pt idx="636">
                  <c:v>6.9264231233592853E-11</c:v>
                </c:pt>
                <c:pt idx="637">
                  <c:v>5.7041131604135287E-11</c:v>
                </c:pt>
                <c:pt idx="638">
                  <c:v>1.2503212329299298E-10</c:v>
                </c:pt>
                <c:pt idx="639">
                  <c:v>5.3221412969929794E-11</c:v>
                </c:pt>
                <c:pt idx="640">
                  <c:v>1.0211381148776004E-10</c:v>
                </c:pt>
                <c:pt idx="641">
                  <c:v>8.9636063949355456E-11</c:v>
                </c:pt>
                <c:pt idx="642">
                  <c:v>9.5238317946190167E-11</c:v>
                </c:pt>
                <c:pt idx="643">
                  <c:v>1.0262310730565411E-10</c:v>
                </c:pt>
                <c:pt idx="644">
                  <c:v>1.2528677120194001E-10</c:v>
                </c:pt>
                <c:pt idx="645">
                  <c:v>7.5121133139374592E-11</c:v>
                </c:pt>
                <c:pt idx="646">
                  <c:v>1.3318085637929801E-10</c:v>
                </c:pt>
                <c:pt idx="647">
                  <c:v>1.4234818110139118E-10</c:v>
                </c:pt>
                <c:pt idx="648">
                  <c:v>1.0084057194302488E-10</c:v>
                </c:pt>
                <c:pt idx="649">
                  <c:v>1.5406198491295468E-10</c:v>
                </c:pt>
                <c:pt idx="650">
                  <c:v>1.3521803965087426E-10</c:v>
                </c:pt>
                <c:pt idx="651">
                  <c:v>1.3496339174192723E-10</c:v>
                </c:pt>
                <c:pt idx="652">
                  <c:v>1.3139832101666879E-10</c:v>
                </c:pt>
                <c:pt idx="653">
                  <c:v>1.7341522599292916E-10</c:v>
                </c:pt>
                <c:pt idx="654">
                  <c:v>1.1331831948142948E-10</c:v>
                </c:pt>
                <c:pt idx="655">
                  <c:v>1.1713803811563495E-10</c:v>
                </c:pt>
                <c:pt idx="656">
                  <c:v>2.1517748306024248E-10</c:v>
                </c:pt>
                <c:pt idx="657">
                  <c:v>1.7799888835397572E-10</c:v>
                </c:pt>
                <c:pt idx="658">
                  <c:v>2.6712565648543716E-10</c:v>
                </c:pt>
                <c:pt idx="659">
                  <c:v>2.2510875150917673E-10</c:v>
                </c:pt>
                <c:pt idx="660">
                  <c:v>1.652664929066241E-10</c:v>
                </c:pt>
                <c:pt idx="661">
                  <c:v>1.729059301750351E-10</c:v>
                </c:pt>
                <c:pt idx="662">
                  <c:v>3.2824115463272495E-10</c:v>
                </c:pt>
                <c:pt idx="663">
                  <c:v>2.0957522906340778E-10</c:v>
                </c:pt>
                <c:pt idx="664">
                  <c:v>3.4581186035007021E-10</c:v>
                </c:pt>
                <c:pt idx="665">
                  <c:v>3.2391214018062537E-10</c:v>
                </c:pt>
                <c:pt idx="666">
                  <c:v>2.0142649597710273E-10</c:v>
                </c:pt>
                <c:pt idx="667">
                  <c:v>3.5803495997952777E-10</c:v>
                </c:pt>
                <c:pt idx="668">
                  <c:v>3.5090481852901082E-10</c:v>
                </c:pt>
                <c:pt idx="669">
                  <c:v>3.7662425733266114E-10</c:v>
                </c:pt>
                <c:pt idx="670">
                  <c:v>3.5625242461689852E-10</c:v>
                </c:pt>
                <c:pt idx="671">
                  <c:v>3.9139383605158898E-10</c:v>
                </c:pt>
                <c:pt idx="672">
                  <c:v>3.705127075179323E-10</c:v>
                </c:pt>
                <c:pt idx="673">
                  <c:v>3.952135546857945E-10</c:v>
                </c:pt>
                <c:pt idx="674">
                  <c:v>3.9750538586631776E-10</c:v>
                </c:pt>
                <c:pt idx="675">
                  <c:v>3.9266707559632417E-10</c:v>
                </c:pt>
                <c:pt idx="676">
                  <c:v>4.8383102699936181E-10</c:v>
                </c:pt>
                <c:pt idx="677">
                  <c:v>4.9376229544829606E-10</c:v>
                </c:pt>
                <c:pt idx="678">
                  <c:v>5.7830540121871086E-10</c:v>
                </c:pt>
                <c:pt idx="679">
                  <c:v>5.3654314415139752E-10</c:v>
                </c:pt>
                <c:pt idx="680">
                  <c:v>5.9485751530026806E-10</c:v>
                </c:pt>
                <c:pt idx="681">
                  <c:v>4.6778820873569877E-10</c:v>
                </c:pt>
                <c:pt idx="682">
                  <c:v>4.7899271672936822E-10</c:v>
                </c:pt>
                <c:pt idx="683">
                  <c:v>5.4163610233033819E-10</c:v>
                </c:pt>
                <c:pt idx="684">
                  <c:v>5.3985356696770894E-10</c:v>
                </c:pt>
                <c:pt idx="685">
                  <c:v>5.4469187723770263E-10</c:v>
                </c:pt>
                <c:pt idx="686">
                  <c:v>6.1370146056234835E-10</c:v>
                </c:pt>
                <c:pt idx="687">
                  <c:v>5.6506370995346519E-10</c:v>
                </c:pt>
                <c:pt idx="688">
                  <c:v>5.156620156177409E-10</c:v>
                </c:pt>
                <c:pt idx="689">
                  <c:v>6.5699160508334386E-10</c:v>
                </c:pt>
                <c:pt idx="690">
                  <c:v>6.6743216935017217E-10</c:v>
                </c:pt>
                <c:pt idx="691">
                  <c:v>5.6786483695188255E-10</c:v>
                </c:pt>
                <c:pt idx="692">
                  <c:v>6.8169245225120606E-10</c:v>
                </c:pt>
                <c:pt idx="693">
                  <c:v>6.9824456633276315E-10</c:v>
                </c:pt>
                <c:pt idx="694">
                  <c:v>6.636124507159668E-10</c:v>
                </c:pt>
                <c:pt idx="695">
                  <c:v>6.8194710016015314E-10</c:v>
                </c:pt>
                <c:pt idx="696">
                  <c:v>7.3491386522113583E-10</c:v>
                </c:pt>
                <c:pt idx="697">
                  <c:v>7.5859612075320991E-10</c:v>
                </c:pt>
                <c:pt idx="698">
                  <c:v>7.8737133446422456E-10</c:v>
                </c:pt>
                <c:pt idx="699">
                  <c:v>7.2803837167956591E-10</c:v>
                </c:pt>
                <c:pt idx="700">
                  <c:v>8.6554824251096351E-10</c:v>
                </c:pt>
                <c:pt idx="701">
                  <c:v>8.3906485998047216E-10</c:v>
                </c:pt>
                <c:pt idx="702">
                  <c:v>9.6053191254820662E-10</c:v>
                </c:pt>
                <c:pt idx="703">
                  <c:v>9.9210825325763873E-10</c:v>
                </c:pt>
                <c:pt idx="704">
                  <c:v>9.2691838856719838E-10</c:v>
                </c:pt>
                <c:pt idx="705">
                  <c:v>1.0560248784033438E-9</c:v>
                </c:pt>
                <c:pt idx="706">
                  <c:v>1.0117161422465602E-9</c:v>
                </c:pt>
                <c:pt idx="707">
                  <c:v>1.0720676966670069E-9</c:v>
                </c:pt>
                <c:pt idx="708">
                  <c:v>9.2640909274930422E-10</c:v>
                </c:pt>
                <c:pt idx="709">
                  <c:v>1.0112068464286662E-9</c:v>
                </c:pt>
                <c:pt idx="710">
                  <c:v>1.0196102274239184E-9</c:v>
                </c:pt>
                <c:pt idx="711">
                  <c:v>1.2042299614105168E-9</c:v>
                </c:pt>
                <c:pt idx="712">
                  <c:v>1.1433691111721758E-9</c:v>
                </c:pt>
                <c:pt idx="713">
                  <c:v>1.1507539005316399E-9</c:v>
                </c:pt>
                <c:pt idx="714">
                  <c:v>1.3954705410297382E-9</c:v>
                </c:pt>
                <c:pt idx="715">
                  <c:v>1.0921848814738225E-9</c:v>
                </c:pt>
                <c:pt idx="716">
                  <c:v>1.1522817879853222E-9</c:v>
                </c:pt>
                <c:pt idx="717">
                  <c:v>1.0832722046606764E-9</c:v>
                </c:pt>
                <c:pt idx="718">
                  <c:v>1.330535324248245E-9</c:v>
                </c:pt>
                <c:pt idx="719">
                  <c:v>1.2900463067256668E-9</c:v>
                </c:pt>
                <c:pt idx="720">
                  <c:v>1.2630536283772813E-9</c:v>
                </c:pt>
                <c:pt idx="721">
                  <c:v>1.2248564420352265E-9</c:v>
                </c:pt>
                <c:pt idx="722">
                  <c:v>1.3509071569640075E-9</c:v>
                </c:pt>
                <c:pt idx="723">
                  <c:v>1.2429364435704657E-9</c:v>
                </c:pt>
                <c:pt idx="724">
                  <c:v>1.306343772898277E-9</c:v>
                </c:pt>
                <c:pt idx="725">
                  <c:v>1.3381747615166558E-9</c:v>
                </c:pt>
                <c:pt idx="726">
                  <c:v>1.2974310960851308E-9</c:v>
                </c:pt>
                <c:pt idx="727">
                  <c:v>1.2969218002672367E-9</c:v>
                </c:pt>
                <c:pt idx="728">
                  <c:v>1.4576046308128143E-9</c:v>
                </c:pt>
                <c:pt idx="729">
                  <c:v>1.5948598537352647E-9</c:v>
                </c:pt>
                <c:pt idx="730">
                  <c:v>1.4150784300186596E-9</c:v>
                </c:pt>
                <c:pt idx="731">
                  <c:v>1.6302559130789024E-9</c:v>
                </c:pt>
                <c:pt idx="732">
                  <c:v>1.5057330856038035E-9</c:v>
                </c:pt>
                <c:pt idx="733">
                  <c:v>1.3300260284303509E-9</c:v>
                </c:pt>
                <c:pt idx="734">
                  <c:v>1.5194840726869431E-9</c:v>
                </c:pt>
                <c:pt idx="735">
                  <c:v>1.3519257485997956E-9</c:v>
                </c:pt>
                <c:pt idx="736">
                  <c:v>1.4278108254660113E-9</c:v>
                </c:pt>
                <c:pt idx="737">
                  <c:v>1.5174468894153667E-9</c:v>
                </c:pt>
                <c:pt idx="738">
                  <c:v>1.4983482962443394E-9</c:v>
                </c:pt>
                <c:pt idx="739">
                  <c:v>1.533999003496924E-9</c:v>
                </c:pt>
                <c:pt idx="740">
                  <c:v>1.5780530917447605E-9</c:v>
                </c:pt>
                <c:pt idx="741">
                  <c:v>1.6872970446830375E-9</c:v>
                </c:pt>
                <c:pt idx="742">
                  <c:v>1.6824587344130439E-9</c:v>
                </c:pt>
                <c:pt idx="743">
                  <c:v>1.7634367694582002E-9</c:v>
                </c:pt>
                <c:pt idx="744">
                  <c:v>1.4680451950796425E-9</c:v>
                </c:pt>
                <c:pt idx="745">
                  <c:v>1.5943505579173706E-9</c:v>
                </c:pt>
                <c:pt idx="746">
                  <c:v>1.6666705640583278E-9</c:v>
                </c:pt>
                <c:pt idx="747">
                  <c:v>1.5599730902095214E-9</c:v>
                </c:pt>
                <c:pt idx="748">
                  <c:v>1.7682750797281938E-9</c:v>
                </c:pt>
                <c:pt idx="749">
                  <c:v>1.738990570199285E-9</c:v>
                </c:pt>
                <c:pt idx="750">
                  <c:v>1.683477326048832E-9</c:v>
                </c:pt>
                <c:pt idx="751">
                  <c:v>1.7114885960330056E-9</c:v>
                </c:pt>
                <c:pt idx="752">
                  <c:v>1.6687077473299042E-9</c:v>
                </c:pt>
                <c:pt idx="753">
                  <c:v>1.8069815618881428E-9</c:v>
                </c:pt>
                <c:pt idx="754">
                  <c:v>1.8314277611470579E-9</c:v>
                </c:pt>
                <c:pt idx="755">
                  <c:v>1.9615528426189915E-9</c:v>
                </c:pt>
                <c:pt idx="756">
                  <c:v>1.9177534022801016E-9</c:v>
                </c:pt>
                <c:pt idx="757">
                  <c:v>1.888978188569087E-9</c:v>
                </c:pt>
                <c:pt idx="758">
                  <c:v>2.0201218616768091E-9</c:v>
                </c:pt>
                <c:pt idx="759">
                  <c:v>1.9867629856047474E-9</c:v>
                </c:pt>
                <c:pt idx="760">
                  <c:v>1.7939945185318442E-9</c:v>
                </c:pt>
                <c:pt idx="761">
                  <c:v>1.8405950858691511E-9</c:v>
                </c:pt>
                <c:pt idx="762">
                  <c:v>1.8584204394954436E-9</c:v>
                </c:pt>
                <c:pt idx="763">
                  <c:v>1.8023978995270963E-9</c:v>
                </c:pt>
                <c:pt idx="764">
                  <c:v>2.0840384868225142E-9</c:v>
                </c:pt>
                <c:pt idx="765">
                  <c:v>1.8950897383838161E-9</c:v>
                </c:pt>
                <c:pt idx="766">
                  <c:v>1.9429635452658584E-9</c:v>
                </c:pt>
                <c:pt idx="767">
                  <c:v>1.9697015757052964E-9</c:v>
                </c:pt>
                <c:pt idx="768">
                  <c:v>1.9722480547947668E-9</c:v>
                </c:pt>
                <c:pt idx="769">
                  <c:v>1.9139336836458962E-9</c:v>
                </c:pt>
                <c:pt idx="770">
                  <c:v>1.9898187605121124E-9</c:v>
                </c:pt>
                <c:pt idx="771">
                  <c:v>2.0631573582888573E-9</c:v>
                </c:pt>
                <c:pt idx="772">
                  <c:v>2.0267427073094319E-9</c:v>
                </c:pt>
                <c:pt idx="773">
                  <c:v>1.9994953810520994E-9</c:v>
                </c:pt>
                <c:pt idx="774">
                  <c:v>2.1298751104329799E-9</c:v>
                </c:pt>
                <c:pt idx="775">
                  <c:v>2.1589049720529416E-9</c:v>
                </c:pt>
                <c:pt idx="776">
                  <c:v>2.2299517386491641E-9</c:v>
                </c:pt>
                <c:pt idx="777">
                  <c:v>2.467792885605692E-9</c:v>
                </c:pt>
                <c:pt idx="778">
                  <c:v>2.1825872275850159E-9</c:v>
                </c:pt>
                <c:pt idx="779">
                  <c:v>2.4232295015399613E-9</c:v>
                </c:pt>
                <c:pt idx="780">
                  <c:v>2.3985286543720991E-9</c:v>
                </c:pt>
                <c:pt idx="781">
                  <c:v>2.2062694831170898E-9</c:v>
                </c:pt>
                <c:pt idx="782">
                  <c:v>2.4234841494489084E-9</c:v>
                </c:pt>
                <c:pt idx="783">
                  <c:v>2.2449759652770385E-9</c:v>
                </c:pt>
                <c:pt idx="784">
                  <c:v>2.348872312127428E-9</c:v>
                </c:pt>
                <c:pt idx="785">
                  <c:v>2.4214469661773325E-9</c:v>
                </c:pt>
                <c:pt idx="786">
                  <c:v>2.3285004794116658E-9</c:v>
                </c:pt>
                <c:pt idx="787">
                  <c:v>2.270695404080689E-9</c:v>
                </c:pt>
                <c:pt idx="788">
                  <c:v>2.4385083760767836E-9</c:v>
                </c:pt>
                <c:pt idx="789">
                  <c:v>2.4395269677125719E-9</c:v>
                </c:pt>
                <c:pt idx="790">
                  <c:v>2.2816452641654118E-9</c:v>
                </c:pt>
                <c:pt idx="791">
                  <c:v>2.6923923412969751E-9</c:v>
                </c:pt>
                <c:pt idx="792">
                  <c:v>2.8938188372740776E-9</c:v>
                </c:pt>
                <c:pt idx="793">
                  <c:v>2.3761196383847606E-9</c:v>
                </c:pt>
                <c:pt idx="794">
                  <c:v>2.5620126119160942E-9</c:v>
                </c:pt>
                <c:pt idx="795">
                  <c:v>2.5569196537371538E-9</c:v>
                </c:pt>
                <c:pt idx="796">
                  <c:v>2.8841422167340902E-9</c:v>
                </c:pt>
                <c:pt idx="797">
                  <c:v>2.6534312112280789E-9</c:v>
                </c:pt>
                <c:pt idx="798">
                  <c:v>2.6796599458496232E-9</c:v>
                </c:pt>
                <c:pt idx="799">
                  <c:v>2.5627765556429354E-9</c:v>
                </c:pt>
                <c:pt idx="800">
                  <c:v>2.5869681069929034E-9</c:v>
                </c:pt>
                <c:pt idx="801">
                  <c:v>2.6633624796770129E-9</c:v>
                </c:pt>
                <c:pt idx="802">
                  <c:v>2.5671055700950349E-9</c:v>
                </c:pt>
                <c:pt idx="803">
                  <c:v>2.5373117647482324E-9</c:v>
                </c:pt>
                <c:pt idx="804">
                  <c:v>2.5559010621013655E-9</c:v>
                </c:pt>
                <c:pt idx="805">
                  <c:v>2.6605613526785959E-9</c:v>
                </c:pt>
                <c:pt idx="806">
                  <c:v>2.5953714879881554E-9</c:v>
                </c:pt>
                <c:pt idx="807">
                  <c:v>2.608358531344454E-9</c:v>
                </c:pt>
                <c:pt idx="808">
                  <c:v>2.6030109252565666E-9</c:v>
                </c:pt>
                <c:pt idx="809">
                  <c:v>2.7886492508789535E-9</c:v>
                </c:pt>
                <c:pt idx="810">
                  <c:v>2.6834796644838289E-9</c:v>
                </c:pt>
                <c:pt idx="811">
                  <c:v>3.0422785681901975E-9</c:v>
                </c:pt>
                <c:pt idx="812">
                  <c:v>2.87217376501358E-9</c:v>
                </c:pt>
                <c:pt idx="813">
                  <c:v>2.9763247597729162E-9</c:v>
                </c:pt>
                <c:pt idx="814">
                  <c:v>2.9210661635314102E-9</c:v>
                </c:pt>
                <c:pt idx="815">
                  <c:v>2.8156419292273386E-9</c:v>
                </c:pt>
                <c:pt idx="816">
                  <c:v>2.9439844753366433E-9</c:v>
                </c:pt>
                <c:pt idx="817">
                  <c:v>3.116126461784837E-9</c:v>
                </c:pt>
                <c:pt idx="818">
                  <c:v>3.0313287081054751E-9</c:v>
                </c:pt>
                <c:pt idx="819">
                  <c:v>3.2487980223462412E-9</c:v>
                </c:pt>
                <c:pt idx="820">
                  <c:v>3.1690932268458197E-9</c:v>
                </c:pt>
                <c:pt idx="821">
                  <c:v>3.0985557560674918E-9</c:v>
                </c:pt>
                <c:pt idx="822">
                  <c:v>2.8971292600903892E-9</c:v>
                </c:pt>
                <c:pt idx="823">
                  <c:v>3.0988104039764389E-9</c:v>
                </c:pt>
                <c:pt idx="824">
                  <c:v>2.8943281330919718E-9</c:v>
                </c:pt>
                <c:pt idx="825">
                  <c:v>3.0886244876185577E-9</c:v>
                </c:pt>
                <c:pt idx="826">
                  <c:v>3.0071371567555071E-9</c:v>
                </c:pt>
                <c:pt idx="827">
                  <c:v>3.0613771613612252E-9</c:v>
                </c:pt>
                <c:pt idx="828">
                  <c:v>3.1227473074174598E-9</c:v>
                </c:pt>
                <c:pt idx="829">
                  <c:v>3.097791812340651E-9</c:v>
                </c:pt>
                <c:pt idx="830">
                  <c:v>3.1889557637436886E-9</c:v>
                </c:pt>
                <c:pt idx="831">
                  <c:v>3.2755360527856792E-9</c:v>
                </c:pt>
                <c:pt idx="832">
                  <c:v>3.1787698473858071E-9</c:v>
                </c:pt>
                <c:pt idx="833">
                  <c:v>3.0730909651727888E-9</c:v>
                </c:pt>
                <c:pt idx="834">
                  <c:v>3.1920115386510527E-9</c:v>
                </c:pt>
                <c:pt idx="835">
                  <c:v>3.4751800134001526E-9</c:v>
                </c:pt>
                <c:pt idx="836">
                  <c:v>3.429598037698634E-9</c:v>
                </c:pt>
                <c:pt idx="837">
                  <c:v>3.460665082590172E-9</c:v>
                </c:pt>
                <c:pt idx="838">
                  <c:v>3.3651721167350348E-9</c:v>
                </c:pt>
                <c:pt idx="839">
                  <c:v>3.5413884697263814E-9</c:v>
                </c:pt>
                <c:pt idx="840">
                  <c:v>3.6455394644857176E-9</c:v>
                </c:pt>
                <c:pt idx="841">
                  <c:v>3.3124599995829988E-9</c:v>
                </c:pt>
                <c:pt idx="842">
                  <c:v>3.2523630930714991E-9</c:v>
                </c:pt>
                <c:pt idx="843">
                  <c:v>3.4059157821665601E-9</c:v>
                </c:pt>
                <c:pt idx="844">
                  <c:v>3.2877591524151366E-9</c:v>
                </c:pt>
                <c:pt idx="845">
                  <c:v>3.5215259328285129E-9</c:v>
                </c:pt>
                <c:pt idx="846">
                  <c:v>3.5001355084769619E-9</c:v>
                </c:pt>
                <c:pt idx="847">
                  <c:v>3.5485186111768984E-9</c:v>
                </c:pt>
                <c:pt idx="848">
                  <c:v>3.6131991800494443E-9</c:v>
                </c:pt>
                <c:pt idx="849">
                  <c:v>3.5854425579742179E-9</c:v>
                </c:pt>
                <c:pt idx="850">
                  <c:v>3.7499451071540009E-9</c:v>
                </c:pt>
                <c:pt idx="851">
                  <c:v>3.6503777747557113E-9</c:v>
                </c:pt>
                <c:pt idx="852">
                  <c:v>3.367209300006611E-9</c:v>
                </c:pt>
                <c:pt idx="853">
                  <c:v>3.4810369153059346E-9</c:v>
                </c:pt>
                <c:pt idx="854">
                  <c:v>3.7621682067834583E-9</c:v>
                </c:pt>
                <c:pt idx="855">
                  <c:v>3.7922166600392087E-9</c:v>
                </c:pt>
                <c:pt idx="856">
                  <c:v>3.703344539816694E-9</c:v>
                </c:pt>
                <c:pt idx="857">
                  <c:v>3.7751552501397577E-9</c:v>
                </c:pt>
                <c:pt idx="858">
                  <c:v>3.8421276501928265E-9</c:v>
                </c:pt>
                <c:pt idx="859">
                  <c:v>3.9437321658626923E-9</c:v>
                </c:pt>
                <c:pt idx="860">
                  <c:v>3.7629321505102995E-9</c:v>
                </c:pt>
                <c:pt idx="861">
                  <c:v>3.8487484958254489E-9</c:v>
                </c:pt>
                <c:pt idx="862">
                  <c:v>3.7221884850787746E-9</c:v>
                </c:pt>
                <c:pt idx="863">
                  <c:v>3.6190560819552263E-9</c:v>
                </c:pt>
                <c:pt idx="864">
                  <c:v>3.6119259405047093E-9</c:v>
                </c:pt>
                <c:pt idx="865">
                  <c:v>3.6725321428341031E-9</c:v>
                </c:pt>
                <c:pt idx="866">
                  <c:v>4.1092533066782636E-9</c:v>
                </c:pt>
                <c:pt idx="867">
                  <c:v>4.2128950056197061E-9</c:v>
                </c:pt>
                <c:pt idx="868">
                  <c:v>3.602503967873669E-9</c:v>
                </c:pt>
                <c:pt idx="869">
                  <c:v>3.6160003070478617E-9</c:v>
                </c:pt>
                <c:pt idx="870">
                  <c:v>3.9681783651216079E-9</c:v>
                </c:pt>
                <c:pt idx="871">
                  <c:v>3.7364487679798082E-9</c:v>
                </c:pt>
                <c:pt idx="872">
                  <c:v>4.146941197202424E-9</c:v>
                </c:pt>
                <c:pt idx="873">
                  <c:v>4.2640792353180592E-9</c:v>
                </c:pt>
                <c:pt idx="874">
                  <c:v>4.1426121827503253E-9</c:v>
                </c:pt>
                <c:pt idx="875">
                  <c:v>3.946023997043216E-9</c:v>
                </c:pt>
                <c:pt idx="876">
                  <c:v>4.0916826009609193E-9</c:v>
                </c:pt>
                <c:pt idx="877">
                  <c:v>4.0422809066251949E-9</c:v>
                </c:pt>
                <c:pt idx="878">
                  <c:v>4.0430448503520353E-9</c:v>
                </c:pt>
                <c:pt idx="879">
                  <c:v>4.0040837202831395E-9</c:v>
                </c:pt>
                <c:pt idx="880">
                  <c:v>3.9027338525222207E-9</c:v>
                </c:pt>
                <c:pt idx="881">
                  <c:v>3.9684330130305549E-9</c:v>
                </c:pt>
                <c:pt idx="882">
                  <c:v>4.0616341477051688E-9</c:v>
                </c:pt>
                <c:pt idx="883">
                  <c:v>4.0236916092720605E-9</c:v>
                </c:pt>
                <c:pt idx="884">
                  <c:v>4.0117231575515502E-9</c:v>
                </c:pt>
                <c:pt idx="885">
                  <c:v>4.0045930161010337E-9</c:v>
                </c:pt>
                <c:pt idx="886">
                  <c:v>4.9139406989508871E-9</c:v>
                </c:pt>
                <c:pt idx="887">
                  <c:v>4.4296003761336306E-9</c:v>
                </c:pt>
                <c:pt idx="888">
                  <c:v>4.4675429145667388E-9</c:v>
                </c:pt>
                <c:pt idx="889">
                  <c:v>4.4902065784630248E-9</c:v>
                </c:pt>
                <c:pt idx="890">
                  <c:v>4.4036262894210334E-9</c:v>
                </c:pt>
                <c:pt idx="891">
                  <c:v>4.0970302070488063E-9</c:v>
                </c:pt>
                <c:pt idx="892">
                  <c:v>4.3195924794685127E-9</c:v>
                </c:pt>
                <c:pt idx="893">
                  <c:v>4.3445479745453216E-9</c:v>
                </c:pt>
                <c:pt idx="894">
                  <c:v>4.0748758389704145E-9</c:v>
                </c:pt>
                <c:pt idx="895">
                  <c:v>4.2485457128722907E-9</c:v>
                </c:pt>
                <c:pt idx="896">
                  <c:v>4.3908938939736819E-9</c:v>
                </c:pt>
                <c:pt idx="897">
                  <c:v>4.2233355698865347E-9</c:v>
                </c:pt>
                <c:pt idx="898">
                  <c:v>4.3323248749158642E-9</c:v>
                </c:pt>
                <c:pt idx="899">
                  <c:v>4.4048995289657688E-9</c:v>
                </c:pt>
                <c:pt idx="900">
                  <c:v>4.3417468475469045E-9</c:v>
                </c:pt>
                <c:pt idx="901">
                  <c:v>4.4708533373830501E-9</c:v>
                </c:pt>
                <c:pt idx="902">
                  <c:v>4.374341779892125E-9</c:v>
                </c:pt>
                <c:pt idx="903">
                  <c:v>4.7733750532121247E-9</c:v>
                </c:pt>
                <c:pt idx="904">
                  <c:v>4.6666775793633181E-9</c:v>
                </c:pt>
                <c:pt idx="905">
                  <c:v>4.3203564231953531E-9</c:v>
                </c:pt>
                <c:pt idx="906">
                  <c:v>4.7389975855042755E-9</c:v>
                </c:pt>
                <c:pt idx="907">
                  <c:v>4.6516533527354429E-9</c:v>
                </c:pt>
                <c:pt idx="908">
                  <c:v>4.431128263587313E-9</c:v>
                </c:pt>
                <c:pt idx="909">
                  <c:v>4.7779587155731713E-9</c:v>
                </c:pt>
                <c:pt idx="910">
                  <c:v>4.51287024235931E-9</c:v>
                </c:pt>
                <c:pt idx="911">
                  <c:v>4.507013340453528E-9</c:v>
                </c:pt>
                <c:pt idx="912">
                  <c:v>4.4428420673988762E-9</c:v>
                </c:pt>
                <c:pt idx="913">
                  <c:v>4.3949682605168343E-9</c:v>
                </c:pt>
                <c:pt idx="914">
                  <c:v>4.36873952589529E-9</c:v>
                </c:pt>
                <c:pt idx="915">
                  <c:v>4.1087440108603703E-9</c:v>
                </c:pt>
                <c:pt idx="916">
                  <c:v>4.3020217737511675E-9</c:v>
                </c:pt>
                <c:pt idx="917">
                  <c:v>4.2332668383354684E-9</c:v>
                </c:pt>
                <c:pt idx="918">
                  <c:v>3.9691969567573962E-9</c:v>
                </c:pt>
                <c:pt idx="919">
                  <c:v>4.1950696519934138E-9</c:v>
                </c:pt>
                <c:pt idx="920">
                  <c:v>4.0435541461699294E-9</c:v>
                </c:pt>
                <c:pt idx="921">
                  <c:v>4.1438854222950599E-9</c:v>
                </c:pt>
                <c:pt idx="922">
                  <c:v>4.0376972442641474E-9</c:v>
                </c:pt>
                <c:pt idx="923">
                  <c:v>4.1196938709450923E-9</c:v>
                </c:pt>
                <c:pt idx="924">
                  <c:v>4.0045930161010337E-9</c:v>
                </c:pt>
                <c:pt idx="925">
                  <c:v>4.1140916169482573E-9</c:v>
                </c:pt>
                <c:pt idx="926">
                  <c:v>4.3358899456411225E-9</c:v>
                </c:pt>
                <c:pt idx="927">
                  <c:v>4.3779068506173824E-9</c:v>
                </c:pt>
                <c:pt idx="928">
                  <c:v>4.1538166907439943E-9</c:v>
                </c:pt>
                <c:pt idx="929">
                  <c:v>4.0547586541635993E-9</c:v>
                </c:pt>
                <c:pt idx="930">
                  <c:v>4.0858256990551372E-9</c:v>
                </c:pt>
                <c:pt idx="931">
                  <c:v>3.9684330130305549E-9</c:v>
                </c:pt>
                <c:pt idx="932">
                  <c:v>4.0573051332530693E-9</c:v>
                </c:pt>
                <c:pt idx="933">
                  <c:v>4.1413389432055899E-9</c:v>
                </c:pt>
                <c:pt idx="934">
                  <c:v>3.9360927285942816E-9</c:v>
                </c:pt>
                <c:pt idx="935">
                  <c:v>3.9261614601453471E-9</c:v>
                </c:pt>
                <c:pt idx="936">
                  <c:v>4.0216544260004847E-9</c:v>
                </c:pt>
                <c:pt idx="937">
                  <c:v>4.0007732974668275E-9</c:v>
                </c:pt>
                <c:pt idx="938">
                  <c:v>3.5454628362695338E-9</c:v>
                </c:pt>
                <c:pt idx="939">
                  <c:v>3.8324510296528391E-9</c:v>
                </c:pt>
                <c:pt idx="940">
                  <c:v>3.7726087710502869E-9</c:v>
                </c:pt>
                <c:pt idx="941">
                  <c:v>4.0705468245183149E-9</c:v>
                </c:pt>
                <c:pt idx="942">
                  <c:v>3.8240476486575871E-9</c:v>
                </c:pt>
                <c:pt idx="943">
                  <c:v>3.7293186265292916E-9</c:v>
                </c:pt>
                <c:pt idx="944">
                  <c:v>3.5793310081594893E-9</c:v>
                </c:pt>
                <c:pt idx="945">
                  <c:v>3.7980735619449908E-9</c:v>
                </c:pt>
                <c:pt idx="946">
                  <c:v>3.5179608621032542E-9</c:v>
                </c:pt>
                <c:pt idx="947">
                  <c:v>3.5793310081594893E-9</c:v>
                </c:pt>
                <c:pt idx="948">
                  <c:v>4.0104499180068148E-9</c:v>
                </c:pt>
                <c:pt idx="949">
                  <c:v>3.9017152608864324E-9</c:v>
                </c:pt>
                <c:pt idx="950">
                  <c:v>3.6019946720557752E-9</c:v>
                </c:pt>
                <c:pt idx="951">
                  <c:v>3.5704183313463427E-9</c:v>
                </c:pt>
                <c:pt idx="952">
                  <c:v>3.4413118415101976E-9</c:v>
                </c:pt>
                <c:pt idx="953">
                  <c:v>3.7013073565451178E-9</c:v>
                </c:pt>
                <c:pt idx="954">
                  <c:v>3.5368048073653348E-9</c:v>
                </c:pt>
                <c:pt idx="955">
                  <c:v>3.2824115463272491E-9</c:v>
                </c:pt>
                <c:pt idx="956">
                  <c:v>3.354222256650312E-9</c:v>
                </c:pt>
                <c:pt idx="957">
                  <c:v>3.4285794460628461E-9</c:v>
                </c:pt>
                <c:pt idx="958">
                  <c:v>3.290305631504607E-9</c:v>
                </c:pt>
                <c:pt idx="959">
                  <c:v>3.2167123858189149E-9</c:v>
                </c:pt>
                <c:pt idx="960">
                  <c:v>3.2913242231403953E-9</c:v>
                </c:pt>
                <c:pt idx="961">
                  <c:v>3.2398853455330951E-9</c:v>
                </c:pt>
                <c:pt idx="962">
                  <c:v>3.4059157821665601E-9</c:v>
                </c:pt>
                <c:pt idx="963">
                  <c:v>3.0618864571791189E-9</c:v>
                </c:pt>
                <c:pt idx="964">
                  <c:v>3.2981997166819656E-9</c:v>
                </c:pt>
                <c:pt idx="965">
                  <c:v>3.2139112588204975E-9</c:v>
                </c:pt>
                <c:pt idx="966">
                  <c:v>3.2447236558030883E-9</c:v>
                </c:pt>
                <c:pt idx="967">
                  <c:v>3.2597478824309632E-9</c:v>
                </c:pt>
                <c:pt idx="968">
                  <c:v>3.0629050488149072E-9</c:v>
                </c:pt>
                <c:pt idx="969">
                  <c:v>3.1820802702021183E-9</c:v>
                </c:pt>
                <c:pt idx="970">
                  <c:v>3.0906616708901336E-9</c:v>
                </c:pt>
                <c:pt idx="971">
                  <c:v>3.2803743630556729E-9</c:v>
                </c:pt>
                <c:pt idx="972">
                  <c:v>2.9630830685076701E-9</c:v>
                </c:pt>
                <c:pt idx="973">
                  <c:v>3.2444690078941413E-9</c:v>
                </c:pt>
                <c:pt idx="974">
                  <c:v>2.9918582822186848E-9</c:v>
                </c:pt>
                <c:pt idx="975">
                  <c:v>2.9493320814245307E-9</c:v>
                </c:pt>
                <c:pt idx="976">
                  <c:v>3.1685839310279255E-9</c:v>
                </c:pt>
                <c:pt idx="977">
                  <c:v>2.9376182776129671E-9</c:v>
                </c:pt>
                <c:pt idx="978">
                  <c:v>2.9834549012234332E-9</c:v>
                </c:pt>
                <c:pt idx="979">
                  <c:v>3.1433737880421696E-9</c:v>
                </c:pt>
                <c:pt idx="980">
                  <c:v>2.9139360220808932E-9</c:v>
                </c:pt>
                <c:pt idx="981">
                  <c:v>2.8296475642194255E-9</c:v>
                </c:pt>
                <c:pt idx="982">
                  <c:v>2.8915270060935543E-9</c:v>
                </c:pt>
                <c:pt idx="983">
                  <c:v>2.6819517770301469E-9</c:v>
                </c:pt>
                <c:pt idx="984">
                  <c:v>2.6012283898939374E-9</c:v>
                </c:pt>
                <c:pt idx="985">
                  <c:v>2.8314300995820546E-9</c:v>
                </c:pt>
                <c:pt idx="986">
                  <c:v>2.8301568600373192E-9</c:v>
                </c:pt>
                <c:pt idx="987">
                  <c:v>2.778717982430019E-9</c:v>
                </c:pt>
                <c:pt idx="988">
                  <c:v>2.805456012869457E-9</c:v>
                </c:pt>
                <c:pt idx="989">
                  <c:v>2.7705692493437141E-9</c:v>
                </c:pt>
                <c:pt idx="990">
                  <c:v>2.7499427687190044E-9</c:v>
                </c:pt>
                <c:pt idx="991">
                  <c:v>2.9490774335155836E-9</c:v>
                </c:pt>
                <c:pt idx="992">
                  <c:v>2.6147247290681298E-9</c:v>
                </c:pt>
                <c:pt idx="993">
                  <c:v>2.5087911989461644E-9</c:v>
                </c:pt>
                <c:pt idx="994">
                  <c:v>2.7685320660721375E-9</c:v>
                </c:pt>
                <c:pt idx="995">
                  <c:v>2.6292396598781108E-9</c:v>
                </c:pt>
                <c:pt idx="996">
                  <c:v>2.6829703686659344E-9</c:v>
                </c:pt>
                <c:pt idx="997">
                  <c:v>2.7407754439969112E-9</c:v>
                </c:pt>
                <c:pt idx="998">
                  <c:v>2.716074596829049E-9</c:v>
                </c:pt>
                <c:pt idx="999">
                  <c:v>2.6406988157807274E-9</c:v>
                </c:pt>
                <c:pt idx="1000">
                  <c:v>2.5671055700950349E-9</c:v>
                </c:pt>
                <c:pt idx="1001">
                  <c:v>2.7743889679779195E-9</c:v>
                </c:pt>
                <c:pt idx="1002">
                  <c:v>2.6689647336738479E-9</c:v>
                </c:pt>
                <c:pt idx="1003">
                  <c:v>2.4886740141393488E-9</c:v>
                </c:pt>
                <c:pt idx="1004">
                  <c:v>2.5273804962992979E-9</c:v>
                </c:pt>
                <c:pt idx="1005">
                  <c:v>2.4183911912699676E-9</c:v>
                </c:pt>
                <c:pt idx="1006">
                  <c:v>2.4810345768709381E-9</c:v>
                </c:pt>
                <c:pt idx="1007">
                  <c:v>2.6251652933349584E-9</c:v>
                </c:pt>
                <c:pt idx="1008">
                  <c:v>2.4484396445257181E-9</c:v>
                </c:pt>
                <c:pt idx="1009">
                  <c:v>2.3880880901052709E-9</c:v>
                </c:pt>
                <c:pt idx="1010">
                  <c:v>2.8222627748599614E-9</c:v>
                </c:pt>
                <c:pt idx="1011">
                  <c:v>2.4486942924346647E-9</c:v>
                </c:pt>
                <c:pt idx="1012">
                  <c:v>2.3980193585542053E-9</c:v>
                </c:pt>
                <c:pt idx="1013">
                  <c:v>2.4061680916405102E-9</c:v>
                </c:pt>
                <c:pt idx="1014">
                  <c:v>2.4293410513546904E-9</c:v>
                </c:pt>
                <c:pt idx="1015">
                  <c:v>2.5253433130277217E-9</c:v>
                </c:pt>
                <c:pt idx="1016">
                  <c:v>2.5543731746476834E-9</c:v>
                </c:pt>
                <c:pt idx="1017">
                  <c:v>2.6053027564370899E-9</c:v>
                </c:pt>
                <c:pt idx="1018">
                  <c:v>2.5258526088456154E-9</c:v>
                </c:pt>
                <c:pt idx="1019">
                  <c:v>2.1703641279555581E-9</c:v>
                </c:pt>
                <c:pt idx="1020">
                  <c:v>2.3341027334085003E-9</c:v>
                </c:pt>
                <c:pt idx="1021">
                  <c:v>2.2093252580244543E-9</c:v>
                </c:pt>
                <c:pt idx="1022">
                  <c:v>2.2113624412960305E-9</c:v>
                </c:pt>
                <c:pt idx="1023">
                  <c:v>2.1117951088977405E-9</c:v>
                </c:pt>
                <c:pt idx="1024">
                  <c:v>2.1433714496071726E-9</c:v>
                </c:pt>
                <c:pt idx="1025">
                  <c:v>2.2365725842817865E-9</c:v>
                </c:pt>
                <c:pt idx="1026">
                  <c:v>2.0937151073625011E-9</c:v>
                </c:pt>
                <c:pt idx="1027">
                  <c:v>2.0891314450014549E-9</c:v>
                </c:pt>
                <c:pt idx="1028">
                  <c:v>2.0937151073625011E-9</c:v>
                </c:pt>
                <c:pt idx="1029">
                  <c:v>2.1446446891519076E-9</c:v>
                </c:pt>
                <c:pt idx="1030">
                  <c:v>2.1013545446309123E-9</c:v>
                </c:pt>
                <c:pt idx="1031">
                  <c:v>2.1525387743292662E-9</c:v>
                </c:pt>
                <c:pt idx="1032">
                  <c:v>2.0366739757583664E-9</c:v>
                </c:pt>
                <c:pt idx="1033">
                  <c:v>1.9786142525184425E-9</c:v>
                </c:pt>
                <c:pt idx="1034">
                  <c:v>1.950348334625322E-9</c:v>
                </c:pt>
                <c:pt idx="1035">
                  <c:v>2.1968475104860499E-9</c:v>
                </c:pt>
                <c:pt idx="1036">
                  <c:v>2.0781815849167322E-9</c:v>
                </c:pt>
                <c:pt idx="1037">
                  <c:v>2.0015325643236756E-9</c:v>
                </c:pt>
                <c:pt idx="1038">
                  <c:v>1.8418683254138863E-9</c:v>
                </c:pt>
                <c:pt idx="1039">
                  <c:v>1.9819246753347542E-9</c:v>
                </c:pt>
                <c:pt idx="1040">
                  <c:v>1.8668238204906951E-9</c:v>
                </c:pt>
                <c:pt idx="1041">
                  <c:v>1.9269207270021948E-9</c:v>
                </c:pt>
                <c:pt idx="1042">
                  <c:v>1.8823573429364641E-9</c:v>
                </c:pt>
                <c:pt idx="1043">
                  <c:v>1.7835539542650157E-9</c:v>
                </c:pt>
                <c:pt idx="1044">
                  <c:v>1.737462682745603E-9</c:v>
                </c:pt>
                <c:pt idx="1045">
                  <c:v>1.7952677580765794E-9</c:v>
                </c:pt>
                <c:pt idx="1046">
                  <c:v>1.7881376166260624E-9</c:v>
                </c:pt>
                <c:pt idx="1047">
                  <c:v>1.7970502934392087E-9</c:v>
                </c:pt>
                <c:pt idx="1048">
                  <c:v>1.6839866218667261E-9</c:v>
                </c:pt>
                <c:pt idx="1049">
                  <c:v>1.6429883085262539E-9</c:v>
                </c:pt>
                <c:pt idx="1050">
                  <c:v>1.6521556332483469E-9</c:v>
                </c:pt>
                <c:pt idx="1051">
                  <c:v>1.7186187374835224E-9</c:v>
                </c:pt>
                <c:pt idx="1052">
                  <c:v>1.7491764865571664E-9</c:v>
                </c:pt>
                <c:pt idx="1053">
                  <c:v>1.6053004180020929E-9</c:v>
                </c:pt>
                <c:pt idx="1054">
                  <c:v>1.5826367541058072E-9</c:v>
                </c:pt>
                <c:pt idx="1055">
                  <c:v>1.6615776058793872E-9</c:v>
                </c:pt>
                <c:pt idx="1056">
                  <c:v>1.6597950705167581E-9</c:v>
                </c:pt>
                <c:pt idx="1057">
                  <c:v>1.5508057654874282E-9</c:v>
                </c:pt>
                <c:pt idx="1058">
                  <c:v>1.4675358992617486E-9</c:v>
                </c:pt>
                <c:pt idx="1059">
                  <c:v>1.5915494309189533E-9</c:v>
                </c:pt>
                <c:pt idx="1060">
                  <c:v>1.5146457624169494E-9</c:v>
                </c:pt>
                <c:pt idx="1061">
                  <c:v>1.4392699813686279E-9</c:v>
                </c:pt>
                <c:pt idx="1062">
                  <c:v>1.4667719555349073E-9</c:v>
                </c:pt>
                <c:pt idx="1063">
                  <c:v>1.4425804041849393E-9</c:v>
                </c:pt>
                <c:pt idx="1064">
                  <c:v>1.5273781578643012E-9</c:v>
                </c:pt>
                <c:pt idx="1065">
                  <c:v>1.3967437805744734E-9</c:v>
                </c:pt>
                <c:pt idx="1066">
                  <c:v>1.4028553303892023E-9</c:v>
                </c:pt>
                <c:pt idx="1067">
                  <c:v>1.4237364589228589E-9</c:v>
                </c:pt>
                <c:pt idx="1068">
                  <c:v>1.338429409425603E-9</c:v>
                </c:pt>
                <c:pt idx="1069">
                  <c:v>1.3740801166781874E-9</c:v>
                </c:pt>
                <c:pt idx="1070">
                  <c:v>1.4321398399181111E-9</c:v>
                </c:pt>
                <c:pt idx="1071">
                  <c:v>1.3822288497644925E-9</c:v>
                </c:pt>
                <c:pt idx="1072">
                  <c:v>1.275786023824633E-9</c:v>
                </c:pt>
                <c:pt idx="1073">
                  <c:v>1.0616271324001785E-9</c:v>
                </c:pt>
                <c:pt idx="1074">
                  <c:v>1.2251110899441736E-9</c:v>
                </c:pt>
                <c:pt idx="1075">
                  <c:v>1.0822536130248883E-9</c:v>
                </c:pt>
                <c:pt idx="1076">
                  <c:v>1.0241938897849648E-9</c:v>
                </c:pt>
                <c:pt idx="1077">
                  <c:v>1.3921601182134268E-9</c:v>
                </c:pt>
                <c:pt idx="1078">
                  <c:v>1.197863763686841E-9</c:v>
                </c:pt>
                <c:pt idx="1079">
                  <c:v>1.1571200982553159E-9</c:v>
                </c:pt>
                <c:pt idx="1080">
                  <c:v>1.1948079887794765E-9</c:v>
                </c:pt>
                <c:pt idx="1081">
                  <c:v>1.3837567372181746E-9</c:v>
                </c:pt>
                <c:pt idx="1082">
                  <c:v>1.2515944724746649E-9</c:v>
                </c:pt>
                <c:pt idx="1083">
                  <c:v>1.1336924906321889E-9</c:v>
                </c:pt>
                <c:pt idx="1084">
                  <c:v>1.1334378427232418E-9</c:v>
                </c:pt>
                <c:pt idx="1085">
                  <c:v>1.0425285392291512E-9</c:v>
                </c:pt>
                <c:pt idx="1086">
                  <c:v>1.0078964236123548E-9</c:v>
                </c:pt>
                <c:pt idx="1087">
                  <c:v>9.6689811027188258E-10</c:v>
                </c:pt>
                <c:pt idx="1088">
                  <c:v>1.041000651775469E-9</c:v>
                </c:pt>
                <c:pt idx="1089">
                  <c:v>1.0277589605102233E-9</c:v>
                </c:pt>
                <c:pt idx="1090">
                  <c:v>1.0305600875086406E-9</c:v>
                </c:pt>
                <c:pt idx="1091">
                  <c:v>9.4117867146823206E-10</c:v>
                </c:pt>
                <c:pt idx="1092">
                  <c:v>1.1652688313416208E-9</c:v>
                </c:pt>
                <c:pt idx="1093">
                  <c:v>9.8243163271765156E-10</c:v>
                </c:pt>
                <c:pt idx="1094">
                  <c:v>9.0578261212459468E-10</c:v>
                </c:pt>
                <c:pt idx="1095">
                  <c:v>8.4670429724888311E-10</c:v>
                </c:pt>
                <c:pt idx="1096">
                  <c:v>8.7980852541199739E-10</c:v>
                </c:pt>
                <c:pt idx="1097">
                  <c:v>9.4932740455453738E-10</c:v>
                </c:pt>
                <c:pt idx="1098">
                  <c:v>8.7955387750305031E-10</c:v>
                </c:pt>
                <c:pt idx="1099">
                  <c:v>8.2149415426312696E-10</c:v>
                </c:pt>
                <c:pt idx="1100">
                  <c:v>9.2768233229403942E-10</c:v>
                </c:pt>
                <c:pt idx="1101">
                  <c:v>9.6460627909135907E-10</c:v>
                </c:pt>
                <c:pt idx="1102">
                  <c:v>7.2676513213483082E-10</c:v>
                </c:pt>
                <c:pt idx="1103">
                  <c:v>6.3280005373337582E-10</c:v>
                </c:pt>
                <c:pt idx="1104">
                  <c:v>8.0978035045156346E-10</c:v>
                </c:pt>
                <c:pt idx="1105">
                  <c:v>8.0876175881577534E-10</c:v>
                </c:pt>
                <c:pt idx="1106">
                  <c:v>6.7863667734384172E-10</c:v>
                </c:pt>
                <c:pt idx="1107">
                  <c:v>7.3720569640165913E-10</c:v>
                </c:pt>
                <c:pt idx="1108">
                  <c:v>7.7769471392423739E-10</c:v>
                </c:pt>
                <c:pt idx="1109">
                  <c:v>5.8263441567081039E-10</c:v>
                </c:pt>
                <c:pt idx="1110">
                  <c:v>7.7387499529003181E-10</c:v>
                </c:pt>
                <c:pt idx="1111">
                  <c:v>7.3949752758218244E-10</c:v>
                </c:pt>
                <c:pt idx="1112">
                  <c:v>5.3221412969929799E-10</c:v>
                </c:pt>
                <c:pt idx="1113">
                  <c:v>5.8619948639606889E-10</c:v>
                </c:pt>
                <c:pt idx="1114">
                  <c:v>5.5971610386557755E-10</c:v>
                </c:pt>
                <c:pt idx="1115">
                  <c:v>4.8204849163673256E-10</c:v>
                </c:pt>
                <c:pt idx="1116">
                  <c:v>5.4189075023928516E-10</c:v>
                </c:pt>
                <c:pt idx="1117">
                  <c:v>5.5997075177452452E-10</c:v>
                </c:pt>
                <c:pt idx="1118">
                  <c:v>4.4028623456941921E-10</c:v>
                </c:pt>
                <c:pt idx="1119">
                  <c:v>5.2304680497720477E-10</c:v>
                </c:pt>
                <c:pt idx="1120">
                  <c:v>5.0394821180617739E-10</c:v>
                </c:pt>
                <c:pt idx="1121">
                  <c:v>5.2279215706825769E-10</c:v>
                </c:pt>
                <c:pt idx="1122">
                  <c:v>5.0802257834932985E-10</c:v>
                </c:pt>
                <c:pt idx="1123">
                  <c:v>4.5607440492413522E-10</c:v>
                </c:pt>
                <c:pt idx="1124">
                  <c:v>4.8052060418305039E-10</c:v>
                </c:pt>
                <c:pt idx="1125">
                  <c:v>5.2533863615772807E-10</c:v>
                </c:pt>
                <c:pt idx="1126">
                  <c:v>5.1489807189089976E-10</c:v>
                </c:pt>
                <c:pt idx="1127">
                  <c:v>4.1685862694629226E-10</c:v>
                </c:pt>
                <c:pt idx="1128">
                  <c:v>4.1023778131366937E-10</c:v>
                </c:pt>
                <c:pt idx="1129">
                  <c:v>4.3239214939206124E-10</c:v>
                </c:pt>
                <c:pt idx="1130">
                  <c:v>3.3282481699377151E-10</c:v>
                </c:pt>
                <c:pt idx="1131">
                  <c:v>3.7153129915372042E-10</c:v>
                </c:pt>
                <c:pt idx="1132">
                  <c:v>2.6967213557490744E-10</c:v>
                </c:pt>
                <c:pt idx="1133">
                  <c:v>3.4683045198585832E-10</c:v>
                </c:pt>
                <c:pt idx="1134">
                  <c:v>2.7807551657015953E-10</c:v>
                </c:pt>
                <c:pt idx="1135">
                  <c:v>3.6592904515688575E-10</c:v>
                </c:pt>
                <c:pt idx="1136">
                  <c:v>2.9309974319803445E-10</c:v>
                </c:pt>
                <c:pt idx="1137">
                  <c:v>3.1372622382274409E-10</c:v>
                </c:pt>
                <c:pt idx="1138">
                  <c:v>2.8724284129225269E-10</c:v>
                </c:pt>
                <c:pt idx="1139">
                  <c:v>2.5388396522019143E-10</c:v>
                </c:pt>
                <c:pt idx="1140">
                  <c:v>3.8451834251001911E-10</c:v>
                </c:pt>
                <c:pt idx="1141">
                  <c:v>2.2052508914813017E-10</c:v>
                </c:pt>
                <c:pt idx="1142">
                  <c:v>2.1797861005865984E-10</c:v>
                </c:pt>
                <c:pt idx="1143">
                  <c:v>1.9989860852342053E-10</c:v>
                </c:pt>
                <c:pt idx="1144">
                  <c:v>2.0295438343078492E-10</c:v>
                </c:pt>
                <c:pt idx="1145">
                  <c:v>1.3496339174192723E-10</c:v>
                </c:pt>
                <c:pt idx="1146">
                  <c:v>2.0040790434131459E-10</c:v>
                </c:pt>
                <c:pt idx="1147">
                  <c:v>2.1594142678708359E-10</c:v>
                </c:pt>
                <c:pt idx="1148">
                  <c:v>1.1382761529932355E-10</c:v>
                </c:pt>
                <c:pt idx="1149">
                  <c:v>1.9811607316079131E-10</c:v>
                </c:pt>
                <c:pt idx="1150">
                  <c:v>1.4209353319244415E-10</c:v>
                </c:pt>
                <c:pt idx="1151">
                  <c:v>1.5406198491295468E-10</c:v>
                </c:pt>
                <c:pt idx="1152">
                  <c:v>1.0236845939670707E-10</c:v>
                </c:pt>
                <c:pt idx="1153">
                  <c:v>1.5558987236663688E-10</c:v>
                </c:pt>
                <c:pt idx="1154">
                  <c:v>7.3593245685692397E-11</c:v>
                </c:pt>
                <c:pt idx="1155">
                  <c:v>1.2197634838562856E-10</c:v>
                </c:pt>
                <c:pt idx="1156">
                  <c:v>1.072067696667007E-10</c:v>
                </c:pt>
                <c:pt idx="1157">
                  <c:v>7.0537470778328007E-11</c:v>
                </c:pt>
                <c:pt idx="1158">
                  <c:v>1.6781297199609444E-10</c:v>
                </c:pt>
                <c:pt idx="1159">
                  <c:v>9.6256909581978292E-11</c:v>
                </c:pt>
                <c:pt idx="1160">
                  <c:v>1.2375888374825781E-10</c:v>
                </c:pt>
                <c:pt idx="1161">
                  <c:v>7.8176908046738981E-11</c:v>
                </c:pt>
                <c:pt idx="1162">
                  <c:v>1.5024226627874918E-10</c:v>
                </c:pt>
                <c:pt idx="1163">
                  <c:v>4.2271552885207401E-11</c:v>
                </c:pt>
                <c:pt idx="1164">
                  <c:v>7.7158316410950856E-11</c:v>
                </c:pt>
                <c:pt idx="1165">
                  <c:v>1.2859719401825143E-10</c:v>
                </c:pt>
                <c:pt idx="1166">
                  <c:v>7.8940851773580092E-12</c:v>
                </c:pt>
                <c:pt idx="1167">
                  <c:v>8.785352858672622E-11</c:v>
                </c:pt>
                <c:pt idx="1168">
                  <c:v>4.3544792429942561E-11</c:v>
                </c:pt>
                <c:pt idx="1169">
                  <c:v>5.5003948332559023E-11</c:v>
                </c:pt>
                <c:pt idx="1170">
                  <c:v>4.0743665431525206E-11</c:v>
                </c:pt>
                <c:pt idx="1171">
                  <c:v>1.0058592403407785E-10</c:v>
                </c:pt>
                <c:pt idx="1172">
                  <c:v>7.6394372684109756E-13</c:v>
                </c:pt>
                <c:pt idx="1173">
                  <c:v>4.9656342244671341E-11</c:v>
                </c:pt>
                <c:pt idx="1174">
                  <c:v>8.5816345315149956E-11</c:v>
                </c:pt>
                <c:pt idx="1175">
                  <c:v>1.2987043356298658E-11</c:v>
                </c:pt>
                <c:pt idx="1176">
                  <c:v>4.3290144520995533E-11</c:v>
                </c:pt>
                <c:pt idx="1177">
                  <c:v>3.335887607206126E-11</c:v>
                </c:pt>
                <c:pt idx="1178">
                  <c:v>3.6669298888372684E-11</c:v>
                </c:pt>
                <c:pt idx="1179">
                  <c:v>1.1713803811563496E-11</c:v>
                </c:pt>
                <c:pt idx="1180">
                  <c:v>6.2134089783075935E-11</c:v>
                </c:pt>
                <c:pt idx="1181">
                  <c:v>2.2154368078391829E-11</c:v>
                </c:pt>
                <c:pt idx="1182">
                  <c:v>2.1645072260497767E-11</c:v>
                </c:pt>
                <c:pt idx="1183">
                  <c:v>8.3524514134626677E-11</c:v>
                </c:pt>
                <c:pt idx="1184">
                  <c:v>4.7364511064148049E-11</c:v>
                </c:pt>
                <c:pt idx="1185">
                  <c:v>4.1762257067313338E-11</c:v>
                </c:pt>
                <c:pt idx="1186">
                  <c:v>1.6552114081557116E-11</c:v>
                </c:pt>
                <c:pt idx="1187">
                  <c:v>6.7736343779910645E-11</c:v>
                </c:pt>
                <c:pt idx="1188">
                  <c:v>2.0881128533656669E-11</c:v>
                </c:pt>
                <c:pt idx="1189">
                  <c:v>9.1163951403037638E-11</c:v>
                </c:pt>
                <c:pt idx="1190">
                  <c:v>1.909859317102744E-11</c:v>
                </c:pt>
                <c:pt idx="1191">
                  <c:v>1.8589297353133377E-11</c:v>
                </c:pt>
                <c:pt idx="1192">
                  <c:v>4.4308736156783659E-11</c:v>
                </c:pt>
                <c:pt idx="1193">
                  <c:v>1.3750987083139756E-11</c:v>
                </c:pt>
                <c:pt idx="1194">
                  <c:v>1.0949860084722399E-11</c:v>
                </c:pt>
                <c:pt idx="1195">
                  <c:v>5.0674933880459473E-11</c:v>
                </c:pt>
                <c:pt idx="1196">
                  <c:v>6.1115498147287804E-12</c:v>
                </c:pt>
                <c:pt idx="1197">
                  <c:v>5.0929581789406508E-12</c:v>
                </c:pt>
                <c:pt idx="1198">
                  <c:v>5.5258596241506058E-11</c:v>
                </c:pt>
                <c:pt idx="1199">
                  <c:v>3.030310116469687E-11</c:v>
                </c:pt>
                <c:pt idx="1200">
                  <c:v>2.0371832715762606E-12</c:v>
                </c:pt>
                <c:pt idx="1201">
                  <c:v>3.4122819798902364E-11</c:v>
                </c:pt>
                <c:pt idx="1202">
                  <c:v>1.0185916357881302E-11</c:v>
                </c:pt>
                <c:pt idx="1203">
                  <c:v>2.8011269984173578E-11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0EB-4E4D-8A28-E6AC5860920B}"/>
            </c:ext>
          </c:extLst>
        </c:ser>
        <c:ser>
          <c:idx val="4"/>
          <c:order val="1"/>
          <c:tx>
            <c:strRef>
              <c:f>Summary!$AB$6</c:f>
              <c:strCache>
                <c:ptCount val="1"/>
                <c:pt idx="0">
                  <c:v> OAS2</c:v>
                </c:pt>
              </c:strCache>
            </c:strRef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xVal>
            <c:numRef>
              <c:f>ForNRevARev500J!$C$3:$C$1206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ForNRevARev500J!$D$3:$D$1206</c:f>
              <c:numCache>
                <c:formatCode>General</c:formatCode>
                <c:ptCount val="1204"/>
                <c:pt idx="0">
                  <c:v>2.3580396368495212E-10</c:v>
                </c:pt>
                <c:pt idx="1">
                  <c:v>2.8160493658816536E-8</c:v>
                </c:pt>
                <c:pt idx="2">
                  <c:v>5.5927047002492017E-8</c:v>
                </c:pt>
                <c:pt idx="3">
                  <c:v>8.6750139197258734E-8</c:v>
                </c:pt>
                <c:pt idx="4">
                  <c:v>1.2055184798297888E-7</c:v>
                </c:pt>
                <c:pt idx="5">
                  <c:v>1.5874495995849059E-7</c:v>
                </c:pt>
                <c:pt idx="6">
                  <c:v>1.9914994367111626E-7</c:v>
                </c:pt>
                <c:pt idx="7">
                  <c:v>2.4668761531334827E-7</c:v>
                </c:pt>
                <c:pt idx="8">
                  <c:v>2.9986828461784655E-7</c:v>
                </c:pt>
                <c:pt idx="9">
                  <c:v>3.5547320201552057E-7</c:v>
                </c:pt>
                <c:pt idx="10">
                  <c:v>4.1733991149420211E-7</c:v>
                </c:pt>
                <c:pt idx="11">
                  <c:v>4.895096753688806E-7</c:v>
                </c:pt>
                <c:pt idx="12">
                  <c:v>5.6676475798523143E-7</c:v>
                </c:pt>
                <c:pt idx="13">
                  <c:v>6.6126205051638559E-7</c:v>
                </c:pt>
                <c:pt idx="14">
                  <c:v>7.5613622195278157E-7</c:v>
                </c:pt>
                <c:pt idx="15">
                  <c:v>8.9665093810975412E-7</c:v>
                </c:pt>
                <c:pt idx="16">
                  <c:v>1.0036616288865656E-6</c:v>
                </c:pt>
                <c:pt idx="17">
                  <c:v>1.1411307560525314E-6</c:v>
                </c:pt>
                <c:pt idx="18">
                  <c:v>1.2932879746065626E-6</c:v>
                </c:pt>
                <c:pt idx="19">
                  <c:v>1.4843808584385947E-6</c:v>
                </c:pt>
                <c:pt idx="20">
                  <c:v>1.6924663972346623E-6</c:v>
                </c:pt>
                <c:pt idx="21">
                  <c:v>1.9061287252366699E-6</c:v>
                </c:pt>
                <c:pt idx="22">
                  <c:v>2.1626864935008054E-6</c:v>
                </c:pt>
                <c:pt idx="23">
                  <c:v>2.4547421802721569E-6</c:v>
                </c:pt>
                <c:pt idx="24">
                  <c:v>2.8672208631845602E-6</c:v>
                </c:pt>
                <c:pt idx="25">
                  <c:v>3.1588945780924909E-6</c:v>
                </c:pt>
                <c:pt idx="26">
                  <c:v>3.6501485916376589E-6</c:v>
                </c:pt>
                <c:pt idx="27">
                  <c:v>4.0582982600979625E-6</c:v>
                </c:pt>
                <c:pt idx="28">
                  <c:v>4.5937718830317821E-6</c:v>
                </c:pt>
                <c:pt idx="29">
                  <c:v>5.2634831511670307E-6</c:v>
                </c:pt>
                <c:pt idx="30">
                  <c:v>5.9601998300461113E-6</c:v>
                </c:pt>
                <c:pt idx="31">
                  <c:v>6.862722948936185E-6</c:v>
                </c:pt>
                <c:pt idx="32">
                  <c:v>7.8977903044331875E-6</c:v>
                </c:pt>
                <c:pt idx="33">
                  <c:v>9.0667515304545411E-6</c:v>
                </c:pt>
                <c:pt idx="34">
                  <c:v>1.0372305894835082E-5</c:v>
                </c:pt>
                <c:pt idx="35">
                  <c:v>1.2083221533072957E-5</c:v>
                </c:pt>
                <c:pt idx="36">
                  <c:v>1.4042380685347846E-5</c:v>
                </c:pt>
                <c:pt idx="37">
                  <c:v>1.6307652088967962E-5</c:v>
                </c:pt>
                <c:pt idx="38">
                  <c:v>1.913297063873529E-5</c:v>
                </c:pt>
                <c:pt idx="39">
                  <c:v>2.2803720246206763E-5</c:v>
                </c:pt>
                <c:pt idx="40">
                  <c:v>2.6833523405293552E-5</c:v>
                </c:pt>
                <c:pt idx="41">
                  <c:v>3.1829715378834326E-5</c:v>
                </c:pt>
                <c:pt idx="42">
                  <c:v>3.8045670836231399E-5</c:v>
                </c:pt>
                <c:pt idx="43">
                  <c:v>4.5238201024440329E-5</c:v>
                </c:pt>
                <c:pt idx="44">
                  <c:v>5.5071430028429995E-5</c:v>
                </c:pt>
                <c:pt idx="45">
                  <c:v>6.6319228166620417E-5</c:v>
                </c:pt>
                <c:pt idx="46">
                  <c:v>7.9883049036684104E-5</c:v>
                </c:pt>
                <c:pt idx="47">
                  <c:v>9.7456301233118822E-5</c:v>
                </c:pt>
                <c:pt idx="48">
                  <c:v>1.1716350290652967E-4</c:v>
                </c:pt>
                <c:pt idx="49">
                  <c:v>1.4072098096321964E-4</c:v>
                </c:pt>
                <c:pt idx="50">
                  <c:v>1.6809308469593618E-4</c:v>
                </c:pt>
                <c:pt idx="51">
                  <c:v>2.0131190441807656E-4</c:v>
                </c:pt>
                <c:pt idx="52">
                  <c:v>2.4024756969607785E-4</c:v>
                </c:pt>
                <c:pt idx="53">
                  <c:v>2.8330853109902106E-4</c:v>
                </c:pt>
                <c:pt idx="54">
                  <c:v>3.3400892977037522E-4</c:v>
                </c:pt>
                <c:pt idx="55">
                  <c:v>3.8679744129509506E-4</c:v>
                </c:pt>
                <c:pt idx="56">
                  <c:v>4.4823124932856669E-4</c:v>
                </c:pt>
                <c:pt idx="57">
                  <c:v>5.1345931120534911E-4</c:v>
                </c:pt>
                <c:pt idx="58">
                  <c:v>5.854737398555698E-4</c:v>
                </c:pt>
                <c:pt idx="59">
                  <c:v>6.6586608471014806E-4</c:v>
                </c:pt>
                <c:pt idx="60">
                  <c:v>7.4587645770130559E-4</c:v>
                </c:pt>
                <c:pt idx="61">
                  <c:v>8.3906485998047208E-4</c:v>
                </c:pt>
                <c:pt idx="62">
                  <c:v>9.2699478293988252E-4</c:v>
                </c:pt>
                <c:pt idx="63">
                  <c:v>1.0232771573127557E-3</c:v>
                </c:pt>
                <c:pt idx="64">
                  <c:v>1.1220932783796514E-3</c:v>
                </c:pt>
                <c:pt idx="65">
                  <c:v>1.2283960479695902E-3</c:v>
                </c:pt>
                <c:pt idx="66">
                  <c:v>1.3396899165748907E-3</c:v>
                </c:pt>
                <c:pt idx="67">
                  <c:v>1.4531992219880305E-3</c:v>
                </c:pt>
                <c:pt idx="68">
                  <c:v>1.5662119639787235E-3</c:v>
                </c:pt>
                <c:pt idx="69">
                  <c:v>1.6791483115967325E-3</c:v>
                </c:pt>
                <c:pt idx="70">
                  <c:v>1.8080001535239309E-3</c:v>
                </c:pt>
                <c:pt idx="71">
                  <c:v>1.9331596007713975E-3</c:v>
                </c:pt>
                <c:pt idx="72">
                  <c:v>2.0616294708351753E-3</c:v>
                </c:pt>
                <c:pt idx="73">
                  <c:v>2.1939190595331591E-3</c:v>
                </c:pt>
                <c:pt idx="74">
                  <c:v>2.3319382261824504E-3</c:v>
                </c:pt>
                <c:pt idx="75">
                  <c:v>2.4777241540546264E-3</c:v>
                </c:pt>
                <c:pt idx="76">
                  <c:v>2.618162475838915E-3</c:v>
                </c:pt>
                <c:pt idx="77">
                  <c:v>2.7486695291742691E-3</c:v>
                </c:pt>
                <c:pt idx="78">
                  <c:v>2.891781654002501E-3</c:v>
                </c:pt>
                <c:pt idx="79">
                  <c:v>3.0523371605936053E-3</c:v>
                </c:pt>
                <c:pt idx="80">
                  <c:v>3.1960859051942052E-3</c:v>
                </c:pt>
                <c:pt idx="81">
                  <c:v>3.3613523981008294E-3</c:v>
                </c:pt>
                <c:pt idx="82">
                  <c:v>3.5150324111503633E-3</c:v>
                </c:pt>
                <c:pt idx="83">
                  <c:v>3.6707496074714738E-3</c:v>
                </c:pt>
                <c:pt idx="84">
                  <c:v>3.8184453946607526E-3</c:v>
                </c:pt>
                <c:pt idx="85">
                  <c:v>3.9899507613365796E-3</c:v>
                </c:pt>
                <c:pt idx="86">
                  <c:v>4.1571271135603062E-3</c:v>
                </c:pt>
                <c:pt idx="87">
                  <c:v>4.3153907889708866E-3</c:v>
                </c:pt>
                <c:pt idx="88">
                  <c:v>4.4950448887330179E-3</c:v>
                </c:pt>
                <c:pt idx="89">
                  <c:v>4.6777547634025141E-3</c:v>
                </c:pt>
                <c:pt idx="90">
                  <c:v>4.8553716798930687E-3</c:v>
                </c:pt>
                <c:pt idx="91">
                  <c:v>5.0292962017038922E-3</c:v>
                </c:pt>
                <c:pt idx="92">
                  <c:v>5.228685514409419E-3</c:v>
                </c:pt>
                <c:pt idx="93">
                  <c:v>5.4158517274854878E-3</c:v>
                </c:pt>
                <c:pt idx="94">
                  <c:v>5.5837920234360558E-3</c:v>
                </c:pt>
                <c:pt idx="95">
                  <c:v>5.7698123209218629E-3</c:v>
                </c:pt>
                <c:pt idx="96">
                  <c:v>5.9388985324626926E-3</c:v>
                </c:pt>
                <c:pt idx="97">
                  <c:v>6.1463092543000497E-3</c:v>
                </c:pt>
                <c:pt idx="98">
                  <c:v>6.3389503974184804E-3</c:v>
                </c:pt>
                <c:pt idx="99">
                  <c:v>6.52178759604245E-3</c:v>
                </c:pt>
                <c:pt idx="100">
                  <c:v>6.7290709939253337E-3</c:v>
                </c:pt>
                <c:pt idx="101">
                  <c:v>6.9386462229887426E-3</c:v>
                </c:pt>
                <c:pt idx="102">
                  <c:v>7.1549696216392468E-3</c:v>
                </c:pt>
                <c:pt idx="103">
                  <c:v>7.3334778058111155E-3</c:v>
                </c:pt>
                <c:pt idx="104">
                  <c:v>7.5378327527411094E-3</c:v>
                </c:pt>
                <c:pt idx="105">
                  <c:v>7.7621775605234457E-3</c:v>
                </c:pt>
                <c:pt idx="106">
                  <c:v>7.9605482815931824E-3</c:v>
                </c:pt>
                <c:pt idx="107">
                  <c:v>8.1595556224352897E-3</c:v>
                </c:pt>
                <c:pt idx="108">
                  <c:v>8.3896300081689329E-3</c:v>
                </c:pt>
                <c:pt idx="109">
                  <c:v>8.6141021399057435E-3</c:v>
                </c:pt>
                <c:pt idx="110">
                  <c:v>8.8053427195249646E-3</c:v>
                </c:pt>
                <c:pt idx="111">
                  <c:v>9.0459849934799094E-3</c:v>
                </c:pt>
                <c:pt idx="112">
                  <c:v>9.2516131799546385E-3</c:v>
                </c:pt>
                <c:pt idx="113">
                  <c:v>9.4857619322314349E-3</c:v>
                </c:pt>
                <c:pt idx="114">
                  <c:v>9.7116346274674532E-3</c:v>
                </c:pt>
                <c:pt idx="115">
                  <c:v>9.9055490101306182E-3</c:v>
                </c:pt>
                <c:pt idx="116">
                  <c:v>1.0158541707669494E-2</c:v>
                </c:pt>
                <c:pt idx="117">
                  <c:v>1.0369390176277637E-2</c:v>
                </c:pt>
                <c:pt idx="118">
                  <c:v>1.0614870760502576E-2</c:v>
                </c:pt>
                <c:pt idx="119">
                  <c:v>1.0828775004018085E-2</c:v>
                </c:pt>
                <c:pt idx="120">
                  <c:v>1.1060249953250936E-2</c:v>
                </c:pt>
                <c:pt idx="121">
                  <c:v>1.1316298425697178E-2</c:v>
                </c:pt>
                <c:pt idx="122">
                  <c:v>1.1531985204575315E-2</c:v>
                </c:pt>
                <c:pt idx="123">
                  <c:v>1.1780903535571039E-2</c:v>
                </c:pt>
                <c:pt idx="124">
                  <c:v>1.2028166655158608E-2</c:v>
                </c:pt>
                <c:pt idx="125">
                  <c:v>1.2244744701718059E-2</c:v>
                </c:pt>
                <c:pt idx="126">
                  <c:v>1.2507541343751396E-2</c:v>
                </c:pt>
                <c:pt idx="127">
                  <c:v>1.2736724461803725E-2</c:v>
                </c:pt>
                <c:pt idx="128">
                  <c:v>1.2983096313709979E-2</c:v>
                </c:pt>
                <c:pt idx="129">
                  <c:v>1.3230868729115441E-2</c:v>
                </c:pt>
                <c:pt idx="130">
                  <c:v>1.3469855791662233E-2</c:v>
                </c:pt>
                <c:pt idx="131">
                  <c:v>1.3719156094521378E-2</c:v>
                </c:pt>
                <c:pt idx="132">
                  <c:v>1.3966037242245525E-2</c:v>
                </c:pt>
                <c:pt idx="133">
                  <c:v>1.4207825431790734E-2</c:v>
                </c:pt>
                <c:pt idx="134">
                  <c:v>1.4491375878403252E-2</c:v>
                </c:pt>
                <c:pt idx="135">
                  <c:v>1.4727561813951625E-2</c:v>
                </c:pt>
                <c:pt idx="136">
                  <c:v>1.4996215357890745E-2</c:v>
                </c:pt>
                <c:pt idx="137">
                  <c:v>1.5243223829569367E-2</c:v>
                </c:pt>
                <c:pt idx="138">
                  <c:v>1.5508057654874282E-2</c:v>
                </c:pt>
                <c:pt idx="139">
                  <c:v>1.5748699928829227E-2</c:v>
                </c:pt>
                <c:pt idx="140">
                  <c:v>1.6040271784573581E-2</c:v>
                </c:pt>
                <c:pt idx="141">
                  <c:v>1.6297466172610083E-2</c:v>
                </c:pt>
                <c:pt idx="142">
                  <c:v>1.6587764788809699E-2</c:v>
                </c:pt>
                <c:pt idx="143">
                  <c:v>1.680548875095941E-2</c:v>
                </c:pt>
                <c:pt idx="144">
                  <c:v>1.7077962013532736E-2</c:v>
                </c:pt>
                <c:pt idx="145">
                  <c:v>1.7349162036561325E-2</c:v>
                </c:pt>
                <c:pt idx="146">
                  <c:v>1.7638187413216207E-2</c:v>
                </c:pt>
                <c:pt idx="147">
                  <c:v>1.7929759268960559E-2</c:v>
                </c:pt>
                <c:pt idx="148">
                  <c:v>1.819586633381021E-2</c:v>
                </c:pt>
                <c:pt idx="149">
                  <c:v>1.8495077626822974E-2</c:v>
                </c:pt>
                <c:pt idx="150">
                  <c:v>1.8813387513006763E-2</c:v>
                </c:pt>
                <c:pt idx="151">
                  <c:v>1.9097319931482701E-2</c:v>
                </c:pt>
                <c:pt idx="152">
                  <c:v>1.9393984745405997E-2</c:v>
                </c:pt>
                <c:pt idx="153">
                  <c:v>1.9695742517508229E-2</c:v>
                </c:pt>
                <c:pt idx="154">
                  <c:v>2.001659888278149E-2</c:v>
                </c:pt>
                <c:pt idx="155">
                  <c:v>2.0368012997128395E-2</c:v>
                </c:pt>
                <c:pt idx="156">
                  <c:v>2.0707967955572684E-2</c:v>
                </c:pt>
                <c:pt idx="157">
                  <c:v>2.1110311651708995E-2</c:v>
                </c:pt>
                <c:pt idx="158">
                  <c:v>2.1520294785113719E-2</c:v>
                </c:pt>
                <c:pt idx="159">
                  <c:v>2.1990120177120993E-2</c:v>
                </c:pt>
                <c:pt idx="160">
                  <c:v>2.2523607546365027E-2</c:v>
                </c:pt>
                <c:pt idx="161">
                  <c:v>2.3095292101951114E-2</c:v>
                </c:pt>
                <c:pt idx="162">
                  <c:v>2.3787934414287042E-2</c:v>
                </c:pt>
                <c:pt idx="163">
                  <c:v>2.4621906316088574E-2</c:v>
                </c:pt>
                <c:pt idx="164">
                  <c:v>2.5590841609632035E-2</c:v>
                </c:pt>
                <c:pt idx="165">
                  <c:v>2.6725298043991066E-2</c:v>
                </c:pt>
                <c:pt idx="166">
                  <c:v>2.8158965771362857E-2</c:v>
                </c:pt>
                <c:pt idx="167">
                  <c:v>2.9944047613081556E-2</c:v>
                </c:pt>
                <c:pt idx="168">
                  <c:v>3.2094549204139247E-2</c:v>
                </c:pt>
                <c:pt idx="169">
                  <c:v>3.4778538164440966E-2</c:v>
                </c:pt>
                <c:pt idx="170">
                  <c:v>3.8094053938931331E-2</c:v>
                </c:pt>
                <c:pt idx="171">
                  <c:v>4.2289378238833691E-2</c:v>
                </c:pt>
                <c:pt idx="172">
                  <c:v>4.7368330782782249E-2</c:v>
                </c:pt>
                <c:pt idx="173">
                  <c:v>5.3744714422815948E-2</c:v>
                </c:pt>
                <c:pt idx="174">
                  <c:v>6.1403250284397949E-2</c:v>
                </c:pt>
                <c:pt idx="175">
                  <c:v>7.0905437006756472E-2</c:v>
                </c:pt>
                <c:pt idx="176">
                  <c:v>8.2246181631712559E-2</c:v>
                </c:pt>
                <c:pt idx="177">
                  <c:v>9.6146137741586341E-2</c:v>
                </c:pt>
                <c:pt idx="178">
                  <c:v>0.1126129447736462</c:v>
                </c:pt>
                <c:pt idx="179">
                  <c:v>0.13265882816595659</c:v>
                </c:pt>
                <c:pt idx="180">
                  <c:v>0.15593364704371537</c:v>
                </c:pt>
                <c:pt idx="181">
                  <c:v>0.18404677619146775</c:v>
                </c:pt>
                <c:pt idx="182">
                  <c:v>0.21637432823229352</c:v>
                </c:pt>
                <c:pt idx="183">
                  <c:v>0.25459697936524311</c:v>
                </c:pt>
                <c:pt idx="184">
                  <c:v>0.29791258867713333</c:v>
                </c:pt>
                <c:pt idx="185">
                  <c:v>0.34821828308961966</c:v>
                </c:pt>
                <c:pt idx="186">
                  <c:v>0.40514482313472872</c:v>
                </c:pt>
                <c:pt idx="187">
                  <c:v>0.46783913831748813</c:v>
                </c:pt>
                <c:pt idx="188">
                  <c:v>0.53868218658655254</c:v>
                </c:pt>
                <c:pt idx="189">
                  <c:v>0.61491103812984671</c:v>
                </c:pt>
                <c:pt idx="190">
                  <c:v>0.69970879180920864</c:v>
                </c:pt>
                <c:pt idx="191">
                  <c:v>0.78934485575856406</c:v>
                </c:pt>
                <c:pt idx="192">
                  <c:v>0.88706599081698778</c:v>
                </c:pt>
                <c:pt idx="193">
                  <c:v>0.98923073188653721</c:v>
                </c:pt>
                <c:pt idx="194">
                  <c:v>1.099085839806287</c:v>
                </c:pt>
                <c:pt idx="195">
                  <c:v>1.2110163281839552</c:v>
                </c:pt>
                <c:pt idx="196">
                  <c:v>1.3016837161645463</c:v>
                </c:pt>
                <c:pt idx="197">
                  <c:v>1.3305225918527976</c:v>
                </c:pt>
                <c:pt idx="198">
                  <c:v>1.3506270442641659</c:v>
                </c:pt>
                <c:pt idx="199">
                  <c:v>1.3673319470910912</c:v>
                </c:pt>
                <c:pt idx="200">
                  <c:v>1.3829418639095443</c:v>
                </c:pt>
                <c:pt idx="201">
                  <c:v>1.3976859778375774</c:v>
                </c:pt>
                <c:pt idx="202">
                  <c:v>1.4116279508524274</c:v>
                </c:pt>
                <c:pt idx="203">
                  <c:v>1.4256081210536196</c:v>
                </c:pt>
                <c:pt idx="204">
                  <c:v>1.4390662630414703</c:v>
                </c:pt>
                <c:pt idx="205">
                  <c:v>1.4525753346111103</c:v>
                </c:pt>
                <c:pt idx="206">
                  <c:v>2.7270244569137714</c:v>
                </c:pt>
                <c:pt idx="207">
                  <c:v>2.8826143292804081</c:v>
                </c:pt>
                <c:pt idx="208">
                  <c:v>3.0371856100112571</c:v>
                </c:pt>
                <c:pt idx="209">
                  <c:v>3.1954492854218377</c:v>
                </c:pt>
                <c:pt idx="210">
                  <c:v>3.3537129608324183</c:v>
                </c:pt>
                <c:pt idx="211">
                  <c:v>3.5154143830137841</c:v>
                </c:pt>
                <c:pt idx="212">
                  <c:v>3.6755879177414674</c:v>
                </c:pt>
                <c:pt idx="213">
                  <c:v>3.8393265231944094</c:v>
                </c:pt>
                <c:pt idx="214">
                  <c:v>4.0054842837823479</c:v>
                </c:pt>
                <c:pt idx="215">
                  <c:v>4.1680769736450287</c:v>
                </c:pt>
                <c:pt idx="216">
                  <c:v>4.3343620581874411</c:v>
                </c:pt>
                <c:pt idx="217">
                  <c:v>4.4988646073672234</c:v>
                </c:pt>
                <c:pt idx="218">
                  <c:v>4.6669322272722651</c:v>
                </c:pt>
                <c:pt idx="219">
                  <c:v>4.8313074524975743</c:v>
                </c:pt>
                <c:pt idx="220">
                  <c:v>5.0000116921749838</c:v>
                </c:pt>
                <c:pt idx="221">
                  <c:v>5.1662967767173962</c:v>
                </c:pt>
                <c:pt idx="222">
                  <c:v>5.3356376361671725</c:v>
                </c:pt>
                <c:pt idx="223">
                  <c:v>5.5023046925730057</c:v>
                </c:pt>
                <c:pt idx="224">
                  <c:v>5.6715182280683081</c:v>
                </c:pt>
                <c:pt idx="225">
                  <c:v>5.8380579605196674</c:v>
                </c:pt>
                <c:pt idx="226">
                  <c:v>6.0068895241515499</c:v>
                </c:pt>
                <c:pt idx="227">
                  <c:v>6.1745751721931716</c:v>
                </c:pt>
                <c:pt idx="228">
                  <c:v>6.3435340597795271</c:v>
                </c:pt>
                <c:pt idx="229">
                  <c:v>6.5126202713203574</c:v>
                </c:pt>
                <c:pt idx="230">
                  <c:v>6.6785233839993481</c:v>
                </c:pt>
                <c:pt idx="231">
                  <c:v>6.8476095955401783</c:v>
                </c:pt>
                <c:pt idx="232">
                  <c:v>7.0128760884468022</c:v>
                </c:pt>
                <c:pt idx="233">
                  <c:v>7.18081638439737</c:v>
                </c:pt>
                <c:pt idx="234">
                  <c:v>7.3458282293950479</c:v>
                </c:pt>
                <c:pt idx="235">
                  <c:v>7.5126226097553532</c:v>
                </c:pt>
                <c:pt idx="236">
                  <c:v>7.6761065672993487</c:v>
                </c:pt>
                <c:pt idx="237">
                  <c:v>7.8432829195230758</c:v>
                </c:pt>
                <c:pt idx="238">
                  <c:v>8.0090587082475935</c:v>
                </c:pt>
                <c:pt idx="239">
                  <c:v>8.1744525251086912</c:v>
                </c:pt>
                <c:pt idx="240">
                  <c:v>8.3374271868347911</c:v>
                </c:pt>
                <c:pt idx="241">
                  <c:v>8.502184383923522</c:v>
                </c:pt>
                <c:pt idx="242">
                  <c:v>8.6632491863325214</c:v>
                </c:pt>
                <c:pt idx="243">
                  <c:v>8.824823284559411</c:v>
                </c:pt>
                <c:pt idx="244">
                  <c:v>8.9852514671960417</c:v>
                </c:pt>
                <c:pt idx="245">
                  <c:v>9.1405866916537342</c:v>
                </c:pt>
                <c:pt idx="246">
                  <c:v>9.3045799450156217</c:v>
                </c:pt>
                <c:pt idx="247">
                  <c:v>9.471628973284874</c:v>
                </c:pt>
                <c:pt idx="248">
                  <c:v>9.6528109605006893</c:v>
                </c:pt>
                <c:pt idx="249">
                  <c:v>9.8285180176741402</c:v>
                </c:pt>
                <c:pt idx="250">
                  <c:v>9.9774870444081554</c:v>
                </c:pt>
                <c:pt idx="251">
                  <c:v>10.146700579903458</c:v>
                </c:pt>
                <c:pt idx="252">
                  <c:v>10.306110170904301</c:v>
                </c:pt>
                <c:pt idx="253">
                  <c:v>10.474941734536182</c:v>
                </c:pt>
                <c:pt idx="254">
                  <c:v>10.627221184086508</c:v>
                </c:pt>
                <c:pt idx="255">
                  <c:v>10.782683732498672</c:v>
                </c:pt>
                <c:pt idx="256">
                  <c:v>10.932289379005052</c:v>
                </c:pt>
                <c:pt idx="257">
                  <c:v>11.089661786734318</c:v>
                </c:pt>
                <c:pt idx="258">
                  <c:v>11.237612221832546</c:v>
                </c:pt>
                <c:pt idx="259">
                  <c:v>11.383525473659194</c:v>
                </c:pt>
                <c:pt idx="260">
                  <c:v>11.513523231176654</c:v>
                </c:pt>
                <c:pt idx="261">
                  <c:v>11.648995918736476</c:v>
                </c:pt>
                <c:pt idx="262">
                  <c:v>11.769826351531842</c:v>
                </c:pt>
                <c:pt idx="263">
                  <c:v>11.88378129078564</c:v>
                </c:pt>
                <c:pt idx="264">
                  <c:v>12.030203838430184</c:v>
                </c:pt>
                <c:pt idx="265">
                  <c:v>12.110290605794026</c:v>
                </c:pt>
                <c:pt idx="266">
                  <c:v>12.247800476625423</c:v>
                </c:pt>
                <c:pt idx="267">
                  <c:v>12.313244989224811</c:v>
                </c:pt>
                <c:pt idx="268">
                  <c:v>12.373723867599731</c:v>
                </c:pt>
                <c:pt idx="269">
                  <c:v>12.567128954445002</c:v>
                </c:pt>
                <c:pt idx="270">
                  <c:v>12.658420229802513</c:v>
                </c:pt>
                <c:pt idx="271">
                  <c:v>12.732650095260572</c:v>
                </c:pt>
                <c:pt idx="272">
                  <c:v>12.732395447351626</c:v>
                </c:pt>
                <c:pt idx="273">
                  <c:v>12.732522771306101</c:v>
                </c:pt>
                <c:pt idx="274">
                  <c:v>12.732522771306101</c:v>
                </c:pt>
                <c:pt idx="275">
                  <c:v>12.732650095260572</c:v>
                </c:pt>
                <c:pt idx="276">
                  <c:v>12.732777419215045</c:v>
                </c:pt>
                <c:pt idx="277">
                  <c:v>12.732650095260572</c:v>
                </c:pt>
                <c:pt idx="278">
                  <c:v>12.732522771306101</c:v>
                </c:pt>
                <c:pt idx="279">
                  <c:v>12.732650095260572</c:v>
                </c:pt>
                <c:pt idx="280">
                  <c:v>12.732650095260572</c:v>
                </c:pt>
                <c:pt idx="281">
                  <c:v>12.732395447351626</c:v>
                </c:pt>
                <c:pt idx="282">
                  <c:v>12.732650095260572</c:v>
                </c:pt>
                <c:pt idx="283">
                  <c:v>12.732522771306101</c:v>
                </c:pt>
                <c:pt idx="284">
                  <c:v>12.732522771306101</c:v>
                </c:pt>
                <c:pt idx="285">
                  <c:v>12.732650095260572</c:v>
                </c:pt>
                <c:pt idx="286">
                  <c:v>12.732650095260572</c:v>
                </c:pt>
                <c:pt idx="287">
                  <c:v>12.732395447351626</c:v>
                </c:pt>
                <c:pt idx="288">
                  <c:v>12.732650095260572</c:v>
                </c:pt>
                <c:pt idx="289">
                  <c:v>12.732395447351626</c:v>
                </c:pt>
                <c:pt idx="290">
                  <c:v>12.732522771306101</c:v>
                </c:pt>
                <c:pt idx="291">
                  <c:v>12.732522771306101</c:v>
                </c:pt>
                <c:pt idx="292">
                  <c:v>12.732650095260572</c:v>
                </c:pt>
                <c:pt idx="293">
                  <c:v>12.732395447351626</c:v>
                </c:pt>
                <c:pt idx="294">
                  <c:v>12.732650095260572</c:v>
                </c:pt>
                <c:pt idx="295">
                  <c:v>12.732650095260572</c:v>
                </c:pt>
                <c:pt idx="296">
                  <c:v>12.732395447351626</c:v>
                </c:pt>
                <c:pt idx="297">
                  <c:v>12.732650095260572</c:v>
                </c:pt>
                <c:pt idx="298">
                  <c:v>12.732522771306101</c:v>
                </c:pt>
                <c:pt idx="299">
                  <c:v>12.732650095260572</c:v>
                </c:pt>
                <c:pt idx="300">
                  <c:v>12.732522771306101</c:v>
                </c:pt>
                <c:pt idx="301">
                  <c:v>12.732650095260572</c:v>
                </c:pt>
                <c:pt idx="302">
                  <c:v>12.732650095260572</c:v>
                </c:pt>
                <c:pt idx="303">
                  <c:v>12.732395447351626</c:v>
                </c:pt>
                <c:pt idx="304">
                  <c:v>12.732650095260572</c:v>
                </c:pt>
                <c:pt idx="305">
                  <c:v>12.732650095260572</c:v>
                </c:pt>
                <c:pt idx="306">
                  <c:v>12.732395447351626</c:v>
                </c:pt>
                <c:pt idx="307">
                  <c:v>12.732522771306101</c:v>
                </c:pt>
                <c:pt idx="308">
                  <c:v>12.732522771306101</c:v>
                </c:pt>
                <c:pt idx="309">
                  <c:v>12.732650095260572</c:v>
                </c:pt>
                <c:pt idx="310">
                  <c:v>12.732650095260572</c:v>
                </c:pt>
                <c:pt idx="311">
                  <c:v>12.732650095260572</c:v>
                </c:pt>
                <c:pt idx="312">
                  <c:v>12.732395447351626</c:v>
                </c:pt>
                <c:pt idx="313">
                  <c:v>12.732777419215045</c:v>
                </c:pt>
                <c:pt idx="314">
                  <c:v>12.732650095260572</c:v>
                </c:pt>
                <c:pt idx="315">
                  <c:v>12.732650095260572</c:v>
                </c:pt>
                <c:pt idx="316">
                  <c:v>12.732395447351626</c:v>
                </c:pt>
                <c:pt idx="317">
                  <c:v>12.732650095260572</c:v>
                </c:pt>
                <c:pt idx="318">
                  <c:v>12.732650095260572</c:v>
                </c:pt>
                <c:pt idx="319">
                  <c:v>12.732522771306101</c:v>
                </c:pt>
                <c:pt idx="320">
                  <c:v>12.732650095260572</c:v>
                </c:pt>
                <c:pt idx="321">
                  <c:v>12.732395447351626</c:v>
                </c:pt>
                <c:pt idx="322">
                  <c:v>12.732395447351626</c:v>
                </c:pt>
                <c:pt idx="323">
                  <c:v>12.732522771306101</c:v>
                </c:pt>
                <c:pt idx="324">
                  <c:v>12.732522771306101</c:v>
                </c:pt>
                <c:pt idx="325">
                  <c:v>12.732650095260572</c:v>
                </c:pt>
                <c:pt idx="326">
                  <c:v>12.732650095260572</c:v>
                </c:pt>
                <c:pt idx="327">
                  <c:v>12.732395447351626</c:v>
                </c:pt>
                <c:pt idx="328">
                  <c:v>12.732522771306101</c:v>
                </c:pt>
                <c:pt idx="329">
                  <c:v>12.732650095260572</c:v>
                </c:pt>
                <c:pt idx="330">
                  <c:v>12.732395447351626</c:v>
                </c:pt>
                <c:pt idx="331">
                  <c:v>12.732650095260572</c:v>
                </c:pt>
                <c:pt idx="332">
                  <c:v>12.732650095260572</c:v>
                </c:pt>
                <c:pt idx="333">
                  <c:v>12.732395447351626</c:v>
                </c:pt>
                <c:pt idx="334">
                  <c:v>12.732650095260572</c:v>
                </c:pt>
                <c:pt idx="335">
                  <c:v>12.732650095260572</c:v>
                </c:pt>
                <c:pt idx="336">
                  <c:v>12.732650095260572</c:v>
                </c:pt>
                <c:pt idx="337">
                  <c:v>12.678664738563802</c:v>
                </c:pt>
                <c:pt idx="338">
                  <c:v>12.514926133110862</c:v>
                </c:pt>
                <c:pt idx="339">
                  <c:v>12.362774007515009</c:v>
                </c:pt>
                <c:pt idx="340">
                  <c:v>12.210876529828104</c:v>
                </c:pt>
                <c:pt idx="341">
                  <c:v>12.057960460505409</c:v>
                </c:pt>
                <c:pt idx="342">
                  <c:v>11.902879883956668</c:v>
                </c:pt>
                <c:pt idx="343">
                  <c:v>11.745507476227401</c:v>
                </c:pt>
                <c:pt idx="344">
                  <c:v>11.590044927815239</c:v>
                </c:pt>
                <c:pt idx="345">
                  <c:v>11.427834209815979</c:v>
                </c:pt>
                <c:pt idx="346">
                  <c:v>11.269825182314344</c:v>
                </c:pt>
                <c:pt idx="347">
                  <c:v>11.10926967572324</c:v>
                </c:pt>
                <c:pt idx="348">
                  <c:v>10.947568253541876</c:v>
                </c:pt>
                <c:pt idx="349">
                  <c:v>10.782301760635251</c:v>
                </c:pt>
                <c:pt idx="350">
                  <c:v>10.620600338453885</c:v>
                </c:pt>
                <c:pt idx="351">
                  <c:v>10.453042014366739</c:v>
                </c:pt>
                <c:pt idx="352">
                  <c:v>10.287902845414587</c:v>
                </c:pt>
                <c:pt idx="353">
                  <c:v>10.120599169236387</c:v>
                </c:pt>
                <c:pt idx="354">
                  <c:v>9.9559692961021309</c:v>
                </c:pt>
                <c:pt idx="355">
                  <c:v>9.7844639294263036</c:v>
                </c:pt>
                <c:pt idx="356">
                  <c:v>9.6163963095212619</c:v>
                </c:pt>
                <c:pt idx="357">
                  <c:v>9.4460368584356988</c:v>
                </c:pt>
                <c:pt idx="358">
                  <c:v>9.275804731304607</c:v>
                </c:pt>
                <c:pt idx="359">
                  <c:v>9.1014982376303628</c:v>
                </c:pt>
                <c:pt idx="360">
                  <c:v>8.9316480823626918</c:v>
                </c:pt>
                <c:pt idx="361">
                  <c:v>8.7579782084608162</c:v>
                </c:pt>
                <c:pt idx="362">
                  <c:v>8.5848176303768344</c:v>
                </c:pt>
                <c:pt idx="363">
                  <c:v>8.4097471929757486</c:v>
                </c:pt>
                <c:pt idx="364">
                  <c:v>8.2377325304820292</c:v>
                </c:pt>
                <c:pt idx="365">
                  <c:v>8.0597336421280517</c:v>
                </c:pt>
                <c:pt idx="366">
                  <c:v>7.883517289136706</c:v>
                </c:pt>
                <c:pt idx="367">
                  <c:v>7.7090834715079888</c:v>
                </c:pt>
                <c:pt idx="368">
                  <c:v>7.5337583861979569</c:v>
                </c:pt>
                <c:pt idx="369">
                  <c:v>7.3543589343447726</c:v>
                </c:pt>
                <c:pt idx="370">
                  <c:v>7.1795431448526355</c:v>
                </c:pt>
                <c:pt idx="371">
                  <c:v>6.9998890450905034</c:v>
                </c:pt>
                <c:pt idx="372">
                  <c:v>6.8230360723267891</c:v>
                </c:pt>
                <c:pt idx="373">
                  <c:v>6.6436366204736057</c:v>
                </c:pt>
                <c:pt idx="374">
                  <c:v>6.4650011123472622</c:v>
                </c:pt>
                <c:pt idx="375">
                  <c:v>6.2871295479477594</c:v>
                </c:pt>
                <c:pt idx="376">
                  <c:v>6.1054382649140519</c:v>
                </c:pt>
                <c:pt idx="377">
                  <c:v>5.9306224754219139</c:v>
                </c:pt>
                <c:pt idx="378">
                  <c:v>5.7513503475232035</c:v>
                </c:pt>
                <c:pt idx="379">
                  <c:v>5.5741154028960684</c:v>
                </c:pt>
                <c:pt idx="380">
                  <c:v>5.3945886270884102</c:v>
                </c:pt>
                <c:pt idx="381">
                  <c:v>5.2192635417783784</c:v>
                </c:pt>
                <c:pt idx="382">
                  <c:v>5.0396094420162472</c:v>
                </c:pt>
                <c:pt idx="383">
                  <c:v>4.8636477369338476</c:v>
                </c:pt>
                <c:pt idx="384">
                  <c:v>4.687431383942501</c:v>
                </c:pt>
                <c:pt idx="385">
                  <c:v>4.5132522142227307</c:v>
                </c:pt>
                <c:pt idx="386">
                  <c:v>4.334998677959808</c:v>
                </c:pt>
                <c:pt idx="387">
                  <c:v>4.1642572550108223</c:v>
                </c:pt>
                <c:pt idx="388">
                  <c:v>3.9890594936552639</c:v>
                </c:pt>
                <c:pt idx="389">
                  <c:v>3.814880323935494</c:v>
                </c:pt>
                <c:pt idx="390">
                  <c:v>3.6455394644857178</c:v>
                </c:pt>
                <c:pt idx="391">
                  <c:v>3.4744160696733117</c:v>
                </c:pt>
                <c:pt idx="392">
                  <c:v>3.307494365358532</c:v>
                </c:pt>
                <c:pt idx="393">
                  <c:v>3.1390447735900699</c:v>
                </c:pt>
                <c:pt idx="394">
                  <c:v>2.9769613795452834</c:v>
                </c:pt>
                <c:pt idx="395">
                  <c:v>2.8123315064110272</c:v>
                </c:pt>
                <c:pt idx="396">
                  <c:v>2.6539405070459732</c:v>
                </c:pt>
                <c:pt idx="397">
                  <c:v>2.494658239999604</c:v>
                </c:pt>
                <c:pt idx="398">
                  <c:v>2.3407235790411232</c:v>
                </c:pt>
                <c:pt idx="399">
                  <c:v>2.1869162420371153</c:v>
                </c:pt>
                <c:pt idx="400">
                  <c:v>2.0388384829844157</c:v>
                </c:pt>
                <c:pt idx="401">
                  <c:v>1.8917793155675047</c:v>
                </c:pt>
                <c:pt idx="402">
                  <c:v>1.748794514693746</c:v>
                </c:pt>
                <c:pt idx="403">
                  <c:v>1.6121759115436629</c:v>
                </c:pt>
                <c:pt idx="404">
                  <c:v>1.4781037874830503</c:v>
                </c:pt>
                <c:pt idx="405">
                  <c:v>1.3516711006908486</c:v>
                </c:pt>
                <c:pt idx="406">
                  <c:v>1.2282687240151167</c:v>
                </c:pt>
                <c:pt idx="407">
                  <c:v>1.112951418448453</c:v>
                </c:pt>
                <c:pt idx="408">
                  <c:v>1.0008299441390744</c:v>
                </c:pt>
                <c:pt idx="409">
                  <c:v>0.89750655508381605</c:v>
                </c:pt>
                <c:pt idx="410">
                  <c:v>0.79908513827578809</c:v>
                </c:pt>
                <c:pt idx="411">
                  <c:v>0.70937267995374853</c:v>
                </c:pt>
                <c:pt idx="412">
                  <c:v>0.62540253197846452</c:v>
                </c:pt>
                <c:pt idx="413">
                  <c:v>0.55003948332559027</c:v>
                </c:pt>
                <c:pt idx="414">
                  <c:v>0.48043147741491887</c:v>
                </c:pt>
                <c:pt idx="415">
                  <c:v>0.41929051447673643</c:v>
                </c:pt>
                <c:pt idx="416">
                  <c:v>0.36376453793083596</c:v>
                </c:pt>
                <c:pt idx="417">
                  <c:v>0.31451563234047986</c:v>
                </c:pt>
                <c:pt idx="418">
                  <c:v>0.27224407945527246</c:v>
                </c:pt>
                <c:pt idx="419">
                  <c:v>0.23441613258119079</c:v>
                </c:pt>
                <c:pt idx="420">
                  <c:v>0.20226683407662793</c:v>
                </c:pt>
                <c:pt idx="421">
                  <c:v>0.17391178941537586</c:v>
                </c:pt>
                <c:pt idx="422">
                  <c:v>0.14992395639256539</c:v>
                </c:pt>
                <c:pt idx="423">
                  <c:v>0.12880091234540905</c:v>
                </c:pt>
                <c:pt idx="424">
                  <c:v>0.11106213900815877</c:v>
                </c:pt>
                <c:pt idx="425">
                  <c:v>9.5675039110034318E-2</c:v>
                </c:pt>
                <c:pt idx="426">
                  <c:v>8.2824232385022331E-2</c:v>
                </c:pt>
                <c:pt idx="427">
                  <c:v>7.1729222992200109E-2</c:v>
                </c:pt>
                <c:pt idx="428">
                  <c:v>6.2555532072383277E-2</c:v>
                </c:pt>
                <c:pt idx="429">
                  <c:v>5.4762032819059343E-2</c:v>
                </c:pt>
                <c:pt idx="430">
                  <c:v>4.8381829460391448E-2</c:v>
                </c:pt>
                <c:pt idx="431">
                  <c:v>4.3057141684308992E-2</c:v>
                </c:pt>
                <c:pt idx="432">
                  <c:v>3.8663192015427943E-2</c:v>
                </c:pt>
                <c:pt idx="433">
                  <c:v>3.5227991723732484E-2</c:v>
                </c:pt>
                <c:pt idx="434">
                  <c:v>3.2300814010386342E-2</c:v>
                </c:pt>
                <c:pt idx="435">
                  <c:v>2.9989884236692022E-2</c:v>
                </c:pt>
                <c:pt idx="436">
                  <c:v>2.8091484075491894E-2</c:v>
                </c:pt>
                <c:pt idx="437">
                  <c:v>2.6577602256801787E-2</c:v>
                </c:pt>
                <c:pt idx="438">
                  <c:v>2.5348926096132353E-2</c:v>
                </c:pt>
                <c:pt idx="439">
                  <c:v>2.4331607699888957E-2</c:v>
                </c:pt>
                <c:pt idx="440">
                  <c:v>2.3523100588982129E-2</c:v>
                </c:pt>
                <c:pt idx="441">
                  <c:v>2.2771889257588385E-2</c:v>
                </c:pt>
                <c:pt idx="442">
                  <c:v>2.2144182162033947E-2</c:v>
                </c:pt>
                <c:pt idx="443">
                  <c:v>2.164889197913197E-2</c:v>
                </c:pt>
                <c:pt idx="444">
                  <c:v>2.1162514473043136E-2</c:v>
                </c:pt>
                <c:pt idx="445">
                  <c:v>2.0734705986012122E-2</c:v>
                </c:pt>
                <c:pt idx="446">
                  <c:v>2.0320903133973195E-2</c:v>
                </c:pt>
                <c:pt idx="447">
                  <c:v>1.9989860852342053E-2</c:v>
                </c:pt>
                <c:pt idx="448">
                  <c:v>1.9654998852076704E-2</c:v>
                </c:pt>
                <c:pt idx="449">
                  <c:v>1.9325229809990296E-2</c:v>
                </c:pt>
                <c:pt idx="450">
                  <c:v>1.901073964244071E-2</c:v>
                </c:pt>
                <c:pt idx="451">
                  <c:v>1.8683517079443775E-2</c:v>
                </c:pt>
                <c:pt idx="452">
                  <c:v>1.8394491702788895E-2</c:v>
                </c:pt>
                <c:pt idx="453">
                  <c:v>1.8110559284312953E-2</c:v>
                </c:pt>
                <c:pt idx="454">
                  <c:v>1.7854638135821187E-2</c:v>
                </c:pt>
                <c:pt idx="455">
                  <c:v>1.7543967686905804E-2</c:v>
                </c:pt>
                <c:pt idx="456">
                  <c:v>1.726640146615354E-2</c:v>
                </c:pt>
                <c:pt idx="457">
                  <c:v>1.699774792221442E-2</c:v>
                </c:pt>
                <c:pt idx="458">
                  <c:v>1.6739280294633185E-2</c:v>
                </c:pt>
                <c:pt idx="459">
                  <c:v>1.6450254917978302E-2</c:v>
                </c:pt>
                <c:pt idx="460">
                  <c:v>1.6213432362657564E-2</c:v>
                </c:pt>
                <c:pt idx="461">
                  <c:v>1.595369149553159E-2</c:v>
                </c:pt>
                <c:pt idx="462">
                  <c:v>1.5699043586584555E-2</c:v>
                </c:pt>
                <c:pt idx="463">
                  <c:v>1.5440575959003316E-2</c:v>
                </c:pt>
                <c:pt idx="464">
                  <c:v>1.5149004103258965E-2</c:v>
                </c:pt>
                <c:pt idx="465">
                  <c:v>1.4886716757043521E-2</c:v>
                </c:pt>
                <c:pt idx="466">
                  <c:v>1.4657533638991192E-2</c:v>
                </c:pt>
                <c:pt idx="467">
                  <c:v>1.4385060376417867E-2</c:v>
                </c:pt>
                <c:pt idx="468">
                  <c:v>1.4116406832478749E-2</c:v>
                </c:pt>
                <c:pt idx="469">
                  <c:v>1.388977019351589E-2</c:v>
                </c:pt>
                <c:pt idx="470">
                  <c:v>1.365294763819515E-2</c:v>
                </c:pt>
                <c:pt idx="471">
                  <c:v>1.3417398322419144E-2</c:v>
                </c:pt>
                <c:pt idx="472">
                  <c:v>1.3175482808919463E-2</c:v>
                </c:pt>
                <c:pt idx="473">
                  <c:v>1.2917015181338224E-2</c:v>
                </c:pt>
                <c:pt idx="474">
                  <c:v>1.2634101354498073E-2</c:v>
                </c:pt>
                <c:pt idx="475">
                  <c:v>1.2433184154338863E-2</c:v>
                </c:pt>
                <c:pt idx="476">
                  <c:v>1.217382525907631E-2</c:v>
                </c:pt>
                <c:pt idx="477">
                  <c:v>1.1944642141023983E-2</c:v>
                </c:pt>
                <c:pt idx="478">
                  <c:v>1.1697379021436412E-2</c:v>
                </c:pt>
                <c:pt idx="479">
                  <c:v>1.1451389141393578E-2</c:v>
                </c:pt>
                <c:pt idx="480">
                  <c:v>1.1238758137422807E-2</c:v>
                </c:pt>
                <c:pt idx="481">
                  <c:v>1.1000280370693911E-2</c:v>
                </c:pt>
                <c:pt idx="482">
                  <c:v>1.0767022886098428E-2</c:v>
                </c:pt>
                <c:pt idx="483">
                  <c:v>1.0506008779427721E-2</c:v>
                </c:pt>
                <c:pt idx="484">
                  <c:v>1.0286120310051957E-2</c:v>
                </c:pt>
                <c:pt idx="485">
                  <c:v>1.005731916386305E-2</c:v>
                </c:pt>
                <c:pt idx="486">
                  <c:v>9.8677337956519836E-3</c:v>
                </c:pt>
                <c:pt idx="487">
                  <c:v>9.6382960296907075E-3</c:v>
                </c:pt>
                <c:pt idx="488">
                  <c:v>9.412041362591269E-3</c:v>
                </c:pt>
                <c:pt idx="489">
                  <c:v>9.1678340179110647E-3</c:v>
                </c:pt>
                <c:pt idx="490">
                  <c:v>8.9827049881065716E-3</c:v>
                </c:pt>
                <c:pt idx="491">
                  <c:v>8.7805145484026285E-3</c:v>
                </c:pt>
                <c:pt idx="492">
                  <c:v>8.5694114318855385E-3</c:v>
                </c:pt>
                <c:pt idx="493">
                  <c:v>8.3274959183858577E-3</c:v>
                </c:pt>
                <c:pt idx="494">
                  <c:v>8.1199578725940271E-3</c:v>
                </c:pt>
                <c:pt idx="495">
                  <c:v>7.9014699667174712E-3</c:v>
                </c:pt>
                <c:pt idx="496">
                  <c:v>7.7162136129585064E-3</c:v>
                </c:pt>
                <c:pt idx="497">
                  <c:v>7.5066383838950984E-3</c:v>
                </c:pt>
                <c:pt idx="498">
                  <c:v>7.2965538590137966E-3</c:v>
                </c:pt>
                <c:pt idx="499">
                  <c:v>7.0839228550430245E-3</c:v>
                </c:pt>
                <c:pt idx="500">
                  <c:v>6.8944648107864322E-3</c:v>
                </c:pt>
                <c:pt idx="501">
                  <c:v>6.7090811330729923E-3</c:v>
                </c:pt>
                <c:pt idx="502">
                  <c:v>6.4928850583769624E-3</c:v>
                </c:pt>
                <c:pt idx="503">
                  <c:v>6.3021537745756341E-3</c:v>
                </c:pt>
                <c:pt idx="504">
                  <c:v>6.1098946033206246E-3</c:v>
                </c:pt>
                <c:pt idx="505">
                  <c:v>5.9075768396622073E-3</c:v>
                </c:pt>
                <c:pt idx="506">
                  <c:v>5.7277954159456025E-3</c:v>
                </c:pt>
                <c:pt idx="507">
                  <c:v>5.534899624918225E-3</c:v>
                </c:pt>
                <c:pt idx="508">
                  <c:v>5.3552455251560938E-3</c:v>
                </c:pt>
                <c:pt idx="509">
                  <c:v>5.1684612839434461E-3</c:v>
                </c:pt>
                <c:pt idx="510">
                  <c:v>5.0129987355312829E-3</c:v>
                </c:pt>
                <c:pt idx="511">
                  <c:v>4.8378009741757242E-3</c:v>
                </c:pt>
                <c:pt idx="512">
                  <c:v>4.6660409595909507E-3</c:v>
                </c:pt>
                <c:pt idx="513">
                  <c:v>4.4846043244661897E-3</c:v>
                </c:pt>
                <c:pt idx="514">
                  <c:v>4.3295237479174468E-3</c:v>
                </c:pt>
                <c:pt idx="515">
                  <c:v>4.1447766899763748E-3</c:v>
                </c:pt>
                <c:pt idx="516">
                  <c:v>3.956082589446624E-3</c:v>
                </c:pt>
                <c:pt idx="517">
                  <c:v>3.8100420136655006E-3</c:v>
                </c:pt>
                <c:pt idx="518">
                  <c:v>3.66807580442753E-3</c:v>
                </c:pt>
                <c:pt idx="519">
                  <c:v>3.4874031130296104E-3</c:v>
                </c:pt>
                <c:pt idx="520">
                  <c:v>3.3351236634792851E-3</c:v>
                </c:pt>
                <c:pt idx="521">
                  <c:v>3.1931574542413146E-3</c:v>
                </c:pt>
                <c:pt idx="522">
                  <c:v>3.0222887073378555E-3</c:v>
                </c:pt>
                <c:pt idx="523">
                  <c:v>2.881086441826726E-3</c:v>
                </c:pt>
                <c:pt idx="524">
                  <c:v>2.7360644576813909E-3</c:v>
                </c:pt>
                <c:pt idx="525">
                  <c:v>2.5872227549018504E-3</c:v>
                </c:pt>
                <c:pt idx="526">
                  <c:v>2.4528959829322908E-3</c:v>
                </c:pt>
                <c:pt idx="527">
                  <c:v>2.3085106185593233E-3</c:v>
                </c:pt>
                <c:pt idx="528">
                  <c:v>2.1805500443134395E-3</c:v>
                </c:pt>
                <c:pt idx="529">
                  <c:v>2.0506796107504529E-3</c:v>
                </c:pt>
                <c:pt idx="530">
                  <c:v>1.9231010083679897E-3</c:v>
                </c:pt>
                <c:pt idx="531">
                  <c:v>1.7974322653026291E-3</c:v>
                </c:pt>
                <c:pt idx="532">
                  <c:v>1.6827133823219909E-3</c:v>
                </c:pt>
                <c:pt idx="533">
                  <c:v>1.5702863305218761E-3</c:v>
                </c:pt>
                <c:pt idx="534">
                  <c:v>1.4478006863183534E-3</c:v>
                </c:pt>
                <c:pt idx="535">
                  <c:v>1.3325725075198211E-3</c:v>
                </c:pt>
                <c:pt idx="536">
                  <c:v>1.2245381321490426E-3</c:v>
                </c:pt>
                <c:pt idx="537">
                  <c:v>1.1202216162488907E-3</c:v>
                </c:pt>
                <c:pt idx="538">
                  <c:v>1.0243339461348858E-3</c:v>
                </c:pt>
                <c:pt idx="539">
                  <c:v>9.2262757130144092E-4</c:v>
                </c:pt>
                <c:pt idx="540">
                  <c:v>8.3565257800058195E-4</c:v>
                </c:pt>
                <c:pt idx="541">
                  <c:v>7.4545628865154302E-4</c:v>
                </c:pt>
                <c:pt idx="542">
                  <c:v>6.6576422554656916E-4</c:v>
                </c:pt>
                <c:pt idx="543">
                  <c:v>5.8588117650988506E-4</c:v>
                </c:pt>
                <c:pt idx="544">
                  <c:v>5.148089451227683E-4</c:v>
                </c:pt>
                <c:pt idx="545">
                  <c:v>4.4981006636403821E-4</c:v>
                </c:pt>
                <c:pt idx="546">
                  <c:v>3.8623721589541157E-4</c:v>
                </c:pt>
                <c:pt idx="547">
                  <c:v>3.3246830992124567E-4</c:v>
                </c:pt>
                <c:pt idx="548">
                  <c:v>2.8296475642194258E-4</c:v>
                </c:pt>
                <c:pt idx="549">
                  <c:v>2.383377103789751E-4</c:v>
                </c:pt>
                <c:pt idx="550">
                  <c:v>1.988800168876324E-4</c:v>
                </c:pt>
                <c:pt idx="551">
                  <c:v>1.655848027928079E-4</c:v>
                </c:pt>
                <c:pt idx="552">
                  <c:v>1.3787911029937078E-4</c:v>
                </c:pt>
                <c:pt idx="553">
                  <c:v>1.1579477039593937E-4</c:v>
                </c:pt>
                <c:pt idx="554">
                  <c:v>9.4972210881340518E-5</c:v>
                </c:pt>
                <c:pt idx="555">
                  <c:v>7.9307544762463809E-5</c:v>
                </c:pt>
                <c:pt idx="556">
                  <c:v>6.5160580180911417E-5</c:v>
                </c:pt>
                <c:pt idx="557">
                  <c:v>5.4563407450080659E-5</c:v>
                </c:pt>
                <c:pt idx="558">
                  <c:v>4.4717446050643645E-5</c:v>
                </c:pt>
                <c:pt idx="559">
                  <c:v>3.7537648257882063E-5</c:v>
                </c:pt>
                <c:pt idx="560">
                  <c:v>3.1527957606732095E-5</c:v>
                </c:pt>
                <c:pt idx="561">
                  <c:v>2.6479562811857176E-5</c:v>
                </c:pt>
                <c:pt idx="562">
                  <c:v>2.2352993447370512E-5</c:v>
                </c:pt>
                <c:pt idx="563">
                  <c:v>1.9032384714701214E-5</c:v>
                </c:pt>
                <c:pt idx="564">
                  <c:v>1.6298739412154814E-5</c:v>
                </c:pt>
                <c:pt idx="565">
                  <c:v>1.3805736383563369E-5</c:v>
                </c:pt>
                <c:pt idx="566">
                  <c:v>1.2001581413464537E-5</c:v>
                </c:pt>
                <c:pt idx="567">
                  <c:v>1.0357256203416312E-5</c:v>
                </c:pt>
                <c:pt idx="568">
                  <c:v>9.0264153016773299E-6</c:v>
                </c:pt>
                <c:pt idx="569">
                  <c:v>7.8330970031651941E-6</c:v>
                </c:pt>
                <c:pt idx="570">
                  <c:v>6.8088521837984395E-6</c:v>
                </c:pt>
                <c:pt idx="571">
                  <c:v>5.952012899773465E-6</c:v>
                </c:pt>
                <c:pt idx="572">
                  <c:v>5.2181940205608012E-6</c:v>
                </c:pt>
                <c:pt idx="573">
                  <c:v>4.5737692897839934E-6</c:v>
                </c:pt>
                <c:pt idx="574">
                  <c:v>4.0616596124960632E-6</c:v>
                </c:pt>
                <c:pt idx="575">
                  <c:v>3.5637592885273782E-6</c:v>
                </c:pt>
                <c:pt idx="576">
                  <c:v>3.1455128304773246E-6</c:v>
                </c:pt>
                <c:pt idx="577">
                  <c:v>2.7686975872129531E-6</c:v>
                </c:pt>
                <c:pt idx="578">
                  <c:v>2.4586128284881519E-6</c:v>
                </c:pt>
                <c:pt idx="579">
                  <c:v>2.148731788090508E-6</c:v>
                </c:pt>
                <c:pt idx="580">
                  <c:v>1.9387491223727846E-6</c:v>
                </c:pt>
                <c:pt idx="581">
                  <c:v>1.7142005962632914E-6</c:v>
                </c:pt>
                <c:pt idx="582">
                  <c:v>1.4879077319775109E-6</c:v>
                </c:pt>
                <c:pt idx="583">
                  <c:v>1.2994555469612597E-6</c:v>
                </c:pt>
                <c:pt idx="584">
                  <c:v>1.1348002090361085E-6</c:v>
                </c:pt>
                <c:pt idx="585">
                  <c:v>1.0091416518871059E-6</c:v>
                </c:pt>
                <c:pt idx="586">
                  <c:v>8.6568829886088441E-7</c:v>
                </c:pt>
                <c:pt idx="587">
                  <c:v>7.8487323847745416E-7</c:v>
                </c:pt>
                <c:pt idx="588">
                  <c:v>6.6708075523582541E-7</c:v>
                </c:pt>
                <c:pt idx="589">
                  <c:v>5.8350531151940928E-7</c:v>
                </c:pt>
                <c:pt idx="590">
                  <c:v>5.0487258371565506E-7</c:v>
                </c:pt>
                <c:pt idx="591">
                  <c:v>4.3151106762710448E-7</c:v>
                </c:pt>
                <c:pt idx="592">
                  <c:v>3.5219842990646174E-7</c:v>
                </c:pt>
                <c:pt idx="593">
                  <c:v>2.9403939398204902E-7</c:v>
                </c:pt>
                <c:pt idx="594">
                  <c:v>2.4391449958491509E-7</c:v>
                </c:pt>
                <c:pt idx="595">
                  <c:v>2.0086627057741926E-7</c:v>
                </c:pt>
                <c:pt idx="596">
                  <c:v>1.7041292714644364E-7</c:v>
                </c:pt>
                <c:pt idx="597">
                  <c:v>1.3757862576681327E-7</c:v>
                </c:pt>
                <c:pt idx="598">
                  <c:v>8.7252814169520165E-8</c:v>
                </c:pt>
                <c:pt idx="599">
                  <c:v>6.1407579298850056E-8</c:v>
                </c:pt>
                <c:pt idx="600">
                  <c:v>2.9937172119539987E-8</c:v>
                </c:pt>
                <c:pt idx="601">
                  <c:v>2.7272791048227183E-10</c:v>
                </c:pt>
                <c:pt idx="602">
                  <c:v>2.5082819031282704E-10</c:v>
                </c:pt>
                <c:pt idx="603">
                  <c:v>2.6595427610428079E-8</c:v>
                </c:pt>
                <c:pt idx="604">
                  <c:v>5.4163355585124871E-8</c:v>
                </c:pt>
                <c:pt idx="605">
                  <c:v>8.1706328064744858E-8</c:v>
                </c:pt>
                <c:pt idx="606">
                  <c:v>1.1065826742456877E-7</c:v>
                </c:pt>
                <c:pt idx="607">
                  <c:v>1.4158933033272904E-7</c:v>
                </c:pt>
                <c:pt idx="608">
                  <c:v>1.7894872505434818E-7</c:v>
                </c:pt>
                <c:pt idx="609">
                  <c:v>2.1325743782678186E-7</c:v>
                </c:pt>
                <c:pt idx="610">
                  <c:v>2.4994201558969135E-7</c:v>
                </c:pt>
                <c:pt idx="611">
                  <c:v>2.9556982791482062E-7</c:v>
                </c:pt>
                <c:pt idx="612">
                  <c:v>3.45653978646523E-7</c:v>
                </c:pt>
                <c:pt idx="613">
                  <c:v>4.0629073872499037E-7</c:v>
                </c:pt>
                <c:pt idx="614">
                  <c:v>4.6346938019995709E-7</c:v>
                </c:pt>
                <c:pt idx="615">
                  <c:v>5.2966765060982757E-7</c:v>
                </c:pt>
                <c:pt idx="616">
                  <c:v>6.041776287677293E-7</c:v>
                </c:pt>
                <c:pt idx="617">
                  <c:v>7.070248262332568E-7</c:v>
                </c:pt>
                <c:pt idx="618">
                  <c:v>7.8811490635834988E-7</c:v>
                </c:pt>
                <c:pt idx="619">
                  <c:v>8.9514342248878775E-7</c:v>
                </c:pt>
                <c:pt idx="620">
                  <c:v>9.9929951020630274E-7</c:v>
                </c:pt>
                <c:pt idx="621">
                  <c:v>1.0827425370100664E-6</c:v>
                </c:pt>
                <c:pt idx="622">
                  <c:v>1.2417803420638463E-6</c:v>
                </c:pt>
                <c:pt idx="623">
                  <c:v>1.3616940423870036E-6</c:v>
                </c:pt>
                <c:pt idx="624">
                  <c:v>1.4791987734915225E-6</c:v>
                </c:pt>
                <c:pt idx="625">
                  <c:v>1.6137929257654766E-6</c:v>
                </c:pt>
                <c:pt idx="626">
                  <c:v>1.7627619524994906E-6</c:v>
                </c:pt>
                <c:pt idx="627">
                  <c:v>1.884114413508199E-6</c:v>
                </c:pt>
                <c:pt idx="628">
                  <c:v>2.0118076074496886E-6</c:v>
                </c:pt>
                <c:pt idx="629">
                  <c:v>2.1644180992816449E-6</c:v>
                </c:pt>
                <c:pt idx="630">
                  <c:v>2.2987958008329937E-6</c:v>
                </c:pt>
                <c:pt idx="631">
                  <c:v>2.492595591937133E-6</c:v>
                </c:pt>
                <c:pt idx="632">
                  <c:v>2.6755473821201285E-6</c:v>
                </c:pt>
                <c:pt idx="633">
                  <c:v>2.8459832275783776E-6</c:v>
                </c:pt>
                <c:pt idx="634">
                  <c:v>3.0482500616550056E-6</c:v>
                </c:pt>
                <c:pt idx="635">
                  <c:v>3.2100406106045023E-6</c:v>
                </c:pt>
                <c:pt idx="636">
                  <c:v>3.2906621385771333E-6</c:v>
                </c:pt>
                <c:pt idx="637">
                  <c:v>3.594749939046232E-6</c:v>
                </c:pt>
                <c:pt idx="638">
                  <c:v>3.6382565342898323E-6</c:v>
                </c:pt>
                <c:pt idx="639">
                  <c:v>3.9315217986286823E-6</c:v>
                </c:pt>
                <c:pt idx="640">
                  <c:v>4.1858768624804254E-6</c:v>
                </c:pt>
                <c:pt idx="641">
                  <c:v>4.2237684713317436E-6</c:v>
                </c:pt>
                <c:pt idx="642">
                  <c:v>4.3995391904824336E-6</c:v>
                </c:pt>
                <c:pt idx="643">
                  <c:v>4.6484320566872635E-6</c:v>
                </c:pt>
                <c:pt idx="644">
                  <c:v>4.8249539871693461E-6</c:v>
                </c:pt>
                <c:pt idx="645">
                  <c:v>4.9093697689852869E-6</c:v>
                </c:pt>
                <c:pt idx="646">
                  <c:v>5.1772211720112235E-6</c:v>
                </c:pt>
                <c:pt idx="647">
                  <c:v>5.3887444575780758E-6</c:v>
                </c:pt>
                <c:pt idx="648">
                  <c:v>5.5193661024724565E-6</c:v>
                </c:pt>
                <c:pt idx="649">
                  <c:v>5.7295524865173372E-6</c:v>
                </c:pt>
                <c:pt idx="650">
                  <c:v>6.0462708232702092E-6</c:v>
                </c:pt>
                <c:pt idx="651">
                  <c:v>6.186632750681813E-6</c:v>
                </c:pt>
                <c:pt idx="652">
                  <c:v>6.2238750073653163E-6</c:v>
                </c:pt>
                <c:pt idx="653">
                  <c:v>6.7033897523080262E-6</c:v>
                </c:pt>
                <c:pt idx="654">
                  <c:v>6.9155114604609043E-6</c:v>
                </c:pt>
                <c:pt idx="655">
                  <c:v>7.1723748062157762E-6</c:v>
                </c:pt>
                <c:pt idx="656">
                  <c:v>7.2911425909486727E-6</c:v>
                </c:pt>
                <c:pt idx="657">
                  <c:v>7.5287545547871476E-6</c:v>
                </c:pt>
                <c:pt idx="658">
                  <c:v>7.9360638851479261E-6</c:v>
                </c:pt>
                <c:pt idx="659">
                  <c:v>8.2241470645397042E-6</c:v>
                </c:pt>
                <c:pt idx="660">
                  <c:v>8.6671452993394092E-6</c:v>
                </c:pt>
                <c:pt idx="661">
                  <c:v>8.5362690065360824E-6</c:v>
                </c:pt>
                <c:pt idx="662">
                  <c:v>8.9407517451075484E-6</c:v>
                </c:pt>
                <c:pt idx="663">
                  <c:v>9.4507351123557711E-6</c:v>
                </c:pt>
                <c:pt idx="664">
                  <c:v>9.8180647210118647E-6</c:v>
                </c:pt>
                <c:pt idx="665">
                  <c:v>9.7664348574728552E-6</c:v>
                </c:pt>
                <c:pt idx="666">
                  <c:v>1.0235827348034918E-5</c:v>
                </c:pt>
                <c:pt idx="667">
                  <c:v>1.0268142167680296E-5</c:v>
                </c:pt>
                <c:pt idx="668">
                  <c:v>1.0829500750558583E-5</c:v>
                </c:pt>
                <c:pt idx="669">
                  <c:v>1.1027349443414979E-5</c:v>
                </c:pt>
                <c:pt idx="670">
                  <c:v>1.114581165065714E-5</c:v>
                </c:pt>
                <c:pt idx="671">
                  <c:v>1.1394870038002785E-5</c:v>
                </c:pt>
                <c:pt idx="672">
                  <c:v>1.1603082900753327E-5</c:v>
                </c:pt>
                <c:pt idx="673">
                  <c:v>1.209810570335091E-5</c:v>
                </c:pt>
                <c:pt idx="674">
                  <c:v>1.2220005657363854E-5</c:v>
                </c:pt>
                <c:pt idx="675">
                  <c:v>1.2684101471419821E-5</c:v>
                </c:pt>
                <c:pt idx="676">
                  <c:v>1.2928499802031737E-5</c:v>
                </c:pt>
                <c:pt idx="677">
                  <c:v>1.3204983769170977E-5</c:v>
                </c:pt>
                <c:pt idx="678">
                  <c:v>1.3689082176474732E-5</c:v>
                </c:pt>
                <c:pt idx="679">
                  <c:v>1.3863452332126214E-5</c:v>
                </c:pt>
                <c:pt idx="680">
                  <c:v>1.4135925594699538E-5</c:v>
                </c:pt>
                <c:pt idx="681">
                  <c:v>1.4894356194311934E-5</c:v>
                </c:pt>
                <c:pt idx="682">
                  <c:v>1.4973297046085512E-5</c:v>
                </c:pt>
                <c:pt idx="683">
                  <c:v>1.5285240734545627E-5</c:v>
                </c:pt>
                <c:pt idx="684">
                  <c:v>1.5581905548468918E-5</c:v>
                </c:pt>
                <c:pt idx="685">
                  <c:v>1.6031359107760431E-5</c:v>
                </c:pt>
                <c:pt idx="686">
                  <c:v>1.6110299959534015E-5</c:v>
                </c:pt>
                <c:pt idx="687">
                  <c:v>1.6361128149846838E-5</c:v>
                </c:pt>
                <c:pt idx="688">
                  <c:v>1.6846232416390937E-5</c:v>
                </c:pt>
                <c:pt idx="689">
                  <c:v>1.7361894432008678E-5</c:v>
                </c:pt>
                <c:pt idx="690">
                  <c:v>1.7680204318192468E-5</c:v>
                </c:pt>
                <c:pt idx="691">
                  <c:v>1.7891562082618505E-5</c:v>
                </c:pt>
                <c:pt idx="692">
                  <c:v>1.8407224098236246E-5</c:v>
                </c:pt>
                <c:pt idx="693">
                  <c:v>1.8594390311312315E-5</c:v>
                </c:pt>
                <c:pt idx="694">
                  <c:v>1.9006919923806507E-5</c:v>
                </c:pt>
                <c:pt idx="695">
                  <c:v>1.9311224174998211E-5</c:v>
                </c:pt>
                <c:pt idx="696">
                  <c:v>1.9824339711526482E-5</c:v>
                </c:pt>
                <c:pt idx="697">
                  <c:v>1.991473971920268E-5</c:v>
                </c:pt>
                <c:pt idx="698">
                  <c:v>2.0471145400251942E-5</c:v>
                </c:pt>
                <c:pt idx="699">
                  <c:v>2.0954976427251309E-5</c:v>
                </c:pt>
                <c:pt idx="700">
                  <c:v>2.1487190556950606E-5</c:v>
                </c:pt>
                <c:pt idx="701">
                  <c:v>2.2039776519365664E-5</c:v>
                </c:pt>
                <c:pt idx="702">
                  <c:v>2.1553399013276831E-5</c:v>
                </c:pt>
                <c:pt idx="703">
                  <c:v>2.2302063865581109E-5</c:v>
                </c:pt>
                <c:pt idx="704">
                  <c:v>2.2862289265264579E-5</c:v>
                </c:pt>
                <c:pt idx="705">
                  <c:v>2.2895393493427695E-5</c:v>
                </c:pt>
                <c:pt idx="706">
                  <c:v>2.3501455516721633E-5</c:v>
                </c:pt>
                <c:pt idx="707">
                  <c:v>2.407823303048666E-5</c:v>
                </c:pt>
                <c:pt idx="708">
                  <c:v>2.4367258407141543E-5</c:v>
                </c:pt>
                <c:pt idx="709">
                  <c:v>2.469448097013848E-5</c:v>
                </c:pt>
                <c:pt idx="710">
                  <c:v>2.4671562658333247E-5</c:v>
                </c:pt>
                <c:pt idx="711">
                  <c:v>2.5365478210213912E-5</c:v>
                </c:pt>
                <c:pt idx="712">
                  <c:v>2.5748723313179193E-5</c:v>
                </c:pt>
                <c:pt idx="713">
                  <c:v>2.6157433207039181E-5</c:v>
                </c:pt>
                <c:pt idx="714">
                  <c:v>2.6685827618104274E-5</c:v>
                </c:pt>
                <c:pt idx="715">
                  <c:v>2.7029602295182768E-5</c:v>
                </c:pt>
                <c:pt idx="716">
                  <c:v>2.7931055892855263E-5</c:v>
                </c:pt>
                <c:pt idx="717">
                  <c:v>2.785848123880536E-5</c:v>
                </c:pt>
                <c:pt idx="718">
                  <c:v>2.8728103847859474E-5</c:v>
                </c:pt>
                <c:pt idx="719">
                  <c:v>2.8877072874593487E-5</c:v>
                </c:pt>
                <c:pt idx="720">
                  <c:v>2.9125354585816844E-5</c:v>
                </c:pt>
                <c:pt idx="721">
                  <c:v>3.0155405377507592E-5</c:v>
                </c:pt>
                <c:pt idx="722">
                  <c:v>3.0659608237222713E-5</c:v>
                </c:pt>
                <c:pt idx="723">
                  <c:v>3.088497163664084E-5</c:v>
                </c:pt>
                <c:pt idx="724">
                  <c:v>3.1962132291486789E-5</c:v>
                </c:pt>
                <c:pt idx="725">
                  <c:v>3.2195135128173326E-5</c:v>
                </c:pt>
                <c:pt idx="726">
                  <c:v>3.2327552040825783E-5</c:v>
                </c:pt>
                <c:pt idx="727">
                  <c:v>3.2979450687730182E-5</c:v>
                </c:pt>
                <c:pt idx="728">
                  <c:v>3.3400892977037521E-5</c:v>
                </c:pt>
                <c:pt idx="729">
                  <c:v>3.3944566262639439E-5</c:v>
                </c:pt>
                <c:pt idx="730">
                  <c:v>3.5233084681911419E-5</c:v>
                </c:pt>
                <c:pt idx="731">
                  <c:v>3.4909681837548689E-5</c:v>
                </c:pt>
                <c:pt idx="732">
                  <c:v>3.4978436772964391E-5</c:v>
                </c:pt>
                <c:pt idx="733">
                  <c:v>3.6216025610446971E-5</c:v>
                </c:pt>
                <c:pt idx="734">
                  <c:v>3.6516510143004467E-5</c:v>
                </c:pt>
                <c:pt idx="735">
                  <c:v>3.7411597542953281E-5</c:v>
                </c:pt>
                <c:pt idx="736">
                  <c:v>3.7421783459311166E-5</c:v>
                </c:pt>
                <c:pt idx="737">
                  <c:v>3.823283704930746E-5</c:v>
                </c:pt>
                <c:pt idx="738">
                  <c:v>3.8714121597217351E-5</c:v>
                </c:pt>
                <c:pt idx="739">
                  <c:v>3.9187766707858839E-5</c:v>
                </c:pt>
                <c:pt idx="740">
                  <c:v>3.9842211833852714E-5</c:v>
                </c:pt>
                <c:pt idx="741">
                  <c:v>4.0539947104367574E-5</c:v>
                </c:pt>
                <c:pt idx="742">
                  <c:v>4.0974121789122269E-5</c:v>
                </c:pt>
                <c:pt idx="743">
                  <c:v>4.1356093652542815E-5</c:v>
                </c:pt>
                <c:pt idx="744">
                  <c:v>4.1930324687218375E-5</c:v>
                </c:pt>
                <c:pt idx="745">
                  <c:v>4.3427654391826923E-5</c:v>
                </c:pt>
                <c:pt idx="746">
                  <c:v>4.3421288194103249E-5</c:v>
                </c:pt>
                <c:pt idx="747">
                  <c:v>4.3910212179281555E-5</c:v>
                </c:pt>
                <c:pt idx="748">
                  <c:v>4.4513727723486024E-5</c:v>
                </c:pt>
                <c:pt idx="749">
                  <c:v>4.5033209457737966E-5</c:v>
                </c:pt>
                <c:pt idx="750">
                  <c:v>4.5155440454032544E-5</c:v>
                </c:pt>
                <c:pt idx="751">
                  <c:v>4.6118009549852325E-5</c:v>
                </c:pt>
                <c:pt idx="752">
                  <c:v>4.6549637755517543E-5</c:v>
                </c:pt>
                <c:pt idx="753">
                  <c:v>4.7289389931008679E-5</c:v>
                </c:pt>
                <c:pt idx="754">
                  <c:v>4.7952747733815692E-5</c:v>
                </c:pt>
                <c:pt idx="755">
                  <c:v>4.8622471734346386E-5</c:v>
                </c:pt>
                <c:pt idx="756">
                  <c:v>4.8804544989243522E-5</c:v>
                </c:pt>
                <c:pt idx="757">
                  <c:v>4.9516285894750472E-5</c:v>
                </c:pt>
                <c:pt idx="758">
                  <c:v>4.9875339446365791E-5</c:v>
                </c:pt>
                <c:pt idx="759">
                  <c:v>5.1175317021540391E-5</c:v>
                </c:pt>
                <c:pt idx="760">
                  <c:v>5.1356117036892785E-5</c:v>
                </c:pt>
                <c:pt idx="761">
                  <c:v>5.2741401661564647E-5</c:v>
                </c:pt>
                <c:pt idx="762">
                  <c:v>5.272994250566202E-5</c:v>
                </c:pt>
                <c:pt idx="763">
                  <c:v>5.3954798947697251E-5</c:v>
                </c:pt>
                <c:pt idx="764">
                  <c:v>5.486516522218289E-5</c:v>
                </c:pt>
                <c:pt idx="765">
                  <c:v>5.4706010279090995E-5</c:v>
                </c:pt>
                <c:pt idx="766">
                  <c:v>5.5296793427848115E-5</c:v>
                </c:pt>
                <c:pt idx="767">
                  <c:v>5.5313345541929668E-5</c:v>
                </c:pt>
                <c:pt idx="768">
                  <c:v>5.6982562585077466E-5</c:v>
                </c:pt>
                <c:pt idx="769">
                  <c:v>5.7221931619487683E-5</c:v>
                </c:pt>
                <c:pt idx="770">
                  <c:v>5.8422596510172939E-5</c:v>
                </c:pt>
                <c:pt idx="771">
                  <c:v>5.8747272594080404E-5</c:v>
                </c:pt>
                <c:pt idx="772">
                  <c:v>5.9529041674547797E-5</c:v>
                </c:pt>
                <c:pt idx="773">
                  <c:v>6.0075261439239178E-5</c:v>
                </c:pt>
                <c:pt idx="774">
                  <c:v>6.1026371379156345E-5</c:v>
                </c:pt>
                <c:pt idx="775">
                  <c:v>6.1368872816690111E-5</c:v>
                </c:pt>
                <c:pt idx="776">
                  <c:v>6.157386438339246E-5</c:v>
                </c:pt>
                <c:pt idx="777">
                  <c:v>6.3505368772755709E-5</c:v>
                </c:pt>
                <c:pt idx="778">
                  <c:v>6.2593729258725336E-5</c:v>
                </c:pt>
                <c:pt idx="779">
                  <c:v>6.4928850583769609E-5</c:v>
                </c:pt>
                <c:pt idx="780">
                  <c:v>6.4754416766140896E-5</c:v>
                </c:pt>
                <c:pt idx="781">
                  <c:v>6.5927070386841979E-5</c:v>
                </c:pt>
                <c:pt idx="782">
                  <c:v>6.636633802977562E-5</c:v>
                </c:pt>
                <c:pt idx="783">
                  <c:v>6.7906957878905165E-5</c:v>
                </c:pt>
                <c:pt idx="784">
                  <c:v>6.8403521301351874E-5</c:v>
                </c:pt>
                <c:pt idx="785">
                  <c:v>6.9434845332587363E-5</c:v>
                </c:pt>
                <c:pt idx="786">
                  <c:v>6.9377549553074281E-5</c:v>
                </c:pt>
                <c:pt idx="787">
                  <c:v>7.003199467906815E-5</c:v>
                </c:pt>
                <c:pt idx="788">
                  <c:v>7.1395634231479513E-5</c:v>
                </c:pt>
                <c:pt idx="789">
                  <c:v>7.2307273745509886E-5</c:v>
                </c:pt>
                <c:pt idx="790">
                  <c:v>7.2070451190189153E-5</c:v>
                </c:pt>
                <c:pt idx="791">
                  <c:v>7.2235972331004722E-5</c:v>
                </c:pt>
                <c:pt idx="792">
                  <c:v>7.5564220500942426E-5</c:v>
                </c:pt>
                <c:pt idx="793">
                  <c:v>7.5660986706342301E-5</c:v>
                </c:pt>
                <c:pt idx="794">
                  <c:v>7.6958417802427425E-5</c:v>
                </c:pt>
                <c:pt idx="795">
                  <c:v>7.7707082654731712E-5</c:v>
                </c:pt>
                <c:pt idx="796">
                  <c:v>7.7658699552031775E-5</c:v>
                </c:pt>
                <c:pt idx="797">
                  <c:v>7.771981505017906E-5</c:v>
                </c:pt>
                <c:pt idx="798">
                  <c:v>7.8939578534035346E-5</c:v>
                </c:pt>
                <c:pt idx="799">
                  <c:v>7.9919972983481414E-5</c:v>
                </c:pt>
                <c:pt idx="800">
                  <c:v>8.1110451957808812E-5</c:v>
                </c:pt>
                <c:pt idx="801">
                  <c:v>8.1446587197618877E-5</c:v>
                </c:pt>
                <c:pt idx="802">
                  <c:v>8.128615901498226E-5</c:v>
                </c:pt>
                <c:pt idx="803">
                  <c:v>8.4335567724622967E-5</c:v>
                </c:pt>
                <c:pt idx="804">
                  <c:v>8.4591488873114737E-5</c:v>
                </c:pt>
                <c:pt idx="805">
                  <c:v>8.5211556531400752E-5</c:v>
                </c:pt>
                <c:pt idx="806">
                  <c:v>8.4167500104717928E-5</c:v>
                </c:pt>
                <c:pt idx="807">
                  <c:v>8.485886917750912E-5</c:v>
                </c:pt>
                <c:pt idx="808">
                  <c:v>8.5915657999639293E-5</c:v>
                </c:pt>
                <c:pt idx="809">
                  <c:v>8.5888919969199861E-5</c:v>
                </c:pt>
                <c:pt idx="810">
                  <c:v>8.7490655316476692E-5</c:v>
                </c:pt>
                <c:pt idx="811">
                  <c:v>8.8849201910709129E-5</c:v>
                </c:pt>
                <c:pt idx="812">
                  <c:v>8.869513992579616E-5</c:v>
                </c:pt>
                <c:pt idx="813">
                  <c:v>8.9667894937973819E-5</c:v>
                </c:pt>
                <c:pt idx="814">
                  <c:v>9.1796751456771022E-5</c:v>
                </c:pt>
                <c:pt idx="815">
                  <c:v>9.2185089517915242E-5</c:v>
                </c:pt>
                <c:pt idx="816">
                  <c:v>9.3807196697907844E-5</c:v>
                </c:pt>
                <c:pt idx="817">
                  <c:v>9.4403072804843897E-5</c:v>
                </c:pt>
                <c:pt idx="818">
                  <c:v>9.5767985596799995E-5</c:v>
                </c:pt>
                <c:pt idx="819">
                  <c:v>9.6917720905695837E-5</c:v>
                </c:pt>
                <c:pt idx="820">
                  <c:v>9.9554600002842362E-5</c:v>
                </c:pt>
                <c:pt idx="821">
                  <c:v>9.8527095690241091E-5</c:v>
                </c:pt>
                <c:pt idx="822">
                  <c:v>9.8542374564777909E-5</c:v>
                </c:pt>
                <c:pt idx="823">
                  <c:v>1.0032363668786239E-4</c:v>
                </c:pt>
                <c:pt idx="824">
                  <c:v>1.0026124795017037E-4</c:v>
                </c:pt>
                <c:pt idx="825">
                  <c:v>1.0076799728897499E-4</c:v>
                </c:pt>
                <c:pt idx="826">
                  <c:v>1.0181332695520255E-4</c:v>
                </c:pt>
                <c:pt idx="827">
                  <c:v>1.0195211006557867E-4</c:v>
                </c:pt>
                <c:pt idx="828">
                  <c:v>1.0352583414287135E-4</c:v>
                </c:pt>
                <c:pt idx="829">
                  <c:v>1.0398674685806547E-4</c:v>
                </c:pt>
                <c:pt idx="830">
                  <c:v>1.0621873577998621E-4</c:v>
                </c:pt>
                <c:pt idx="831">
                  <c:v>1.070909048681298E-4</c:v>
                </c:pt>
                <c:pt idx="832">
                  <c:v>1.0884415572123012E-4</c:v>
                </c:pt>
                <c:pt idx="833">
                  <c:v>1.0929870223870056E-4</c:v>
                </c:pt>
                <c:pt idx="834">
                  <c:v>1.1058340093933835E-4</c:v>
                </c:pt>
                <c:pt idx="835">
                  <c:v>1.1172931652959999E-4</c:v>
                </c:pt>
                <c:pt idx="836">
                  <c:v>1.1236975602060177E-4</c:v>
                </c:pt>
                <c:pt idx="837">
                  <c:v>1.1392692798381287E-4</c:v>
                </c:pt>
                <c:pt idx="838">
                  <c:v>1.1547264079112136E-4</c:v>
                </c:pt>
                <c:pt idx="839">
                  <c:v>1.1440566605263331E-4</c:v>
                </c:pt>
                <c:pt idx="840">
                  <c:v>1.1672168878450657E-4</c:v>
                </c:pt>
                <c:pt idx="841">
                  <c:v>1.1783195366751562E-4</c:v>
                </c:pt>
                <c:pt idx="842">
                  <c:v>1.1766515928715532E-4</c:v>
                </c:pt>
                <c:pt idx="843">
                  <c:v>1.2051848910690682E-4</c:v>
                </c:pt>
                <c:pt idx="844">
                  <c:v>1.2164912582263164E-4</c:v>
                </c:pt>
                <c:pt idx="845">
                  <c:v>1.2056050601188307E-4</c:v>
                </c:pt>
                <c:pt idx="846">
                  <c:v>1.2000155385174434E-4</c:v>
                </c:pt>
                <c:pt idx="847">
                  <c:v>1.2230102446953605E-4</c:v>
                </c:pt>
                <c:pt idx="848">
                  <c:v>1.2426817956615188E-4</c:v>
                </c:pt>
                <c:pt idx="849">
                  <c:v>1.243267485852097E-4</c:v>
                </c:pt>
                <c:pt idx="850">
                  <c:v>1.2369267529193159E-4</c:v>
                </c:pt>
                <c:pt idx="851">
                  <c:v>1.2647852341581212E-4</c:v>
                </c:pt>
                <c:pt idx="852">
                  <c:v>1.2740544180437933E-4</c:v>
                </c:pt>
                <c:pt idx="853">
                  <c:v>1.2893842221624045E-4</c:v>
                </c:pt>
                <c:pt idx="854">
                  <c:v>1.306776674343487E-4</c:v>
                </c:pt>
                <c:pt idx="855">
                  <c:v>1.3227176334435712E-4</c:v>
                </c:pt>
                <c:pt idx="856">
                  <c:v>1.328943774817326E-4</c:v>
                </c:pt>
                <c:pt idx="857">
                  <c:v>1.3483097482927477E-4</c:v>
                </c:pt>
                <c:pt idx="858">
                  <c:v>1.3642761721837268E-4</c:v>
                </c:pt>
                <c:pt idx="859">
                  <c:v>1.3625954959846763E-4</c:v>
                </c:pt>
                <c:pt idx="860">
                  <c:v>1.3649255243515415E-4</c:v>
                </c:pt>
                <c:pt idx="861">
                  <c:v>1.383400230145649E-4</c:v>
                </c:pt>
                <c:pt idx="862">
                  <c:v>1.3787019762255762E-4</c:v>
                </c:pt>
                <c:pt idx="863">
                  <c:v>1.400499837231442E-4</c:v>
                </c:pt>
                <c:pt idx="864">
                  <c:v>1.4194329092616541E-4</c:v>
                </c:pt>
                <c:pt idx="865">
                  <c:v>1.4297334171785615E-4</c:v>
                </c:pt>
                <c:pt idx="866">
                  <c:v>1.4314522905639539E-4</c:v>
                </c:pt>
                <c:pt idx="867">
                  <c:v>1.4377420939149456E-4</c:v>
                </c:pt>
                <c:pt idx="868">
                  <c:v>1.445763503046777E-4</c:v>
                </c:pt>
                <c:pt idx="869">
                  <c:v>1.4546761798599233E-4</c:v>
                </c:pt>
                <c:pt idx="870">
                  <c:v>1.4809049144814674E-4</c:v>
                </c:pt>
                <c:pt idx="871">
                  <c:v>1.4765759000293682E-4</c:v>
                </c:pt>
                <c:pt idx="872">
                  <c:v>1.5001308316069686E-4</c:v>
                </c:pt>
                <c:pt idx="873">
                  <c:v>1.5033139304688065E-4</c:v>
                </c:pt>
                <c:pt idx="874">
                  <c:v>1.5244497069114103E-4</c:v>
                </c:pt>
                <c:pt idx="875">
                  <c:v>1.53348970767903E-4</c:v>
                </c:pt>
                <c:pt idx="876">
                  <c:v>1.5424023844921761E-4</c:v>
                </c:pt>
                <c:pt idx="877">
                  <c:v>1.5617556255721505E-4</c:v>
                </c:pt>
                <c:pt idx="878">
                  <c:v>1.5761432324276579E-4</c:v>
                </c:pt>
                <c:pt idx="879">
                  <c:v>1.5887483039205358E-4</c:v>
                </c:pt>
                <c:pt idx="880">
                  <c:v>1.5972790088702616E-4</c:v>
                </c:pt>
                <c:pt idx="881">
                  <c:v>1.6198153488120739E-4</c:v>
                </c:pt>
                <c:pt idx="882">
                  <c:v>1.6163776020412891E-4</c:v>
                </c:pt>
                <c:pt idx="883">
                  <c:v>1.63560351916679E-4</c:v>
                </c:pt>
                <c:pt idx="884">
                  <c:v>1.6687077473299041E-4</c:v>
                </c:pt>
                <c:pt idx="885">
                  <c:v>1.6951911298603955E-4</c:v>
                </c:pt>
                <c:pt idx="886">
                  <c:v>1.6847505655935674E-4</c:v>
                </c:pt>
                <c:pt idx="887">
                  <c:v>1.6785116918243648E-4</c:v>
                </c:pt>
                <c:pt idx="888">
                  <c:v>1.7049950743548562E-4</c:v>
                </c:pt>
                <c:pt idx="889">
                  <c:v>1.7429376127879641E-4</c:v>
                </c:pt>
                <c:pt idx="890">
                  <c:v>1.7364440911098148E-4</c:v>
                </c:pt>
                <c:pt idx="891">
                  <c:v>1.7625455017768857E-4</c:v>
                </c:pt>
                <c:pt idx="892">
                  <c:v>1.7815167709934397E-4</c:v>
                </c:pt>
                <c:pt idx="893">
                  <c:v>1.7743866295429227E-4</c:v>
                </c:pt>
                <c:pt idx="894">
                  <c:v>1.8073635337515631E-4</c:v>
                </c:pt>
                <c:pt idx="895">
                  <c:v>1.8216238166525971E-4</c:v>
                </c:pt>
                <c:pt idx="896">
                  <c:v>1.8108012805223483E-4</c:v>
                </c:pt>
                <c:pt idx="897">
                  <c:v>1.8503990303636117E-4</c:v>
                </c:pt>
                <c:pt idx="898">
                  <c:v>1.8710255109883215E-4</c:v>
                </c:pt>
                <c:pt idx="899">
                  <c:v>1.8773917087119973E-4</c:v>
                </c:pt>
                <c:pt idx="900">
                  <c:v>1.8925432592943459E-4</c:v>
                </c:pt>
                <c:pt idx="901">
                  <c:v>1.8813387513006764E-4</c:v>
                </c:pt>
                <c:pt idx="902">
                  <c:v>1.9010739642440712E-4</c:v>
                </c:pt>
                <c:pt idx="903">
                  <c:v>1.9139336836458966E-4</c:v>
                </c:pt>
                <c:pt idx="904">
                  <c:v>1.8940711467480277E-4</c:v>
                </c:pt>
                <c:pt idx="905">
                  <c:v>1.8596936790401785E-4</c:v>
                </c:pt>
                <c:pt idx="906">
                  <c:v>1.8486164950009827E-4</c:v>
                </c:pt>
                <c:pt idx="907">
                  <c:v>1.8543460729522908E-4</c:v>
                </c:pt>
                <c:pt idx="908">
                  <c:v>1.8412317056415187E-4</c:v>
                </c:pt>
                <c:pt idx="909">
                  <c:v>1.8277353664673259E-4</c:v>
                </c:pt>
                <c:pt idx="910">
                  <c:v>1.8076181816605104E-4</c:v>
                </c:pt>
                <c:pt idx="911">
                  <c:v>1.7955224059855264E-4</c:v>
                </c:pt>
                <c:pt idx="912">
                  <c:v>1.7801162074942308E-4</c:v>
                </c:pt>
                <c:pt idx="913">
                  <c:v>1.7653466287753029E-4</c:v>
                </c:pt>
                <c:pt idx="914">
                  <c:v>1.7611449382776769E-4</c:v>
                </c:pt>
                <c:pt idx="915">
                  <c:v>1.7466300074676959E-4</c:v>
                </c:pt>
                <c:pt idx="916">
                  <c:v>1.7201466249372048E-4</c:v>
                </c:pt>
                <c:pt idx="917">
                  <c:v>1.7121252158053732E-4</c:v>
                </c:pt>
                <c:pt idx="918">
                  <c:v>1.7104700043972174E-4</c:v>
                </c:pt>
                <c:pt idx="919">
                  <c:v>1.686405777001723E-4</c:v>
                </c:pt>
                <c:pt idx="920">
                  <c:v>1.6618322537883344E-4</c:v>
                </c:pt>
                <c:pt idx="921">
                  <c:v>1.6601770423801786E-4</c:v>
                </c:pt>
                <c:pt idx="922">
                  <c:v>1.6648880286956985E-4</c:v>
                </c:pt>
                <c:pt idx="923">
                  <c:v>1.6440069001620421E-4</c:v>
                </c:pt>
                <c:pt idx="924">
                  <c:v>1.6221071799925972E-4</c:v>
                </c:pt>
                <c:pt idx="925">
                  <c:v>1.6144677427241863E-4</c:v>
                </c:pt>
                <c:pt idx="926">
                  <c:v>1.6117939396802423E-4</c:v>
                </c:pt>
                <c:pt idx="927">
                  <c:v>1.5888756278750093E-4</c:v>
                </c:pt>
                <c:pt idx="928">
                  <c:v>1.5603550620729419E-4</c:v>
                </c:pt>
                <c:pt idx="929">
                  <c:v>1.5655753442063561E-4</c:v>
                </c:pt>
                <c:pt idx="930">
                  <c:v>1.5585725267103126E-4</c:v>
                </c:pt>
                <c:pt idx="931">
                  <c:v>1.5394739335392851E-4</c:v>
                </c:pt>
                <c:pt idx="932">
                  <c:v>1.5258502704106188E-4</c:v>
                </c:pt>
                <c:pt idx="933">
                  <c:v>1.5208846361861516E-4</c:v>
                </c:pt>
                <c:pt idx="934">
                  <c:v>1.5068790011940649E-4</c:v>
                </c:pt>
                <c:pt idx="935">
                  <c:v>1.4859978726604084E-4</c:v>
                </c:pt>
                <c:pt idx="936">
                  <c:v>1.4783584353919972E-4</c:v>
                </c:pt>
                <c:pt idx="937">
                  <c:v>1.4700823783512186E-4</c:v>
                </c:pt>
                <c:pt idx="938">
                  <c:v>1.4698277304422717E-4</c:v>
                </c:pt>
                <c:pt idx="939">
                  <c:v>1.4411798406857305E-4</c:v>
                </c:pt>
                <c:pt idx="940">
                  <c:v>1.4222085714691768E-4</c:v>
                </c:pt>
                <c:pt idx="941">
                  <c:v>1.4059111052965666E-4</c:v>
                </c:pt>
                <c:pt idx="942">
                  <c:v>1.3997995554818377E-4</c:v>
                </c:pt>
                <c:pt idx="943">
                  <c:v>1.3856665965352775E-4</c:v>
                </c:pt>
                <c:pt idx="944">
                  <c:v>1.3735708208602933E-4</c:v>
                </c:pt>
                <c:pt idx="945">
                  <c:v>1.3803189904473896E-4</c:v>
                </c:pt>
                <c:pt idx="946">
                  <c:v>1.3568913828242629E-4</c:v>
                </c:pt>
                <c:pt idx="947">
                  <c:v>1.3338457470645564E-4</c:v>
                </c:pt>
                <c:pt idx="948">
                  <c:v>1.3342277189279768E-4</c:v>
                </c:pt>
                <c:pt idx="949">
                  <c:v>1.3143651820301085E-4</c:v>
                </c:pt>
                <c:pt idx="950">
                  <c:v>1.3085082801243266E-4</c:v>
                </c:pt>
                <c:pt idx="951">
                  <c:v>1.2876271515906699E-4</c:v>
                </c:pt>
                <c:pt idx="952">
                  <c:v>1.3009070400422579E-4</c:v>
                </c:pt>
                <c:pt idx="953">
                  <c:v>1.2897534616303777E-4</c:v>
                </c:pt>
                <c:pt idx="954">
                  <c:v>1.2694452908918518E-4</c:v>
                </c:pt>
                <c:pt idx="955">
                  <c:v>1.2659948117256194E-4</c:v>
                </c:pt>
                <c:pt idx="956">
                  <c:v>1.264275938340227E-4</c:v>
                </c:pt>
                <c:pt idx="957">
                  <c:v>1.2414467533031256E-4</c:v>
                </c:pt>
                <c:pt idx="958">
                  <c:v>1.225671315343857E-4</c:v>
                </c:pt>
                <c:pt idx="959">
                  <c:v>1.2189868077339975E-4</c:v>
                </c:pt>
                <c:pt idx="960">
                  <c:v>1.2184520471252084E-4</c:v>
                </c:pt>
                <c:pt idx="961">
                  <c:v>1.1958138480198173E-4</c:v>
                </c:pt>
                <c:pt idx="962">
                  <c:v>1.1800638748514433E-4</c:v>
                </c:pt>
                <c:pt idx="963">
                  <c:v>1.1866974528795136E-4</c:v>
                </c:pt>
                <c:pt idx="964">
                  <c:v>1.164772267919174E-4</c:v>
                </c:pt>
                <c:pt idx="965">
                  <c:v>1.1685537893670376E-4</c:v>
                </c:pt>
                <c:pt idx="966">
                  <c:v>1.1537460134617676E-4</c:v>
                </c:pt>
                <c:pt idx="967">
                  <c:v>1.142643364631677E-4</c:v>
                </c:pt>
                <c:pt idx="968">
                  <c:v>1.1371557021938685E-4</c:v>
                </c:pt>
                <c:pt idx="969">
                  <c:v>1.1263713632499616E-4</c:v>
                </c:pt>
                <c:pt idx="970">
                  <c:v>1.107119981333566E-4</c:v>
                </c:pt>
                <c:pt idx="971">
                  <c:v>1.0795416127946024E-4</c:v>
                </c:pt>
                <c:pt idx="972">
                  <c:v>1.0891927685436949E-4</c:v>
                </c:pt>
                <c:pt idx="973">
                  <c:v>1.0809549086892584E-4</c:v>
                </c:pt>
                <c:pt idx="974">
                  <c:v>1.0762566547691857E-4</c:v>
                </c:pt>
                <c:pt idx="975">
                  <c:v>1.0612960901185474E-4</c:v>
                </c:pt>
                <c:pt idx="976">
                  <c:v>1.0384159754996566E-4</c:v>
                </c:pt>
                <c:pt idx="977">
                  <c:v>1.0414335532206789E-4</c:v>
                </c:pt>
                <c:pt idx="978">
                  <c:v>1.0251233546526215E-4</c:v>
                </c:pt>
                <c:pt idx="979">
                  <c:v>1.0206160866642591E-4</c:v>
                </c:pt>
                <c:pt idx="980">
                  <c:v>1.0101118604201939E-4</c:v>
                </c:pt>
                <c:pt idx="981">
                  <c:v>1.0018867329612047E-4</c:v>
                </c:pt>
                <c:pt idx="982">
                  <c:v>9.8710442184682962E-5</c:v>
                </c:pt>
                <c:pt idx="983">
                  <c:v>9.7219478677798088E-5</c:v>
                </c:pt>
                <c:pt idx="984">
                  <c:v>9.6893529354345875E-5</c:v>
                </c:pt>
                <c:pt idx="985">
                  <c:v>9.5424210919721507E-5</c:v>
                </c:pt>
                <c:pt idx="986">
                  <c:v>9.5481506699234575E-5</c:v>
                </c:pt>
                <c:pt idx="987">
                  <c:v>9.3981630515536558E-5</c:v>
                </c:pt>
                <c:pt idx="988">
                  <c:v>9.3569100903042362E-5</c:v>
                </c:pt>
                <c:pt idx="989">
                  <c:v>9.2573427579059476E-5</c:v>
                </c:pt>
                <c:pt idx="990">
                  <c:v>9.1393134521089984E-5</c:v>
                </c:pt>
                <c:pt idx="991">
                  <c:v>9.0471309090701718E-5</c:v>
                </c:pt>
                <c:pt idx="992">
                  <c:v>8.9681900572965916E-5</c:v>
                </c:pt>
                <c:pt idx="993">
                  <c:v>8.8344999050993998E-5</c:v>
                </c:pt>
                <c:pt idx="994">
                  <c:v>8.8595827241306815E-5</c:v>
                </c:pt>
                <c:pt idx="995">
                  <c:v>8.7111229932145616E-5</c:v>
                </c:pt>
                <c:pt idx="996">
                  <c:v>8.6281077748978299E-5</c:v>
                </c:pt>
                <c:pt idx="997">
                  <c:v>8.4619500143098903E-5</c:v>
                </c:pt>
                <c:pt idx="998">
                  <c:v>8.3571623997781875E-5</c:v>
                </c:pt>
                <c:pt idx="999">
                  <c:v>8.2694361951459342E-5</c:v>
                </c:pt>
                <c:pt idx="1000">
                  <c:v>8.3001212681740519E-5</c:v>
                </c:pt>
                <c:pt idx="1001">
                  <c:v>8.1214857600477082E-5</c:v>
                </c:pt>
                <c:pt idx="1002">
                  <c:v>8.0910553349285375E-5</c:v>
                </c:pt>
                <c:pt idx="1003">
                  <c:v>7.9935251858018246E-5</c:v>
                </c:pt>
                <c:pt idx="1004">
                  <c:v>7.9394125051505805E-5</c:v>
                </c:pt>
                <c:pt idx="1005">
                  <c:v>7.8931939096766937E-5</c:v>
                </c:pt>
                <c:pt idx="1006">
                  <c:v>7.7202879795016595E-5</c:v>
                </c:pt>
                <c:pt idx="1007">
                  <c:v>7.6954598083793234E-5</c:v>
                </c:pt>
                <c:pt idx="1008">
                  <c:v>7.6837460045677588E-5</c:v>
                </c:pt>
                <c:pt idx="1009">
                  <c:v>7.6171555763781092E-5</c:v>
                </c:pt>
                <c:pt idx="1010">
                  <c:v>7.485884579315915E-5</c:v>
                </c:pt>
                <c:pt idx="1011">
                  <c:v>7.3872085145989408E-5</c:v>
                </c:pt>
                <c:pt idx="1012">
                  <c:v>7.3003735776480018E-5</c:v>
                </c:pt>
                <c:pt idx="1013">
                  <c:v>7.2759273783890875E-5</c:v>
                </c:pt>
                <c:pt idx="1014">
                  <c:v>7.1446563813268906E-5</c:v>
                </c:pt>
                <c:pt idx="1015">
                  <c:v>7.0336298930259857E-5</c:v>
                </c:pt>
                <c:pt idx="1016">
                  <c:v>6.9989977774091887E-5</c:v>
                </c:pt>
                <c:pt idx="1017">
                  <c:v>6.8770214290235615E-5</c:v>
                </c:pt>
                <c:pt idx="1018">
                  <c:v>6.8768941050690867E-5</c:v>
                </c:pt>
                <c:pt idx="1019">
                  <c:v>6.8091577612891757E-5</c:v>
                </c:pt>
                <c:pt idx="1020">
                  <c:v>6.7936242388434066E-5</c:v>
                </c:pt>
                <c:pt idx="1021">
                  <c:v>6.6536952128770128E-5</c:v>
                </c:pt>
                <c:pt idx="1022">
                  <c:v>6.6240287314846844E-5</c:v>
                </c:pt>
                <c:pt idx="1023">
                  <c:v>6.5417774568947922E-5</c:v>
                </c:pt>
                <c:pt idx="1024">
                  <c:v>6.4707306902985707E-5</c:v>
                </c:pt>
                <c:pt idx="1025">
                  <c:v>6.5009064675087931E-5</c:v>
                </c:pt>
                <c:pt idx="1026">
                  <c:v>6.3462078628234711E-5</c:v>
                </c:pt>
                <c:pt idx="1027">
                  <c:v>6.2461312346072872E-5</c:v>
                </c:pt>
                <c:pt idx="1028">
                  <c:v>6.2349267266136179E-5</c:v>
                </c:pt>
                <c:pt idx="1029">
                  <c:v>6.0769176991119847E-5</c:v>
                </c:pt>
                <c:pt idx="1030">
                  <c:v>6.0014145941091892E-5</c:v>
                </c:pt>
                <c:pt idx="1031">
                  <c:v>5.9865176914357875E-5</c:v>
                </c:pt>
                <c:pt idx="1032">
                  <c:v>5.9139430373858829E-5</c:v>
                </c:pt>
                <c:pt idx="1033">
                  <c:v>5.8565199339183275E-5</c:v>
                </c:pt>
                <c:pt idx="1034">
                  <c:v>5.7686664053316014E-5</c:v>
                </c:pt>
                <c:pt idx="1035">
                  <c:v>5.7227024577666623E-5</c:v>
                </c:pt>
                <c:pt idx="1036">
                  <c:v>5.6100207580576E-5</c:v>
                </c:pt>
                <c:pt idx="1037">
                  <c:v>5.5262415960140261E-5</c:v>
                </c:pt>
                <c:pt idx="1038">
                  <c:v>5.5267508918319207E-5</c:v>
                </c:pt>
                <c:pt idx="1039">
                  <c:v>5.3780365130068538E-5</c:v>
                </c:pt>
                <c:pt idx="1040">
                  <c:v>5.4424624339704521E-5</c:v>
                </c:pt>
                <c:pt idx="1041">
                  <c:v>5.381601583732112E-5</c:v>
                </c:pt>
                <c:pt idx="1042">
                  <c:v>5.3488793274324186E-5</c:v>
                </c:pt>
                <c:pt idx="1043">
                  <c:v>5.3431497494811098E-5</c:v>
                </c:pt>
                <c:pt idx="1044">
                  <c:v>5.1997829767439306E-5</c:v>
                </c:pt>
                <c:pt idx="1045">
                  <c:v>5.130900717373759E-5</c:v>
                </c:pt>
                <c:pt idx="1046">
                  <c:v>5.0548883165530689E-5</c:v>
                </c:pt>
                <c:pt idx="1047">
                  <c:v>5.0397367659707209E-5</c:v>
                </c:pt>
                <c:pt idx="1048">
                  <c:v>5.02993282147626E-5</c:v>
                </c:pt>
                <c:pt idx="1049">
                  <c:v>4.9550663362458319E-5</c:v>
                </c:pt>
                <c:pt idx="1050">
                  <c:v>4.857790835028066E-5</c:v>
                </c:pt>
                <c:pt idx="1051">
                  <c:v>4.8472229468067641E-5</c:v>
                </c:pt>
                <c:pt idx="1052">
                  <c:v>4.7782133634821183E-5</c:v>
                </c:pt>
                <c:pt idx="1053">
                  <c:v>4.6003417990826162E-5</c:v>
                </c:pt>
                <c:pt idx="1054">
                  <c:v>4.5989412355834072E-5</c:v>
                </c:pt>
                <c:pt idx="1055">
                  <c:v>4.5378257374361195E-5</c:v>
                </c:pt>
                <c:pt idx="1056">
                  <c:v>4.4986099594582763E-5</c:v>
                </c:pt>
                <c:pt idx="1057">
                  <c:v>4.4436060111257178E-5</c:v>
                </c:pt>
                <c:pt idx="1058">
                  <c:v>4.3015124779332734E-5</c:v>
                </c:pt>
                <c:pt idx="1059">
                  <c:v>4.3369085372769107E-5</c:v>
                </c:pt>
                <c:pt idx="1060">
                  <c:v>4.2369592330152003E-5</c:v>
                </c:pt>
                <c:pt idx="1061">
                  <c:v>4.1252961249419266E-5</c:v>
                </c:pt>
                <c:pt idx="1062">
                  <c:v>4.1345907736184936E-5</c:v>
                </c:pt>
                <c:pt idx="1063">
                  <c:v>3.9854944229300056E-5</c:v>
                </c:pt>
                <c:pt idx="1064">
                  <c:v>3.990078085291053E-5</c:v>
                </c:pt>
                <c:pt idx="1065">
                  <c:v>3.897513570388806E-5</c:v>
                </c:pt>
                <c:pt idx="1066">
                  <c:v>3.8335969452431009E-5</c:v>
                </c:pt>
                <c:pt idx="1067">
                  <c:v>3.758857783967147E-5</c:v>
                </c:pt>
                <c:pt idx="1068">
                  <c:v>3.7589851079216205E-5</c:v>
                </c:pt>
                <c:pt idx="1069">
                  <c:v>3.7401411626595402E-5</c:v>
                </c:pt>
                <c:pt idx="1070">
                  <c:v>3.6734234105154171E-5</c:v>
                </c:pt>
                <c:pt idx="1071">
                  <c:v>3.646303408212559E-5</c:v>
                </c:pt>
                <c:pt idx="1072">
                  <c:v>3.5570493161266239E-5</c:v>
                </c:pt>
                <c:pt idx="1073">
                  <c:v>3.4633388856341162E-5</c:v>
                </c:pt>
                <c:pt idx="1074">
                  <c:v>3.4172476141147029E-5</c:v>
                </c:pt>
                <c:pt idx="1075">
                  <c:v>3.3807056391808042E-5</c:v>
                </c:pt>
                <c:pt idx="1076">
                  <c:v>3.3332138041621826E-5</c:v>
                </c:pt>
                <c:pt idx="1077">
                  <c:v>3.2905602794135541E-5</c:v>
                </c:pt>
                <c:pt idx="1078">
                  <c:v>3.252235769117026E-5</c:v>
                </c:pt>
                <c:pt idx="1079">
                  <c:v>3.1986323842836758E-5</c:v>
                </c:pt>
                <c:pt idx="1080">
                  <c:v>3.1684566070734521E-5</c:v>
                </c:pt>
                <c:pt idx="1081">
                  <c:v>3.1014842070203827E-5</c:v>
                </c:pt>
                <c:pt idx="1082">
                  <c:v>3.0584487104083344E-5</c:v>
                </c:pt>
                <c:pt idx="1083">
                  <c:v>3.0010256069407783E-5</c:v>
                </c:pt>
                <c:pt idx="1084">
                  <c:v>2.9611732091905677E-5</c:v>
                </c:pt>
                <c:pt idx="1085">
                  <c:v>2.9176284167606251E-5</c:v>
                </c:pt>
                <c:pt idx="1086">
                  <c:v>2.8841422167340901E-5</c:v>
                </c:pt>
                <c:pt idx="1087">
                  <c:v>2.8740836243306825E-5</c:v>
                </c:pt>
                <c:pt idx="1088">
                  <c:v>2.8101669991849775E-5</c:v>
                </c:pt>
                <c:pt idx="1089">
                  <c:v>2.7677681223452966E-5</c:v>
                </c:pt>
                <c:pt idx="1090">
                  <c:v>2.7223134705982514E-5</c:v>
                </c:pt>
                <c:pt idx="1091">
                  <c:v>2.679277973986203E-5</c:v>
                </c:pt>
                <c:pt idx="1092">
                  <c:v>2.6443912104604594E-5</c:v>
                </c:pt>
                <c:pt idx="1093">
                  <c:v>2.5890052902644797E-5</c:v>
                </c:pt>
                <c:pt idx="1094">
                  <c:v>2.5818751488139626E-5</c:v>
                </c:pt>
                <c:pt idx="1095">
                  <c:v>2.5360385252034966E-5</c:v>
                </c:pt>
                <c:pt idx="1096">
                  <c:v>2.4888013380938223E-5</c:v>
                </c:pt>
                <c:pt idx="1097">
                  <c:v>2.4868914787767197E-5</c:v>
                </c:pt>
                <c:pt idx="1098">
                  <c:v>2.4260306285383789E-5</c:v>
                </c:pt>
                <c:pt idx="1099">
                  <c:v>2.3381770999516525E-5</c:v>
                </c:pt>
                <c:pt idx="1100">
                  <c:v>2.3152587881464197E-5</c:v>
                </c:pt>
                <c:pt idx="1101">
                  <c:v>2.2564351211796553E-5</c:v>
                </c:pt>
                <c:pt idx="1102">
                  <c:v>2.2165827234294444E-5</c:v>
                </c:pt>
                <c:pt idx="1103">
                  <c:v>2.1971021583949966E-5</c:v>
                </c:pt>
                <c:pt idx="1104">
                  <c:v>2.1450266610153286E-5</c:v>
                </c:pt>
                <c:pt idx="1105">
                  <c:v>2.0911686282730311E-5</c:v>
                </c:pt>
                <c:pt idx="1106">
                  <c:v>2.0528441179765027E-5</c:v>
                </c:pt>
                <c:pt idx="1107">
                  <c:v>2.022159044948385E-5</c:v>
                </c:pt>
                <c:pt idx="1108">
                  <c:v>1.9308677695908741E-5</c:v>
                </c:pt>
                <c:pt idx="1109">
                  <c:v>1.9421996015390169E-5</c:v>
                </c:pt>
                <c:pt idx="1110">
                  <c:v>1.875354525440421E-5</c:v>
                </c:pt>
                <c:pt idx="1111">
                  <c:v>1.847470579410721E-5</c:v>
                </c:pt>
                <c:pt idx="1112">
                  <c:v>1.8277353664673263E-5</c:v>
                </c:pt>
                <c:pt idx="1113">
                  <c:v>1.7699302911363494E-5</c:v>
                </c:pt>
                <c:pt idx="1114">
                  <c:v>1.7757871930421314E-5</c:v>
                </c:pt>
                <c:pt idx="1115">
                  <c:v>1.7517229656466365E-5</c:v>
                </c:pt>
                <c:pt idx="1116">
                  <c:v>1.7052497222638034E-5</c:v>
                </c:pt>
                <c:pt idx="1117">
                  <c:v>1.6558480279280789E-5</c:v>
                </c:pt>
                <c:pt idx="1118">
                  <c:v>1.6482085906596682E-5</c:v>
                </c:pt>
                <c:pt idx="1119">
                  <c:v>1.6126852073615571E-5</c:v>
                </c:pt>
                <c:pt idx="1120">
                  <c:v>1.5667212597966176E-5</c:v>
                </c:pt>
                <c:pt idx="1121">
                  <c:v>1.5187201289601019E-5</c:v>
                </c:pt>
                <c:pt idx="1122">
                  <c:v>1.5445668917182257E-5</c:v>
                </c:pt>
                <c:pt idx="1123">
                  <c:v>1.4480553342273005E-5</c:v>
                </c:pt>
                <c:pt idx="1124">
                  <c:v>1.4323944878270579E-5</c:v>
                </c:pt>
                <c:pt idx="1125">
                  <c:v>1.393942653576056E-5</c:v>
                </c:pt>
                <c:pt idx="1126">
                  <c:v>1.3557454672340011E-5</c:v>
                </c:pt>
                <c:pt idx="1127">
                  <c:v>1.3335910991556093E-5</c:v>
                </c:pt>
                <c:pt idx="1128">
                  <c:v>1.2895370109077728E-5</c:v>
                </c:pt>
                <c:pt idx="1129">
                  <c:v>1.2619560958897196E-5</c:v>
                </c:pt>
                <c:pt idx="1130">
                  <c:v>1.2382458290876614E-5</c:v>
                </c:pt>
                <c:pt idx="1131">
                  <c:v>1.2475341115665044E-5</c:v>
                </c:pt>
                <c:pt idx="1132">
                  <c:v>1.1948309070912819E-5</c:v>
                </c:pt>
                <c:pt idx="1133">
                  <c:v>1.150326092044609E-5</c:v>
                </c:pt>
                <c:pt idx="1134">
                  <c:v>1.133311792008313E-5</c:v>
                </c:pt>
                <c:pt idx="1135">
                  <c:v>1.0912681490016132E-5</c:v>
                </c:pt>
                <c:pt idx="1136">
                  <c:v>1.0805678438676588E-5</c:v>
                </c:pt>
                <c:pt idx="1137">
                  <c:v>1.0425170800732484E-5</c:v>
                </c:pt>
                <c:pt idx="1138">
                  <c:v>1.0243645038839592E-5</c:v>
                </c:pt>
                <c:pt idx="1139">
                  <c:v>9.8064273115729859E-6</c:v>
                </c:pt>
                <c:pt idx="1140">
                  <c:v>9.5795614894920737E-6</c:v>
                </c:pt>
                <c:pt idx="1141">
                  <c:v>9.384857698311173E-6</c:v>
                </c:pt>
                <c:pt idx="1142">
                  <c:v>9.1037264068336499E-6</c:v>
                </c:pt>
                <c:pt idx="1143">
                  <c:v>8.7730533646704797E-6</c:v>
                </c:pt>
                <c:pt idx="1144">
                  <c:v>8.4930679887832179E-6</c:v>
                </c:pt>
                <c:pt idx="1145">
                  <c:v>8.3045776065806245E-6</c:v>
                </c:pt>
                <c:pt idx="1146">
                  <c:v>8.0432324576282848E-6</c:v>
                </c:pt>
                <c:pt idx="1147">
                  <c:v>7.8019917610873139E-6</c:v>
                </c:pt>
                <c:pt idx="1148">
                  <c:v>7.565372924093731E-6</c:v>
                </c:pt>
                <c:pt idx="1149">
                  <c:v>7.2682370115388864E-6</c:v>
                </c:pt>
                <c:pt idx="1150">
                  <c:v>7.1242463514247875E-6</c:v>
                </c:pt>
                <c:pt idx="1151">
                  <c:v>6.8604947797328982E-6</c:v>
                </c:pt>
                <c:pt idx="1152">
                  <c:v>6.7773140402753497E-6</c:v>
                </c:pt>
                <c:pt idx="1153">
                  <c:v>6.4978506926014285E-6</c:v>
                </c:pt>
                <c:pt idx="1154">
                  <c:v>6.2805723642923735E-6</c:v>
                </c:pt>
                <c:pt idx="1155">
                  <c:v>6.1410889721666357E-6</c:v>
                </c:pt>
                <c:pt idx="1156">
                  <c:v>5.8555777366552241E-6</c:v>
                </c:pt>
                <c:pt idx="1157">
                  <c:v>5.6434050989205559E-6</c:v>
                </c:pt>
                <c:pt idx="1158">
                  <c:v>5.4340463205797537E-6</c:v>
                </c:pt>
                <c:pt idx="1159">
                  <c:v>5.1765845522388561E-6</c:v>
                </c:pt>
                <c:pt idx="1160">
                  <c:v>5.042792540878085E-6</c:v>
                </c:pt>
                <c:pt idx="1161">
                  <c:v>4.9001642470768518E-6</c:v>
                </c:pt>
                <c:pt idx="1162">
                  <c:v>4.5935936294955194E-6</c:v>
                </c:pt>
                <c:pt idx="1163">
                  <c:v>4.5042249458505585E-6</c:v>
                </c:pt>
                <c:pt idx="1164">
                  <c:v>4.2410208671629057E-6</c:v>
                </c:pt>
                <c:pt idx="1165">
                  <c:v>4.0677584299153454E-6</c:v>
                </c:pt>
                <c:pt idx="1166">
                  <c:v>3.8574701867068854E-6</c:v>
                </c:pt>
                <c:pt idx="1167">
                  <c:v>3.7268994713942948E-6</c:v>
                </c:pt>
                <c:pt idx="1168">
                  <c:v>3.4768606895992031E-6</c:v>
                </c:pt>
                <c:pt idx="1169">
                  <c:v>3.3005042802579362E-6</c:v>
                </c:pt>
                <c:pt idx="1170">
                  <c:v>3.1543618453132338E-6</c:v>
                </c:pt>
                <c:pt idx="1171">
                  <c:v>2.93202875601158E-6</c:v>
                </c:pt>
                <c:pt idx="1172">
                  <c:v>2.7523109942722116E-6</c:v>
                </c:pt>
                <c:pt idx="1173">
                  <c:v>2.5838868672946441E-6</c:v>
                </c:pt>
                <c:pt idx="1174">
                  <c:v>2.4537872506136053E-6</c:v>
                </c:pt>
                <c:pt idx="1175">
                  <c:v>2.3131452105021595E-6</c:v>
                </c:pt>
                <c:pt idx="1176">
                  <c:v>2.1567531972223392E-6</c:v>
                </c:pt>
                <c:pt idx="1177">
                  <c:v>2.0048429871399871E-6</c:v>
                </c:pt>
                <c:pt idx="1178">
                  <c:v>1.855402861774421E-6</c:v>
                </c:pt>
                <c:pt idx="1179">
                  <c:v>1.7104318072108755E-6</c:v>
                </c:pt>
                <c:pt idx="1180">
                  <c:v>1.5830314583646751E-6</c:v>
                </c:pt>
                <c:pt idx="1181">
                  <c:v>1.4391044602278123E-6</c:v>
                </c:pt>
                <c:pt idx="1182">
                  <c:v>1.3364813529221581E-6</c:v>
                </c:pt>
                <c:pt idx="1183">
                  <c:v>1.1736518405041573E-6</c:v>
                </c:pt>
                <c:pt idx="1184">
                  <c:v>1.0805423790767642E-6</c:v>
                </c:pt>
                <c:pt idx="1185">
                  <c:v>9.5570633467366046E-7</c:v>
                </c:pt>
                <c:pt idx="1186">
                  <c:v>8.6510770162848529E-7</c:v>
                </c:pt>
                <c:pt idx="1187">
                  <c:v>7.6006543918783424E-7</c:v>
                </c:pt>
                <c:pt idx="1188">
                  <c:v>6.717739161977192E-7</c:v>
                </c:pt>
                <c:pt idx="1189">
                  <c:v>5.9096649525155729E-7</c:v>
                </c:pt>
                <c:pt idx="1190">
                  <c:v>5.1609491706295086E-7</c:v>
                </c:pt>
                <c:pt idx="1191">
                  <c:v>4.5298552578860779E-7</c:v>
                </c:pt>
                <c:pt idx="1192">
                  <c:v>3.9792046195790144E-7</c:v>
                </c:pt>
                <c:pt idx="1193">
                  <c:v>3.4210418679580139E-7</c:v>
                </c:pt>
                <c:pt idx="1194">
                  <c:v>2.8670298772528501E-7</c:v>
                </c:pt>
                <c:pt idx="1195">
                  <c:v>2.4445180667279338E-7</c:v>
                </c:pt>
                <c:pt idx="1196">
                  <c:v>2.0990117838685996E-7</c:v>
                </c:pt>
                <c:pt idx="1197">
                  <c:v>1.6929502282616617E-7</c:v>
                </c:pt>
                <c:pt idx="1198">
                  <c:v>1.3778489057306034E-7</c:v>
                </c:pt>
                <c:pt idx="1199">
                  <c:v>1.0911408250471397E-7</c:v>
                </c:pt>
                <c:pt idx="1200">
                  <c:v>8.1862172585020442E-8</c:v>
                </c:pt>
                <c:pt idx="1201">
                  <c:v>5.3548380885017789E-8</c:v>
                </c:pt>
                <c:pt idx="1202">
                  <c:v>2.7074420327157443E-8</c:v>
                </c:pt>
                <c:pt idx="1203">
                  <c:v>2.6559776903175494E-10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0EB-4E4D-8A28-E6AC5860920B}"/>
            </c:ext>
          </c:extLst>
        </c:ser>
        <c:ser>
          <c:idx val="5"/>
          <c:order val="2"/>
          <c:tx>
            <c:strRef>
              <c:f>Summary!$AB$7</c:f>
              <c:strCache>
                <c:ptCount val="1"/>
                <c:pt idx="0">
                  <c:v> OAS3</c:v>
                </c:pt>
              </c:strCache>
            </c:strRef>
          </c:tx>
          <c:spPr>
            <a:ln w="28575">
              <a:solidFill>
                <a:srgbClr val="00B050"/>
              </a:solidFill>
              <a:prstDash val="sysDash"/>
            </a:ln>
          </c:spPr>
          <c:marker>
            <c:symbol val="none"/>
          </c:marker>
          <c:xVal>
            <c:numRef>
              <c:f>ForNRevARev500J!$E$3:$E$1206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ForNRevARev500J!$F$3:$F$1206</c:f>
              <c:numCache>
                <c:formatCode>General</c:formatCode>
                <c:ptCount val="1204"/>
                <c:pt idx="0">
                  <c:v>6.6182991535333755E-10</c:v>
                </c:pt>
                <c:pt idx="1">
                  <c:v>5.9571058579524051E-8</c:v>
                </c:pt>
                <c:pt idx="2">
                  <c:v>1.1814262411643101E-7</c:v>
                </c:pt>
                <c:pt idx="3">
                  <c:v>1.8444911988760407E-7</c:v>
                </c:pt>
                <c:pt idx="4">
                  <c:v>2.6088423623714535E-7</c:v>
                </c:pt>
                <c:pt idx="5">
                  <c:v>3.1883700735531101E-7</c:v>
                </c:pt>
                <c:pt idx="6">
                  <c:v>4.1119780393039973E-7</c:v>
                </c:pt>
                <c:pt idx="7">
                  <c:v>4.6614572972299042E-7</c:v>
                </c:pt>
                <c:pt idx="8">
                  <c:v>5.8592192017531663E-7</c:v>
                </c:pt>
                <c:pt idx="9">
                  <c:v>6.7319739800873307E-7</c:v>
                </c:pt>
                <c:pt idx="10">
                  <c:v>7.7065369924185189E-7</c:v>
                </c:pt>
                <c:pt idx="11">
                  <c:v>8.6799540891594454E-7</c:v>
                </c:pt>
                <c:pt idx="12">
                  <c:v>9.7108197541588222E-7</c:v>
                </c:pt>
                <c:pt idx="13">
                  <c:v>1.0199463626637285E-6</c:v>
                </c:pt>
                <c:pt idx="14">
                  <c:v>1.1598881210255701E-6</c:v>
                </c:pt>
                <c:pt idx="15">
                  <c:v>1.2698858317743301E-6</c:v>
                </c:pt>
                <c:pt idx="16">
                  <c:v>1.3691017500582731E-6</c:v>
                </c:pt>
                <c:pt idx="17">
                  <c:v>1.4760156746296845E-6</c:v>
                </c:pt>
                <c:pt idx="18">
                  <c:v>1.6582035210858392E-6</c:v>
                </c:pt>
                <c:pt idx="19">
                  <c:v>1.7431667959060165E-6</c:v>
                </c:pt>
                <c:pt idx="20">
                  <c:v>1.9342927839662118E-6</c:v>
                </c:pt>
                <c:pt idx="21">
                  <c:v>2.0201982560494932E-6</c:v>
                </c:pt>
                <c:pt idx="22">
                  <c:v>2.2094907791652696E-6</c:v>
                </c:pt>
                <c:pt idx="23">
                  <c:v>2.3973572739909426E-6</c:v>
                </c:pt>
                <c:pt idx="24">
                  <c:v>2.5923284454762387E-6</c:v>
                </c:pt>
                <c:pt idx="25">
                  <c:v>2.6925196652514486E-6</c:v>
                </c:pt>
                <c:pt idx="26">
                  <c:v>2.8575315102491254E-6</c:v>
                </c:pt>
                <c:pt idx="27">
                  <c:v>3.1159227434576796E-6</c:v>
                </c:pt>
                <c:pt idx="28">
                  <c:v>3.4478308279792416E-6</c:v>
                </c:pt>
                <c:pt idx="29">
                  <c:v>3.7892118147136337E-6</c:v>
                </c:pt>
                <c:pt idx="30">
                  <c:v>4.1126019266809177E-6</c:v>
                </c:pt>
                <c:pt idx="31">
                  <c:v>4.07931944498154E-6</c:v>
                </c:pt>
                <c:pt idx="32">
                  <c:v>4.4079043742913435E-6</c:v>
                </c:pt>
                <c:pt idx="33">
                  <c:v>4.6564789306099889E-6</c:v>
                </c:pt>
                <c:pt idx="34">
                  <c:v>4.8733498222647301E-6</c:v>
                </c:pt>
                <c:pt idx="35">
                  <c:v>5.3429205663630574E-6</c:v>
                </c:pt>
                <c:pt idx="36">
                  <c:v>5.736708092758749E-6</c:v>
                </c:pt>
                <c:pt idx="37">
                  <c:v>6.0618043457159784E-6</c:v>
                </c:pt>
                <c:pt idx="38">
                  <c:v>6.5201451170297416E-6</c:v>
                </c:pt>
                <c:pt idx="39">
                  <c:v>6.9862399171709422E-6</c:v>
                </c:pt>
                <c:pt idx="40">
                  <c:v>7.0235203710407881E-6</c:v>
                </c:pt>
                <c:pt idx="41">
                  <c:v>7.6052507866348358E-6</c:v>
                </c:pt>
                <c:pt idx="42">
                  <c:v>8.0332629919930097E-6</c:v>
                </c:pt>
                <c:pt idx="43">
                  <c:v>8.5155915963295846E-6</c:v>
                </c:pt>
                <c:pt idx="44">
                  <c:v>8.9592137185062086E-6</c:v>
                </c:pt>
                <c:pt idx="45">
                  <c:v>9.4313054769031114E-6</c:v>
                </c:pt>
                <c:pt idx="46">
                  <c:v>9.7476036446062212E-6</c:v>
                </c:pt>
                <c:pt idx="47">
                  <c:v>1.0546001233527852E-5</c:v>
                </c:pt>
                <c:pt idx="48">
                  <c:v>1.1113802408502499E-5</c:v>
                </c:pt>
                <c:pt idx="49">
                  <c:v>1.1963244170772564E-5</c:v>
                </c:pt>
                <c:pt idx="50">
                  <c:v>1.2515868330373963E-5</c:v>
                </c:pt>
                <c:pt idx="51">
                  <c:v>1.3516825598467513E-5</c:v>
                </c:pt>
                <c:pt idx="52">
                  <c:v>1.3678412429089853E-5</c:v>
                </c:pt>
                <c:pt idx="53">
                  <c:v>1.4775944916651562E-5</c:v>
                </c:pt>
                <c:pt idx="54">
                  <c:v>1.5534795685313719E-5</c:v>
                </c:pt>
                <c:pt idx="55">
                  <c:v>1.6474446469328269E-5</c:v>
                </c:pt>
                <c:pt idx="56">
                  <c:v>1.8269714227404847E-5</c:v>
                </c:pt>
                <c:pt idx="57">
                  <c:v>1.7852091656731715E-5</c:v>
                </c:pt>
                <c:pt idx="58">
                  <c:v>2.0101905932278748E-5</c:v>
                </c:pt>
                <c:pt idx="59">
                  <c:v>2.1030097560390681E-5</c:v>
                </c:pt>
                <c:pt idx="60">
                  <c:v>2.3007438573364388E-5</c:v>
                </c:pt>
                <c:pt idx="61">
                  <c:v>2.4269218962196936E-5</c:v>
                </c:pt>
                <c:pt idx="62">
                  <c:v>2.5653230347324057E-5</c:v>
                </c:pt>
                <c:pt idx="63">
                  <c:v>2.7223134705982514E-5</c:v>
                </c:pt>
                <c:pt idx="64">
                  <c:v>2.9453850388358517E-5</c:v>
                </c:pt>
                <c:pt idx="65">
                  <c:v>3.1316599842306065E-5</c:v>
                </c:pt>
                <c:pt idx="66">
                  <c:v>3.4360915593767839E-5</c:v>
                </c:pt>
                <c:pt idx="67">
                  <c:v>3.6871743975985574E-5</c:v>
                </c:pt>
                <c:pt idx="68">
                  <c:v>3.9005693452961703E-5</c:v>
                </c:pt>
                <c:pt idx="69">
                  <c:v>4.2531293752333374E-5</c:v>
                </c:pt>
                <c:pt idx="70">
                  <c:v>4.6069626447152387E-5</c:v>
                </c:pt>
                <c:pt idx="71">
                  <c:v>5.0906663477601273E-5</c:v>
                </c:pt>
                <c:pt idx="72">
                  <c:v>5.4809142682214551E-5</c:v>
                </c:pt>
                <c:pt idx="73">
                  <c:v>5.9833345925739498E-5</c:v>
                </c:pt>
                <c:pt idx="74">
                  <c:v>6.386314908482628E-5</c:v>
                </c:pt>
                <c:pt idx="75">
                  <c:v>7.003199467906815E-5</c:v>
                </c:pt>
                <c:pt idx="76">
                  <c:v>7.7010620623761566E-5</c:v>
                </c:pt>
                <c:pt idx="77">
                  <c:v>8.4251533914670454E-5</c:v>
                </c:pt>
                <c:pt idx="78">
                  <c:v>9.1655421867305428E-5</c:v>
                </c:pt>
                <c:pt idx="79">
                  <c:v>9.8360301309880787E-5</c:v>
                </c:pt>
                <c:pt idx="80">
                  <c:v>1.0881741769079069E-4</c:v>
                </c:pt>
                <c:pt idx="81">
                  <c:v>1.1893457911325629E-4</c:v>
                </c:pt>
                <c:pt idx="82">
                  <c:v>1.3138304214213199E-4</c:v>
                </c:pt>
                <c:pt idx="83">
                  <c:v>1.4309302623506125E-4</c:v>
                </c:pt>
                <c:pt idx="84">
                  <c:v>1.5345082993148179E-4</c:v>
                </c:pt>
                <c:pt idx="85">
                  <c:v>1.6716361982827951E-4</c:v>
                </c:pt>
                <c:pt idx="86">
                  <c:v>1.8241702957420676E-4</c:v>
                </c:pt>
                <c:pt idx="87">
                  <c:v>1.9904553802844795E-4</c:v>
                </c:pt>
                <c:pt idx="88">
                  <c:v>2.1464272245145372E-4</c:v>
                </c:pt>
                <c:pt idx="89">
                  <c:v>2.3231528733237778E-4</c:v>
                </c:pt>
                <c:pt idx="90">
                  <c:v>2.4735224635570005E-4</c:v>
                </c:pt>
                <c:pt idx="91">
                  <c:v>2.6645083952672749E-4</c:v>
                </c:pt>
                <c:pt idx="92">
                  <c:v>2.879685878327517E-4</c:v>
                </c:pt>
                <c:pt idx="93">
                  <c:v>3.1078504047440589E-4</c:v>
                </c:pt>
                <c:pt idx="94">
                  <c:v>3.3385614102500699E-4</c:v>
                </c:pt>
                <c:pt idx="95">
                  <c:v>3.5379507229555969E-4</c:v>
                </c:pt>
                <c:pt idx="96">
                  <c:v>3.7361941200708611E-4</c:v>
                </c:pt>
                <c:pt idx="97">
                  <c:v>4.003192452601825E-4</c:v>
                </c:pt>
                <c:pt idx="98">
                  <c:v>4.2858516315330309E-4</c:v>
                </c:pt>
                <c:pt idx="99">
                  <c:v>4.5107057351332605E-4</c:v>
                </c:pt>
                <c:pt idx="100">
                  <c:v>4.7975666045620927E-4</c:v>
                </c:pt>
                <c:pt idx="101">
                  <c:v>5.1114201523393111E-4</c:v>
                </c:pt>
                <c:pt idx="102">
                  <c:v>5.3310539738061255E-4</c:v>
                </c:pt>
                <c:pt idx="103">
                  <c:v>5.638541323859668E-4</c:v>
                </c:pt>
                <c:pt idx="104">
                  <c:v>5.9670371264013394E-4</c:v>
                </c:pt>
                <c:pt idx="105">
                  <c:v>6.2657391235962086E-4</c:v>
                </c:pt>
                <c:pt idx="106">
                  <c:v>6.613588167217856E-4</c:v>
                </c:pt>
                <c:pt idx="107">
                  <c:v>6.9103803050956215E-4</c:v>
                </c:pt>
                <c:pt idx="108">
                  <c:v>7.2537730103106946E-4</c:v>
                </c:pt>
                <c:pt idx="109">
                  <c:v>7.5950012082997187E-4</c:v>
                </c:pt>
                <c:pt idx="110">
                  <c:v>7.9445054633295212E-4</c:v>
                </c:pt>
                <c:pt idx="111">
                  <c:v>8.3688762035897504E-4</c:v>
                </c:pt>
                <c:pt idx="112">
                  <c:v>8.7092131338974599E-4</c:v>
                </c:pt>
                <c:pt idx="113">
                  <c:v>9.0536244307483208E-4</c:v>
                </c:pt>
                <c:pt idx="114">
                  <c:v>9.4330498150793987E-4</c:v>
                </c:pt>
                <c:pt idx="115">
                  <c:v>9.7956684374199735E-4</c:v>
                </c:pt>
                <c:pt idx="116">
                  <c:v>1.0186171005790248E-3</c:v>
                </c:pt>
                <c:pt idx="117">
                  <c:v>1.0628494423631243E-3</c:v>
                </c:pt>
                <c:pt idx="118">
                  <c:v>1.1037458965400179E-3</c:v>
                </c:pt>
                <c:pt idx="119">
                  <c:v>1.1408990264553899E-3</c:v>
                </c:pt>
                <c:pt idx="120">
                  <c:v>1.1841891709763854E-3</c:v>
                </c:pt>
                <c:pt idx="121">
                  <c:v>1.2260150900209356E-3</c:v>
                </c:pt>
                <c:pt idx="122">
                  <c:v>1.2730103616171104E-3</c:v>
                </c:pt>
                <c:pt idx="123">
                  <c:v>1.3154474356431331E-3</c:v>
                </c:pt>
                <c:pt idx="124">
                  <c:v>1.3618188198623879E-3</c:v>
                </c:pt>
                <c:pt idx="125">
                  <c:v>1.4104693028667184E-3</c:v>
                </c:pt>
                <c:pt idx="126">
                  <c:v>1.4500161231261926E-3</c:v>
                </c:pt>
                <c:pt idx="127">
                  <c:v>1.5035685783777535E-3</c:v>
                </c:pt>
                <c:pt idx="128">
                  <c:v>1.5506784415329545E-3</c:v>
                </c:pt>
                <c:pt idx="129">
                  <c:v>1.5990615442328907E-3</c:v>
                </c:pt>
                <c:pt idx="130">
                  <c:v>1.6527922530207146E-3</c:v>
                </c:pt>
                <c:pt idx="131">
                  <c:v>1.6974829610409189E-3</c:v>
                </c:pt>
                <c:pt idx="132">
                  <c:v>1.7477759230579576E-3</c:v>
                </c:pt>
                <c:pt idx="133">
                  <c:v>1.8071088858426163E-3</c:v>
                </c:pt>
                <c:pt idx="134">
                  <c:v>1.8525635375896616E-3</c:v>
                </c:pt>
                <c:pt idx="135">
                  <c:v>1.9183900220524695E-3</c:v>
                </c:pt>
                <c:pt idx="136">
                  <c:v>1.963208054027147E-3</c:v>
                </c:pt>
                <c:pt idx="137">
                  <c:v>2.0188486221320739E-3</c:v>
                </c:pt>
                <c:pt idx="138">
                  <c:v>2.0760170776906828E-3</c:v>
                </c:pt>
                <c:pt idx="139">
                  <c:v>2.1378965195648116E-3</c:v>
                </c:pt>
                <c:pt idx="140">
                  <c:v>2.2030863842552521E-3</c:v>
                </c:pt>
                <c:pt idx="141">
                  <c:v>2.2541432899991316E-3</c:v>
                </c:pt>
                <c:pt idx="142">
                  <c:v>2.305964139469853E-3</c:v>
                </c:pt>
                <c:pt idx="143">
                  <c:v>2.3682255532074025E-3</c:v>
                </c:pt>
                <c:pt idx="144">
                  <c:v>2.429086403445743E-3</c:v>
                </c:pt>
                <c:pt idx="145">
                  <c:v>2.4899472536840839E-3</c:v>
                </c:pt>
                <c:pt idx="146">
                  <c:v>2.571052612683714E-3</c:v>
                </c:pt>
                <c:pt idx="147">
                  <c:v>2.6322954347854752E-3</c:v>
                </c:pt>
                <c:pt idx="148">
                  <c:v>2.7041061451085384E-3</c:v>
                </c:pt>
                <c:pt idx="149">
                  <c:v>2.7698053056168727E-3</c:v>
                </c:pt>
                <c:pt idx="150">
                  <c:v>2.8432712273480918E-3</c:v>
                </c:pt>
                <c:pt idx="151">
                  <c:v>2.9157185574435226E-3</c:v>
                </c:pt>
                <c:pt idx="152">
                  <c:v>2.9966965924886789E-3</c:v>
                </c:pt>
                <c:pt idx="153">
                  <c:v>3.0834042054851433E-3</c:v>
                </c:pt>
                <c:pt idx="154">
                  <c:v>3.1879371721079E-3</c:v>
                </c:pt>
                <c:pt idx="155">
                  <c:v>3.3024014071795912E-3</c:v>
                </c:pt>
                <c:pt idx="156">
                  <c:v>3.430998601197843E-3</c:v>
                </c:pt>
                <c:pt idx="157">
                  <c:v>3.5679991762113459E-3</c:v>
                </c:pt>
                <c:pt idx="158">
                  <c:v>3.7389952470692784E-3</c:v>
                </c:pt>
                <c:pt idx="159">
                  <c:v>3.9325276578690239E-3</c:v>
                </c:pt>
                <c:pt idx="160">
                  <c:v>4.1768623265037016E-3</c:v>
                </c:pt>
                <c:pt idx="161">
                  <c:v>4.4805299579230374E-3</c:v>
                </c:pt>
                <c:pt idx="162">
                  <c:v>4.8877119643293424E-3</c:v>
                </c:pt>
                <c:pt idx="163">
                  <c:v>5.3770179213710658E-3</c:v>
                </c:pt>
                <c:pt idx="164">
                  <c:v>6.0219137507794259E-3</c:v>
                </c:pt>
                <c:pt idx="165">
                  <c:v>6.8344952282294053E-3</c:v>
                </c:pt>
                <c:pt idx="166">
                  <c:v>7.8860637682261776E-3</c:v>
                </c:pt>
                <c:pt idx="167">
                  <c:v>9.1953359920773445E-3</c:v>
                </c:pt>
                <c:pt idx="168">
                  <c:v>1.0913827405606395E-2</c:v>
                </c:pt>
                <c:pt idx="169">
                  <c:v>1.3015054626282831E-2</c:v>
                </c:pt>
                <c:pt idx="170">
                  <c:v>1.5725781617023992E-2</c:v>
                </c:pt>
                <c:pt idx="171">
                  <c:v>1.9099866410572177E-2</c:v>
                </c:pt>
                <c:pt idx="172">
                  <c:v>2.3200970984164133E-2</c:v>
                </c:pt>
                <c:pt idx="173">
                  <c:v>2.8272284090844285E-2</c:v>
                </c:pt>
                <c:pt idx="174">
                  <c:v>3.4330357844694188E-2</c:v>
                </c:pt>
                <c:pt idx="175">
                  <c:v>4.1788995097752774E-2</c:v>
                </c:pt>
                <c:pt idx="176">
                  <c:v>5.0529784572359668E-2</c:v>
                </c:pt>
                <c:pt idx="177">
                  <c:v>6.1112951668198336E-2</c:v>
                </c:pt>
                <c:pt idx="178">
                  <c:v>7.3453189335771524E-2</c:v>
                </c:pt>
                <c:pt idx="179">
                  <c:v>8.8240593408325713E-2</c:v>
                </c:pt>
                <c:pt idx="180">
                  <c:v>0.10529945682868742</c:v>
                </c:pt>
                <c:pt idx="181">
                  <c:v>0.1255910754531317</c:v>
                </c:pt>
                <c:pt idx="182">
                  <c:v>0.14881623798864579</c:v>
                </c:pt>
                <c:pt idx="183">
                  <c:v>0.17636914173671472</c:v>
                </c:pt>
                <c:pt idx="184">
                  <c:v>0.20758897537362092</c:v>
                </c:pt>
                <c:pt idx="185">
                  <c:v>0.24420734468020419</c:v>
                </c:pt>
                <c:pt idx="186">
                  <c:v>0.28588047497938607</c:v>
                </c:pt>
                <c:pt idx="187">
                  <c:v>0.33209907045327247</c:v>
                </c:pt>
                <c:pt idx="188">
                  <c:v>0.38515496228238666</c:v>
                </c:pt>
                <c:pt idx="189">
                  <c:v>0.4428327136588896</c:v>
                </c:pt>
                <c:pt idx="190">
                  <c:v>0.50757694450867252</c:v>
                </c:pt>
                <c:pt idx="191">
                  <c:v>0.57694303490584431</c:v>
                </c:pt>
                <c:pt idx="192">
                  <c:v>0.65337560477629608</c:v>
                </c:pt>
                <c:pt idx="193">
                  <c:v>0.7337552172354268</c:v>
                </c:pt>
                <c:pt idx="194">
                  <c:v>0.82104852042246967</c:v>
                </c:pt>
                <c:pt idx="195">
                  <c:v>0.91063365479003566</c:v>
                </c:pt>
                <c:pt idx="196">
                  <c:v>1.0071070150946189</c:v>
                </c:pt>
                <c:pt idx="197">
                  <c:v>1.1062796432340409</c:v>
                </c:pt>
                <c:pt idx="198">
                  <c:v>1.2114237648382706</c:v>
                </c:pt>
                <c:pt idx="199">
                  <c:v>1.2968963354763419</c:v>
                </c:pt>
                <c:pt idx="200">
                  <c:v>1.3262317745870402</c:v>
                </c:pt>
                <c:pt idx="201">
                  <c:v>1.3453558325489623</c:v>
                </c:pt>
                <c:pt idx="202">
                  <c:v>1.36099121415831</c:v>
                </c:pt>
                <c:pt idx="203">
                  <c:v>1.3753788210138174</c:v>
                </c:pt>
                <c:pt idx="204">
                  <c:v>1.388658709465405</c:v>
                </c:pt>
                <c:pt idx="205">
                  <c:v>1.4015693584490196</c:v>
                </c:pt>
                <c:pt idx="206">
                  <c:v>1.4138433876602665</c:v>
                </c:pt>
                <c:pt idx="207">
                  <c:v>1.4261046844760663</c:v>
                </c:pt>
                <c:pt idx="208">
                  <c:v>1.4379585446375507</c:v>
                </c:pt>
                <c:pt idx="209">
                  <c:v>1.4499269963580612</c:v>
                </c:pt>
                <c:pt idx="210">
                  <c:v>1.4616026029832827</c:v>
                </c:pt>
                <c:pt idx="211">
                  <c:v>2.8124588303655007</c:v>
                </c:pt>
                <c:pt idx="212">
                  <c:v>2.9466582783805868</c:v>
                </c:pt>
                <c:pt idx="213">
                  <c:v>3.0853140648022461</c:v>
                </c:pt>
                <c:pt idx="214">
                  <c:v>3.2243518230873258</c:v>
                </c:pt>
                <c:pt idx="215">
                  <c:v>3.3614797220553028</c:v>
                </c:pt>
                <c:pt idx="216">
                  <c:v>3.502809311520906</c:v>
                </c:pt>
                <c:pt idx="217">
                  <c:v>3.6422290416694061</c:v>
                </c:pt>
                <c:pt idx="218">
                  <c:v>3.7843225748618501</c:v>
                </c:pt>
                <c:pt idx="219">
                  <c:v>3.9247608966461391</c:v>
                </c:pt>
                <c:pt idx="220">
                  <c:v>4.0683823172922651</c:v>
                </c:pt>
                <c:pt idx="221">
                  <c:v>4.2103485265302361</c:v>
                </c:pt>
                <c:pt idx="222">
                  <c:v>4.3558798064934647</c:v>
                </c:pt>
                <c:pt idx="223">
                  <c:v>4.4984826355038035</c:v>
                </c:pt>
                <c:pt idx="224">
                  <c:v>4.644141239421506</c:v>
                </c:pt>
                <c:pt idx="225">
                  <c:v>4.7878899840221054</c:v>
                </c:pt>
                <c:pt idx="226">
                  <c:v>4.9348218274845435</c:v>
                </c:pt>
                <c:pt idx="227">
                  <c:v>5.0789525439485637</c:v>
                </c:pt>
                <c:pt idx="228">
                  <c:v>5.2258843874110008</c:v>
                </c:pt>
                <c:pt idx="229">
                  <c:v>5.3738348225092274</c:v>
                </c:pt>
                <c:pt idx="230">
                  <c:v>5.51949342642693</c:v>
                </c:pt>
                <c:pt idx="231">
                  <c:v>5.6670618896617357</c:v>
                </c:pt>
                <c:pt idx="232">
                  <c:v>5.8129751414883852</c:v>
                </c:pt>
                <c:pt idx="233">
                  <c:v>5.9613075484500317</c:v>
                </c:pt>
                <c:pt idx="234">
                  <c:v>6.1069661523677343</c:v>
                </c:pt>
                <c:pt idx="235">
                  <c:v>6.2552985593293799</c:v>
                </c:pt>
                <c:pt idx="236">
                  <c:v>6.4013391351105033</c:v>
                </c:pt>
                <c:pt idx="237">
                  <c:v>6.5494168941632029</c:v>
                </c:pt>
                <c:pt idx="238">
                  <c:v>6.6978766250793225</c:v>
                </c:pt>
                <c:pt idx="239">
                  <c:v>6.845954384132023</c:v>
                </c:pt>
                <c:pt idx="240">
                  <c:v>6.9928862275944601</c:v>
                </c:pt>
                <c:pt idx="241">
                  <c:v>7.1431284938732089</c:v>
                </c:pt>
                <c:pt idx="242">
                  <c:v>7.2890417456998593</c:v>
                </c:pt>
                <c:pt idx="243">
                  <c:v>7.4395386598875559</c:v>
                </c:pt>
                <c:pt idx="244">
                  <c:v>7.5858338835776253</c:v>
                </c:pt>
                <c:pt idx="245">
                  <c:v>7.7331476989034833</c:v>
                </c:pt>
                <c:pt idx="246">
                  <c:v>7.8790609507301337</c:v>
                </c:pt>
                <c:pt idx="247">
                  <c:v>8.0282846253730948</c:v>
                </c:pt>
                <c:pt idx="248">
                  <c:v>8.1721606939281681</c:v>
                </c:pt>
                <c:pt idx="249">
                  <c:v>8.3190925373906044</c:v>
                </c:pt>
                <c:pt idx="250">
                  <c:v>8.4650057892172548</c:v>
                </c:pt>
                <c:pt idx="251">
                  <c:v>8.6130835482699553</c:v>
                </c:pt>
                <c:pt idx="252">
                  <c:v>8.7570869407795016</c:v>
                </c:pt>
                <c:pt idx="253">
                  <c:v>8.9060559675135149</c:v>
                </c:pt>
                <c:pt idx="254">
                  <c:v>9.0503140079320108</c:v>
                </c:pt>
                <c:pt idx="255">
                  <c:v>9.1967365555765532</c:v>
                </c:pt>
                <c:pt idx="256">
                  <c:v>9.3403579762226787</c:v>
                </c:pt>
                <c:pt idx="257">
                  <c:v>9.4876717915485376</c:v>
                </c:pt>
                <c:pt idx="258">
                  <c:v>9.6304019445133484</c:v>
                </c:pt>
                <c:pt idx="259">
                  <c:v>9.7752966047042111</c:v>
                </c:pt>
                <c:pt idx="260">
                  <c:v>9.9195546451227052</c:v>
                </c:pt>
                <c:pt idx="261">
                  <c:v>10.064067333450145</c:v>
                </c:pt>
                <c:pt idx="262">
                  <c:v>10.208580021777587</c:v>
                </c:pt>
                <c:pt idx="263">
                  <c:v>10.352965386150554</c:v>
                </c:pt>
                <c:pt idx="264">
                  <c:v>10.497096102614575</c:v>
                </c:pt>
                <c:pt idx="265">
                  <c:v>10.636643156717549</c:v>
                </c:pt>
                <c:pt idx="266">
                  <c:v>10.779882605500255</c:v>
                </c:pt>
                <c:pt idx="267">
                  <c:v>10.920193603330068</c:v>
                </c:pt>
                <c:pt idx="268">
                  <c:v>11.056175586707784</c:v>
                </c:pt>
                <c:pt idx="269">
                  <c:v>11.192030246131026</c:v>
                </c:pt>
                <c:pt idx="270">
                  <c:v>11.343163780091091</c:v>
                </c:pt>
                <c:pt idx="271">
                  <c:v>11.491878158916158</c:v>
                </c:pt>
                <c:pt idx="272">
                  <c:v>11.62887873392966</c:v>
                </c:pt>
                <c:pt idx="273">
                  <c:v>11.766006632897639</c:v>
                </c:pt>
                <c:pt idx="274">
                  <c:v>11.928471998805845</c:v>
                </c:pt>
                <c:pt idx="275">
                  <c:v>12.072475391315391</c:v>
                </c:pt>
                <c:pt idx="276">
                  <c:v>12.224118221093349</c:v>
                </c:pt>
                <c:pt idx="277">
                  <c:v>12.421215702618353</c:v>
                </c:pt>
                <c:pt idx="278">
                  <c:v>12.581516561300509</c:v>
                </c:pt>
                <c:pt idx="279">
                  <c:v>12.722591502857165</c:v>
                </c:pt>
                <c:pt idx="280">
                  <c:v>12.732522771306101</c:v>
                </c:pt>
                <c:pt idx="281">
                  <c:v>12.732777419215045</c:v>
                </c:pt>
                <c:pt idx="282">
                  <c:v>12.732650095260572</c:v>
                </c:pt>
                <c:pt idx="283">
                  <c:v>12.732395447351626</c:v>
                </c:pt>
                <c:pt idx="284">
                  <c:v>12.732650095260572</c:v>
                </c:pt>
                <c:pt idx="285">
                  <c:v>12.732650095260572</c:v>
                </c:pt>
                <c:pt idx="286">
                  <c:v>12.732522771306101</c:v>
                </c:pt>
                <c:pt idx="287">
                  <c:v>12.732395447351626</c:v>
                </c:pt>
                <c:pt idx="288">
                  <c:v>12.732650095260572</c:v>
                </c:pt>
                <c:pt idx="289">
                  <c:v>12.732777419215045</c:v>
                </c:pt>
                <c:pt idx="290">
                  <c:v>12.732395447351626</c:v>
                </c:pt>
                <c:pt idx="291">
                  <c:v>12.732522771306101</c:v>
                </c:pt>
                <c:pt idx="292">
                  <c:v>12.732650095260572</c:v>
                </c:pt>
                <c:pt idx="293">
                  <c:v>12.732650095260572</c:v>
                </c:pt>
                <c:pt idx="294">
                  <c:v>12.732777419215045</c:v>
                </c:pt>
                <c:pt idx="295">
                  <c:v>12.732395447351626</c:v>
                </c:pt>
                <c:pt idx="296">
                  <c:v>12.732395447351626</c:v>
                </c:pt>
                <c:pt idx="297">
                  <c:v>12.732522771306101</c:v>
                </c:pt>
                <c:pt idx="298">
                  <c:v>12.732522771306101</c:v>
                </c:pt>
                <c:pt idx="299">
                  <c:v>12.732650095260572</c:v>
                </c:pt>
                <c:pt idx="300">
                  <c:v>12.732522771306101</c:v>
                </c:pt>
                <c:pt idx="301">
                  <c:v>12.732395447351626</c:v>
                </c:pt>
                <c:pt idx="302">
                  <c:v>12.732395447351626</c:v>
                </c:pt>
                <c:pt idx="303">
                  <c:v>12.732522771306101</c:v>
                </c:pt>
                <c:pt idx="304">
                  <c:v>12.732522771306101</c:v>
                </c:pt>
                <c:pt idx="305">
                  <c:v>12.732650095260572</c:v>
                </c:pt>
                <c:pt idx="306">
                  <c:v>12.732395447351626</c:v>
                </c:pt>
                <c:pt idx="307">
                  <c:v>12.732650095260572</c:v>
                </c:pt>
                <c:pt idx="308">
                  <c:v>12.732395447351626</c:v>
                </c:pt>
                <c:pt idx="309">
                  <c:v>12.732522771306101</c:v>
                </c:pt>
                <c:pt idx="310">
                  <c:v>12.732650095260572</c:v>
                </c:pt>
                <c:pt idx="311">
                  <c:v>12.732650095260572</c:v>
                </c:pt>
                <c:pt idx="312">
                  <c:v>12.732522771306101</c:v>
                </c:pt>
                <c:pt idx="313">
                  <c:v>12.732650095260572</c:v>
                </c:pt>
                <c:pt idx="314">
                  <c:v>12.732650095260572</c:v>
                </c:pt>
                <c:pt idx="315">
                  <c:v>12.732650095260572</c:v>
                </c:pt>
                <c:pt idx="316">
                  <c:v>12.732650095260572</c:v>
                </c:pt>
                <c:pt idx="317">
                  <c:v>12.732777419215045</c:v>
                </c:pt>
                <c:pt idx="318">
                  <c:v>12.732395447351626</c:v>
                </c:pt>
                <c:pt idx="319">
                  <c:v>12.732522771306101</c:v>
                </c:pt>
                <c:pt idx="320">
                  <c:v>12.732522771306101</c:v>
                </c:pt>
                <c:pt idx="321">
                  <c:v>12.732522771306101</c:v>
                </c:pt>
                <c:pt idx="322">
                  <c:v>12.732777419215045</c:v>
                </c:pt>
                <c:pt idx="323">
                  <c:v>12.732395447351626</c:v>
                </c:pt>
                <c:pt idx="324">
                  <c:v>12.732777419215045</c:v>
                </c:pt>
                <c:pt idx="325">
                  <c:v>12.714315445816387</c:v>
                </c:pt>
                <c:pt idx="326">
                  <c:v>12.564709799310005</c:v>
                </c:pt>
                <c:pt idx="327">
                  <c:v>12.421470350527301</c:v>
                </c:pt>
                <c:pt idx="328">
                  <c:v>12.274283859155915</c:v>
                </c:pt>
                <c:pt idx="329">
                  <c:v>12.127861311511371</c:v>
                </c:pt>
                <c:pt idx="330">
                  <c:v>11.979783552458672</c:v>
                </c:pt>
                <c:pt idx="331">
                  <c:v>11.834252272495442</c:v>
                </c:pt>
                <c:pt idx="332">
                  <c:v>11.685792541579323</c:v>
                </c:pt>
                <c:pt idx="333">
                  <c:v>11.5161970342206</c:v>
                </c:pt>
                <c:pt idx="334">
                  <c:v>11.373466881255787</c:v>
                </c:pt>
                <c:pt idx="335">
                  <c:v>11.232391939699133</c:v>
                </c:pt>
                <c:pt idx="336">
                  <c:v>11.078202630831703</c:v>
                </c:pt>
                <c:pt idx="337">
                  <c:v>10.935217829957944</c:v>
                </c:pt>
                <c:pt idx="338">
                  <c:v>10.786503451132877</c:v>
                </c:pt>
                <c:pt idx="339">
                  <c:v>10.639189635807018</c:v>
                </c:pt>
                <c:pt idx="340">
                  <c:v>10.484363707167223</c:v>
                </c:pt>
                <c:pt idx="341">
                  <c:v>10.333739469025053</c:v>
                </c:pt>
                <c:pt idx="342">
                  <c:v>10.184388470427619</c:v>
                </c:pt>
                <c:pt idx="343">
                  <c:v>10.030835781332559</c:v>
                </c:pt>
                <c:pt idx="344">
                  <c:v>9.8809754869172295</c:v>
                </c:pt>
                <c:pt idx="345">
                  <c:v>9.7283140655034845</c:v>
                </c:pt>
                <c:pt idx="346">
                  <c:v>9.5759072919986838</c:v>
                </c:pt>
                <c:pt idx="347">
                  <c:v>9.4226092508125703</c:v>
                </c:pt>
                <c:pt idx="348">
                  <c:v>9.2723669845338215</c:v>
                </c:pt>
                <c:pt idx="349">
                  <c:v>9.1169044361216578</c:v>
                </c:pt>
                <c:pt idx="350">
                  <c:v>8.9643703386623859</c:v>
                </c:pt>
                <c:pt idx="351">
                  <c:v>8.8104356777039037</c:v>
                </c:pt>
                <c:pt idx="352">
                  <c:v>8.6596841156072628</c:v>
                </c:pt>
                <c:pt idx="353">
                  <c:v>8.5037122713772035</c:v>
                </c:pt>
                <c:pt idx="354">
                  <c:v>8.3487590187829355</c:v>
                </c:pt>
                <c:pt idx="355">
                  <c:v>8.192787174552878</c:v>
                </c:pt>
                <c:pt idx="356">
                  <c:v>8.0412716687293937</c:v>
                </c:pt>
                <c:pt idx="357">
                  <c:v>7.8867003879985438</c:v>
                </c:pt>
                <c:pt idx="358">
                  <c:v>7.7341662905392718</c:v>
                </c:pt>
                <c:pt idx="359">
                  <c:v>7.5748840234929027</c:v>
                </c:pt>
                <c:pt idx="360">
                  <c:v>7.421713306261263</c:v>
                </c:pt>
                <c:pt idx="361">
                  <c:v>7.2652321662133117</c:v>
                </c:pt>
                <c:pt idx="362">
                  <c:v>7.1134620124808805</c:v>
                </c:pt>
                <c:pt idx="363">
                  <c:v>6.9567262245239814</c:v>
                </c:pt>
                <c:pt idx="364">
                  <c:v>6.8061019863818117</c:v>
                </c:pt>
                <c:pt idx="365">
                  <c:v>6.6491115505159657</c:v>
                </c:pt>
                <c:pt idx="366">
                  <c:v>6.4939036500127498</c:v>
                </c:pt>
                <c:pt idx="367">
                  <c:v>6.3400963130087424</c:v>
                </c:pt>
                <c:pt idx="368">
                  <c:v>6.1902360185934135</c:v>
                </c:pt>
                <c:pt idx="369">
                  <c:v>6.0351554420446707</c:v>
                </c:pt>
                <c:pt idx="370">
                  <c:v>5.8816027529496102</c:v>
                </c:pt>
                <c:pt idx="371">
                  <c:v>5.7261402045374465</c:v>
                </c:pt>
                <c:pt idx="372">
                  <c:v>5.5734787831237007</c:v>
                </c:pt>
                <c:pt idx="373">
                  <c:v>5.417888910757064</c:v>
                </c:pt>
                <c:pt idx="374">
                  <c:v>5.2615350946635857</c:v>
                </c:pt>
                <c:pt idx="375">
                  <c:v>5.1112928283848369</c:v>
                </c:pt>
                <c:pt idx="376">
                  <c:v>4.9577401392897764</c:v>
                </c:pt>
                <c:pt idx="377">
                  <c:v>4.8087711125557622</c:v>
                </c:pt>
                <c:pt idx="378">
                  <c:v>4.6559823671875433</c:v>
                </c:pt>
                <c:pt idx="379">
                  <c:v>4.5045941853185321</c:v>
                </c:pt>
                <c:pt idx="380">
                  <c:v>4.3509141722689977</c:v>
                </c:pt>
                <c:pt idx="381">
                  <c:v>4.2021997934439304</c:v>
                </c:pt>
                <c:pt idx="382">
                  <c:v>4.0525941469375493</c:v>
                </c:pt>
                <c:pt idx="383">
                  <c:v>3.9066808951108993</c:v>
                </c:pt>
                <c:pt idx="384">
                  <c:v>3.7564386288321505</c:v>
                </c:pt>
                <c:pt idx="385">
                  <c:v>3.6102707290965537</c:v>
                </c:pt>
                <c:pt idx="386">
                  <c:v>3.4602831107267513</c:v>
                </c:pt>
                <c:pt idx="387">
                  <c:v>3.2971811250461771</c:v>
                </c:pt>
                <c:pt idx="388">
                  <c:v>3.1609444937595148</c:v>
                </c:pt>
                <c:pt idx="389">
                  <c:v>3.0229253271102232</c:v>
                </c:pt>
                <c:pt idx="390">
                  <c:v>2.8824870053259346</c:v>
                </c:pt>
                <c:pt idx="391">
                  <c:v>2.7296982599577153</c:v>
                </c:pt>
                <c:pt idx="392">
                  <c:v>2.5943528963523672</c:v>
                </c:pt>
                <c:pt idx="393">
                  <c:v>2.4563337297030756</c:v>
                </c:pt>
                <c:pt idx="394">
                  <c:v>2.3221342816879895</c:v>
                </c:pt>
                <c:pt idx="395">
                  <c:v>2.1886987773997446</c:v>
                </c:pt>
                <c:pt idx="396">
                  <c:v>2.0594649636091251</c:v>
                </c:pt>
                <c:pt idx="397">
                  <c:v>1.9284486144558772</c:v>
                </c:pt>
                <c:pt idx="398">
                  <c:v>1.8032891672084108</c:v>
                </c:pt>
                <c:pt idx="399">
                  <c:v>1.6781297199609444</c:v>
                </c:pt>
                <c:pt idx="400">
                  <c:v>1.5578085829834714</c:v>
                </c:pt>
                <c:pt idx="401">
                  <c:v>1.4382513897328397</c:v>
                </c:pt>
                <c:pt idx="402">
                  <c:v>1.3235325067522015</c:v>
                </c:pt>
                <c:pt idx="403">
                  <c:v>1.2135628072734255</c:v>
                </c:pt>
                <c:pt idx="404">
                  <c:v>1.1072218404971448</c:v>
                </c:pt>
                <c:pt idx="405">
                  <c:v>1.0052098881729634</c:v>
                </c:pt>
                <c:pt idx="406">
                  <c:v>0.90790892216430241</c:v>
                </c:pt>
                <c:pt idx="407">
                  <c:v>0.81776356239705295</c:v>
                </c:pt>
                <c:pt idx="408">
                  <c:v>0.73111961137782511</c:v>
                </c:pt>
                <c:pt idx="409">
                  <c:v>0.6516058018091142</c:v>
                </c:pt>
                <c:pt idx="410">
                  <c:v>0.57687937292860747</c:v>
                </c:pt>
                <c:pt idx="411">
                  <c:v>0.50941040945309124</c:v>
                </c:pt>
                <c:pt idx="412">
                  <c:v>0.44716172811098909</c:v>
                </c:pt>
                <c:pt idx="413">
                  <c:v>0.39223417415111422</c:v>
                </c:pt>
                <c:pt idx="414">
                  <c:v>0.34195394452952266</c:v>
                </c:pt>
                <c:pt idx="415">
                  <c:v>0.2980399126316069</c:v>
                </c:pt>
                <c:pt idx="416">
                  <c:v>0.25813658529960687</c:v>
                </c:pt>
                <c:pt idx="417">
                  <c:v>0.22378458238265217</c:v>
                </c:pt>
                <c:pt idx="418">
                  <c:v>0.19399077703584938</c:v>
                </c:pt>
                <c:pt idx="419">
                  <c:v>0.16732914096909507</c:v>
                </c:pt>
                <c:pt idx="420">
                  <c:v>0.14444902635020421</c:v>
                </c:pt>
                <c:pt idx="421">
                  <c:v>0.12382636544412877</c:v>
                </c:pt>
                <c:pt idx="422">
                  <c:v>0.1062543864872388</c:v>
                </c:pt>
                <c:pt idx="423">
                  <c:v>9.0500593600230619E-2</c:v>
                </c:pt>
                <c:pt idx="424">
                  <c:v>7.6980062874687921E-2</c:v>
                </c:pt>
                <c:pt idx="425">
                  <c:v>6.49645012910222E-2</c:v>
                </c:pt>
                <c:pt idx="426">
                  <c:v>5.4735294788619902E-2</c:v>
                </c:pt>
                <c:pt idx="427">
                  <c:v>4.5671102469650282E-2</c:v>
                </c:pt>
                <c:pt idx="428">
                  <c:v>3.8080048303939247E-2</c:v>
                </c:pt>
                <c:pt idx="429">
                  <c:v>3.1483394222666369E-2</c:v>
                </c:pt>
                <c:pt idx="430">
                  <c:v>2.6026289533931459E-2</c:v>
                </c:pt>
                <c:pt idx="431">
                  <c:v>2.1404429986542819E-2</c:v>
                </c:pt>
                <c:pt idx="432">
                  <c:v>1.7589804310516273E-2</c:v>
                </c:pt>
                <c:pt idx="433">
                  <c:v>1.4528936444972941E-2</c:v>
                </c:pt>
                <c:pt idx="434">
                  <c:v>1.2014033696212047E-2</c:v>
                </c:pt>
                <c:pt idx="435">
                  <c:v>1.005337212127437E-2</c:v>
                </c:pt>
                <c:pt idx="436">
                  <c:v>8.4694621276238287E-3</c:v>
                </c:pt>
                <c:pt idx="437">
                  <c:v>7.2365842764567706E-3</c:v>
                </c:pt>
                <c:pt idx="438">
                  <c:v>6.2643385600970004E-3</c:v>
                </c:pt>
                <c:pt idx="439">
                  <c:v>5.5312072302384939E-3</c:v>
                </c:pt>
                <c:pt idx="440">
                  <c:v>4.9439891522066364E-3</c:v>
                </c:pt>
                <c:pt idx="441">
                  <c:v>4.4779834788335662E-3</c:v>
                </c:pt>
                <c:pt idx="442">
                  <c:v>4.1268240123956091E-3</c:v>
                </c:pt>
                <c:pt idx="443">
                  <c:v>3.8505310311880789E-3</c:v>
                </c:pt>
                <c:pt idx="444">
                  <c:v>3.625676927587849E-3</c:v>
                </c:pt>
                <c:pt idx="445">
                  <c:v>3.4339270521507336E-3</c:v>
                </c:pt>
                <c:pt idx="446">
                  <c:v>3.2797377432833051E-3</c:v>
                </c:pt>
                <c:pt idx="447">
                  <c:v>3.1552149158082065E-3</c:v>
                </c:pt>
                <c:pt idx="448">
                  <c:v>3.0392227932828334E-3</c:v>
                </c:pt>
                <c:pt idx="449">
                  <c:v>2.9386368692487551E-3</c:v>
                </c:pt>
                <c:pt idx="450">
                  <c:v>2.8440351710749328E-3</c:v>
                </c:pt>
                <c:pt idx="451">
                  <c:v>2.7635664318476703E-3</c:v>
                </c:pt>
                <c:pt idx="452">
                  <c:v>2.6815698051667262E-3</c:v>
                </c:pt>
                <c:pt idx="453">
                  <c:v>2.6126875457965536E-3</c:v>
                </c:pt>
                <c:pt idx="454">
                  <c:v>2.5485162727419013E-3</c:v>
                </c:pt>
                <c:pt idx="455">
                  <c:v>2.487528098549087E-3</c:v>
                </c:pt>
                <c:pt idx="456">
                  <c:v>2.4129162612276066E-3</c:v>
                </c:pt>
                <c:pt idx="457">
                  <c:v>2.3553658338055774E-3</c:v>
                </c:pt>
                <c:pt idx="458">
                  <c:v>2.2933590679769748E-3</c:v>
                </c:pt>
                <c:pt idx="459">
                  <c:v>2.2349173728736307E-3</c:v>
                </c:pt>
                <c:pt idx="460">
                  <c:v>2.1816959599037012E-3</c:v>
                </c:pt>
                <c:pt idx="461">
                  <c:v>2.1221083492100959E-3</c:v>
                </c:pt>
                <c:pt idx="462">
                  <c:v>2.0705421476483218E-3</c:v>
                </c:pt>
                <c:pt idx="463">
                  <c:v>2.0143922837255008E-3</c:v>
                </c:pt>
                <c:pt idx="464">
                  <c:v>1.9564598844400509E-3</c:v>
                </c:pt>
                <c:pt idx="465">
                  <c:v>1.8999280486538097E-3</c:v>
                </c:pt>
                <c:pt idx="466">
                  <c:v>1.8607122706759665E-3</c:v>
                </c:pt>
                <c:pt idx="467">
                  <c:v>1.7937398706228971E-3</c:v>
                </c:pt>
                <c:pt idx="468">
                  <c:v>1.7470119793311166E-3</c:v>
                </c:pt>
                <c:pt idx="469">
                  <c:v>1.6992654964035482E-3</c:v>
                </c:pt>
                <c:pt idx="470">
                  <c:v>1.6434976043441479E-3</c:v>
                </c:pt>
                <c:pt idx="471">
                  <c:v>1.6005894316865729E-3</c:v>
                </c:pt>
                <c:pt idx="472">
                  <c:v>1.5439302719458582E-3</c:v>
                </c:pt>
                <c:pt idx="473">
                  <c:v>1.4991122399711804E-3</c:v>
                </c:pt>
                <c:pt idx="474">
                  <c:v>1.4657533638991191E-3</c:v>
                </c:pt>
                <c:pt idx="475">
                  <c:v>1.4174975851536566E-3</c:v>
                </c:pt>
                <c:pt idx="476">
                  <c:v>1.3700057501350351E-3</c:v>
                </c:pt>
                <c:pt idx="477">
                  <c:v>1.3267156056140394E-3</c:v>
                </c:pt>
                <c:pt idx="478">
                  <c:v>1.2765499675514741E-3</c:v>
                </c:pt>
                <c:pt idx="479">
                  <c:v>1.2352588091157127E-3</c:v>
                </c:pt>
                <c:pt idx="480">
                  <c:v>1.1996208342585756E-3</c:v>
                </c:pt>
                <c:pt idx="481">
                  <c:v>1.157489337723289E-3</c:v>
                </c:pt>
                <c:pt idx="482">
                  <c:v>1.1199160387581543E-3</c:v>
                </c:pt>
                <c:pt idx="483">
                  <c:v>1.0801782325669698E-3</c:v>
                </c:pt>
                <c:pt idx="484">
                  <c:v>1.0255562560978313E-3</c:v>
                </c:pt>
                <c:pt idx="485">
                  <c:v>9.9806701432699927E-4</c:v>
                </c:pt>
                <c:pt idx="486">
                  <c:v>9.557699966508972E-4</c:v>
                </c:pt>
                <c:pt idx="487">
                  <c:v>9.1963545837131326E-4</c:v>
                </c:pt>
                <c:pt idx="488">
                  <c:v>8.8126001849299547E-4</c:v>
                </c:pt>
                <c:pt idx="489">
                  <c:v>8.4661517048075169E-4</c:v>
                </c:pt>
                <c:pt idx="490">
                  <c:v>8.1367646345845309E-4</c:v>
                </c:pt>
                <c:pt idx="491">
                  <c:v>7.7498271369395139E-4</c:v>
                </c:pt>
                <c:pt idx="492">
                  <c:v>7.4299893633020416E-4</c:v>
                </c:pt>
                <c:pt idx="493">
                  <c:v>7.0978011660806372E-4</c:v>
                </c:pt>
                <c:pt idx="494">
                  <c:v>6.8050833947460232E-4</c:v>
                </c:pt>
                <c:pt idx="495">
                  <c:v>6.4875374522890741E-4</c:v>
                </c:pt>
                <c:pt idx="496">
                  <c:v>6.2005492589057686E-4</c:v>
                </c:pt>
                <c:pt idx="497">
                  <c:v>5.8760004989527755E-4</c:v>
                </c:pt>
                <c:pt idx="498">
                  <c:v>5.5769165298944856E-4</c:v>
                </c:pt>
                <c:pt idx="499">
                  <c:v>5.2703204475222588E-4</c:v>
                </c:pt>
                <c:pt idx="500">
                  <c:v>4.9782392959600119E-4</c:v>
                </c:pt>
                <c:pt idx="501">
                  <c:v>4.6990178637995909E-4</c:v>
                </c:pt>
                <c:pt idx="502">
                  <c:v>4.4717446050643642E-4</c:v>
                </c:pt>
                <c:pt idx="503">
                  <c:v>4.2104758504847095E-4</c:v>
                </c:pt>
                <c:pt idx="504">
                  <c:v>3.9572285050368857E-4</c:v>
                </c:pt>
                <c:pt idx="505">
                  <c:v>3.7419236980221692E-4</c:v>
                </c:pt>
                <c:pt idx="506">
                  <c:v>3.5477546674500575E-4</c:v>
                </c:pt>
                <c:pt idx="507">
                  <c:v>3.2988363364543327E-4</c:v>
                </c:pt>
                <c:pt idx="508">
                  <c:v>3.0649422320864832E-4</c:v>
                </c:pt>
                <c:pt idx="509">
                  <c:v>2.8538391155693931E-4</c:v>
                </c:pt>
                <c:pt idx="510">
                  <c:v>2.6822064249390932E-4</c:v>
                </c:pt>
                <c:pt idx="511">
                  <c:v>2.4699573928317419E-4</c:v>
                </c:pt>
                <c:pt idx="512">
                  <c:v>2.2892847014338225E-4</c:v>
                </c:pt>
                <c:pt idx="513">
                  <c:v>2.129620462524033E-4</c:v>
                </c:pt>
                <c:pt idx="514">
                  <c:v>1.9573511521213657E-4</c:v>
                </c:pt>
                <c:pt idx="515">
                  <c:v>1.7885195884894829E-4</c:v>
                </c:pt>
                <c:pt idx="516">
                  <c:v>1.6545747883833439E-4</c:v>
                </c:pt>
                <c:pt idx="517">
                  <c:v>1.5165556217340521E-4</c:v>
                </c:pt>
                <c:pt idx="518">
                  <c:v>1.4010727950265731E-4</c:v>
                </c:pt>
                <c:pt idx="519">
                  <c:v>1.3034153219453859E-4</c:v>
                </c:pt>
                <c:pt idx="520">
                  <c:v>1.1954446085518442E-4</c:v>
                </c:pt>
                <c:pt idx="521">
                  <c:v>1.0974306283981313E-4</c:v>
                </c:pt>
                <c:pt idx="522">
                  <c:v>1.0286374957960904E-4</c:v>
                </c:pt>
                <c:pt idx="523">
                  <c:v>9.1960999358041857E-5</c:v>
                </c:pt>
                <c:pt idx="524">
                  <c:v>8.4674249443522515E-5</c:v>
                </c:pt>
                <c:pt idx="525">
                  <c:v>7.6968603718785303E-5</c:v>
                </c:pt>
                <c:pt idx="526">
                  <c:v>7.0756467980022448E-5</c:v>
                </c:pt>
                <c:pt idx="527">
                  <c:v>6.5812478827815816E-5</c:v>
                </c:pt>
                <c:pt idx="528">
                  <c:v>6.132303619307963E-5</c:v>
                </c:pt>
                <c:pt idx="529">
                  <c:v>5.4181435586660107E-5</c:v>
                </c:pt>
                <c:pt idx="530">
                  <c:v>5.0757694450867256E-5</c:v>
                </c:pt>
                <c:pt idx="531">
                  <c:v>4.6557277192785959E-5</c:v>
                </c:pt>
                <c:pt idx="532">
                  <c:v>4.2701907851327883E-5</c:v>
                </c:pt>
                <c:pt idx="533">
                  <c:v>3.924506248737192E-5</c:v>
                </c:pt>
                <c:pt idx="534">
                  <c:v>3.6929039755498662E-5</c:v>
                </c:pt>
                <c:pt idx="535">
                  <c:v>3.3926740909013144E-5</c:v>
                </c:pt>
                <c:pt idx="536">
                  <c:v>3.1357343507737586E-5</c:v>
                </c:pt>
                <c:pt idx="537">
                  <c:v>2.9293422205721887E-5</c:v>
                </c:pt>
                <c:pt idx="538">
                  <c:v>2.7565636143516273E-5</c:v>
                </c:pt>
                <c:pt idx="539">
                  <c:v>2.5473703571516397E-5</c:v>
                </c:pt>
                <c:pt idx="540">
                  <c:v>2.5217782423024631E-5</c:v>
                </c:pt>
                <c:pt idx="541">
                  <c:v>2.2689128687180597E-5</c:v>
                </c:pt>
                <c:pt idx="542">
                  <c:v>2.2103438496602423E-5</c:v>
                </c:pt>
                <c:pt idx="543">
                  <c:v>2.0150289034978682E-5</c:v>
                </c:pt>
                <c:pt idx="544">
                  <c:v>1.915843542962999E-5</c:v>
                </c:pt>
                <c:pt idx="545">
                  <c:v>1.8160215626557624E-5</c:v>
                </c:pt>
                <c:pt idx="546">
                  <c:v>1.7382266264724442E-5</c:v>
                </c:pt>
                <c:pt idx="547">
                  <c:v>1.5988068963239436E-5</c:v>
                </c:pt>
                <c:pt idx="548">
                  <c:v>1.5203753403682579E-5</c:v>
                </c:pt>
                <c:pt idx="549">
                  <c:v>1.4199167402886533E-5</c:v>
                </c:pt>
                <c:pt idx="550">
                  <c:v>1.362111664957677E-5</c:v>
                </c:pt>
                <c:pt idx="551">
                  <c:v>1.3371561698808677E-5</c:v>
                </c:pt>
                <c:pt idx="552">
                  <c:v>1.244401942286456E-5</c:v>
                </c:pt>
                <c:pt idx="553">
                  <c:v>1.1670730117765105E-5</c:v>
                </c:pt>
                <c:pt idx="554">
                  <c:v>1.1447327507245874E-5</c:v>
                </c:pt>
                <c:pt idx="555">
                  <c:v>1.0367327528215167E-5</c:v>
                </c:pt>
                <c:pt idx="556">
                  <c:v>9.7040970493626213E-6</c:v>
                </c:pt>
                <c:pt idx="557">
                  <c:v>9.11934905604755E-6</c:v>
                </c:pt>
                <c:pt idx="558">
                  <c:v>8.5644330652656241E-6</c:v>
                </c:pt>
                <c:pt idx="559">
                  <c:v>8.0516485710189848E-6</c:v>
                </c:pt>
                <c:pt idx="560">
                  <c:v>7.6631322563384977E-6</c:v>
                </c:pt>
                <c:pt idx="561">
                  <c:v>7.3368646230001119E-6</c:v>
                </c:pt>
                <c:pt idx="562">
                  <c:v>7.0585344585210054E-6</c:v>
                </c:pt>
                <c:pt idx="563">
                  <c:v>6.6624805657356861E-6</c:v>
                </c:pt>
                <c:pt idx="564">
                  <c:v>6.2800758008699262E-6</c:v>
                </c:pt>
                <c:pt idx="565">
                  <c:v>6.0304699205200455E-6</c:v>
                </c:pt>
                <c:pt idx="566">
                  <c:v>5.5701428955164941E-6</c:v>
                </c:pt>
                <c:pt idx="567">
                  <c:v>5.4529284630281761E-6</c:v>
                </c:pt>
                <c:pt idx="568">
                  <c:v>5.0848349106452398E-6</c:v>
                </c:pt>
                <c:pt idx="569">
                  <c:v>4.7825041807478757E-6</c:v>
                </c:pt>
                <c:pt idx="570">
                  <c:v>4.3593812152414868E-6</c:v>
                </c:pt>
                <c:pt idx="571">
                  <c:v>4.1535620428350471E-6</c:v>
                </c:pt>
                <c:pt idx="572">
                  <c:v>3.8140145210450739E-6</c:v>
                </c:pt>
                <c:pt idx="573">
                  <c:v>3.602605827037248E-6</c:v>
                </c:pt>
                <c:pt idx="574">
                  <c:v>3.3923812458060255E-6</c:v>
                </c:pt>
                <c:pt idx="575">
                  <c:v>3.2643824743737992E-6</c:v>
                </c:pt>
                <c:pt idx="576">
                  <c:v>3.0881279241961108E-6</c:v>
                </c:pt>
                <c:pt idx="577">
                  <c:v>2.7982622094417035E-6</c:v>
                </c:pt>
                <c:pt idx="578">
                  <c:v>2.613464221918842E-6</c:v>
                </c:pt>
                <c:pt idx="579">
                  <c:v>2.4073140072307719E-6</c:v>
                </c:pt>
                <c:pt idx="580">
                  <c:v>2.25131669820982E-6</c:v>
                </c:pt>
                <c:pt idx="581">
                  <c:v>2.0764881763222349E-6</c:v>
                </c:pt>
                <c:pt idx="582">
                  <c:v>1.8659580176002756E-6</c:v>
                </c:pt>
                <c:pt idx="583">
                  <c:v>1.7268311325470643E-6</c:v>
                </c:pt>
                <c:pt idx="584">
                  <c:v>1.6480430695188526E-6</c:v>
                </c:pt>
                <c:pt idx="585">
                  <c:v>1.5270980451644595E-6</c:v>
                </c:pt>
                <c:pt idx="586">
                  <c:v>1.4504617569668499E-6</c:v>
                </c:pt>
                <c:pt idx="587">
                  <c:v>1.3003850118289162E-6</c:v>
                </c:pt>
                <c:pt idx="588">
                  <c:v>1.1082429786120223E-6</c:v>
                </c:pt>
                <c:pt idx="589">
                  <c:v>9.845630357155382E-7</c:v>
                </c:pt>
                <c:pt idx="590">
                  <c:v>8.662052341160469E-7</c:v>
                </c:pt>
                <c:pt idx="591">
                  <c:v>7.4599359573942132E-7</c:v>
                </c:pt>
                <c:pt idx="592">
                  <c:v>6.512365623411409E-7</c:v>
                </c:pt>
                <c:pt idx="593">
                  <c:v>5.6759236368930918E-7</c:v>
                </c:pt>
                <c:pt idx="594">
                  <c:v>4.7818548285800604E-7</c:v>
                </c:pt>
                <c:pt idx="595">
                  <c:v>4.1915045812681551E-7</c:v>
                </c:pt>
                <c:pt idx="596">
                  <c:v>3.5070873963912159E-7</c:v>
                </c:pt>
                <c:pt idx="597">
                  <c:v>2.6708745929909505E-7</c:v>
                </c:pt>
                <c:pt idx="598">
                  <c:v>1.9750491817931842E-7</c:v>
                </c:pt>
                <c:pt idx="599">
                  <c:v>1.2796566720406279E-7</c:v>
                </c:pt>
                <c:pt idx="600">
                  <c:v>6.6067126736762849E-8</c:v>
                </c:pt>
                <c:pt idx="601">
                  <c:v>7.8762598237317154E-10</c:v>
                </c:pt>
                <c:pt idx="602">
                  <c:v>6.2337808110233563E-10</c:v>
                </c:pt>
                <c:pt idx="603">
                  <c:v>5.8737850621449364E-8</c:v>
                </c:pt>
                <c:pt idx="604">
                  <c:v>1.1200713739826121E-7</c:v>
                </c:pt>
                <c:pt idx="605">
                  <c:v>1.6613738875522297E-7</c:v>
                </c:pt>
                <c:pt idx="606">
                  <c:v>2.2600256566958084E-7</c:v>
                </c:pt>
                <c:pt idx="607">
                  <c:v>2.8173226054263891E-7</c:v>
                </c:pt>
                <c:pt idx="608">
                  <c:v>3.3684825395513464E-7</c:v>
                </c:pt>
                <c:pt idx="609">
                  <c:v>3.9720490133376028E-7</c:v>
                </c:pt>
                <c:pt idx="610">
                  <c:v>4.4399900108186699E-7</c:v>
                </c:pt>
                <c:pt idx="611">
                  <c:v>4.9931616634243087E-7</c:v>
                </c:pt>
                <c:pt idx="612">
                  <c:v>5.6753634114934078E-7</c:v>
                </c:pt>
                <c:pt idx="613">
                  <c:v>6.3171016068308256E-7</c:v>
                </c:pt>
                <c:pt idx="614">
                  <c:v>7.0348267381980365E-7</c:v>
                </c:pt>
                <c:pt idx="615">
                  <c:v>7.2808166182408707E-7</c:v>
                </c:pt>
                <c:pt idx="616">
                  <c:v>8.3959198115199255E-7</c:v>
                </c:pt>
                <c:pt idx="617">
                  <c:v>9.2536758280171096E-7</c:v>
                </c:pt>
                <c:pt idx="618">
                  <c:v>1.0045630824842381E-6</c:v>
                </c:pt>
                <c:pt idx="619">
                  <c:v>1.1181385963537042E-6</c:v>
                </c:pt>
                <c:pt idx="620">
                  <c:v>1.2011894653776893E-6</c:v>
                </c:pt>
                <c:pt idx="621">
                  <c:v>1.2681516795144009E-6</c:v>
                </c:pt>
                <c:pt idx="622">
                  <c:v>1.3394072573959595E-6</c:v>
                </c:pt>
                <c:pt idx="623">
                  <c:v>1.397125752437894E-6</c:v>
                </c:pt>
                <c:pt idx="624">
                  <c:v>1.5543199066308971E-6</c:v>
                </c:pt>
                <c:pt idx="625">
                  <c:v>1.6403781674595466E-6</c:v>
                </c:pt>
                <c:pt idx="626">
                  <c:v>1.7851327713004873E-6</c:v>
                </c:pt>
                <c:pt idx="627">
                  <c:v>1.9453954327963024E-6</c:v>
                </c:pt>
                <c:pt idx="628">
                  <c:v>2.0167477768832612E-6</c:v>
                </c:pt>
                <c:pt idx="629">
                  <c:v>2.093957022876001E-6</c:v>
                </c:pt>
                <c:pt idx="630">
                  <c:v>2.2387243591123892E-6</c:v>
                </c:pt>
                <c:pt idx="631">
                  <c:v>2.3777239202111264E-6</c:v>
                </c:pt>
                <c:pt idx="632">
                  <c:v>2.506091931111326E-6</c:v>
                </c:pt>
                <c:pt idx="633">
                  <c:v>2.5070977903516668E-6</c:v>
                </c:pt>
                <c:pt idx="634">
                  <c:v>2.6154886727949711E-6</c:v>
                </c:pt>
                <c:pt idx="635">
                  <c:v>2.7508595011912136E-6</c:v>
                </c:pt>
                <c:pt idx="636">
                  <c:v>2.8994210912709126E-6</c:v>
                </c:pt>
                <c:pt idx="637">
                  <c:v>3.0251025667317203E-6</c:v>
                </c:pt>
                <c:pt idx="638">
                  <c:v>3.1678072549056373E-6</c:v>
                </c:pt>
                <c:pt idx="639">
                  <c:v>3.3426230443977753E-6</c:v>
                </c:pt>
                <c:pt idx="640">
                  <c:v>3.5586408655575429E-6</c:v>
                </c:pt>
                <c:pt idx="641">
                  <c:v>3.6243018288795353E-6</c:v>
                </c:pt>
                <c:pt idx="642">
                  <c:v>3.5932475163834448E-6</c:v>
                </c:pt>
                <c:pt idx="643">
                  <c:v>3.777969109533622E-6</c:v>
                </c:pt>
                <c:pt idx="644">
                  <c:v>4.0353035539200461E-6</c:v>
                </c:pt>
                <c:pt idx="645">
                  <c:v>4.1214000119350373E-6</c:v>
                </c:pt>
                <c:pt idx="646">
                  <c:v>4.2896968149581309E-6</c:v>
                </c:pt>
                <c:pt idx="647">
                  <c:v>4.4314720382643923E-6</c:v>
                </c:pt>
                <c:pt idx="648">
                  <c:v>4.6378132388841718E-6</c:v>
                </c:pt>
                <c:pt idx="649">
                  <c:v>4.7306324016953651E-6</c:v>
                </c:pt>
                <c:pt idx="650">
                  <c:v>4.9815624511717708E-6</c:v>
                </c:pt>
                <c:pt idx="651">
                  <c:v>5.129003590452103E-6</c:v>
                </c:pt>
                <c:pt idx="652">
                  <c:v>5.3432134114583469E-6</c:v>
                </c:pt>
                <c:pt idx="653">
                  <c:v>5.5086454255057862E-6</c:v>
                </c:pt>
                <c:pt idx="654">
                  <c:v>5.5855490940077907E-6</c:v>
                </c:pt>
                <c:pt idx="655">
                  <c:v>5.905870698672262E-6</c:v>
                </c:pt>
                <c:pt idx="656">
                  <c:v>6.1702716225319661E-6</c:v>
                </c:pt>
                <c:pt idx="657">
                  <c:v>6.0962200106101692E-6</c:v>
                </c:pt>
                <c:pt idx="658">
                  <c:v>6.1725507213170422E-6</c:v>
                </c:pt>
                <c:pt idx="659">
                  <c:v>6.7852717874299441E-6</c:v>
                </c:pt>
                <c:pt idx="660">
                  <c:v>6.8961072897991404E-6</c:v>
                </c:pt>
                <c:pt idx="661">
                  <c:v>6.6740033836155389E-6</c:v>
                </c:pt>
                <c:pt idx="662">
                  <c:v>7.0970244899583494E-6</c:v>
                </c:pt>
                <c:pt idx="663">
                  <c:v>7.3433581446782604E-6</c:v>
                </c:pt>
                <c:pt idx="664">
                  <c:v>7.4487059846096478E-6</c:v>
                </c:pt>
                <c:pt idx="665">
                  <c:v>7.6790859478340283E-6</c:v>
                </c:pt>
                <c:pt idx="666">
                  <c:v>8.1211929149524189E-6</c:v>
                </c:pt>
                <c:pt idx="667">
                  <c:v>8.0700723472313033E-6</c:v>
                </c:pt>
                <c:pt idx="668">
                  <c:v>8.2948882536451897E-6</c:v>
                </c:pt>
                <c:pt idx="669">
                  <c:v>8.578400503071369E-6</c:v>
                </c:pt>
                <c:pt idx="670">
                  <c:v>8.7723403505254288E-6</c:v>
                </c:pt>
                <c:pt idx="671">
                  <c:v>8.9074056014309356E-6</c:v>
                </c:pt>
                <c:pt idx="672">
                  <c:v>9.2219339661668616E-6</c:v>
                </c:pt>
                <c:pt idx="673">
                  <c:v>9.0752567706133711E-6</c:v>
                </c:pt>
                <c:pt idx="674">
                  <c:v>9.3509640616303245E-6</c:v>
                </c:pt>
                <c:pt idx="675">
                  <c:v>9.7438603203447001E-6</c:v>
                </c:pt>
                <c:pt idx="676">
                  <c:v>9.6988894996246535E-6</c:v>
                </c:pt>
                <c:pt idx="677">
                  <c:v>1.0427195251608615E-5</c:v>
                </c:pt>
                <c:pt idx="678">
                  <c:v>1.0277551407915889E-5</c:v>
                </c:pt>
                <c:pt idx="679">
                  <c:v>1.0672688568229001E-5</c:v>
                </c:pt>
                <c:pt idx="680">
                  <c:v>1.0701565641103593E-5</c:v>
                </c:pt>
                <c:pt idx="681">
                  <c:v>1.1279310816922621E-5</c:v>
                </c:pt>
                <c:pt idx="682">
                  <c:v>1.1360747218203883E-5</c:v>
                </c:pt>
                <c:pt idx="683">
                  <c:v>1.1358659105350517E-5</c:v>
                </c:pt>
                <c:pt idx="684">
                  <c:v>1.1949416789316737E-5</c:v>
                </c:pt>
                <c:pt idx="685">
                  <c:v>1.1610811464789869E-5</c:v>
                </c:pt>
                <c:pt idx="686">
                  <c:v>1.2252167688263864E-5</c:v>
                </c:pt>
                <c:pt idx="687">
                  <c:v>1.2298819185182961E-5</c:v>
                </c:pt>
                <c:pt idx="688">
                  <c:v>1.2453288606750233E-5</c:v>
                </c:pt>
                <c:pt idx="689">
                  <c:v>1.3015283809400885E-5</c:v>
                </c:pt>
                <c:pt idx="690">
                  <c:v>1.3376234487937855E-5</c:v>
                </c:pt>
                <c:pt idx="691">
                  <c:v>1.3801407369111268E-5</c:v>
                </c:pt>
                <c:pt idx="692">
                  <c:v>1.4031099782981491E-5</c:v>
                </c:pt>
                <c:pt idx="693">
                  <c:v>1.3833747653547542E-5</c:v>
                </c:pt>
                <c:pt idx="694">
                  <c:v>1.44767336236388E-5</c:v>
                </c:pt>
                <c:pt idx="695">
                  <c:v>1.4411798406857305E-5</c:v>
                </c:pt>
                <c:pt idx="696">
                  <c:v>1.4978390004264453E-5</c:v>
                </c:pt>
                <c:pt idx="697">
                  <c:v>1.5657026681608294E-5</c:v>
                </c:pt>
                <c:pt idx="698">
                  <c:v>1.5439302719458579E-5</c:v>
                </c:pt>
                <c:pt idx="699">
                  <c:v>1.5622649213900447E-5</c:v>
                </c:pt>
                <c:pt idx="700">
                  <c:v>1.6746919731901592E-5</c:v>
                </c:pt>
                <c:pt idx="701">
                  <c:v>1.6199426727665473E-5</c:v>
                </c:pt>
                <c:pt idx="702">
                  <c:v>1.6436249282986214E-5</c:v>
                </c:pt>
                <c:pt idx="703">
                  <c:v>1.7517229656466365E-5</c:v>
                </c:pt>
                <c:pt idx="704">
                  <c:v>1.7270221184787746E-5</c:v>
                </c:pt>
                <c:pt idx="705">
                  <c:v>1.8035438151173579E-5</c:v>
                </c:pt>
                <c:pt idx="706">
                  <c:v>1.859057059267811E-5</c:v>
                </c:pt>
                <c:pt idx="707">
                  <c:v>1.8510356501359792E-5</c:v>
                </c:pt>
                <c:pt idx="708">
                  <c:v>1.8879595969332993E-5</c:v>
                </c:pt>
                <c:pt idx="709">
                  <c:v>1.9294672060916655E-5</c:v>
                </c:pt>
                <c:pt idx="710">
                  <c:v>1.9579877718937329E-5</c:v>
                </c:pt>
                <c:pt idx="711">
                  <c:v>2.0350187643502102E-5</c:v>
                </c:pt>
                <c:pt idx="712">
                  <c:v>1.987272281422642E-5</c:v>
                </c:pt>
                <c:pt idx="713">
                  <c:v>2.1123044047156348E-5</c:v>
                </c:pt>
                <c:pt idx="714">
                  <c:v>2.043294821390989E-5</c:v>
                </c:pt>
                <c:pt idx="715">
                  <c:v>2.0993173613593361E-5</c:v>
                </c:pt>
                <c:pt idx="716">
                  <c:v>2.1139596161237908E-5</c:v>
                </c:pt>
                <c:pt idx="717">
                  <c:v>2.15775905646268E-5</c:v>
                </c:pt>
                <c:pt idx="718">
                  <c:v>2.1627246906871472E-5</c:v>
                </c:pt>
                <c:pt idx="719">
                  <c:v>2.21569145574813E-5</c:v>
                </c:pt>
                <c:pt idx="720">
                  <c:v>2.2955235752030249E-5</c:v>
                </c:pt>
                <c:pt idx="721">
                  <c:v>2.2850830109361966E-5</c:v>
                </c:pt>
                <c:pt idx="722">
                  <c:v>2.3549838619421571E-5</c:v>
                </c:pt>
                <c:pt idx="723">
                  <c:v>2.3984013304176258E-5</c:v>
                </c:pt>
                <c:pt idx="724">
                  <c:v>2.420173726632597E-5</c:v>
                </c:pt>
                <c:pt idx="725">
                  <c:v>2.4476757007988766E-5</c:v>
                </c:pt>
                <c:pt idx="726">
                  <c:v>2.4733951396025267E-5</c:v>
                </c:pt>
                <c:pt idx="727">
                  <c:v>2.6175258560665472E-5</c:v>
                </c:pt>
                <c:pt idx="728">
                  <c:v>2.5430413426995402E-5</c:v>
                </c:pt>
                <c:pt idx="729">
                  <c:v>2.5448238780621697E-5</c:v>
                </c:pt>
                <c:pt idx="730">
                  <c:v>2.7165838926469429E-5</c:v>
                </c:pt>
                <c:pt idx="731">
                  <c:v>2.6601793808151754E-5</c:v>
                </c:pt>
                <c:pt idx="732">
                  <c:v>2.6543224789093938E-5</c:v>
                </c:pt>
                <c:pt idx="733">
                  <c:v>2.7070345960614293E-5</c:v>
                </c:pt>
                <c:pt idx="734">
                  <c:v>2.7752802356592341E-5</c:v>
                </c:pt>
                <c:pt idx="735">
                  <c:v>2.8199709436794381E-5</c:v>
                </c:pt>
                <c:pt idx="736">
                  <c:v>2.8835055969617227E-5</c:v>
                </c:pt>
                <c:pt idx="737">
                  <c:v>2.9464036304716399E-5</c:v>
                </c:pt>
                <c:pt idx="738">
                  <c:v>3.0079011004823481E-5</c:v>
                </c:pt>
                <c:pt idx="739">
                  <c:v>3.0101929316628715E-5</c:v>
                </c:pt>
                <c:pt idx="740">
                  <c:v>3.097791812340651E-5</c:v>
                </c:pt>
                <c:pt idx="741">
                  <c:v>3.120837448100357E-5</c:v>
                </c:pt>
                <c:pt idx="742">
                  <c:v>3.2402673173965151E-5</c:v>
                </c:pt>
                <c:pt idx="743">
                  <c:v>3.3059664779048503E-5</c:v>
                </c:pt>
                <c:pt idx="744">
                  <c:v>3.2976904208640712E-5</c:v>
                </c:pt>
                <c:pt idx="745">
                  <c:v>3.4810369153059345E-5</c:v>
                </c:pt>
                <c:pt idx="746">
                  <c:v>3.4675405761317418E-5</c:v>
                </c:pt>
                <c:pt idx="747">
                  <c:v>3.4329084605149454E-5</c:v>
                </c:pt>
                <c:pt idx="748">
                  <c:v>3.4862571974393487E-5</c:v>
                </c:pt>
                <c:pt idx="749">
                  <c:v>3.5008994522038033E-5</c:v>
                </c:pt>
                <c:pt idx="750">
                  <c:v>3.5392239625003314E-5</c:v>
                </c:pt>
                <c:pt idx="751">
                  <c:v>3.6191834059097002E-5</c:v>
                </c:pt>
                <c:pt idx="752">
                  <c:v>3.7409051063863811E-5</c:v>
                </c:pt>
                <c:pt idx="753">
                  <c:v>3.660691015068066E-5</c:v>
                </c:pt>
                <c:pt idx="754">
                  <c:v>3.8116972250736563E-5</c:v>
                </c:pt>
                <c:pt idx="755">
                  <c:v>3.8841445551690875E-5</c:v>
                </c:pt>
                <c:pt idx="756">
                  <c:v>3.9415676586366429E-5</c:v>
                </c:pt>
                <c:pt idx="757">
                  <c:v>3.9750538586631779E-5</c:v>
                </c:pt>
                <c:pt idx="758">
                  <c:v>3.9705975202566046E-5</c:v>
                </c:pt>
                <c:pt idx="759">
                  <c:v>4.1494876762918953E-5</c:v>
                </c:pt>
                <c:pt idx="760">
                  <c:v>4.1498696481553157E-5</c:v>
                </c:pt>
                <c:pt idx="761">
                  <c:v>4.1573817614692526E-5</c:v>
                </c:pt>
                <c:pt idx="762">
                  <c:v>4.2903079699396042E-5</c:v>
                </c:pt>
                <c:pt idx="763">
                  <c:v>4.3386910726395402E-5</c:v>
                </c:pt>
                <c:pt idx="764">
                  <c:v>4.4117750225073381E-5</c:v>
                </c:pt>
                <c:pt idx="765">
                  <c:v>4.4461524902151875E-5</c:v>
                </c:pt>
                <c:pt idx="766">
                  <c:v>4.3417468475469044E-5</c:v>
                </c:pt>
                <c:pt idx="767">
                  <c:v>4.539098976980855E-5</c:v>
                </c:pt>
                <c:pt idx="768">
                  <c:v>4.6329367314278362E-5</c:v>
                </c:pt>
                <c:pt idx="769">
                  <c:v>4.6199496880715374E-5</c:v>
                </c:pt>
                <c:pt idx="770">
                  <c:v>4.7936195619734139E-5</c:v>
                </c:pt>
                <c:pt idx="771">
                  <c:v>4.67724546758462E-5</c:v>
                </c:pt>
                <c:pt idx="772">
                  <c:v>4.9022268951393233E-5</c:v>
                </c:pt>
                <c:pt idx="773">
                  <c:v>4.8691226669762087E-5</c:v>
                </c:pt>
                <c:pt idx="774">
                  <c:v>4.9527745050653092E-5</c:v>
                </c:pt>
                <c:pt idx="775">
                  <c:v>4.8670854837046323E-5</c:v>
                </c:pt>
                <c:pt idx="776">
                  <c:v>5.0250945112062669E-5</c:v>
                </c:pt>
                <c:pt idx="777">
                  <c:v>5.2325052330436247E-5</c:v>
                </c:pt>
                <c:pt idx="778">
                  <c:v>5.1231339561508744E-5</c:v>
                </c:pt>
                <c:pt idx="779">
                  <c:v>5.1805570596184298E-5</c:v>
                </c:pt>
                <c:pt idx="780">
                  <c:v>5.3150111555424631E-5</c:v>
                </c:pt>
                <c:pt idx="781">
                  <c:v>5.5319711739653349E-5</c:v>
                </c:pt>
                <c:pt idx="782">
                  <c:v>5.4730201830440964E-5</c:v>
                </c:pt>
                <c:pt idx="783">
                  <c:v>5.447682716103867E-5</c:v>
                </c:pt>
                <c:pt idx="784">
                  <c:v>5.5212759617895596E-5</c:v>
                </c:pt>
                <c:pt idx="785">
                  <c:v>5.6626055512551624E-5</c:v>
                </c:pt>
                <c:pt idx="786">
                  <c:v>5.7990968304507714E-5</c:v>
                </c:pt>
                <c:pt idx="787">
                  <c:v>5.7895475338652581E-5</c:v>
                </c:pt>
                <c:pt idx="788">
                  <c:v>5.9024838814832673E-5</c:v>
                </c:pt>
                <c:pt idx="789">
                  <c:v>5.945010082277421E-5</c:v>
                </c:pt>
                <c:pt idx="790">
                  <c:v>5.9150889529761449E-5</c:v>
                </c:pt>
                <c:pt idx="791">
                  <c:v>6.0124917781483843E-5</c:v>
                </c:pt>
                <c:pt idx="792">
                  <c:v>6.1661717911979191E-5</c:v>
                </c:pt>
                <c:pt idx="793">
                  <c:v>6.1800501022355329E-5</c:v>
                </c:pt>
                <c:pt idx="794">
                  <c:v>5.9755678313510652E-5</c:v>
                </c:pt>
                <c:pt idx="795">
                  <c:v>6.5086732287316783E-5</c:v>
                </c:pt>
                <c:pt idx="796">
                  <c:v>6.3776568795784297E-5</c:v>
                </c:pt>
                <c:pt idx="797">
                  <c:v>6.468693507026995E-5</c:v>
                </c:pt>
                <c:pt idx="798">
                  <c:v>6.3887340636176255E-5</c:v>
                </c:pt>
                <c:pt idx="799">
                  <c:v>6.6511487337875432E-5</c:v>
                </c:pt>
                <c:pt idx="800">
                  <c:v>6.8076298738354939E-5</c:v>
                </c:pt>
                <c:pt idx="801">
                  <c:v>6.7814011392139495E-5</c:v>
                </c:pt>
                <c:pt idx="802">
                  <c:v>6.7984625491134004E-5</c:v>
                </c:pt>
                <c:pt idx="803">
                  <c:v>6.8991757971019517E-5</c:v>
                </c:pt>
                <c:pt idx="804">
                  <c:v>7.0783206010461894E-5</c:v>
                </c:pt>
                <c:pt idx="805">
                  <c:v>7.0820129957259217E-5</c:v>
                </c:pt>
                <c:pt idx="806">
                  <c:v>7.1102789136190419E-5</c:v>
                </c:pt>
                <c:pt idx="807">
                  <c:v>7.2960445631959034E-5</c:v>
                </c:pt>
                <c:pt idx="808">
                  <c:v>7.2477887844504395E-5</c:v>
                </c:pt>
                <c:pt idx="809">
                  <c:v>7.412164009675749E-5</c:v>
                </c:pt>
                <c:pt idx="810">
                  <c:v>7.5585865573202932E-5</c:v>
                </c:pt>
                <c:pt idx="811">
                  <c:v>7.5548941626405608E-5</c:v>
                </c:pt>
                <c:pt idx="812">
                  <c:v>7.5392333162403182E-5</c:v>
                </c:pt>
                <c:pt idx="813">
                  <c:v>7.7097200912803563E-5</c:v>
                </c:pt>
                <c:pt idx="814">
                  <c:v>7.6780164266164507E-5</c:v>
                </c:pt>
                <c:pt idx="815">
                  <c:v>7.7839499567384162E-5</c:v>
                </c:pt>
                <c:pt idx="816">
                  <c:v>7.8954857408572164E-5</c:v>
                </c:pt>
                <c:pt idx="817">
                  <c:v>7.9484525059182005E-5</c:v>
                </c:pt>
                <c:pt idx="818">
                  <c:v>8.1114271676443003E-5</c:v>
                </c:pt>
                <c:pt idx="819">
                  <c:v>8.2239815433988883E-5</c:v>
                </c:pt>
                <c:pt idx="820">
                  <c:v>8.3267319746590168E-5</c:v>
                </c:pt>
                <c:pt idx="821">
                  <c:v>8.3365359191534764E-5</c:v>
                </c:pt>
                <c:pt idx="822">
                  <c:v>8.2468998552041222E-5</c:v>
                </c:pt>
                <c:pt idx="823">
                  <c:v>8.437503815050976E-5</c:v>
                </c:pt>
                <c:pt idx="824">
                  <c:v>8.4200604332881034E-5</c:v>
                </c:pt>
                <c:pt idx="825">
                  <c:v>8.6912604563166941E-5</c:v>
                </c:pt>
                <c:pt idx="826">
                  <c:v>8.710868345305616E-5</c:v>
                </c:pt>
                <c:pt idx="827">
                  <c:v>8.9102576580111416E-5</c:v>
                </c:pt>
                <c:pt idx="828">
                  <c:v>8.8660762458088306E-5</c:v>
                </c:pt>
                <c:pt idx="829">
                  <c:v>8.9632244230721244E-5</c:v>
                </c:pt>
                <c:pt idx="830">
                  <c:v>9.0371996406212374E-5</c:v>
                </c:pt>
                <c:pt idx="831">
                  <c:v>9.07094048855672E-5</c:v>
                </c:pt>
                <c:pt idx="832">
                  <c:v>9.27122106894356E-5</c:v>
                </c:pt>
                <c:pt idx="833">
                  <c:v>9.1032807729929917E-5</c:v>
                </c:pt>
                <c:pt idx="834">
                  <c:v>9.3819929093355193E-5</c:v>
                </c:pt>
                <c:pt idx="835">
                  <c:v>9.4914915101827424E-5</c:v>
                </c:pt>
                <c:pt idx="836">
                  <c:v>9.5951332091241852E-5</c:v>
                </c:pt>
                <c:pt idx="837">
                  <c:v>9.6479726502306945E-5</c:v>
                </c:pt>
                <c:pt idx="838">
                  <c:v>9.7921033666947146E-5</c:v>
                </c:pt>
                <c:pt idx="839">
                  <c:v>9.9717574664568462E-5</c:v>
                </c:pt>
                <c:pt idx="840">
                  <c:v>9.9645000010518562E-5</c:v>
                </c:pt>
                <c:pt idx="841">
                  <c:v>9.9313957728887424E-5</c:v>
                </c:pt>
                <c:pt idx="842">
                  <c:v>1.0133458888638211E-4</c:v>
                </c:pt>
                <c:pt idx="843">
                  <c:v>1.0284337774689329E-4</c:v>
                </c:pt>
                <c:pt idx="844">
                  <c:v>1.0350800878924505E-4</c:v>
                </c:pt>
                <c:pt idx="845">
                  <c:v>1.0465519761905142E-4</c:v>
                </c:pt>
                <c:pt idx="846">
                  <c:v>1.0506900047109036E-4</c:v>
                </c:pt>
                <c:pt idx="847">
                  <c:v>1.058673216656393E-4</c:v>
                </c:pt>
                <c:pt idx="848">
                  <c:v>1.0833104018470183E-4</c:v>
                </c:pt>
                <c:pt idx="849">
                  <c:v>1.0752253307379502E-4</c:v>
                </c:pt>
                <c:pt idx="850">
                  <c:v>1.0934199238322156E-4</c:v>
                </c:pt>
                <c:pt idx="851">
                  <c:v>1.0935727125775838E-4</c:v>
                </c:pt>
                <c:pt idx="852">
                  <c:v>1.0998370511376808E-4</c:v>
                </c:pt>
                <c:pt idx="853">
                  <c:v>1.0984874172202616E-4</c:v>
                </c:pt>
                <c:pt idx="854">
                  <c:v>1.1126331085622692E-4</c:v>
                </c:pt>
                <c:pt idx="855">
                  <c:v>1.132864884928111E-4</c:v>
                </c:pt>
                <c:pt idx="856">
                  <c:v>1.1382888853886828E-4</c:v>
                </c:pt>
                <c:pt idx="857">
                  <c:v>1.1742706349228983E-4</c:v>
                </c:pt>
                <c:pt idx="858">
                  <c:v>1.1634735635835442E-4</c:v>
                </c:pt>
                <c:pt idx="859">
                  <c:v>1.2071074827816183E-4</c:v>
                </c:pt>
                <c:pt idx="860">
                  <c:v>1.2033896233109917E-4</c:v>
                </c:pt>
                <c:pt idx="861">
                  <c:v>1.226142413975409E-4</c:v>
                </c:pt>
                <c:pt idx="862">
                  <c:v>1.2457757677552251E-4</c:v>
                </c:pt>
                <c:pt idx="863">
                  <c:v>1.2601251774243904E-4</c:v>
                </c:pt>
                <c:pt idx="864">
                  <c:v>1.2649889524852788E-4</c:v>
                </c:pt>
                <c:pt idx="865">
                  <c:v>1.2833745315112547E-4</c:v>
                </c:pt>
                <c:pt idx="866">
                  <c:v>1.2441078239516223E-4</c:v>
                </c:pt>
                <c:pt idx="867">
                  <c:v>1.3127481678082946E-4</c:v>
                </c:pt>
                <c:pt idx="868">
                  <c:v>1.2793765593407862E-4</c:v>
                </c:pt>
                <c:pt idx="869">
                  <c:v>1.2847878274059105E-4</c:v>
                </c:pt>
                <c:pt idx="870">
                  <c:v>1.3484625370381161E-4</c:v>
                </c:pt>
                <c:pt idx="871">
                  <c:v>1.3339603386235827E-4</c:v>
                </c:pt>
                <c:pt idx="872">
                  <c:v>1.3545486220619503E-4</c:v>
                </c:pt>
                <c:pt idx="873">
                  <c:v>1.3663642850370925E-4</c:v>
                </c:pt>
                <c:pt idx="874">
                  <c:v>1.3459797199258825E-4</c:v>
                </c:pt>
                <c:pt idx="875">
                  <c:v>1.3402246771836794E-4</c:v>
                </c:pt>
                <c:pt idx="876">
                  <c:v>1.3657913272419617E-4</c:v>
                </c:pt>
                <c:pt idx="877">
                  <c:v>1.4094125140445883E-4</c:v>
                </c:pt>
                <c:pt idx="878">
                  <c:v>1.406433133509908E-4</c:v>
                </c:pt>
                <c:pt idx="879">
                  <c:v>1.4317578680546903E-4</c:v>
                </c:pt>
                <c:pt idx="880">
                  <c:v>1.4233544870594382E-4</c:v>
                </c:pt>
                <c:pt idx="881">
                  <c:v>1.4197894163341798E-4</c:v>
                </c:pt>
                <c:pt idx="882">
                  <c:v>1.4592598422209698E-4</c:v>
                </c:pt>
                <c:pt idx="883">
                  <c:v>1.4581139266307084E-4</c:v>
                </c:pt>
                <c:pt idx="884">
                  <c:v>1.4765759000293682E-4</c:v>
                </c:pt>
                <c:pt idx="885">
                  <c:v>1.5028046346509123E-4</c:v>
                </c:pt>
                <c:pt idx="886">
                  <c:v>1.4751753365301593E-4</c:v>
                </c:pt>
                <c:pt idx="887">
                  <c:v>1.4823054779806763E-4</c:v>
                </c:pt>
                <c:pt idx="888">
                  <c:v>1.5347629472237649E-4</c:v>
                </c:pt>
                <c:pt idx="889">
                  <c:v>1.5513150613053221E-4</c:v>
                </c:pt>
                <c:pt idx="890">
                  <c:v>1.5664666118876707E-4</c:v>
                </c:pt>
                <c:pt idx="891">
                  <c:v>1.5636654848892533E-4</c:v>
                </c:pt>
                <c:pt idx="892">
                  <c:v>1.5868384446034333E-4</c:v>
                </c:pt>
                <c:pt idx="893">
                  <c:v>1.5835280217871219E-4</c:v>
                </c:pt>
                <c:pt idx="894">
                  <c:v>1.6128125313160307E-4</c:v>
                </c:pt>
                <c:pt idx="895">
                  <c:v>1.6324204203049521E-4</c:v>
                </c:pt>
                <c:pt idx="896">
                  <c:v>1.6498638020678237E-4</c:v>
                </c:pt>
                <c:pt idx="897">
                  <c:v>1.6552114081557113E-4</c:v>
                </c:pt>
                <c:pt idx="898">
                  <c:v>1.6687077473299041E-4</c:v>
                </c:pt>
                <c:pt idx="899">
                  <c:v>1.6931539465888192E-4</c:v>
                </c:pt>
                <c:pt idx="900">
                  <c:v>1.6848778895480409E-4</c:v>
                </c:pt>
                <c:pt idx="901">
                  <c:v>1.686405777001723E-4</c:v>
                </c:pt>
                <c:pt idx="902">
                  <c:v>1.7209105686640457E-4</c:v>
                </c:pt>
                <c:pt idx="903">
                  <c:v>1.7246029633437776E-4</c:v>
                </c:pt>
                <c:pt idx="904">
                  <c:v>1.6805488750959411E-4</c:v>
                </c:pt>
                <c:pt idx="905">
                  <c:v>1.6802942271869941E-4</c:v>
                </c:pt>
                <c:pt idx="906">
                  <c:v>1.6867877488651434E-4</c:v>
                </c:pt>
                <c:pt idx="907">
                  <c:v>1.6693443671022718E-4</c:v>
                </c:pt>
                <c:pt idx="908">
                  <c:v>1.6297466172610081E-4</c:v>
                </c:pt>
                <c:pt idx="909">
                  <c:v>1.6263088704902232E-4</c:v>
                </c:pt>
                <c:pt idx="910">
                  <c:v>1.6252902788544351E-4</c:v>
                </c:pt>
                <c:pt idx="911">
                  <c:v>1.601098727504467E-4</c:v>
                </c:pt>
                <c:pt idx="912">
                  <c:v>1.5817454864244926E-4</c:v>
                </c:pt>
                <c:pt idx="913">
                  <c:v>1.6002074598231523E-4</c:v>
                </c:pt>
                <c:pt idx="914">
                  <c:v>1.5480046384890107E-4</c:v>
                </c:pt>
                <c:pt idx="915">
                  <c:v>1.5382006939945497E-4</c:v>
                </c:pt>
                <c:pt idx="916">
                  <c:v>1.5360361867685003E-4</c:v>
                </c:pt>
                <c:pt idx="917">
                  <c:v>1.494273929701187E-4</c:v>
                </c:pt>
                <c:pt idx="918">
                  <c:v>1.496311112972763E-4</c:v>
                </c:pt>
                <c:pt idx="919">
                  <c:v>1.4721195616227952E-4</c:v>
                </c:pt>
                <c:pt idx="920">
                  <c:v>1.4624429410828077E-4</c:v>
                </c:pt>
                <c:pt idx="921">
                  <c:v>1.4499651935444033E-4</c:v>
                </c:pt>
                <c:pt idx="922">
                  <c:v>1.4262829380123294E-4</c:v>
                </c:pt>
                <c:pt idx="923">
                  <c:v>1.4400339250954689E-4</c:v>
                </c:pt>
                <c:pt idx="924">
                  <c:v>1.4406705448678366E-4</c:v>
                </c:pt>
                <c:pt idx="925">
                  <c:v>1.4332857555083726E-4</c:v>
                </c:pt>
                <c:pt idx="926">
                  <c:v>1.4260282901033822E-4</c:v>
                </c:pt>
                <c:pt idx="927">
                  <c:v>1.4014547668899933E-4</c:v>
                </c:pt>
                <c:pt idx="928">
                  <c:v>1.4004361752542054E-4</c:v>
                </c:pt>
                <c:pt idx="929">
                  <c:v>1.3743347645871345E-4</c:v>
                </c:pt>
                <c:pt idx="930">
                  <c:v>1.3740801166781875E-4</c:v>
                </c:pt>
                <c:pt idx="931">
                  <c:v>1.3467054664663815E-4</c:v>
                </c:pt>
                <c:pt idx="932">
                  <c:v>1.3509071569640075E-4</c:v>
                </c:pt>
                <c:pt idx="933">
                  <c:v>1.3287527888856157E-4</c:v>
                </c:pt>
                <c:pt idx="934">
                  <c:v>1.316529689256158E-4</c:v>
                </c:pt>
                <c:pt idx="935">
                  <c:v>1.3176756048464199E-4</c:v>
                </c:pt>
                <c:pt idx="936">
                  <c:v>1.2661094032846457E-4</c:v>
                </c:pt>
                <c:pt idx="937">
                  <c:v>1.2819230384302565E-4</c:v>
                </c:pt>
                <c:pt idx="938">
                  <c:v>1.2550958812226865E-4</c:v>
                </c:pt>
                <c:pt idx="939">
                  <c:v>1.2408355983216528E-4</c:v>
                </c:pt>
                <c:pt idx="940">
                  <c:v>1.2547393741501608E-4</c:v>
                </c:pt>
                <c:pt idx="941">
                  <c:v>1.2230484418817027E-4</c:v>
                </c:pt>
                <c:pt idx="942">
                  <c:v>1.244973626842042E-4</c:v>
                </c:pt>
                <c:pt idx="943">
                  <c:v>1.2242452870537534E-4</c:v>
                </c:pt>
                <c:pt idx="944">
                  <c:v>1.2058342432368831E-4</c:v>
                </c:pt>
                <c:pt idx="945">
                  <c:v>1.1920832561537433E-4</c:v>
                </c:pt>
                <c:pt idx="946">
                  <c:v>1.1867993120430924E-4</c:v>
                </c:pt>
                <c:pt idx="947">
                  <c:v>1.1717241558334281E-4</c:v>
                </c:pt>
                <c:pt idx="948">
                  <c:v>1.1470869706428028E-4</c:v>
                </c:pt>
                <c:pt idx="949">
                  <c:v>1.134609223104398E-4</c:v>
                </c:pt>
                <c:pt idx="950">
                  <c:v>1.147710858019723E-4</c:v>
                </c:pt>
                <c:pt idx="951">
                  <c:v>1.124066799673991E-4</c:v>
                </c:pt>
                <c:pt idx="952">
                  <c:v>1.1069544601927503E-4</c:v>
                </c:pt>
                <c:pt idx="953">
                  <c:v>1.0909243743245346E-4</c:v>
                </c:pt>
                <c:pt idx="954">
                  <c:v>1.1014795301503892E-4</c:v>
                </c:pt>
                <c:pt idx="955">
                  <c:v>1.0857295569820152E-4</c:v>
                </c:pt>
                <c:pt idx="956">
                  <c:v>1.0713419501265078E-4</c:v>
                </c:pt>
                <c:pt idx="957">
                  <c:v>1.0513138920878237E-4</c:v>
                </c:pt>
                <c:pt idx="958">
                  <c:v>1.0478124833398021E-4</c:v>
                </c:pt>
                <c:pt idx="959">
                  <c:v>1.0505881455473247E-4</c:v>
                </c:pt>
                <c:pt idx="960">
                  <c:v>1.0438527083556758E-4</c:v>
                </c:pt>
                <c:pt idx="961">
                  <c:v>1.0135496071909788E-4</c:v>
                </c:pt>
                <c:pt idx="962">
                  <c:v>1.00359287395115E-4</c:v>
                </c:pt>
                <c:pt idx="963">
                  <c:v>9.9516402816500303E-5</c:v>
                </c:pt>
                <c:pt idx="964">
                  <c:v>9.747667306583458E-5</c:v>
                </c:pt>
                <c:pt idx="965">
                  <c:v>9.6776391316230243E-5</c:v>
                </c:pt>
                <c:pt idx="966">
                  <c:v>9.7059050495161445E-5</c:v>
                </c:pt>
                <c:pt idx="967">
                  <c:v>9.6390599734175493E-5</c:v>
                </c:pt>
                <c:pt idx="968">
                  <c:v>9.4788864386898661E-5</c:v>
                </c:pt>
                <c:pt idx="969">
                  <c:v>9.5365641900663691E-5</c:v>
                </c:pt>
                <c:pt idx="970">
                  <c:v>9.4525303801138469E-5</c:v>
                </c:pt>
                <c:pt idx="971">
                  <c:v>9.3401033283137323E-5</c:v>
                </c:pt>
                <c:pt idx="972">
                  <c:v>9.2432097989593868E-5</c:v>
                </c:pt>
                <c:pt idx="973">
                  <c:v>9.0904210535911671E-5</c:v>
                </c:pt>
                <c:pt idx="974">
                  <c:v>9.0928402087261633E-5</c:v>
                </c:pt>
                <c:pt idx="975">
                  <c:v>8.849269483818328E-5</c:v>
                </c:pt>
                <c:pt idx="976">
                  <c:v>8.8080165225689071E-5</c:v>
                </c:pt>
                <c:pt idx="977">
                  <c:v>8.8103083537494312E-5</c:v>
                </c:pt>
                <c:pt idx="978">
                  <c:v>8.6357472121662403E-5</c:v>
                </c:pt>
                <c:pt idx="979">
                  <c:v>8.6838756669572293E-5</c:v>
                </c:pt>
                <c:pt idx="980">
                  <c:v>8.5341426964963746E-5</c:v>
                </c:pt>
                <c:pt idx="981">
                  <c:v>8.4153494469725845E-5</c:v>
                </c:pt>
                <c:pt idx="982">
                  <c:v>8.2635792932401526E-5</c:v>
                </c:pt>
                <c:pt idx="983">
                  <c:v>8.2615421099685769E-5</c:v>
                </c:pt>
                <c:pt idx="984">
                  <c:v>7.9642406762729166E-5</c:v>
                </c:pt>
                <c:pt idx="985">
                  <c:v>7.9923792702115619E-5</c:v>
                </c:pt>
                <c:pt idx="986">
                  <c:v>7.9051623613972039E-5</c:v>
                </c:pt>
                <c:pt idx="987">
                  <c:v>7.8716761613706695E-5</c:v>
                </c:pt>
                <c:pt idx="988">
                  <c:v>7.7540288274371408E-5</c:v>
                </c:pt>
                <c:pt idx="989">
                  <c:v>7.6865471315661768E-5</c:v>
                </c:pt>
                <c:pt idx="990">
                  <c:v>7.5537482470502994E-5</c:v>
                </c:pt>
                <c:pt idx="991">
                  <c:v>7.5378327527411099E-5</c:v>
                </c:pt>
                <c:pt idx="992">
                  <c:v>7.3243104810890235E-5</c:v>
                </c:pt>
                <c:pt idx="993">
                  <c:v>7.2847127312477593E-5</c:v>
                </c:pt>
                <c:pt idx="994">
                  <c:v>7.2494439958585962E-5</c:v>
                </c:pt>
                <c:pt idx="995">
                  <c:v>7.2989730141487935E-5</c:v>
                </c:pt>
                <c:pt idx="996">
                  <c:v>7.1328152535608553E-5</c:v>
                </c:pt>
                <c:pt idx="997">
                  <c:v>6.9798991842381621E-5</c:v>
                </c:pt>
                <c:pt idx="998">
                  <c:v>6.9828276351910522E-5</c:v>
                </c:pt>
                <c:pt idx="999">
                  <c:v>6.823163396281263E-5</c:v>
                </c:pt>
                <c:pt idx="1000">
                  <c:v>6.764976349086866E-5</c:v>
                </c:pt>
                <c:pt idx="1001">
                  <c:v>6.6470743672443903E-5</c:v>
                </c:pt>
                <c:pt idx="1002">
                  <c:v>6.7425673330995275E-5</c:v>
                </c:pt>
                <c:pt idx="1003">
                  <c:v>6.5995825322257674E-5</c:v>
                </c:pt>
                <c:pt idx="1004">
                  <c:v>6.5392309778053212E-5</c:v>
                </c:pt>
                <c:pt idx="1005">
                  <c:v>6.4867735085622324E-5</c:v>
                </c:pt>
                <c:pt idx="1006">
                  <c:v>6.2787261669525071E-5</c:v>
                </c:pt>
                <c:pt idx="1007">
                  <c:v>6.2966788445332738E-5</c:v>
                </c:pt>
                <c:pt idx="1008">
                  <c:v>6.2355633463859853E-5</c:v>
                </c:pt>
                <c:pt idx="1009">
                  <c:v>6.2404016566559791E-5</c:v>
                </c:pt>
                <c:pt idx="1010">
                  <c:v>6.0854484040617101E-5</c:v>
                </c:pt>
                <c:pt idx="1011">
                  <c:v>6.0534900914888569E-5</c:v>
                </c:pt>
                <c:pt idx="1012">
                  <c:v>5.91598022065746E-5</c:v>
                </c:pt>
                <c:pt idx="1013">
                  <c:v>5.9280759963324436E-5</c:v>
                </c:pt>
                <c:pt idx="1014">
                  <c:v>5.7956590836799867E-5</c:v>
                </c:pt>
                <c:pt idx="1015">
                  <c:v>5.6396872394499299E-5</c:v>
                </c:pt>
                <c:pt idx="1016">
                  <c:v>5.7047497801858963E-5</c:v>
                </c:pt>
                <c:pt idx="1017">
                  <c:v>5.5662213177187101E-5</c:v>
                </c:pt>
                <c:pt idx="1018">
                  <c:v>5.5902855451142053E-5</c:v>
                </c:pt>
                <c:pt idx="1019">
                  <c:v>5.6335756896352006E-5</c:v>
                </c:pt>
                <c:pt idx="1020">
                  <c:v>5.4835880712653982E-5</c:v>
                </c:pt>
                <c:pt idx="1021">
                  <c:v>5.4115227130333882E-5</c:v>
                </c:pt>
                <c:pt idx="1022">
                  <c:v>5.364667497787134E-5</c:v>
                </c:pt>
                <c:pt idx="1023">
                  <c:v>5.3024060840495849E-5</c:v>
                </c:pt>
                <c:pt idx="1024">
                  <c:v>5.1704984672150219E-5</c:v>
                </c:pt>
                <c:pt idx="1025">
                  <c:v>5.1153671949279899E-5</c:v>
                </c:pt>
                <c:pt idx="1026">
                  <c:v>5.0690212754996296E-5</c:v>
                </c:pt>
                <c:pt idx="1027">
                  <c:v>5.0157998625296992E-5</c:v>
                </c:pt>
                <c:pt idx="1028">
                  <c:v>4.9666528161029223E-5</c:v>
                </c:pt>
                <c:pt idx="1029">
                  <c:v>4.8207395642762727E-5</c:v>
                </c:pt>
                <c:pt idx="1030">
                  <c:v>4.7625525170818758E-5</c:v>
                </c:pt>
                <c:pt idx="1031">
                  <c:v>4.6917603983946005E-5</c:v>
                </c:pt>
                <c:pt idx="1032">
                  <c:v>4.5301863001677084E-5</c:v>
                </c:pt>
                <c:pt idx="1033">
                  <c:v>4.6440139154670326E-5</c:v>
                </c:pt>
                <c:pt idx="1034">
                  <c:v>4.5682561625552902E-5</c:v>
                </c:pt>
                <c:pt idx="1035">
                  <c:v>4.5065040446356343E-5</c:v>
                </c:pt>
                <c:pt idx="1036">
                  <c:v>4.4630865761601656E-5</c:v>
                </c:pt>
                <c:pt idx="1037">
                  <c:v>4.3274865646458709E-5</c:v>
                </c:pt>
                <c:pt idx="1038">
                  <c:v>4.3594448772187234E-5</c:v>
                </c:pt>
                <c:pt idx="1039">
                  <c:v>4.2694268414059474E-5</c:v>
                </c:pt>
                <c:pt idx="1040">
                  <c:v>4.1957062717657814E-5</c:v>
                </c:pt>
                <c:pt idx="1041">
                  <c:v>4.1233862656248237E-5</c:v>
                </c:pt>
                <c:pt idx="1042">
                  <c:v>4.0646899226125328E-5</c:v>
                </c:pt>
                <c:pt idx="1043">
                  <c:v>4.0003913256034073E-5</c:v>
                </c:pt>
                <c:pt idx="1044">
                  <c:v>4.0654538663393744E-5</c:v>
                </c:pt>
                <c:pt idx="1045">
                  <c:v>4.0166887917760179E-5</c:v>
                </c:pt>
                <c:pt idx="1046">
                  <c:v>3.9725073795737075E-5</c:v>
                </c:pt>
                <c:pt idx="1047">
                  <c:v>3.8468386365083473E-5</c:v>
                </c:pt>
                <c:pt idx="1048">
                  <c:v>3.7341569367992851E-5</c:v>
                </c:pt>
                <c:pt idx="1049">
                  <c:v>3.6799169321935668E-5</c:v>
                </c:pt>
                <c:pt idx="1050">
                  <c:v>3.6796622842846198E-5</c:v>
                </c:pt>
                <c:pt idx="1051">
                  <c:v>3.5688904438926606E-5</c:v>
                </c:pt>
                <c:pt idx="1052">
                  <c:v>3.5668532606210848E-5</c:v>
                </c:pt>
                <c:pt idx="1053">
                  <c:v>3.5679991762113462E-5</c:v>
                </c:pt>
                <c:pt idx="1054">
                  <c:v>3.4518797297314992E-5</c:v>
                </c:pt>
                <c:pt idx="1055">
                  <c:v>3.4786177601709376E-5</c:v>
                </c:pt>
                <c:pt idx="1056">
                  <c:v>3.3622436657821444E-5</c:v>
                </c:pt>
                <c:pt idx="1057">
                  <c:v>3.2691698550620034E-5</c:v>
                </c:pt>
                <c:pt idx="1058">
                  <c:v>3.2773185881483091E-5</c:v>
                </c:pt>
                <c:pt idx="1059">
                  <c:v>3.1939213979681556E-5</c:v>
                </c:pt>
                <c:pt idx="1060">
                  <c:v>3.1731675933889723E-5</c:v>
                </c:pt>
                <c:pt idx="1061">
                  <c:v>3.2967991531827568E-5</c:v>
                </c:pt>
                <c:pt idx="1062">
                  <c:v>3.1310233644582384E-5</c:v>
                </c:pt>
                <c:pt idx="1063">
                  <c:v>2.9810357460884363E-5</c:v>
                </c:pt>
                <c:pt idx="1064">
                  <c:v>3.026617721789955E-5</c:v>
                </c:pt>
                <c:pt idx="1065">
                  <c:v>2.9634650403710908E-5</c:v>
                </c:pt>
                <c:pt idx="1066">
                  <c:v>2.9485681376976898E-5</c:v>
                </c:pt>
                <c:pt idx="1067">
                  <c:v>2.9064239087669555E-5</c:v>
                </c:pt>
                <c:pt idx="1068">
                  <c:v>2.8801951741454115E-5</c:v>
                </c:pt>
                <c:pt idx="1069">
                  <c:v>2.7927236174221058E-5</c:v>
                </c:pt>
                <c:pt idx="1070">
                  <c:v>2.8022729140076194E-5</c:v>
                </c:pt>
                <c:pt idx="1071">
                  <c:v>2.7077985397882705E-5</c:v>
                </c:pt>
                <c:pt idx="1072">
                  <c:v>2.7052520606988001E-5</c:v>
                </c:pt>
                <c:pt idx="1073">
                  <c:v>2.6550864226362347E-5</c:v>
                </c:pt>
                <c:pt idx="1074">
                  <c:v>2.6517759998199231E-5</c:v>
                </c:pt>
                <c:pt idx="1075">
                  <c:v>2.6051754324826162E-5</c:v>
                </c:pt>
                <c:pt idx="1076">
                  <c:v>2.5494075404232158E-5</c:v>
                </c:pt>
                <c:pt idx="1077">
                  <c:v>2.5188497913495722E-5</c:v>
                </c:pt>
                <c:pt idx="1078">
                  <c:v>2.5315821867969237E-5</c:v>
                </c:pt>
                <c:pt idx="1079">
                  <c:v>2.482053168506726E-5</c:v>
                </c:pt>
                <c:pt idx="1080">
                  <c:v>2.4441106300736184E-5</c:v>
                </c:pt>
                <c:pt idx="1081">
                  <c:v>2.3059641394698533E-5</c:v>
                </c:pt>
                <c:pt idx="1082">
                  <c:v>2.3790480893376516E-5</c:v>
                </c:pt>
                <c:pt idx="1083">
                  <c:v>2.2267686397873258E-5</c:v>
                </c:pt>
                <c:pt idx="1084">
                  <c:v>2.3321928740913974E-5</c:v>
                </c:pt>
                <c:pt idx="1085">
                  <c:v>2.1666717332758262E-5</c:v>
                </c:pt>
                <c:pt idx="1086">
                  <c:v>2.2200204702002298E-5</c:v>
                </c:pt>
                <c:pt idx="1087">
                  <c:v>2.1059382069919593E-5</c:v>
                </c:pt>
                <c:pt idx="1088">
                  <c:v>2.0266153833549583E-5</c:v>
                </c:pt>
                <c:pt idx="1089">
                  <c:v>2.0508069347049263E-5</c:v>
                </c:pt>
                <c:pt idx="1090">
                  <c:v>1.9638446737995149E-5</c:v>
                </c:pt>
                <c:pt idx="1091">
                  <c:v>1.9284486144558773E-5</c:v>
                </c:pt>
                <c:pt idx="1092">
                  <c:v>1.9791235483363367E-5</c:v>
                </c:pt>
                <c:pt idx="1093">
                  <c:v>1.8450514242757241E-5</c:v>
                </c:pt>
                <c:pt idx="1094">
                  <c:v>1.8418683254138863E-5</c:v>
                </c:pt>
                <c:pt idx="1095">
                  <c:v>1.8512902980449265E-5</c:v>
                </c:pt>
                <c:pt idx="1096">
                  <c:v>1.7784609960860752E-5</c:v>
                </c:pt>
                <c:pt idx="1097">
                  <c:v>1.7303325412950858E-5</c:v>
                </c:pt>
                <c:pt idx="1098">
                  <c:v>1.7365714150642882E-5</c:v>
                </c:pt>
                <c:pt idx="1099">
                  <c:v>1.7053770462182766E-5</c:v>
                </c:pt>
                <c:pt idx="1100">
                  <c:v>1.7067776097174856E-5</c:v>
                </c:pt>
                <c:pt idx="1101">
                  <c:v>1.6800395792780469E-5</c:v>
                </c:pt>
                <c:pt idx="1102">
                  <c:v>1.6664159161493808E-5</c:v>
                </c:pt>
                <c:pt idx="1103">
                  <c:v>1.5561533715753158E-5</c:v>
                </c:pt>
                <c:pt idx="1104">
                  <c:v>1.6181601374039182E-5</c:v>
                </c:pt>
                <c:pt idx="1105">
                  <c:v>1.5292880171814039E-5</c:v>
                </c:pt>
                <c:pt idx="1106">
                  <c:v>1.4633342087641224E-5</c:v>
                </c:pt>
                <c:pt idx="1107">
                  <c:v>1.4625702650372812E-5</c:v>
                </c:pt>
                <c:pt idx="1108">
                  <c:v>1.4544215319509762E-5</c:v>
                </c:pt>
                <c:pt idx="1109">
                  <c:v>1.4564587152225524E-5</c:v>
                </c:pt>
                <c:pt idx="1110">
                  <c:v>1.3197127881179961E-5</c:v>
                </c:pt>
                <c:pt idx="1111">
                  <c:v>1.3473420862387491E-5</c:v>
                </c:pt>
                <c:pt idx="1112">
                  <c:v>1.3366468740629738E-5</c:v>
                </c:pt>
                <c:pt idx="1113">
                  <c:v>1.3034153219453859E-5</c:v>
                </c:pt>
                <c:pt idx="1114">
                  <c:v>1.2501060554468696E-5</c:v>
                </c:pt>
                <c:pt idx="1115">
                  <c:v>1.246641570645645E-5</c:v>
                </c:pt>
                <c:pt idx="1116">
                  <c:v>1.1972004058840339E-5</c:v>
                </c:pt>
                <c:pt idx="1117">
                  <c:v>1.1851084499276842E-5</c:v>
                </c:pt>
                <c:pt idx="1118">
                  <c:v>1.1787651705158135E-5</c:v>
                </c:pt>
                <c:pt idx="1119">
                  <c:v>1.1239865855826726E-5</c:v>
                </c:pt>
                <c:pt idx="1120">
                  <c:v>1.1570602559967133E-5</c:v>
                </c:pt>
                <c:pt idx="1121">
                  <c:v>1.0975923298203127E-5</c:v>
                </c:pt>
                <c:pt idx="1122">
                  <c:v>1.0613915830844026E-5</c:v>
                </c:pt>
                <c:pt idx="1123">
                  <c:v>1.0769251055301715E-5</c:v>
                </c:pt>
                <c:pt idx="1124">
                  <c:v>1.0564615995671881E-5</c:v>
                </c:pt>
                <c:pt idx="1125">
                  <c:v>1.0233879291531474E-5</c:v>
                </c:pt>
                <c:pt idx="1126">
                  <c:v>9.9043903621449104E-6</c:v>
                </c:pt>
                <c:pt idx="1127">
                  <c:v>9.6545043690951859E-6</c:v>
                </c:pt>
                <c:pt idx="1128">
                  <c:v>9.898215150352943E-6</c:v>
                </c:pt>
                <c:pt idx="1129">
                  <c:v>9.2054582464579904E-6</c:v>
                </c:pt>
                <c:pt idx="1130">
                  <c:v>8.8083475648505382E-6</c:v>
                </c:pt>
                <c:pt idx="1131">
                  <c:v>8.7780317312903939E-6</c:v>
                </c:pt>
                <c:pt idx="1132">
                  <c:v>8.6809090188179972E-6</c:v>
                </c:pt>
                <c:pt idx="1133">
                  <c:v>8.6249628732223342E-6</c:v>
                </c:pt>
                <c:pt idx="1134">
                  <c:v>8.0700596148358549E-6</c:v>
                </c:pt>
                <c:pt idx="1135">
                  <c:v>8.0837596723372062E-6</c:v>
                </c:pt>
                <c:pt idx="1136">
                  <c:v>7.8737260770376923E-6</c:v>
                </c:pt>
                <c:pt idx="1137">
                  <c:v>7.5417925277252356E-6</c:v>
                </c:pt>
                <c:pt idx="1138">
                  <c:v>7.5717773190037495E-6</c:v>
                </c:pt>
                <c:pt idx="1139">
                  <c:v>7.4178808552316104E-6</c:v>
                </c:pt>
                <c:pt idx="1140">
                  <c:v>7.0215723145373433E-6</c:v>
                </c:pt>
                <c:pt idx="1141">
                  <c:v>7.0783078686507422E-6</c:v>
                </c:pt>
                <c:pt idx="1142">
                  <c:v>6.7247419794732349E-6</c:v>
                </c:pt>
                <c:pt idx="1143">
                  <c:v>6.484545339358946E-6</c:v>
                </c:pt>
                <c:pt idx="1144">
                  <c:v>6.3864804296234449E-6</c:v>
                </c:pt>
                <c:pt idx="1145">
                  <c:v>6.2438648682176583E-6</c:v>
                </c:pt>
                <c:pt idx="1146">
                  <c:v>5.971977295834912E-6</c:v>
                </c:pt>
                <c:pt idx="1147">
                  <c:v>5.6738482564351737E-6</c:v>
                </c:pt>
                <c:pt idx="1148">
                  <c:v>5.6630384527003717E-6</c:v>
                </c:pt>
                <c:pt idx="1149">
                  <c:v>5.4271453622472888E-6</c:v>
                </c:pt>
                <c:pt idx="1150">
                  <c:v>5.3269541424720793E-6</c:v>
                </c:pt>
                <c:pt idx="1151">
                  <c:v>5.06810454302742E-6</c:v>
                </c:pt>
                <c:pt idx="1152">
                  <c:v>4.9535257163967026E-6</c:v>
                </c:pt>
                <c:pt idx="1153">
                  <c:v>4.9448167579107139E-6</c:v>
                </c:pt>
                <c:pt idx="1154">
                  <c:v>4.6748645096359649E-6</c:v>
                </c:pt>
                <c:pt idx="1155">
                  <c:v>4.4771813379203839E-6</c:v>
                </c:pt>
                <c:pt idx="1156">
                  <c:v>4.4309754748419442E-6</c:v>
                </c:pt>
                <c:pt idx="1157">
                  <c:v>4.2271807533116343E-6</c:v>
                </c:pt>
                <c:pt idx="1158">
                  <c:v>4.177944580116726E-6</c:v>
                </c:pt>
                <c:pt idx="1159">
                  <c:v>3.9334189255503379E-6</c:v>
                </c:pt>
                <c:pt idx="1160">
                  <c:v>3.8181270847745696E-6</c:v>
                </c:pt>
                <c:pt idx="1161">
                  <c:v>3.6785800306715951E-6</c:v>
                </c:pt>
                <c:pt idx="1162">
                  <c:v>3.4439983769495887E-6</c:v>
                </c:pt>
                <c:pt idx="1163">
                  <c:v>3.3736264273120762E-6</c:v>
                </c:pt>
                <c:pt idx="1164">
                  <c:v>3.2396943596013846E-6</c:v>
                </c:pt>
                <c:pt idx="1165">
                  <c:v>3.1086398132617943E-6</c:v>
                </c:pt>
                <c:pt idx="1166">
                  <c:v>3.0162153547094689E-6</c:v>
                </c:pt>
                <c:pt idx="1167">
                  <c:v>2.8237142679409595E-6</c:v>
                </c:pt>
                <c:pt idx="1168">
                  <c:v>2.7552521776205501E-6</c:v>
                </c:pt>
                <c:pt idx="1169">
                  <c:v>2.5575435411140741E-6</c:v>
                </c:pt>
                <c:pt idx="1170">
                  <c:v>2.4342175588110259E-6</c:v>
                </c:pt>
                <c:pt idx="1171">
                  <c:v>2.4016862884430427E-6</c:v>
                </c:pt>
                <c:pt idx="1172">
                  <c:v>2.2584341072648892E-6</c:v>
                </c:pt>
                <c:pt idx="1173">
                  <c:v>2.2358341053458404E-6</c:v>
                </c:pt>
                <c:pt idx="1174">
                  <c:v>2.1004632769495974E-6</c:v>
                </c:pt>
                <c:pt idx="1175">
                  <c:v>1.9728719421716871E-6</c:v>
                </c:pt>
                <c:pt idx="1176">
                  <c:v>1.8794034271926788E-6</c:v>
                </c:pt>
                <c:pt idx="1177">
                  <c:v>1.7575289379706292E-6</c:v>
                </c:pt>
                <c:pt idx="1178">
                  <c:v>1.650016590813192E-6</c:v>
                </c:pt>
                <c:pt idx="1179">
                  <c:v>1.5943505579173706E-6</c:v>
                </c:pt>
                <c:pt idx="1180">
                  <c:v>1.5250099323110936E-6</c:v>
                </c:pt>
                <c:pt idx="1181">
                  <c:v>1.4316687412865589E-6</c:v>
                </c:pt>
                <c:pt idx="1182">
                  <c:v>1.3188342528321287E-6</c:v>
                </c:pt>
                <c:pt idx="1183">
                  <c:v>1.2593230365112071E-6</c:v>
                </c:pt>
                <c:pt idx="1184">
                  <c:v>1.1612912310038683E-6</c:v>
                </c:pt>
                <c:pt idx="1185">
                  <c:v>1.0776674041847523E-6</c:v>
                </c:pt>
                <c:pt idx="1186">
                  <c:v>1.0199056189982967E-6</c:v>
                </c:pt>
                <c:pt idx="1187">
                  <c:v>9.4328970263340303E-7</c:v>
                </c:pt>
                <c:pt idx="1188">
                  <c:v>8.9668658881700666E-7</c:v>
                </c:pt>
                <c:pt idx="1189">
                  <c:v>8.3001721977558412E-7</c:v>
                </c:pt>
                <c:pt idx="1190">
                  <c:v>7.372795442952538E-7</c:v>
                </c:pt>
                <c:pt idx="1191">
                  <c:v>6.499836946291215E-7</c:v>
                </c:pt>
                <c:pt idx="1192">
                  <c:v>5.741470008656058E-7</c:v>
                </c:pt>
                <c:pt idx="1193">
                  <c:v>5.3448304256801609E-7</c:v>
                </c:pt>
                <c:pt idx="1194">
                  <c:v>4.6687402274257888E-7</c:v>
                </c:pt>
                <c:pt idx="1195">
                  <c:v>4.1482653663289492E-7</c:v>
                </c:pt>
                <c:pt idx="1196">
                  <c:v>3.5436548361160098E-7</c:v>
                </c:pt>
                <c:pt idx="1197">
                  <c:v>3.0427878640080917E-7</c:v>
                </c:pt>
                <c:pt idx="1198">
                  <c:v>2.5647373445418273E-7</c:v>
                </c:pt>
                <c:pt idx="1199">
                  <c:v>2.0572749915921812E-7</c:v>
                </c:pt>
                <c:pt idx="1200">
                  <c:v>1.5895631772291665E-7</c:v>
                </c:pt>
                <c:pt idx="1201">
                  <c:v>1.0299005494244678E-7</c:v>
                </c:pt>
                <c:pt idx="1202">
                  <c:v>5.2697602221225754E-8</c:v>
                </c:pt>
                <c:pt idx="1203">
                  <c:v>6.1472005219813656E-10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0EB-4E4D-8A28-E6AC5860920B}"/>
            </c:ext>
          </c:extLst>
        </c:ser>
        <c:ser>
          <c:idx val="6"/>
          <c:order val="3"/>
          <c:tx>
            <c:strRef>
              <c:f>Summary!$AB$8</c:f>
              <c:strCache>
                <c:ptCount val="1"/>
                <c:pt idx="0">
                  <c:v> OAS4</c:v>
                </c:pt>
              </c:strCache>
            </c:strRef>
          </c:tx>
          <c:spPr>
            <a:ln>
              <a:solidFill>
                <a:srgbClr val="00B0F0"/>
              </a:solidFill>
              <a:prstDash val="sysDash"/>
            </a:ln>
          </c:spPr>
          <c:marker>
            <c:symbol val="none"/>
          </c:marker>
          <c:xVal>
            <c:numRef>
              <c:f>ForNRevARev500J!$G$3:$G$1206</c:f>
              <c:numCache>
                <c:formatCode>General</c:formatCode>
                <c:ptCount val="1204"/>
              </c:numCache>
            </c:numRef>
          </c:xVal>
          <c:yVal>
            <c:numRef>
              <c:f>ForNRevARev500J!$H$3:$H$1206</c:f>
              <c:numCache>
                <c:formatCode>General</c:formatCode>
                <c:ptCount val="12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0EB-4E4D-8A28-E6AC5860920B}"/>
            </c:ext>
          </c:extLst>
        </c:ser>
        <c:ser>
          <c:idx val="2"/>
          <c:order val="4"/>
          <c:tx>
            <c:strRef>
              <c:f>Summary!$AB$9</c:f>
              <c:strCache>
                <c:ptCount val="1"/>
                <c:pt idx="0">
                  <c:v> SOA1</c:v>
                </c:pt>
              </c:strCache>
            </c:strRef>
          </c:tx>
          <c:spPr>
            <a:ln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ForNRevARev500J!$I$3:$I$1206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ForNRevARev500J!$J$3:$J$1206</c:f>
              <c:numCache>
                <c:formatCode>General</c:formatCode>
                <c:ptCount val="1204"/>
                <c:pt idx="0">
                  <c:v>3.604643010308824E-8</c:v>
                </c:pt>
                <c:pt idx="1">
                  <c:v>3.1508986337515543E-6</c:v>
                </c:pt>
                <c:pt idx="2">
                  <c:v>6.4344815604599601E-6</c:v>
                </c:pt>
                <c:pt idx="3">
                  <c:v>9.7950318176476057E-6</c:v>
                </c:pt>
                <c:pt idx="4">
                  <c:v>1.3365615670134765E-5</c:v>
                </c:pt>
                <c:pt idx="5">
                  <c:v>1.7072869055353795E-5</c:v>
                </c:pt>
                <c:pt idx="6">
                  <c:v>2.0968982062243392E-5</c:v>
                </c:pt>
                <c:pt idx="7">
                  <c:v>2.4975866909524951E-5</c:v>
                </c:pt>
                <c:pt idx="8">
                  <c:v>2.9413106722926992E-5</c:v>
                </c:pt>
                <c:pt idx="9">
                  <c:v>3.397130429307887E-5</c:v>
                </c:pt>
                <c:pt idx="10">
                  <c:v>3.8824893437609315E-5</c:v>
                </c:pt>
                <c:pt idx="11">
                  <c:v>4.3674662863505549E-5</c:v>
                </c:pt>
                <c:pt idx="12">
                  <c:v>4.8991711202319583E-5</c:v>
                </c:pt>
                <c:pt idx="13">
                  <c:v>5.5378280758711165E-5</c:v>
                </c:pt>
                <c:pt idx="14">
                  <c:v>6.1224996748135034E-5</c:v>
                </c:pt>
                <c:pt idx="15">
                  <c:v>6.7159566266145626E-5</c:v>
                </c:pt>
                <c:pt idx="16">
                  <c:v>7.3547409062081943E-5</c:v>
                </c:pt>
                <c:pt idx="17">
                  <c:v>8.0677550512598845E-5</c:v>
                </c:pt>
                <c:pt idx="18">
                  <c:v>8.8190937066081042E-5</c:v>
                </c:pt>
                <c:pt idx="19">
                  <c:v>9.5677585589123794E-5</c:v>
                </c:pt>
                <c:pt idx="20">
                  <c:v>1.0392563135991818E-4</c:v>
                </c:pt>
                <c:pt idx="21">
                  <c:v>1.1246142926782271E-4</c:v>
                </c:pt>
                <c:pt idx="22">
                  <c:v>1.2164530610399743E-4</c:v>
                </c:pt>
                <c:pt idx="23">
                  <c:v>1.3133083932079782E-4</c:v>
                </c:pt>
                <c:pt idx="24">
                  <c:v>1.4112205141981123E-4</c:v>
                </c:pt>
                <c:pt idx="25">
                  <c:v>1.5021680148785446E-4</c:v>
                </c:pt>
                <c:pt idx="26">
                  <c:v>1.6038998545028844E-4</c:v>
                </c:pt>
                <c:pt idx="27">
                  <c:v>1.7102153564882704E-4</c:v>
                </c:pt>
                <c:pt idx="28">
                  <c:v>1.8134750835662922E-4</c:v>
                </c:pt>
                <c:pt idx="29">
                  <c:v>1.9616801665734649E-4</c:v>
                </c:pt>
                <c:pt idx="30">
                  <c:v>2.074616514191474E-4</c:v>
                </c:pt>
                <c:pt idx="31">
                  <c:v>2.2177286390197062E-4</c:v>
                </c:pt>
                <c:pt idx="32">
                  <c:v>2.344161325811908E-4</c:v>
                </c:pt>
                <c:pt idx="33">
                  <c:v>2.4842176757327753E-4</c:v>
                </c:pt>
                <c:pt idx="34">
                  <c:v>2.6261838849707462E-4</c:v>
                </c:pt>
                <c:pt idx="35">
                  <c:v>2.7770627710218632E-4</c:v>
                </c:pt>
                <c:pt idx="36">
                  <c:v>2.9444937711545373E-4</c:v>
                </c:pt>
                <c:pt idx="37">
                  <c:v>3.1179089971474666E-4</c:v>
                </c:pt>
                <c:pt idx="38">
                  <c:v>3.2931067585030246E-4</c:v>
                </c:pt>
                <c:pt idx="39">
                  <c:v>3.4518797297314997E-4</c:v>
                </c:pt>
                <c:pt idx="40">
                  <c:v>3.6637467899754302E-4</c:v>
                </c:pt>
                <c:pt idx="41">
                  <c:v>3.838817227376515E-4</c:v>
                </c:pt>
                <c:pt idx="42">
                  <c:v>4.0129963970962857E-4</c:v>
                </c:pt>
                <c:pt idx="43">
                  <c:v>4.2229535980231137E-4</c:v>
                </c:pt>
                <c:pt idx="44">
                  <c:v>4.4133029099610208E-4</c:v>
                </c:pt>
                <c:pt idx="45">
                  <c:v>4.6138381382568089E-4</c:v>
                </c:pt>
                <c:pt idx="46">
                  <c:v>4.8105536479183913E-4</c:v>
                </c:pt>
                <c:pt idx="47">
                  <c:v>5.0514505697822848E-4</c:v>
                </c:pt>
                <c:pt idx="48">
                  <c:v>5.2395080505396676E-4</c:v>
                </c:pt>
                <c:pt idx="49">
                  <c:v>5.4576139845528013E-4</c:v>
                </c:pt>
                <c:pt idx="50">
                  <c:v>5.7211745703129803E-4</c:v>
                </c:pt>
                <c:pt idx="51">
                  <c:v>5.9439914906416337E-4</c:v>
                </c:pt>
                <c:pt idx="52">
                  <c:v>6.2157008094881178E-4</c:v>
                </c:pt>
                <c:pt idx="53">
                  <c:v>6.4466664629030752E-4</c:v>
                </c:pt>
                <c:pt idx="54">
                  <c:v>6.6935476106272233E-4</c:v>
                </c:pt>
                <c:pt idx="55">
                  <c:v>6.9902124245505167E-4</c:v>
                </c:pt>
                <c:pt idx="56">
                  <c:v>7.2419318825446576E-4</c:v>
                </c:pt>
                <c:pt idx="57">
                  <c:v>7.5177155679342943E-4</c:v>
                </c:pt>
                <c:pt idx="58">
                  <c:v>7.7621775605234448E-4</c:v>
                </c:pt>
                <c:pt idx="59">
                  <c:v>8.0449640634091245E-4</c:v>
                </c:pt>
                <c:pt idx="60">
                  <c:v>8.3257133830232294E-4</c:v>
                </c:pt>
                <c:pt idx="61">
                  <c:v>8.6374024235743967E-4</c:v>
                </c:pt>
                <c:pt idx="62">
                  <c:v>8.9117855454648237E-4</c:v>
                </c:pt>
                <c:pt idx="63">
                  <c:v>9.2292041639673006E-4</c:v>
                </c:pt>
                <c:pt idx="64">
                  <c:v>9.5259963018450662E-4</c:v>
                </c:pt>
                <c:pt idx="65">
                  <c:v>9.8436695682564885E-4</c:v>
                </c:pt>
                <c:pt idx="66">
                  <c:v>1.0182351287156043E-3</c:v>
                </c:pt>
                <c:pt idx="67">
                  <c:v>1.0481562580168806E-3</c:v>
                </c:pt>
                <c:pt idx="68">
                  <c:v>1.0835905145468601E-3</c:v>
                </c:pt>
                <c:pt idx="69">
                  <c:v>1.1143901791340037E-3</c:v>
                </c:pt>
                <c:pt idx="70">
                  <c:v>1.1514541822812445E-3</c:v>
                </c:pt>
                <c:pt idx="71">
                  <c:v>1.1855260724983573E-3</c:v>
                </c:pt>
                <c:pt idx="72">
                  <c:v>1.219114131688471E-3</c:v>
                </c:pt>
                <c:pt idx="73">
                  <c:v>1.2579606701983406E-3</c:v>
                </c:pt>
                <c:pt idx="74">
                  <c:v>1.2930638844466892E-3</c:v>
                </c:pt>
                <c:pt idx="75">
                  <c:v>1.3279506479724325E-3</c:v>
                </c:pt>
                <c:pt idx="76">
                  <c:v>1.3668990456458812E-3</c:v>
                </c:pt>
                <c:pt idx="77">
                  <c:v>1.4034028233934383E-3</c:v>
                </c:pt>
                <c:pt idx="78">
                  <c:v>1.4403649673771003E-3</c:v>
                </c:pt>
                <c:pt idx="79">
                  <c:v>1.4814142102993616E-3</c:v>
                </c:pt>
                <c:pt idx="80">
                  <c:v>1.5231764673666751E-3</c:v>
                </c:pt>
                <c:pt idx="81">
                  <c:v>1.5603550620729419E-3</c:v>
                </c:pt>
                <c:pt idx="82">
                  <c:v>1.6012260514589405E-3</c:v>
                </c:pt>
                <c:pt idx="83">
                  <c:v>1.6473173229783534E-3</c:v>
                </c:pt>
                <c:pt idx="84">
                  <c:v>1.6914987351806636E-3</c:v>
                </c:pt>
                <c:pt idx="85">
                  <c:v>1.7347888797016591E-3</c:v>
                </c:pt>
                <c:pt idx="86">
                  <c:v>1.7799888835397573E-3</c:v>
                </c:pt>
                <c:pt idx="87">
                  <c:v>1.8288812820575877E-3</c:v>
                </c:pt>
                <c:pt idx="88">
                  <c:v>1.8705162151704275E-3</c:v>
                </c:pt>
                <c:pt idx="89">
                  <c:v>1.9155888950540523E-3</c:v>
                </c:pt>
                <c:pt idx="90">
                  <c:v>1.9578604479392595E-3</c:v>
                </c:pt>
                <c:pt idx="91">
                  <c:v>2.0039517194586722E-3</c:v>
                </c:pt>
                <c:pt idx="92">
                  <c:v>2.0527167940220291E-3</c:v>
                </c:pt>
                <c:pt idx="93">
                  <c:v>2.1002086290406508E-3</c:v>
                </c:pt>
                <c:pt idx="94">
                  <c:v>2.1492283515129546E-3</c:v>
                </c:pt>
                <c:pt idx="95">
                  <c:v>2.1979934260763115E-3</c:v>
                </c:pt>
                <c:pt idx="96">
                  <c:v>2.2419201903696746E-3</c:v>
                </c:pt>
                <c:pt idx="97">
                  <c:v>2.2984520261559154E-3</c:v>
                </c:pt>
                <c:pt idx="98">
                  <c:v>2.3458165372200633E-3</c:v>
                </c:pt>
                <c:pt idx="99">
                  <c:v>2.3956002034192085E-3</c:v>
                </c:pt>
                <c:pt idx="100">
                  <c:v>2.4458931654362474E-3</c:v>
                </c:pt>
                <c:pt idx="101">
                  <c:v>2.5001331700419652E-3</c:v>
                </c:pt>
                <c:pt idx="102">
                  <c:v>2.55208134346716E-3</c:v>
                </c:pt>
                <c:pt idx="103">
                  <c:v>2.6088678271623481E-3</c:v>
                </c:pt>
                <c:pt idx="104">
                  <c:v>2.6628531838591191E-3</c:v>
                </c:pt>
                <c:pt idx="105">
                  <c:v>2.7104723428322142E-3</c:v>
                </c:pt>
                <c:pt idx="106">
                  <c:v>2.768659390026611E-3</c:v>
                </c:pt>
                <c:pt idx="107">
                  <c:v>2.817169816681021E-3</c:v>
                </c:pt>
                <c:pt idx="108">
                  <c:v>2.8710278494233181E-3</c:v>
                </c:pt>
                <c:pt idx="109">
                  <c:v>2.9298515163900828E-3</c:v>
                </c:pt>
                <c:pt idx="110">
                  <c:v>2.9846008168136948E-3</c:v>
                </c:pt>
                <c:pt idx="111">
                  <c:v>3.042151244235724E-3</c:v>
                </c:pt>
                <c:pt idx="112">
                  <c:v>3.0942267416153922E-3</c:v>
                </c:pt>
                <c:pt idx="113">
                  <c:v>3.1502492815837393E-3</c:v>
                </c:pt>
                <c:pt idx="114">
                  <c:v>3.2107281599586595E-3</c:v>
                </c:pt>
                <c:pt idx="115">
                  <c:v>3.271461686242527E-3</c:v>
                </c:pt>
                <c:pt idx="116">
                  <c:v>3.3314312687995531E-3</c:v>
                </c:pt>
                <c:pt idx="117">
                  <c:v>3.3892363441305295E-3</c:v>
                </c:pt>
                <c:pt idx="118">
                  <c:v>3.4436036726907212E-3</c:v>
                </c:pt>
                <c:pt idx="119">
                  <c:v>3.5005174803403824E-3</c:v>
                </c:pt>
                <c:pt idx="120">
                  <c:v>3.5631608659413526E-3</c:v>
                </c:pt>
                <c:pt idx="121">
                  <c:v>3.6227484766349584E-3</c:v>
                </c:pt>
                <c:pt idx="122">
                  <c:v>3.6820814394196168E-3</c:v>
                </c:pt>
                <c:pt idx="123">
                  <c:v>3.7431969375669046E-3</c:v>
                </c:pt>
                <c:pt idx="124">
                  <c:v>3.8053310273499807E-3</c:v>
                </c:pt>
                <c:pt idx="125">
                  <c:v>3.8661918775883216E-3</c:v>
                </c:pt>
                <c:pt idx="126">
                  <c:v>3.9350741369584934E-3</c:v>
                </c:pt>
                <c:pt idx="127">
                  <c:v>3.9938978039252586E-3</c:v>
                </c:pt>
                <c:pt idx="128">
                  <c:v>4.0551406260270198E-3</c:v>
                </c:pt>
                <c:pt idx="129">
                  <c:v>4.1224949979435099E-3</c:v>
                </c:pt>
                <c:pt idx="130">
                  <c:v>4.1825919044550094E-3</c:v>
                </c:pt>
                <c:pt idx="131">
                  <c:v>4.2442166984201918E-3</c:v>
                </c:pt>
                <c:pt idx="132">
                  <c:v>4.3142448733806257E-3</c:v>
                </c:pt>
                <c:pt idx="133">
                  <c:v>4.3744691038465986E-3</c:v>
                </c:pt>
                <c:pt idx="134">
                  <c:v>4.4465344620786083E-3</c:v>
                </c:pt>
                <c:pt idx="135">
                  <c:v>4.513124890268257E-3</c:v>
                </c:pt>
                <c:pt idx="136">
                  <c:v>4.5809885580026417E-3</c:v>
                </c:pt>
                <c:pt idx="137">
                  <c:v>4.645923774784135E-3</c:v>
                </c:pt>
                <c:pt idx="138">
                  <c:v>4.7173525132437775E-3</c:v>
                </c:pt>
                <c:pt idx="139">
                  <c:v>4.7849615330692145E-3</c:v>
                </c:pt>
                <c:pt idx="140">
                  <c:v>4.8636477369338477E-3</c:v>
                </c:pt>
                <c:pt idx="141">
                  <c:v>4.9376229544829606E-3</c:v>
                </c:pt>
                <c:pt idx="142">
                  <c:v>5.0208928207086407E-3</c:v>
                </c:pt>
                <c:pt idx="143">
                  <c:v>5.1077277576595786E-3</c:v>
                </c:pt>
                <c:pt idx="144">
                  <c:v>5.2018201600155071E-3</c:v>
                </c:pt>
                <c:pt idx="145">
                  <c:v>5.3003689007780084E-3</c:v>
                </c:pt>
                <c:pt idx="146">
                  <c:v>5.4169976430757496E-3</c:v>
                </c:pt>
                <c:pt idx="147">
                  <c:v>5.5467407526842627E-3</c:v>
                </c:pt>
                <c:pt idx="148">
                  <c:v>5.7107340060461509E-3</c:v>
                </c:pt>
                <c:pt idx="149">
                  <c:v>5.901974585665372E-3</c:v>
                </c:pt>
                <c:pt idx="150">
                  <c:v>6.1571317904302991E-3</c:v>
                </c:pt>
                <c:pt idx="151">
                  <c:v>6.486009564835392E-3</c:v>
                </c:pt>
                <c:pt idx="152">
                  <c:v>6.9218394609982387E-3</c:v>
                </c:pt>
                <c:pt idx="153">
                  <c:v>7.5042192287601015E-3</c:v>
                </c:pt>
                <c:pt idx="154">
                  <c:v>8.324185495569545E-3</c:v>
                </c:pt>
                <c:pt idx="155">
                  <c:v>9.4201900956775754E-3</c:v>
                </c:pt>
                <c:pt idx="156">
                  <c:v>1.0979017270296834E-2</c:v>
                </c:pt>
                <c:pt idx="157">
                  <c:v>1.3106727873503764E-2</c:v>
                </c:pt>
                <c:pt idx="158">
                  <c:v>1.6109026719989279E-2</c:v>
                </c:pt>
                <c:pt idx="159">
                  <c:v>2.0231776365841735E-2</c:v>
                </c:pt>
                <c:pt idx="160">
                  <c:v>2.6054300803915631E-2</c:v>
                </c:pt>
                <c:pt idx="161">
                  <c:v>3.3936926825371028E-2</c:v>
                </c:pt>
                <c:pt idx="162">
                  <c:v>4.4933896773248626E-2</c:v>
                </c:pt>
                <c:pt idx="163">
                  <c:v>5.9625807879947666E-2</c:v>
                </c:pt>
                <c:pt idx="164">
                  <c:v>7.9725167333136934E-2</c:v>
                </c:pt>
                <c:pt idx="165">
                  <c:v>0.10576546250206048</c:v>
                </c:pt>
                <c:pt idx="166">
                  <c:v>0.14018367387534139</c:v>
                </c:pt>
                <c:pt idx="167">
                  <c:v>0.18291359299665344</c:v>
                </c:pt>
                <c:pt idx="168">
                  <c:v>0.23703900604334521</c:v>
                </c:pt>
                <c:pt idx="169">
                  <c:v>0.30115934951620799</c:v>
                </c:pt>
                <c:pt idx="170">
                  <c:v>0.37806301801821179</c:v>
                </c:pt>
                <c:pt idx="171">
                  <c:v>0.46648950440006887</c:v>
                </c:pt>
                <c:pt idx="172">
                  <c:v>0.56422337185394</c:v>
                </c:pt>
                <c:pt idx="173">
                  <c:v>0.67457504319613648</c:v>
                </c:pt>
                <c:pt idx="174">
                  <c:v>0.79187860245258701</c:v>
                </c:pt>
                <c:pt idx="175">
                  <c:v>0.9205903880298647</c:v>
                </c:pt>
                <c:pt idx="176">
                  <c:v>1.0543442022042935</c:v>
                </c:pt>
                <c:pt idx="177">
                  <c:v>1.1975327214052098</c:v>
                </c:pt>
                <c:pt idx="178">
                  <c:v>1.3061018573847771</c:v>
                </c:pt>
                <c:pt idx="179">
                  <c:v>1.3385312685891817</c:v>
                </c:pt>
                <c:pt idx="180">
                  <c:v>1.3606601718766789</c:v>
                </c:pt>
                <c:pt idx="181">
                  <c:v>1.3800770749338902</c:v>
                </c:pt>
                <c:pt idx="182">
                  <c:v>1.3975841186739986</c:v>
                </c:pt>
                <c:pt idx="183">
                  <c:v>1.4146709933643447</c:v>
                </c:pt>
                <c:pt idx="184">
                  <c:v>1.4308793327688232</c:v>
                </c:pt>
                <c:pt idx="185">
                  <c:v>1.4471386017550911</c:v>
                </c:pt>
                <c:pt idx="186">
                  <c:v>1.4630922932506227</c:v>
                </c:pt>
                <c:pt idx="187">
                  <c:v>2.8701365817420035</c:v>
                </c:pt>
                <c:pt idx="188">
                  <c:v>3.0556475834099168</c:v>
                </c:pt>
                <c:pt idx="189">
                  <c:v>3.2389940778517801</c:v>
                </c:pt>
                <c:pt idx="190">
                  <c:v>3.428070150244952</c:v>
                </c:pt>
                <c:pt idx="191">
                  <c:v>3.6154910112299681</c:v>
                </c:pt>
                <c:pt idx="192">
                  <c:v>3.8072408866670835</c:v>
                </c:pt>
                <c:pt idx="193">
                  <c:v>3.9970809027870957</c:v>
                </c:pt>
                <c:pt idx="194">
                  <c:v>4.1923958489494701</c:v>
                </c:pt>
                <c:pt idx="195">
                  <c:v>4.3835091046142178</c:v>
                </c:pt>
                <c:pt idx="196">
                  <c:v>4.5803519382302742</c:v>
                </c:pt>
                <c:pt idx="197">
                  <c:v>4.7745209688023857</c:v>
                </c:pt>
                <c:pt idx="198">
                  <c:v>4.9737829575534391</c:v>
                </c:pt>
                <c:pt idx="199">
                  <c:v>5.1735542421223863</c:v>
                </c:pt>
                <c:pt idx="200">
                  <c:v>5.3693784841026542</c:v>
                </c:pt>
                <c:pt idx="201">
                  <c:v>5.5711869519431776</c:v>
                </c:pt>
                <c:pt idx="202">
                  <c:v>5.7696849969673893</c:v>
                </c:pt>
                <c:pt idx="203">
                  <c:v>5.9718754366713336</c:v>
                </c:pt>
                <c:pt idx="204">
                  <c:v>6.1716467212402808</c:v>
                </c:pt>
                <c:pt idx="205">
                  <c:v>6.3754923723523795</c:v>
                </c:pt>
                <c:pt idx="206">
                  <c:v>6.5751363329668528</c:v>
                </c:pt>
                <c:pt idx="207">
                  <c:v>6.780000575714741</c:v>
                </c:pt>
                <c:pt idx="208">
                  <c:v>6.9810450998284237</c:v>
                </c:pt>
                <c:pt idx="209">
                  <c:v>7.1866732863031517</c:v>
                </c:pt>
                <c:pt idx="210">
                  <c:v>7.3874631625078875</c:v>
                </c:pt>
                <c:pt idx="211">
                  <c:v>7.594364588527351</c:v>
                </c:pt>
                <c:pt idx="212">
                  <c:v>7.7973189719581359</c:v>
                </c:pt>
                <c:pt idx="213">
                  <c:v>8.0026925105239179</c:v>
                </c:pt>
                <c:pt idx="214">
                  <c:v>8.2095939365433814</c:v>
                </c:pt>
                <c:pt idx="215">
                  <c:v>8.4133122637010072</c:v>
                </c:pt>
                <c:pt idx="216">
                  <c:v>8.6203410136749454</c:v>
                </c:pt>
                <c:pt idx="217">
                  <c:v>8.8231680731512565</c:v>
                </c:pt>
                <c:pt idx="218">
                  <c:v>9.0305787949886156</c:v>
                </c:pt>
                <c:pt idx="219">
                  <c:v>9.2349337419186082</c:v>
                </c:pt>
                <c:pt idx="220">
                  <c:v>9.4422171398014925</c:v>
                </c:pt>
                <c:pt idx="221">
                  <c:v>9.64593546695912</c:v>
                </c:pt>
                <c:pt idx="222">
                  <c:v>9.8543647804322649</c:v>
                </c:pt>
                <c:pt idx="223">
                  <c:v>10.058847051316732</c:v>
                </c:pt>
                <c:pt idx="224">
                  <c:v>10.266512421063036</c:v>
                </c:pt>
                <c:pt idx="225">
                  <c:v>10.470740044038557</c:v>
                </c:pt>
                <c:pt idx="226">
                  <c:v>10.679551329375123</c:v>
                </c:pt>
                <c:pt idx="227">
                  <c:v>10.887344023075903</c:v>
                </c:pt>
                <c:pt idx="228">
                  <c:v>11.091953617914843</c:v>
                </c:pt>
                <c:pt idx="229">
                  <c:v>11.301019551160357</c:v>
                </c:pt>
                <c:pt idx="230">
                  <c:v>11.506265765771666</c:v>
                </c:pt>
                <c:pt idx="231">
                  <c:v>11.714185783426917</c:v>
                </c:pt>
                <c:pt idx="232">
                  <c:v>11.918795378265857</c:v>
                </c:pt>
                <c:pt idx="233">
                  <c:v>12.128115959420319</c:v>
                </c:pt>
                <c:pt idx="234">
                  <c:v>12.332725554259259</c:v>
                </c:pt>
                <c:pt idx="235">
                  <c:v>12.540390924005564</c:v>
                </c:pt>
                <c:pt idx="236">
                  <c:v>12.732268123397153</c:v>
                </c:pt>
                <c:pt idx="237">
                  <c:v>12.732395447351626</c:v>
                </c:pt>
                <c:pt idx="238">
                  <c:v>12.732268123397153</c:v>
                </c:pt>
                <c:pt idx="239">
                  <c:v>12.732395447351626</c:v>
                </c:pt>
                <c:pt idx="240">
                  <c:v>12.73214079944268</c:v>
                </c:pt>
                <c:pt idx="241">
                  <c:v>12.73214079944268</c:v>
                </c:pt>
                <c:pt idx="242">
                  <c:v>12.732395447351626</c:v>
                </c:pt>
                <c:pt idx="243">
                  <c:v>12.732268123397153</c:v>
                </c:pt>
                <c:pt idx="244">
                  <c:v>12.732395447351626</c:v>
                </c:pt>
                <c:pt idx="245">
                  <c:v>12.732013475488206</c:v>
                </c:pt>
                <c:pt idx="246">
                  <c:v>12.732013475488206</c:v>
                </c:pt>
                <c:pt idx="247">
                  <c:v>12.732268123397153</c:v>
                </c:pt>
                <c:pt idx="248">
                  <c:v>12.73214079944268</c:v>
                </c:pt>
                <c:pt idx="249">
                  <c:v>12.732268123397153</c:v>
                </c:pt>
                <c:pt idx="250">
                  <c:v>12.732395447351626</c:v>
                </c:pt>
                <c:pt idx="251">
                  <c:v>12.732013475488206</c:v>
                </c:pt>
                <c:pt idx="252">
                  <c:v>12.73214079944268</c:v>
                </c:pt>
                <c:pt idx="253">
                  <c:v>12.732268123397153</c:v>
                </c:pt>
                <c:pt idx="254">
                  <c:v>12.732268123397153</c:v>
                </c:pt>
                <c:pt idx="255">
                  <c:v>12.732395447351626</c:v>
                </c:pt>
                <c:pt idx="256">
                  <c:v>12.73214079944268</c:v>
                </c:pt>
                <c:pt idx="257">
                  <c:v>12.732268123397153</c:v>
                </c:pt>
                <c:pt idx="258">
                  <c:v>12.732268123397153</c:v>
                </c:pt>
                <c:pt idx="259">
                  <c:v>12.73214079944268</c:v>
                </c:pt>
                <c:pt idx="260">
                  <c:v>12.73214079944268</c:v>
                </c:pt>
                <c:pt idx="261">
                  <c:v>12.732395447351626</c:v>
                </c:pt>
                <c:pt idx="262">
                  <c:v>12.732013475488206</c:v>
                </c:pt>
                <c:pt idx="263">
                  <c:v>12.732268123397153</c:v>
                </c:pt>
                <c:pt idx="264">
                  <c:v>12.732013475488206</c:v>
                </c:pt>
                <c:pt idx="265">
                  <c:v>12.73214079944268</c:v>
                </c:pt>
                <c:pt idx="266">
                  <c:v>12.732268123397153</c:v>
                </c:pt>
                <c:pt idx="267">
                  <c:v>12.732268123397153</c:v>
                </c:pt>
                <c:pt idx="268">
                  <c:v>12.73214079944268</c:v>
                </c:pt>
                <c:pt idx="269">
                  <c:v>12.732395447351626</c:v>
                </c:pt>
                <c:pt idx="270">
                  <c:v>12.73214079944268</c:v>
                </c:pt>
                <c:pt idx="271">
                  <c:v>12.732013475488206</c:v>
                </c:pt>
                <c:pt idx="272">
                  <c:v>12.732395447351626</c:v>
                </c:pt>
                <c:pt idx="273">
                  <c:v>12.732013475488206</c:v>
                </c:pt>
                <c:pt idx="274">
                  <c:v>12.732013475488206</c:v>
                </c:pt>
                <c:pt idx="275">
                  <c:v>12.732268123397153</c:v>
                </c:pt>
                <c:pt idx="276">
                  <c:v>12.732268123397153</c:v>
                </c:pt>
                <c:pt idx="277">
                  <c:v>12.732268123397153</c:v>
                </c:pt>
                <c:pt idx="278">
                  <c:v>12.732268123397153</c:v>
                </c:pt>
                <c:pt idx="279">
                  <c:v>12.732013475488206</c:v>
                </c:pt>
                <c:pt idx="280">
                  <c:v>12.73214079944268</c:v>
                </c:pt>
                <c:pt idx="281">
                  <c:v>12.73214079944268</c:v>
                </c:pt>
                <c:pt idx="282">
                  <c:v>12.73214079944268</c:v>
                </c:pt>
                <c:pt idx="283">
                  <c:v>12.732013475488206</c:v>
                </c:pt>
                <c:pt idx="284">
                  <c:v>12.73214079944268</c:v>
                </c:pt>
                <c:pt idx="285">
                  <c:v>12.732268123397153</c:v>
                </c:pt>
                <c:pt idx="286">
                  <c:v>12.732395447351626</c:v>
                </c:pt>
                <c:pt idx="287">
                  <c:v>12.732395447351626</c:v>
                </c:pt>
                <c:pt idx="288">
                  <c:v>12.732013475488206</c:v>
                </c:pt>
                <c:pt idx="289">
                  <c:v>12.732268123397153</c:v>
                </c:pt>
                <c:pt idx="290">
                  <c:v>12.73214079944268</c:v>
                </c:pt>
                <c:pt idx="291">
                  <c:v>12.73214079944268</c:v>
                </c:pt>
                <c:pt idx="292">
                  <c:v>12.73214079944268</c:v>
                </c:pt>
                <c:pt idx="293">
                  <c:v>12.732395447351626</c:v>
                </c:pt>
                <c:pt idx="294">
                  <c:v>12.732395447351626</c:v>
                </c:pt>
                <c:pt idx="295">
                  <c:v>12.732395447351626</c:v>
                </c:pt>
                <c:pt idx="296">
                  <c:v>12.732395447351626</c:v>
                </c:pt>
                <c:pt idx="297">
                  <c:v>12.732395447351626</c:v>
                </c:pt>
                <c:pt idx="298">
                  <c:v>12.732268123397153</c:v>
                </c:pt>
                <c:pt idx="299">
                  <c:v>12.732013475488206</c:v>
                </c:pt>
                <c:pt idx="300">
                  <c:v>12.73214079944268</c:v>
                </c:pt>
                <c:pt idx="301">
                  <c:v>12.732268123397153</c:v>
                </c:pt>
                <c:pt idx="302">
                  <c:v>12.732395447351626</c:v>
                </c:pt>
                <c:pt idx="303">
                  <c:v>12.732395447351626</c:v>
                </c:pt>
                <c:pt idx="304">
                  <c:v>12.732013475488206</c:v>
                </c:pt>
                <c:pt idx="305">
                  <c:v>12.732268123397153</c:v>
                </c:pt>
                <c:pt idx="306">
                  <c:v>12.732395447351626</c:v>
                </c:pt>
                <c:pt idx="307">
                  <c:v>12.732013475488206</c:v>
                </c:pt>
                <c:pt idx="308">
                  <c:v>12.73214079944268</c:v>
                </c:pt>
                <c:pt idx="309">
                  <c:v>12.732268123397153</c:v>
                </c:pt>
                <c:pt idx="310">
                  <c:v>12.732522771306101</c:v>
                </c:pt>
                <c:pt idx="311">
                  <c:v>12.732013475488206</c:v>
                </c:pt>
                <c:pt idx="312">
                  <c:v>12.732395447351626</c:v>
                </c:pt>
                <c:pt idx="313">
                  <c:v>12.732395447351626</c:v>
                </c:pt>
                <c:pt idx="314">
                  <c:v>12.73214079944268</c:v>
                </c:pt>
                <c:pt idx="315">
                  <c:v>12.732395447351626</c:v>
                </c:pt>
                <c:pt idx="316">
                  <c:v>12.732395447351626</c:v>
                </c:pt>
                <c:pt idx="317">
                  <c:v>12.732268123397153</c:v>
                </c:pt>
                <c:pt idx="318">
                  <c:v>12.732395447351626</c:v>
                </c:pt>
                <c:pt idx="319">
                  <c:v>12.73214079944268</c:v>
                </c:pt>
                <c:pt idx="320">
                  <c:v>12.73214079944268</c:v>
                </c:pt>
                <c:pt idx="321">
                  <c:v>12.732268123397153</c:v>
                </c:pt>
                <c:pt idx="322">
                  <c:v>12.732395447351626</c:v>
                </c:pt>
                <c:pt idx="323">
                  <c:v>12.732395447351626</c:v>
                </c:pt>
                <c:pt idx="324">
                  <c:v>12.73214079944268</c:v>
                </c:pt>
                <c:pt idx="325">
                  <c:v>12.732268123397153</c:v>
                </c:pt>
                <c:pt idx="326">
                  <c:v>12.732013475488206</c:v>
                </c:pt>
                <c:pt idx="327">
                  <c:v>12.732268123397153</c:v>
                </c:pt>
                <c:pt idx="328">
                  <c:v>12.73214079944268</c:v>
                </c:pt>
                <c:pt idx="329">
                  <c:v>12.732013475488206</c:v>
                </c:pt>
                <c:pt idx="330">
                  <c:v>12.732395447351626</c:v>
                </c:pt>
                <c:pt idx="331">
                  <c:v>12.732395447351626</c:v>
                </c:pt>
                <c:pt idx="332">
                  <c:v>12.732395447351626</c:v>
                </c:pt>
                <c:pt idx="333">
                  <c:v>12.73214079944268</c:v>
                </c:pt>
                <c:pt idx="334">
                  <c:v>12.732395447351626</c:v>
                </c:pt>
                <c:pt idx="335">
                  <c:v>12.732395447351626</c:v>
                </c:pt>
                <c:pt idx="336">
                  <c:v>12.732268123397153</c:v>
                </c:pt>
                <c:pt idx="337">
                  <c:v>12.732268123397153</c:v>
                </c:pt>
                <c:pt idx="338">
                  <c:v>12.732268123397153</c:v>
                </c:pt>
                <c:pt idx="339">
                  <c:v>12.732395447351626</c:v>
                </c:pt>
                <c:pt idx="340">
                  <c:v>12.73214079944268</c:v>
                </c:pt>
                <c:pt idx="341">
                  <c:v>12.732268123397153</c:v>
                </c:pt>
                <c:pt idx="342">
                  <c:v>12.73214079944268</c:v>
                </c:pt>
                <c:pt idx="343">
                  <c:v>12.732395447351626</c:v>
                </c:pt>
                <c:pt idx="344">
                  <c:v>12.732395447351626</c:v>
                </c:pt>
                <c:pt idx="345">
                  <c:v>12.73214079944268</c:v>
                </c:pt>
                <c:pt idx="346">
                  <c:v>12.732268123397153</c:v>
                </c:pt>
                <c:pt idx="347">
                  <c:v>12.73214079944268</c:v>
                </c:pt>
                <c:pt idx="348">
                  <c:v>12.732395447351626</c:v>
                </c:pt>
                <c:pt idx="349">
                  <c:v>12.73214079944268</c:v>
                </c:pt>
                <c:pt idx="350">
                  <c:v>12.732395447351626</c:v>
                </c:pt>
                <c:pt idx="351">
                  <c:v>12.73214079944268</c:v>
                </c:pt>
                <c:pt idx="352">
                  <c:v>12.732268123397153</c:v>
                </c:pt>
                <c:pt idx="353">
                  <c:v>12.732395447351626</c:v>
                </c:pt>
                <c:pt idx="354">
                  <c:v>12.732268123397153</c:v>
                </c:pt>
                <c:pt idx="355">
                  <c:v>12.73214079944268</c:v>
                </c:pt>
                <c:pt idx="356">
                  <c:v>12.732268123397153</c:v>
                </c:pt>
                <c:pt idx="357">
                  <c:v>12.73214079944268</c:v>
                </c:pt>
                <c:pt idx="358">
                  <c:v>12.732268123397153</c:v>
                </c:pt>
                <c:pt idx="359">
                  <c:v>12.732395447351626</c:v>
                </c:pt>
                <c:pt idx="360">
                  <c:v>12.732395447351626</c:v>
                </c:pt>
                <c:pt idx="361">
                  <c:v>12.732268123397153</c:v>
                </c:pt>
                <c:pt idx="362">
                  <c:v>12.73214079944268</c:v>
                </c:pt>
                <c:pt idx="363">
                  <c:v>12.732268123397153</c:v>
                </c:pt>
                <c:pt idx="364">
                  <c:v>12.732013475488206</c:v>
                </c:pt>
                <c:pt idx="365">
                  <c:v>12.732395447351626</c:v>
                </c:pt>
                <c:pt idx="366">
                  <c:v>12.627735156774396</c:v>
                </c:pt>
                <c:pt idx="367">
                  <c:v>12.422106970299668</c:v>
                </c:pt>
                <c:pt idx="368">
                  <c:v>12.220043854550198</c:v>
                </c:pt>
                <c:pt idx="369">
                  <c:v>12.012633132712839</c:v>
                </c:pt>
                <c:pt idx="370">
                  <c:v>11.808278185782846</c:v>
                </c:pt>
                <c:pt idx="371">
                  <c:v>11.601631407672329</c:v>
                </c:pt>
                <c:pt idx="372">
                  <c:v>11.397658432605756</c:v>
                </c:pt>
                <c:pt idx="373">
                  <c:v>11.188847147269188</c:v>
                </c:pt>
                <c:pt idx="374">
                  <c:v>10.985256144066035</c:v>
                </c:pt>
                <c:pt idx="375">
                  <c:v>10.777463450365257</c:v>
                </c:pt>
                <c:pt idx="376">
                  <c:v>10.568906812937637</c:v>
                </c:pt>
                <c:pt idx="377">
                  <c:v>10.364933837871066</c:v>
                </c:pt>
                <c:pt idx="378">
                  <c:v>10.156249876488973</c:v>
                </c:pt>
                <c:pt idx="379">
                  <c:v>9.9515129576955577</c:v>
                </c:pt>
                <c:pt idx="380">
                  <c:v>9.7424470244500441</c:v>
                </c:pt>
                <c:pt idx="381">
                  <c:v>9.5377101056566307</c:v>
                </c:pt>
                <c:pt idx="382">
                  <c:v>9.3299174119558508</c:v>
                </c:pt>
                <c:pt idx="383">
                  <c:v>9.1250531692079626</c:v>
                </c:pt>
                <c:pt idx="384">
                  <c:v>8.9166238557348176</c:v>
                </c:pt>
                <c:pt idx="385">
                  <c:v>8.7122689088048233</c:v>
                </c:pt>
                <c:pt idx="386">
                  <c:v>8.5044762151040452</c:v>
                </c:pt>
                <c:pt idx="387">
                  <c:v>8.3025404233090487</c:v>
                </c:pt>
                <c:pt idx="388">
                  <c:v>8.0925832223822205</c:v>
                </c:pt>
                <c:pt idx="389">
                  <c:v>7.8837719370456538</c:v>
                </c:pt>
                <c:pt idx="390">
                  <c:v>7.6810722015238158</c:v>
                </c:pt>
                <c:pt idx="391">
                  <c:v>7.4740434515498784</c:v>
                </c:pt>
                <c:pt idx="392">
                  <c:v>7.2713437160280403</c:v>
                </c:pt>
                <c:pt idx="393">
                  <c:v>7.0648242618719967</c:v>
                </c:pt>
                <c:pt idx="394">
                  <c:v>6.8619972023956848</c:v>
                </c:pt>
                <c:pt idx="395">
                  <c:v>6.6563690159209568</c:v>
                </c:pt>
                <c:pt idx="396">
                  <c:v>6.4549425199438542</c:v>
                </c:pt>
                <c:pt idx="397">
                  <c:v>6.2482957418333367</c:v>
                </c:pt>
                <c:pt idx="398">
                  <c:v>6.0489064291278112</c:v>
                </c:pt>
                <c:pt idx="399">
                  <c:v>5.8450607780157116</c:v>
                </c:pt>
                <c:pt idx="400">
                  <c:v>5.6452894934467643</c:v>
                </c:pt>
                <c:pt idx="401">
                  <c:v>5.4428444058338732</c:v>
                </c:pt>
                <c:pt idx="402">
                  <c:v>5.2442190368551884</c:v>
                </c:pt>
                <c:pt idx="403">
                  <c:v>5.0433018366959788</c:v>
                </c:pt>
                <c:pt idx="404">
                  <c:v>4.8426392844457169</c:v>
                </c:pt>
                <c:pt idx="405">
                  <c:v>4.6464330706020283</c:v>
                </c:pt>
                <c:pt idx="406">
                  <c:v>4.4479350255778174</c:v>
                </c:pt>
                <c:pt idx="407">
                  <c:v>4.2552938824593873</c:v>
                </c:pt>
                <c:pt idx="408">
                  <c:v>4.0580690769799102</c:v>
                </c:pt>
                <c:pt idx="409">
                  <c:v>3.8661918775883213</c:v>
                </c:pt>
                <c:pt idx="410">
                  <c:v>3.6720228470162093</c:v>
                </c:pt>
                <c:pt idx="411">
                  <c:v>3.4830740985775108</c:v>
                </c:pt>
                <c:pt idx="412">
                  <c:v>3.2920881668672366</c:v>
                </c:pt>
                <c:pt idx="413">
                  <c:v>3.1060678693814294</c:v>
                </c:pt>
                <c:pt idx="414">
                  <c:v>2.9186470083964133</c:v>
                </c:pt>
                <c:pt idx="415">
                  <c:v>2.736828401408232</c:v>
                </c:pt>
                <c:pt idx="416">
                  <c:v>2.5536092309208422</c:v>
                </c:pt>
                <c:pt idx="417">
                  <c:v>2.3729365395229225</c:v>
                </c:pt>
                <c:pt idx="418">
                  <c:v>2.1985027218942053</c:v>
                </c:pt>
                <c:pt idx="419">
                  <c:v>2.0236869324020672</c:v>
                </c:pt>
                <c:pt idx="420">
                  <c:v>1.8558739604059731</c:v>
                </c:pt>
                <c:pt idx="421">
                  <c:v>1.6893342279546137</c:v>
                </c:pt>
                <c:pt idx="422">
                  <c:v>1.5294153411358773</c:v>
                </c:pt>
                <c:pt idx="423">
                  <c:v>1.3716609615431907</c:v>
                </c:pt>
                <c:pt idx="424">
                  <c:v>1.2221571742003878</c:v>
                </c:pt>
                <c:pt idx="425">
                  <c:v>1.0764603730963433</c:v>
                </c:pt>
                <c:pt idx="426">
                  <c:v>0.94033833336870709</c:v>
                </c:pt>
                <c:pt idx="427">
                  <c:v>0.80928378702911674</c:v>
                </c:pt>
                <c:pt idx="428">
                  <c:v>0.68937008670595912</c:v>
                </c:pt>
                <c:pt idx="429">
                  <c:v>0.57689210532405488</c:v>
                </c:pt>
                <c:pt idx="430">
                  <c:v>0.47699373064413397</c:v>
                </c:pt>
                <c:pt idx="431">
                  <c:v>0.38660645536338478</c:v>
                </c:pt>
                <c:pt idx="432">
                  <c:v>0.3081367022213567</c:v>
                </c:pt>
                <c:pt idx="433">
                  <c:v>0.24276858399465348</c:v>
                </c:pt>
                <c:pt idx="434">
                  <c:v>0.18757364973038415</c:v>
                </c:pt>
                <c:pt idx="435">
                  <c:v>0.14399066011409953</c:v>
                </c:pt>
                <c:pt idx="436">
                  <c:v>0.10903004869476145</c:v>
                </c:pt>
                <c:pt idx="437">
                  <c:v>8.2559398559717417E-2</c:v>
                </c:pt>
                <c:pt idx="438">
                  <c:v>6.2167194011239053E-2</c:v>
                </c:pt>
                <c:pt idx="439">
                  <c:v>4.7235913870129799E-2</c:v>
                </c:pt>
                <c:pt idx="440">
                  <c:v>3.5994481929663043E-2</c:v>
                </c:pt>
                <c:pt idx="441">
                  <c:v>2.7901771383326352E-2</c:v>
                </c:pt>
                <c:pt idx="442">
                  <c:v>2.1856430024923802E-2</c:v>
                </c:pt>
                <c:pt idx="443">
                  <c:v>1.75185028960111E-2</c:v>
                </c:pt>
                <c:pt idx="444">
                  <c:v>1.4278108254660114E-2</c:v>
                </c:pt>
                <c:pt idx="445">
                  <c:v>1.1940949746344248E-2</c:v>
                </c:pt>
                <c:pt idx="446">
                  <c:v>1.0174075230115265E-2</c:v>
                </c:pt>
                <c:pt idx="447">
                  <c:v>8.8959973751101089E-3</c:v>
                </c:pt>
                <c:pt idx="448">
                  <c:v>7.9214598275698135E-3</c:v>
                </c:pt>
                <c:pt idx="449">
                  <c:v>7.202461456657868E-3</c:v>
                </c:pt>
                <c:pt idx="450">
                  <c:v>6.6469470432899162E-3</c:v>
                </c:pt>
                <c:pt idx="451">
                  <c:v>6.2252501060736307E-3</c:v>
                </c:pt>
                <c:pt idx="452">
                  <c:v>5.8970089514409057E-3</c:v>
                </c:pt>
                <c:pt idx="453">
                  <c:v>5.6446528736743959E-3</c:v>
                </c:pt>
                <c:pt idx="454">
                  <c:v>5.4344410248386215E-3</c:v>
                </c:pt>
                <c:pt idx="455">
                  <c:v>5.2657367851612121E-3</c:v>
                </c:pt>
                <c:pt idx="456">
                  <c:v>5.1204601531069302E-3</c:v>
                </c:pt>
                <c:pt idx="457">
                  <c:v>5.0040860587181359E-3</c:v>
                </c:pt>
                <c:pt idx="458">
                  <c:v>4.8971339369603822E-3</c:v>
                </c:pt>
                <c:pt idx="459">
                  <c:v>4.8081344927833943E-3</c:v>
                </c:pt>
                <c:pt idx="460">
                  <c:v>4.7178618090616721E-3</c:v>
                </c:pt>
                <c:pt idx="461">
                  <c:v>4.6368837740165154E-3</c:v>
                </c:pt>
                <c:pt idx="462">
                  <c:v>4.5645637678755581E-3</c:v>
                </c:pt>
                <c:pt idx="463">
                  <c:v>4.4958088324598593E-3</c:v>
                </c:pt>
                <c:pt idx="464">
                  <c:v>4.42960037613363E-3</c:v>
                </c:pt>
                <c:pt idx="465">
                  <c:v>4.3590629053553032E-3</c:v>
                </c:pt>
                <c:pt idx="466">
                  <c:v>4.3008758581609061E-3</c:v>
                </c:pt>
                <c:pt idx="467">
                  <c:v>4.2302110634281041E-3</c:v>
                </c:pt>
                <c:pt idx="468">
                  <c:v>4.1638752831474023E-3</c:v>
                </c:pt>
                <c:pt idx="469">
                  <c:v>4.1060702078164263E-3</c:v>
                </c:pt>
                <c:pt idx="470">
                  <c:v>4.0515755553017611E-3</c:v>
                </c:pt>
                <c:pt idx="471">
                  <c:v>3.9856217468844796E-3</c:v>
                </c:pt>
                <c:pt idx="472">
                  <c:v>3.9283259673713973E-3</c:v>
                </c:pt>
                <c:pt idx="473">
                  <c:v>3.8616082152272747E-3</c:v>
                </c:pt>
                <c:pt idx="474">
                  <c:v>3.80494905548656E-3</c:v>
                </c:pt>
                <c:pt idx="475">
                  <c:v>3.747143980155584E-3</c:v>
                </c:pt>
                <c:pt idx="476">
                  <c:v>3.6887022850522399E-3</c:v>
                </c:pt>
                <c:pt idx="477">
                  <c:v>3.6250403078154814E-3</c:v>
                </c:pt>
                <c:pt idx="478">
                  <c:v>3.5761479092976515E-3</c:v>
                </c:pt>
                <c:pt idx="479">
                  <c:v>3.5191067776935161E-3</c:v>
                </c:pt>
                <c:pt idx="480">
                  <c:v>3.4641028293609568E-3</c:v>
                </c:pt>
                <c:pt idx="481">
                  <c:v>3.4080802893926097E-3</c:v>
                </c:pt>
                <c:pt idx="482">
                  <c:v>3.348238030790057E-3</c:v>
                </c:pt>
                <c:pt idx="483">
                  <c:v>3.2922154908217099E-3</c:v>
                </c:pt>
                <c:pt idx="484">
                  <c:v>3.2374661903980979E-3</c:v>
                </c:pt>
                <c:pt idx="485">
                  <c:v>3.1855180169729031E-3</c:v>
                </c:pt>
                <c:pt idx="486">
                  <c:v>3.1284768853687681E-3</c:v>
                </c:pt>
                <c:pt idx="487">
                  <c:v>3.0707991339922651E-3</c:v>
                </c:pt>
                <c:pt idx="488">
                  <c:v>3.0177050449768086E-3</c:v>
                </c:pt>
                <c:pt idx="489">
                  <c:v>2.9642289840979322E-3</c:v>
                </c:pt>
                <c:pt idx="490">
                  <c:v>2.9140633460353667E-3</c:v>
                </c:pt>
                <c:pt idx="491">
                  <c:v>2.8590593977028079E-3</c:v>
                </c:pt>
                <c:pt idx="492">
                  <c:v>2.8081298159134014E-3</c:v>
                </c:pt>
                <c:pt idx="493">
                  <c:v>2.7588554455321504E-3</c:v>
                </c:pt>
                <c:pt idx="494">
                  <c:v>2.702578257654856E-3</c:v>
                </c:pt>
                <c:pt idx="495">
                  <c:v>2.6516486758654499E-3</c:v>
                </c:pt>
                <c:pt idx="496">
                  <c:v>2.6016103617573579E-3</c:v>
                </c:pt>
                <c:pt idx="497">
                  <c:v>2.5515720476492663E-3</c:v>
                </c:pt>
                <c:pt idx="498">
                  <c:v>2.4987326065427566E-3</c:v>
                </c:pt>
                <c:pt idx="499">
                  <c:v>2.4508587996607146E-3</c:v>
                </c:pt>
                <c:pt idx="500">
                  <c:v>2.4005658376436757E-3</c:v>
                </c:pt>
                <c:pt idx="501">
                  <c:v>2.3518007630803188E-3</c:v>
                </c:pt>
                <c:pt idx="502">
                  <c:v>2.3016351250177533E-3</c:v>
                </c:pt>
                <c:pt idx="503">
                  <c:v>2.2574537128154434E-3</c:v>
                </c:pt>
                <c:pt idx="504">
                  <c:v>2.2095799059334014E-3</c:v>
                </c:pt>
                <c:pt idx="505">
                  <c:v>2.1625973667326738E-3</c:v>
                </c:pt>
                <c:pt idx="506">
                  <c:v>2.1149782077595786E-3</c:v>
                </c:pt>
                <c:pt idx="507">
                  <c:v>2.0690142601946389E-3</c:v>
                </c:pt>
                <c:pt idx="508">
                  <c:v>2.0229229886752267E-3</c:v>
                </c:pt>
                <c:pt idx="509">
                  <c:v>1.9789962243818631E-3</c:v>
                </c:pt>
                <c:pt idx="510">
                  <c:v>1.9376159391779706E-3</c:v>
                </c:pt>
                <c:pt idx="511">
                  <c:v>1.8919066395219782E-3</c:v>
                </c:pt>
                <c:pt idx="512">
                  <c:v>1.8481071991830887E-3</c:v>
                </c:pt>
                <c:pt idx="513">
                  <c:v>1.8041804348897254E-3</c:v>
                </c:pt>
                <c:pt idx="514">
                  <c:v>1.7622908538679385E-3</c:v>
                </c:pt>
                <c:pt idx="515">
                  <c:v>1.7187460614379961E-3</c:v>
                </c:pt>
                <c:pt idx="516">
                  <c:v>1.6769838043706826E-3</c:v>
                </c:pt>
                <c:pt idx="517">
                  <c:v>1.6353488712578428E-3</c:v>
                </c:pt>
                <c:pt idx="518">
                  <c:v>1.5963877411889467E-3</c:v>
                </c:pt>
                <c:pt idx="519">
                  <c:v>1.5542435122582131E-3</c:v>
                </c:pt>
                <c:pt idx="520">
                  <c:v>1.5160463259161581E-3</c:v>
                </c:pt>
                <c:pt idx="521">
                  <c:v>1.4773398437562093E-3</c:v>
                </c:pt>
                <c:pt idx="522">
                  <c:v>1.4367235022791575E-3</c:v>
                </c:pt>
                <c:pt idx="523">
                  <c:v>1.4001815273452583E-3</c:v>
                </c:pt>
                <c:pt idx="524">
                  <c:v>1.3650401159105677E-3</c:v>
                </c:pt>
                <c:pt idx="525">
                  <c:v>1.3279888451587746E-3</c:v>
                </c:pt>
                <c:pt idx="526">
                  <c:v>1.2959032086314484E-3</c:v>
                </c:pt>
                <c:pt idx="527">
                  <c:v>1.2549685572682129E-3</c:v>
                </c:pt>
                <c:pt idx="528">
                  <c:v>1.222373624922993E-3</c:v>
                </c:pt>
                <c:pt idx="529">
                  <c:v>1.1867993120430924E-3</c:v>
                </c:pt>
                <c:pt idx="530">
                  <c:v>1.1515433090493758E-3</c:v>
                </c:pt>
                <c:pt idx="531">
                  <c:v>1.1172549681096578E-3</c:v>
                </c:pt>
                <c:pt idx="532">
                  <c:v>1.0834759229878341E-3</c:v>
                </c:pt>
                <c:pt idx="533">
                  <c:v>1.0546625120904773E-3</c:v>
                </c:pt>
                <c:pt idx="534">
                  <c:v>1.0218638614180994E-3</c:v>
                </c:pt>
                <c:pt idx="535">
                  <c:v>9.8938352063190536E-4</c:v>
                </c:pt>
                <c:pt idx="536">
                  <c:v>9.5974250403047087E-4</c:v>
                </c:pt>
                <c:pt idx="537">
                  <c:v>9.2816616332103889E-4</c:v>
                </c:pt>
                <c:pt idx="538">
                  <c:v>8.9846148474236748E-4</c:v>
                </c:pt>
                <c:pt idx="539">
                  <c:v>8.6931703156337961E-4</c:v>
                </c:pt>
                <c:pt idx="540">
                  <c:v>8.4051635306147028E-4</c:v>
                </c:pt>
                <c:pt idx="541">
                  <c:v>8.123395619364811E-4</c:v>
                </c:pt>
                <c:pt idx="542">
                  <c:v>7.84417418720439E-4</c:v>
                </c:pt>
                <c:pt idx="543">
                  <c:v>7.5522203595966174E-4</c:v>
                </c:pt>
                <c:pt idx="544">
                  <c:v>7.2918428726982773E-4</c:v>
                </c:pt>
                <c:pt idx="545">
                  <c:v>7.0217887652599493E-4</c:v>
                </c:pt>
                <c:pt idx="546">
                  <c:v>6.7689233916755451E-4</c:v>
                </c:pt>
                <c:pt idx="547">
                  <c:v>6.5253526667677082E-4</c:v>
                </c:pt>
                <c:pt idx="548">
                  <c:v>6.2765616597264577E-4</c:v>
                </c:pt>
                <c:pt idx="549">
                  <c:v>6.0365560055438794E-4</c:v>
                </c:pt>
                <c:pt idx="550">
                  <c:v>5.8026619011760294E-4</c:v>
                </c:pt>
                <c:pt idx="551">
                  <c:v>5.5746246987139624E-4</c:v>
                </c:pt>
                <c:pt idx="552">
                  <c:v>5.346460172297421E-4</c:v>
                </c:pt>
                <c:pt idx="553">
                  <c:v>5.1348477599624375E-4</c:v>
                </c:pt>
                <c:pt idx="554">
                  <c:v>4.9359677430748045E-4</c:v>
                </c:pt>
                <c:pt idx="555">
                  <c:v>4.7244826546942947E-4</c:v>
                </c:pt>
                <c:pt idx="556">
                  <c:v>4.5318415115758642E-4</c:v>
                </c:pt>
                <c:pt idx="557">
                  <c:v>4.3159000847887806E-4</c:v>
                </c:pt>
                <c:pt idx="558">
                  <c:v>4.1175293637190426E-4</c:v>
                </c:pt>
                <c:pt idx="559">
                  <c:v>3.9479338563603184E-4</c:v>
                </c:pt>
                <c:pt idx="560">
                  <c:v>3.7661152493721376E-4</c:v>
                </c:pt>
                <c:pt idx="561">
                  <c:v>3.5860791777465856E-4</c:v>
                </c:pt>
                <c:pt idx="562">
                  <c:v>3.4083349373015569E-4</c:v>
                </c:pt>
                <c:pt idx="563">
                  <c:v>3.2335191478094185E-4</c:v>
                </c:pt>
                <c:pt idx="564">
                  <c:v>3.0720723735370005E-4</c:v>
                </c:pt>
                <c:pt idx="565">
                  <c:v>2.9096070076287936E-4</c:v>
                </c:pt>
                <c:pt idx="566">
                  <c:v>2.767004178618455E-4</c:v>
                </c:pt>
                <c:pt idx="567">
                  <c:v>2.6151067009315502E-4</c:v>
                </c:pt>
                <c:pt idx="568">
                  <c:v>2.4587528848380726E-4</c:v>
                </c:pt>
                <c:pt idx="569">
                  <c:v>2.3181872390993106E-4</c:v>
                </c:pt>
                <c:pt idx="570">
                  <c:v>2.1867889180826418E-4</c:v>
                </c:pt>
                <c:pt idx="571">
                  <c:v>2.0891314450014549E-4</c:v>
                </c:pt>
                <c:pt idx="572">
                  <c:v>1.9523855178968984E-4</c:v>
                </c:pt>
                <c:pt idx="573">
                  <c:v>1.8389398744609955E-4</c:v>
                </c:pt>
                <c:pt idx="574">
                  <c:v>1.7260035268429864E-4</c:v>
                </c:pt>
                <c:pt idx="575">
                  <c:v>1.6144677427241863E-4</c:v>
                </c:pt>
                <c:pt idx="576">
                  <c:v>1.5109533677372175E-4</c:v>
                </c:pt>
                <c:pt idx="577">
                  <c:v>1.4079482885681429E-4</c:v>
                </c:pt>
                <c:pt idx="578">
                  <c:v>1.307362364534065E-4</c:v>
                </c:pt>
                <c:pt idx="579">
                  <c:v>1.2237614560267542E-4</c:v>
                </c:pt>
                <c:pt idx="580">
                  <c:v>1.141191871550679E-4</c:v>
                </c:pt>
                <c:pt idx="581">
                  <c:v>1.0560248784033438E-4</c:v>
                </c:pt>
                <c:pt idx="582">
                  <c:v>9.7407918130418885E-5</c:v>
                </c:pt>
                <c:pt idx="583">
                  <c:v>8.9294835751366417E-5</c:v>
                </c:pt>
                <c:pt idx="584">
                  <c:v>8.2666350681475176E-5</c:v>
                </c:pt>
                <c:pt idx="585">
                  <c:v>7.4311352788923021E-5</c:v>
                </c:pt>
                <c:pt idx="586">
                  <c:v>6.7980805772499799E-5</c:v>
                </c:pt>
                <c:pt idx="587">
                  <c:v>6.1564951706579316E-5</c:v>
                </c:pt>
                <c:pt idx="588">
                  <c:v>5.5645661063105549E-5</c:v>
                </c:pt>
                <c:pt idx="589">
                  <c:v>4.957103519517409E-5</c:v>
                </c:pt>
                <c:pt idx="590">
                  <c:v>4.4269265730896874E-5</c:v>
                </c:pt>
                <c:pt idx="591">
                  <c:v>3.8901287810293426E-5</c:v>
                </c:pt>
                <c:pt idx="592">
                  <c:v>3.4055338103031397E-5</c:v>
                </c:pt>
                <c:pt idx="593">
                  <c:v>2.9520058844684746E-5</c:v>
                </c:pt>
                <c:pt idx="594">
                  <c:v>2.5086638749916912E-5</c:v>
                </c:pt>
                <c:pt idx="595">
                  <c:v>2.1228722929369367E-5</c:v>
                </c:pt>
                <c:pt idx="596">
                  <c:v>1.699010848494601E-5</c:v>
                </c:pt>
                <c:pt idx="597">
                  <c:v>1.3264609577050924E-5</c:v>
                </c:pt>
                <c:pt idx="598">
                  <c:v>9.7479601516787466E-6</c:v>
                </c:pt>
                <c:pt idx="599">
                  <c:v>6.4011990787605831E-6</c:v>
                </c:pt>
                <c:pt idx="600">
                  <c:v>3.1359508014963633E-6</c:v>
                </c:pt>
                <c:pt idx="601">
                  <c:v>3.7217046540517747E-8</c:v>
                </c:pt>
                <c:pt idx="602">
                  <c:v>3.9521864764397344E-8</c:v>
                </c:pt>
                <c:pt idx="603">
                  <c:v>3.0479954137460586E-6</c:v>
                </c:pt>
                <c:pt idx="604">
                  <c:v>6.078598375311035E-6</c:v>
                </c:pt>
                <c:pt idx="605">
                  <c:v>9.0173880333051592E-6</c:v>
                </c:pt>
                <c:pt idx="606">
                  <c:v>1.1899111094904251E-5</c:v>
                </c:pt>
                <c:pt idx="607">
                  <c:v>1.4823054779806764E-5</c:v>
                </c:pt>
                <c:pt idx="608">
                  <c:v>1.7804981793576513E-5</c:v>
                </c:pt>
                <c:pt idx="609">
                  <c:v>2.0662131331962219E-5</c:v>
                </c:pt>
                <c:pt idx="610">
                  <c:v>2.3565117493958389E-5</c:v>
                </c:pt>
                <c:pt idx="611">
                  <c:v>2.6604340287241224E-5</c:v>
                </c:pt>
                <c:pt idx="612">
                  <c:v>2.9532791240132097E-5</c:v>
                </c:pt>
                <c:pt idx="613">
                  <c:v>3.2746447851043646E-5</c:v>
                </c:pt>
                <c:pt idx="614">
                  <c:v>3.5797129800229094E-5</c:v>
                </c:pt>
                <c:pt idx="615">
                  <c:v>3.9032431483401148E-5</c:v>
                </c:pt>
                <c:pt idx="616">
                  <c:v>4.2149321888912822E-5</c:v>
                </c:pt>
                <c:pt idx="617">
                  <c:v>4.5416454560703253E-5</c:v>
                </c:pt>
                <c:pt idx="618">
                  <c:v>4.8850381612853983E-5</c:v>
                </c:pt>
                <c:pt idx="619">
                  <c:v>5.161585790401876E-5</c:v>
                </c:pt>
                <c:pt idx="620">
                  <c:v>5.5508151192274152E-5</c:v>
                </c:pt>
                <c:pt idx="621">
                  <c:v>5.9077041636166815E-5</c:v>
                </c:pt>
                <c:pt idx="622">
                  <c:v>6.2363272901128262E-5</c:v>
                </c:pt>
                <c:pt idx="623">
                  <c:v>6.5910518272760426E-5</c:v>
                </c:pt>
                <c:pt idx="624">
                  <c:v>6.9124174883671981E-5</c:v>
                </c:pt>
                <c:pt idx="625">
                  <c:v>7.3691285130637006E-5</c:v>
                </c:pt>
                <c:pt idx="626">
                  <c:v>7.7056457247372048E-5</c:v>
                </c:pt>
                <c:pt idx="627">
                  <c:v>8.1400750574008409E-5</c:v>
                </c:pt>
                <c:pt idx="628">
                  <c:v>8.5234474843205992E-5</c:v>
                </c:pt>
                <c:pt idx="629">
                  <c:v>8.8909044169311667E-5</c:v>
                </c:pt>
                <c:pt idx="630">
                  <c:v>9.3077630438774593E-5</c:v>
                </c:pt>
                <c:pt idx="631">
                  <c:v>9.8301732290822971E-5</c:v>
                </c:pt>
                <c:pt idx="632">
                  <c:v>1.0241684249940701E-4</c:v>
                </c:pt>
                <c:pt idx="633">
                  <c:v>1.0546497796950299E-4</c:v>
                </c:pt>
                <c:pt idx="634">
                  <c:v>1.1073873616379603E-4</c:v>
                </c:pt>
                <c:pt idx="635">
                  <c:v>1.1468832523156451E-4</c:v>
                </c:pt>
                <c:pt idx="636">
                  <c:v>1.1968324396556056E-4</c:v>
                </c:pt>
                <c:pt idx="637">
                  <c:v>1.2385946967229187E-4</c:v>
                </c:pt>
                <c:pt idx="638">
                  <c:v>1.2793892917362334E-4</c:v>
                </c:pt>
                <c:pt idx="639">
                  <c:v>1.3263209013551717E-4</c:v>
                </c:pt>
                <c:pt idx="640">
                  <c:v>1.3830564554685704E-4</c:v>
                </c:pt>
                <c:pt idx="641">
                  <c:v>1.4260282901033822E-4</c:v>
                </c:pt>
                <c:pt idx="642">
                  <c:v>1.4551854756778175E-4</c:v>
                </c:pt>
                <c:pt idx="643">
                  <c:v>1.5053511137403828E-4</c:v>
                </c:pt>
                <c:pt idx="644">
                  <c:v>1.5360361867685003E-4</c:v>
                </c:pt>
                <c:pt idx="645">
                  <c:v>1.5988068963239437E-4</c:v>
                </c:pt>
                <c:pt idx="646">
                  <c:v>1.6498638020678237E-4</c:v>
                </c:pt>
                <c:pt idx="647">
                  <c:v>1.7046131024914358E-4</c:v>
                </c:pt>
                <c:pt idx="648">
                  <c:v>1.7527415572824251E-4</c:v>
                </c:pt>
                <c:pt idx="649">
                  <c:v>1.7933578987594764E-4</c:v>
                </c:pt>
                <c:pt idx="650">
                  <c:v>1.8491257908188769E-4</c:v>
                </c:pt>
                <c:pt idx="651">
                  <c:v>1.8972542456098656E-4</c:v>
                </c:pt>
                <c:pt idx="652">
                  <c:v>1.9513669262611103E-4</c:v>
                </c:pt>
                <c:pt idx="653">
                  <c:v>1.9991134091886789E-4</c:v>
                </c:pt>
                <c:pt idx="654">
                  <c:v>2.0432948213909891E-4</c:v>
                </c:pt>
                <c:pt idx="655">
                  <c:v>2.1086120100359028E-4</c:v>
                </c:pt>
                <c:pt idx="656">
                  <c:v>2.1716373675002935E-4</c:v>
                </c:pt>
                <c:pt idx="657">
                  <c:v>2.2048689196178811E-4</c:v>
                </c:pt>
                <c:pt idx="658">
                  <c:v>2.2797354048483088E-4</c:v>
                </c:pt>
                <c:pt idx="659">
                  <c:v>2.3161500558277343E-4</c:v>
                </c:pt>
                <c:pt idx="660">
                  <c:v>2.3805759767913336E-4</c:v>
                </c:pt>
                <c:pt idx="661">
                  <c:v>2.4187731631333885E-4</c:v>
                </c:pt>
                <c:pt idx="662">
                  <c:v>2.4777241540546263E-4</c:v>
                </c:pt>
                <c:pt idx="663">
                  <c:v>2.5483889487874279E-4</c:v>
                </c:pt>
                <c:pt idx="664">
                  <c:v>2.6047934606191956E-4</c:v>
                </c:pt>
                <c:pt idx="665">
                  <c:v>2.6590334652249137E-4</c:v>
                </c:pt>
                <c:pt idx="666">
                  <c:v>2.7105996667866879E-4</c:v>
                </c:pt>
                <c:pt idx="667">
                  <c:v>2.7797365740658071E-4</c:v>
                </c:pt>
                <c:pt idx="668">
                  <c:v>2.8176791124989145E-4</c:v>
                </c:pt>
                <c:pt idx="669">
                  <c:v>2.8819777095080408E-4</c:v>
                </c:pt>
                <c:pt idx="670">
                  <c:v>2.9343078547966559E-4</c:v>
                </c:pt>
                <c:pt idx="671">
                  <c:v>2.9951687050349968E-4</c:v>
                </c:pt>
                <c:pt idx="672">
                  <c:v>3.067743359084901E-4</c:v>
                </c:pt>
                <c:pt idx="673">
                  <c:v>3.1151078701490488E-4</c:v>
                </c:pt>
                <c:pt idx="674">
                  <c:v>3.1827168899744857E-4</c:v>
                </c:pt>
                <c:pt idx="675">
                  <c:v>3.2220599919068022E-4</c:v>
                </c:pt>
                <c:pt idx="676">
                  <c:v>3.3029107029974853E-4</c:v>
                </c:pt>
                <c:pt idx="677">
                  <c:v>3.3419991570208548E-4</c:v>
                </c:pt>
                <c:pt idx="678">
                  <c:v>3.4014594437599871E-4</c:v>
                </c:pt>
                <c:pt idx="679">
                  <c:v>3.4777264924896231E-4</c:v>
                </c:pt>
                <c:pt idx="680">
                  <c:v>3.5072656499274789E-4</c:v>
                </c:pt>
                <c:pt idx="681">
                  <c:v>3.5860791777465856E-4</c:v>
                </c:pt>
                <c:pt idx="682">
                  <c:v>3.6499958028922907E-4</c:v>
                </c:pt>
                <c:pt idx="683">
                  <c:v>3.6902301725059218E-4</c:v>
                </c:pt>
                <c:pt idx="684">
                  <c:v>3.771462855460025E-4</c:v>
                </c:pt>
                <c:pt idx="685">
                  <c:v>3.8255755361112694E-4</c:v>
                </c:pt>
                <c:pt idx="686">
                  <c:v>3.9091000502458959E-4</c:v>
                </c:pt>
                <c:pt idx="687">
                  <c:v>3.9658865339410842E-4</c:v>
                </c:pt>
                <c:pt idx="688">
                  <c:v>4.009685974279974E-4</c:v>
                </c:pt>
                <c:pt idx="689">
                  <c:v>4.0729659796533119E-4</c:v>
                </c:pt>
                <c:pt idx="690">
                  <c:v>4.1140916169482577E-4</c:v>
                </c:pt>
                <c:pt idx="691">
                  <c:v>4.1694775371442375E-4</c:v>
                </c:pt>
                <c:pt idx="692">
                  <c:v>4.2605141645928008E-4</c:v>
                </c:pt>
                <c:pt idx="693">
                  <c:v>4.2996026186161704E-4</c:v>
                </c:pt>
                <c:pt idx="694">
                  <c:v>4.3911485418826287E-4</c:v>
                </c:pt>
                <c:pt idx="695">
                  <c:v>4.4355846019938862E-4</c:v>
                </c:pt>
                <c:pt idx="696">
                  <c:v>4.5225468628992975E-4</c:v>
                </c:pt>
                <c:pt idx="697">
                  <c:v>4.5840443329100061E-4</c:v>
                </c:pt>
                <c:pt idx="698">
                  <c:v>4.6461784226930819E-4</c:v>
                </c:pt>
                <c:pt idx="699">
                  <c:v>4.6927789900303888E-4</c:v>
                </c:pt>
                <c:pt idx="700">
                  <c:v>4.7516026569971529E-4</c:v>
                </c:pt>
                <c:pt idx="701">
                  <c:v>4.7968026608352518E-4</c:v>
                </c:pt>
                <c:pt idx="702">
                  <c:v>4.8417480167644027E-4</c:v>
                </c:pt>
                <c:pt idx="703">
                  <c:v>4.8959880213701214E-4</c:v>
                </c:pt>
                <c:pt idx="704">
                  <c:v>4.9665254921484481E-4</c:v>
                </c:pt>
                <c:pt idx="705">
                  <c:v>5.0244578914338987E-4</c:v>
                </c:pt>
                <c:pt idx="706">
                  <c:v>5.1129480397929929E-4</c:v>
                </c:pt>
                <c:pt idx="707">
                  <c:v>5.1794111440281671E-4</c:v>
                </c:pt>
                <c:pt idx="708">
                  <c:v>5.231104669544415E-4</c:v>
                </c:pt>
                <c:pt idx="709">
                  <c:v>5.2899283365111802E-4</c:v>
                </c:pt>
                <c:pt idx="710">
                  <c:v>5.3669593289676571E-4</c:v>
                </c:pt>
                <c:pt idx="711">
                  <c:v>5.3991722894494579E-4</c:v>
                </c:pt>
                <c:pt idx="712">
                  <c:v>5.46665398532042E-4</c:v>
                </c:pt>
                <c:pt idx="713">
                  <c:v>5.5547621618160935E-4</c:v>
                </c:pt>
                <c:pt idx="714">
                  <c:v>5.5989435740184034E-4</c:v>
                </c:pt>
                <c:pt idx="715">
                  <c:v>5.6690990729333117E-4</c:v>
                </c:pt>
                <c:pt idx="716">
                  <c:v>5.7344162615782259E-4</c:v>
                </c:pt>
                <c:pt idx="717">
                  <c:v>5.8246889452999483E-4</c:v>
                </c:pt>
                <c:pt idx="718">
                  <c:v>5.8672151460941032E-4</c:v>
                </c:pt>
                <c:pt idx="719">
                  <c:v>5.9537954351360938E-4</c:v>
                </c:pt>
                <c:pt idx="720">
                  <c:v>6.0240782580054753E-4</c:v>
                </c:pt>
                <c:pt idx="721">
                  <c:v>6.0687689660256791E-4</c:v>
                </c:pt>
                <c:pt idx="722">
                  <c:v>6.1300117881274408E-4</c:v>
                </c:pt>
                <c:pt idx="723">
                  <c:v>6.2016951744960297E-4</c:v>
                </c:pt>
                <c:pt idx="724">
                  <c:v>6.2261413737549451E-4</c:v>
                </c:pt>
                <c:pt idx="725">
                  <c:v>6.3254540582442873E-4</c:v>
                </c:pt>
                <c:pt idx="726">
                  <c:v>6.3780388514418499E-4</c:v>
                </c:pt>
                <c:pt idx="727">
                  <c:v>6.4600354781227951E-4</c:v>
                </c:pt>
                <c:pt idx="728">
                  <c:v>6.5079092850048358E-4</c:v>
                </c:pt>
                <c:pt idx="729">
                  <c:v>6.5503081618445175E-4</c:v>
                </c:pt>
                <c:pt idx="730">
                  <c:v>6.6275938022099419E-4</c:v>
                </c:pt>
                <c:pt idx="731">
                  <c:v>6.6957121178532733E-4</c:v>
                </c:pt>
                <c:pt idx="732">
                  <c:v>6.7466416996426798E-4</c:v>
                </c:pt>
                <c:pt idx="733">
                  <c:v>6.8057200145183914E-4</c:v>
                </c:pt>
                <c:pt idx="734">
                  <c:v>6.8844062183830244E-4</c:v>
                </c:pt>
                <c:pt idx="735">
                  <c:v>6.9346991804000637E-4</c:v>
                </c:pt>
                <c:pt idx="736">
                  <c:v>6.995305382729456E-4</c:v>
                </c:pt>
                <c:pt idx="737">
                  <c:v>7.0562935569222713E-4</c:v>
                </c:pt>
                <c:pt idx="738">
                  <c:v>7.1027668003051045E-4</c:v>
                </c:pt>
                <c:pt idx="739">
                  <c:v>7.1902383570284097E-4</c:v>
                </c:pt>
                <c:pt idx="740">
                  <c:v>7.2718530118459342E-4</c:v>
                </c:pt>
                <c:pt idx="741">
                  <c:v>7.3372975244453216E-4</c:v>
                </c:pt>
                <c:pt idx="742">
                  <c:v>7.3947206279128771E-4</c:v>
                </c:pt>
                <c:pt idx="743">
                  <c:v>7.4371195047525577E-4</c:v>
                </c:pt>
                <c:pt idx="744">
                  <c:v>7.5062564120316781E-4</c:v>
                </c:pt>
                <c:pt idx="745">
                  <c:v>7.5780671223547413E-4</c:v>
                </c:pt>
                <c:pt idx="746">
                  <c:v>7.6081155756104911E-4</c:v>
                </c:pt>
                <c:pt idx="747">
                  <c:v>7.7042451612379954E-4</c:v>
                </c:pt>
                <c:pt idx="748">
                  <c:v>7.7592491095705544E-4</c:v>
                </c:pt>
                <c:pt idx="749">
                  <c:v>7.8469753142028072E-4</c:v>
                </c:pt>
                <c:pt idx="750">
                  <c:v>7.9068175728053591E-4</c:v>
                </c:pt>
                <c:pt idx="751">
                  <c:v>7.993525185801824E-4</c:v>
                </c:pt>
                <c:pt idx="752">
                  <c:v>8.0094406801110146E-4</c:v>
                </c:pt>
                <c:pt idx="753">
                  <c:v>8.0728480094388252E-4</c:v>
                </c:pt>
                <c:pt idx="754">
                  <c:v>8.0979308284701078E-4</c:v>
                </c:pt>
                <c:pt idx="755">
                  <c:v>8.1869302726470959E-4</c:v>
                </c:pt>
                <c:pt idx="756">
                  <c:v>8.2370959107096609E-4</c:v>
                </c:pt>
                <c:pt idx="757">
                  <c:v>8.3025404233090484E-4</c:v>
                </c:pt>
                <c:pt idx="758">
                  <c:v>8.3066147898522009E-4</c:v>
                </c:pt>
                <c:pt idx="759">
                  <c:v>8.3356446514721628E-4</c:v>
                </c:pt>
                <c:pt idx="760">
                  <c:v>8.4504908584072749E-4</c:v>
                </c:pt>
                <c:pt idx="761">
                  <c:v>8.418787193743368E-4</c:v>
                </c:pt>
                <c:pt idx="762">
                  <c:v>8.5365618516313716E-4</c:v>
                </c:pt>
                <c:pt idx="763">
                  <c:v>8.606335378682858E-4</c:v>
                </c:pt>
                <c:pt idx="764">
                  <c:v>8.689859892817485E-4</c:v>
                </c:pt>
                <c:pt idx="765">
                  <c:v>8.7397708829711036E-4</c:v>
                </c:pt>
                <c:pt idx="766">
                  <c:v>8.7667635613194886E-4</c:v>
                </c:pt>
                <c:pt idx="767">
                  <c:v>8.8667128655811991E-4</c:v>
                </c:pt>
                <c:pt idx="768">
                  <c:v>8.9498554078524053E-4</c:v>
                </c:pt>
                <c:pt idx="769">
                  <c:v>8.987415974422092E-4</c:v>
                </c:pt>
                <c:pt idx="770">
                  <c:v>9.0044773843215426E-4</c:v>
                </c:pt>
                <c:pt idx="771">
                  <c:v>9.1064638718548298E-4</c:v>
                </c:pt>
                <c:pt idx="772">
                  <c:v>9.1953359920773437E-4</c:v>
                </c:pt>
                <c:pt idx="773">
                  <c:v>9.2432097989593866E-4</c:v>
                </c:pt>
                <c:pt idx="774">
                  <c:v>9.2861179716169622E-4</c:v>
                </c:pt>
                <c:pt idx="775">
                  <c:v>9.3758813595207896E-4</c:v>
                </c:pt>
                <c:pt idx="776">
                  <c:v>9.4254103778109886E-4</c:v>
                </c:pt>
                <c:pt idx="777">
                  <c:v>9.4902182706380078E-4</c:v>
                </c:pt>
                <c:pt idx="778">
                  <c:v>9.5518430646031902E-4</c:v>
                </c:pt>
                <c:pt idx="779">
                  <c:v>9.6435163118241212E-4</c:v>
                </c:pt>
                <c:pt idx="780">
                  <c:v>9.6971196966574716E-4</c:v>
                </c:pt>
                <c:pt idx="781">
                  <c:v>9.7414284328142559E-4</c:v>
                </c:pt>
                <c:pt idx="782">
                  <c:v>9.80241660700707E-4</c:v>
                </c:pt>
                <c:pt idx="783">
                  <c:v>9.8411230891670199E-4</c:v>
                </c:pt>
                <c:pt idx="784">
                  <c:v>9.9285946458903241E-4</c:v>
                </c:pt>
                <c:pt idx="785">
                  <c:v>9.9819433828147292E-4</c:v>
                </c:pt>
                <c:pt idx="786">
                  <c:v>1.0078200292396708E-3</c:v>
                </c:pt>
                <c:pt idx="787">
                  <c:v>1.0138551846817152E-3</c:v>
                </c:pt>
                <c:pt idx="788">
                  <c:v>1.0180696075747888E-3</c:v>
                </c:pt>
                <c:pt idx="789">
                  <c:v>1.0232898897082027E-3</c:v>
                </c:pt>
                <c:pt idx="790">
                  <c:v>1.0351437498696873E-3</c:v>
                </c:pt>
                <c:pt idx="791">
                  <c:v>1.0396510178580496E-3</c:v>
                </c:pt>
                <c:pt idx="792">
                  <c:v>1.0500661173339833E-3</c:v>
                </c:pt>
                <c:pt idx="793">
                  <c:v>1.0552991318628449E-3</c:v>
                </c:pt>
                <c:pt idx="794">
                  <c:v>1.0562667939168434E-3</c:v>
                </c:pt>
                <c:pt idx="795">
                  <c:v>1.0653577242662527E-3</c:v>
                </c:pt>
                <c:pt idx="796">
                  <c:v>1.0748178940836349E-3</c:v>
                </c:pt>
                <c:pt idx="797">
                  <c:v>1.0795925423763917E-3</c:v>
                </c:pt>
                <c:pt idx="798">
                  <c:v>1.0849401484642794E-3</c:v>
                </c:pt>
                <c:pt idx="799">
                  <c:v>1.085793218959252E-3</c:v>
                </c:pt>
                <c:pt idx="800">
                  <c:v>1.0924395293827693E-3</c:v>
                </c:pt>
                <c:pt idx="801">
                  <c:v>1.0955080366855813E-3</c:v>
                </c:pt>
                <c:pt idx="802">
                  <c:v>1.1037586289354649E-3</c:v>
                </c:pt>
                <c:pt idx="803">
                  <c:v>1.1147212214156349E-3</c:v>
                </c:pt>
                <c:pt idx="804">
                  <c:v>1.1200051655262857E-3</c:v>
                </c:pt>
                <c:pt idx="805">
                  <c:v>1.1256456167094626E-3</c:v>
                </c:pt>
                <c:pt idx="806">
                  <c:v>1.1295289973209048E-3</c:v>
                </c:pt>
                <c:pt idx="807">
                  <c:v>1.1277719267491703E-3</c:v>
                </c:pt>
                <c:pt idx="808">
                  <c:v>1.1374612796846049E-3</c:v>
                </c:pt>
                <c:pt idx="809">
                  <c:v>1.1447569422759374E-3</c:v>
                </c:pt>
                <c:pt idx="810">
                  <c:v>1.151008548440587E-3</c:v>
                </c:pt>
                <c:pt idx="811">
                  <c:v>1.153147590875742E-3</c:v>
                </c:pt>
                <c:pt idx="812">
                  <c:v>1.1630915917201236E-3</c:v>
                </c:pt>
                <c:pt idx="813">
                  <c:v>1.1680699583400383E-3</c:v>
                </c:pt>
                <c:pt idx="814">
                  <c:v>1.1737231419186624E-3</c:v>
                </c:pt>
                <c:pt idx="815">
                  <c:v>1.1827122131044926E-3</c:v>
                </c:pt>
                <c:pt idx="816">
                  <c:v>1.1902497912093246E-3</c:v>
                </c:pt>
                <c:pt idx="817">
                  <c:v>1.1948079887794767E-3</c:v>
                </c:pt>
                <c:pt idx="818">
                  <c:v>1.2045864684830426E-3</c:v>
                </c:pt>
                <c:pt idx="819">
                  <c:v>1.2054904685598045E-3</c:v>
                </c:pt>
                <c:pt idx="820">
                  <c:v>1.2132954269690312E-3</c:v>
                </c:pt>
                <c:pt idx="821">
                  <c:v>1.2203364416514166E-3</c:v>
                </c:pt>
                <c:pt idx="822">
                  <c:v>1.2313499637133757E-3</c:v>
                </c:pt>
                <c:pt idx="823">
                  <c:v>1.2288034846239053E-3</c:v>
                </c:pt>
                <c:pt idx="824">
                  <c:v>1.2411157110214944E-3</c:v>
                </c:pt>
                <c:pt idx="825">
                  <c:v>1.2429873731522551E-3</c:v>
                </c:pt>
                <c:pt idx="826">
                  <c:v>1.2513143597748231E-3</c:v>
                </c:pt>
                <c:pt idx="827">
                  <c:v>1.2606726704286265E-3</c:v>
                </c:pt>
                <c:pt idx="828">
                  <c:v>1.2654473187213835E-3</c:v>
                </c:pt>
                <c:pt idx="829">
                  <c:v>1.2701583050369035E-3</c:v>
                </c:pt>
                <c:pt idx="830">
                  <c:v>1.272170023517585E-3</c:v>
                </c:pt>
                <c:pt idx="831">
                  <c:v>1.279045517059155E-3</c:v>
                </c:pt>
                <c:pt idx="832">
                  <c:v>1.2868759402592763E-3</c:v>
                </c:pt>
                <c:pt idx="833">
                  <c:v>1.3016582513736515E-3</c:v>
                </c:pt>
                <c:pt idx="834">
                  <c:v>1.2956230959316067E-3</c:v>
                </c:pt>
                <c:pt idx="835">
                  <c:v>1.3049432093990682E-3</c:v>
                </c:pt>
                <c:pt idx="836">
                  <c:v>1.3115895198225857E-3</c:v>
                </c:pt>
                <c:pt idx="837">
                  <c:v>1.3190634359501812E-3</c:v>
                </c:pt>
                <c:pt idx="838">
                  <c:v>1.324780281506042E-3</c:v>
                </c:pt>
                <c:pt idx="839">
                  <c:v>1.3287273240947209E-3</c:v>
                </c:pt>
                <c:pt idx="840">
                  <c:v>1.3396135222022067E-3</c:v>
                </c:pt>
                <c:pt idx="841">
                  <c:v>1.3475585369613541E-3</c:v>
                </c:pt>
                <c:pt idx="842">
                  <c:v>1.3536955515669777E-3</c:v>
                </c:pt>
                <c:pt idx="843">
                  <c:v>1.3583174111143662E-3</c:v>
                </c:pt>
                <c:pt idx="844">
                  <c:v>1.3729469334833732E-3</c:v>
                </c:pt>
                <c:pt idx="845">
                  <c:v>1.3736472152329777E-3</c:v>
                </c:pt>
                <c:pt idx="846">
                  <c:v>1.3788674973663918E-3</c:v>
                </c:pt>
                <c:pt idx="847">
                  <c:v>1.3843169626178581E-3</c:v>
                </c:pt>
                <c:pt idx="848">
                  <c:v>1.3870289628481441E-3</c:v>
                </c:pt>
                <c:pt idx="849">
                  <c:v>1.3940445127396347E-3</c:v>
                </c:pt>
                <c:pt idx="850">
                  <c:v>1.4021423162441505E-3</c:v>
                </c:pt>
                <c:pt idx="851">
                  <c:v>1.4145054722235289E-3</c:v>
                </c:pt>
                <c:pt idx="852">
                  <c:v>1.4153330779276068E-3</c:v>
                </c:pt>
                <c:pt idx="853">
                  <c:v>1.427072346530065E-3</c:v>
                </c:pt>
                <c:pt idx="854">
                  <c:v>1.43007719185564E-3</c:v>
                </c:pt>
                <c:pt idx="855">
                  <c:v>1.4442483479885423E-3</c:v>
                </c:pt>
                <c:pt idx="856">
                  <c:v>1.4469730806142755E-3</c:v>
                </c:pt>
                <c:pt idx="857">
                  <c:v>1.450143447080666E-3</c:v>
                </c:pt>
                <c:pt idx="858">
                  <c:v>1.5636654848892532E-3</c:v>
                </c:pt>
                <c:pt idx="859">
                  <c:v>1.565066048388462E-3</c:v>
                </c:pt>
                <c:pt idx="860">
                  <c:v>1.5720688658845054E-3</c:v>
                </c:pt>
                <c:pt idx="861">
                  <c:v>1.581872810378966E-3</c:v>
                </c:pt>
                <c:pt idx="862">
                  <c:v>1.5977883046881555E-3</c:v>
                </c:pt>
                <c:pt idx="863">
                  <c:v>1.6075922491826165E-3</c:v>
                </c:pt>
                <c:pt idx="864">
                  <c:v>1.6133218271339245E-3</c:v>
                </c:pt>
                <c:pt idx="865">
                  <c:v>1.6283460537617996E-3</c:v>
                </c:pt>
                <c:pt idx="866">
                  <c:v>1.6293646453975875E-3</c:v>
                </c:pt>
                <c:pt idx="867">
                  <c:v>1.6390412659375748E-3</c:v>
                </c:pt>
                <c:pt idx="868">
                  <c:v>1.6547021123378175E-3</c:v>
                </c:pt>
                <c:pt idx="869">
                  <c:v>1.6610683100614931E-3</c:v>
                </c:pt>
                <c:pt idx="870">
                  <c:v>1.6699809868746392E-3</c:v>
                </c:pt>
                <c:pt idx="871">
                  <c:v>1.6773657762341031E-3</c:v>
                </c:pt>
                <c:pt idx="872">
                  <c:v>1.6794029595056795E-3</c:v>
                </c:pt>
                <c:pt idx="873">
                  <c:v>1.6944271861335544E-3</c:v>
                </c:pt>
                <c:pt idx="874">
                  <c:v>1.7014300036295978E-3</c:v>
                </c:pt>
                <c:pt idx="875">
                  <c:v>1.7163269063029992E-3</c:v>
                </c:pt>
                <c:pt idx="876">
                  <c:v>1.7165815542119463E-3</c:v>
                </c:pt>
                <c:pt idx="877">
                  <c:v>1.7262581747519335E-3</c:v>
                </c:pt>
                <c:pt idx="878">
                  <c:v>1.7319877527032417E-3</c:v>
                </c:pt>
                <c:pt idx="879">
                  <c:v>1.7351708515650798E-3</c:v>
                </c:pt>
                <c:pt idx="880">
                  <c:v>1.7425556409245437E-3</c:v>
                </c:pt>
                <c:pt idx="881">
                  <c:v>1.7663652204110913E-3</c:v>
                </c:pt>
                <c:pt idx="882">
                  <c:v>1.7747686014063433E-3</c:v>
                </c:pt>
                <c:pt idx="883">
                  <c:v>1.776678460723446E-3</c:v>
                </c:pt>
                <c:pt idx="884">
                  <c:v>1.796413673666841E-3</c:v>
                </c:pt>
                <c:pt idx="885">
                  <c:v>1.796922969484735E-3</c:v>
                </c:pt>
                <c:pt idx="886">
                  <c:v>1.7987055048473643E-3</c:v>
                </c:pt>
                <c:pt idx="887">
                  <c:v>1.8063449421157752E-3</c:v>
                </c:pt>
                <c:pt idx="888">
                  <c:v>1.8150029710199743E-3</c:v>
                </c:pt>
                <c:pt idx="889">
                  <c:v>1.827226070649432E-3</c:v>
                </c:pt>
                <c:pt idx="890">
                  <c:v>1.8268440987860115E-3</c:v>
                </c:pt>
                <c:pt idx="891">
                  <c:v>1.8431415649586215E-3</c:v>
                </c:pt>
                <c:pt idx="892">
                  <c:v>1.8502717064091383E-3</c:v>
                </c:pt>
                <c:pt idx="893">
                  <c:v>1.8571471999507083E-3</c:v>
                </c:pt>
                <c:pt idx="894">
                  <c:v>1.8607122706759665E-3</c:v>
                </c:pt>
                <c:pt idx="895">
                  <c:v>1.8707708630793744E-3</c:v>
                </c:pt>
                <c:pt idx="896">
                  <c:v>1.8804474836193617E-3</c:v>
                </c:pt>
                <c:pt idx="897">
                  <c:v>1.8887235406601403E-3</c:v>
                </c:pt>
                <c:pt idx="898">
                  <c:v>1.9006919923806507E-3</c:v>
                </c:pt>
                <c:pt idx="899">
                  <c:v>1.9135517117824759E-3</c:v>
                </c:pt>
                <c:pt idx="900">
                  <c:v>1.9202998813695723E-3</c:v>
                </c:pt>
                <c:pt idx="901">
                  <c:v>1.9164801627353668E-3</c:v>
                </c:pt>
                <c:pt idx="902">
                  <c:v>1.9302311498185067E-3</c:v>
                </c:pt>
                <c:pt idx="903">
                  <c:v>1.9228463604590426E-3</c:v>
                </c:pt>
                <c:pt idx="904">
                  <c:v>1.9292125581827184E-3</c:v>
                </c:pt>
                <c:pt idx="905">
                  <c:v>1.9132970638735289E-3</c:v>
                </c:pt>
                <c:pt idx="906">
                  <c:v>1.8874503011154051E-3</c:v>
                </c:pt>
                <c:pt idx="907">
                  <c:v>1.8967449497919718E-3</c:v>
                </c:pt>
                <c:pt idx="908">
                  <c:v>1.8815933992096232E-3</c:v>
                </c:pt>
                <c:pt idx="909">
                  <c:v>1.8622401581296489E-3</c:v>
                </c:pt>
                <c:pt idx="910">
                  <c:v>1.8654232569914869E-3</c:v>
                </c:pt>
                <c:pt idx="911">
                  <c:v>1.863768045583331E-3</c:v>
                </c:pt>
                <c:pt idx="912">
                  <c:v>1.8487438189554561E-3</c:v>
                </c:pt>
                <c:pt idx="913">
                  <c:v>1.8388125505065219E-3</c:v>
                </c:pt>
                <c:pt idx="914">
                  <c:v>1.826462126922591E-3</c:v>
                </c:pt>
                <c:pt idx="915">
                  <c:v>1.8221331124704913E-3</c:v>
                </c:pt>
                <c:pt idx="916">
                  <c:v>1.8144936752020801E-3</c:v>
                </c:pt>
                <c:pt idx="917">
                  <c:v>1.8001060683465731E-3</c:v>
                </c:pt>
                <c:pt idx="918">
                  <c:v>1.7872463489447478E-3</c:v>
                </c:pt>
                <c:pt idx="919">
                  <c:v>1.7810074751755456E-3</c:v>
                </c:pt>
                <c:pt idx="920">
                  <c:v>1.7788429679494958E-3</c:v>
                </c:pt>
                <c:pt idx="921">
                  <c:v>1.7692936713639821E-3</c:v>
                </c:pt>
                <c:pt idx="922">
                  <c:v>1.7593624029150477E-3</c:v>
                </c:pt>
                <c:pt idx="923">
                  <c:v>1.7484125428303254E-3</c:v>
                </c:pt>
                <c:pt idx="924">
                  <c:v>1.7471393032855902E-3</c:v>
                </c:pt>
                <c:pt idx="925">
                  <c:v>1.7307145131585065E-3</c:v>
                </c:pt>
                <c:pt idx="926">
                  <c:v>1.7257488789340393E-3</c:v>
                </c:pt>
                <c:pt idx="927">
                  <c:v>1.7215471884364133E-3</c:v>
                </c:pt>
                <c:pt idx="928">
                  <c:v>1.7100880325337971E-3</c:v>
                </c:pt>
                <c:pt idx="929">
                  <c:v>1.7019392994474917E-3</c:v>
                </c:pt>
                <c:pt idx="930">
                  <c:v>1.6921353549530312E-3</c:v>
                </c:pt>
                <c:pt idx="931">
                  <c:v>1.6782570439154178E-3</c:v>
                </c:pt>
                <c:pt idx="932">
                  <c:v>1.6651426766046459E-3</c:v>
                </c:pt>
                <c:pt idx="933">
                  <c:v>1.6597950705167579E-3</c:v>
                </c:pt>
                <c:pt idx="934">
                  <c:v>1.6502457739312442E-3</c:v>
                </c:pt>
                <c:pt idx="935">
                  <c:v>1.6427336606173067E-3</c:v>
                </c:pt>
                <c:pt idx="936">
                  <c:v>1.6356035191667899E-3</c:v>
                </c:pt>
                <c:pt idx="937">
                  <c:v>1.6207066164933884E-3</c:v>
                </c:pt>
                <c:pt idx="938">
                  <c:v>1.6041545024118315E-3</c:v>
                </c:pt>
                <c:pt idx="939">
                  <c:v>1.6078468970915634E-3</c:v>
                </c:pt>
                <c:pt idx="940">
                  <c:v>1.5896395716018506E-3</c:v>
                </c:pt>
                <c:pt idx="941">
                  <c:v>1.5902761913742182E-3</c:v>
                </c:pt>
                <c:pt idx="942">
                  <c:v>1.5779257677902871E-3</c:v>
                </c:pt>
                <c:pt idx="943">
                  <c:v>1.5715595700666113E-3</c:v>
                </c:pt>
                <c:pt idx="944">
                  <c:v>1.5674852035234587E-3</c:v>
                </c:pt>
                <c:pt idx="945">
                  <c:v>1.5578085829834715E-3</c:v>
                </c:pt>
                <c:pt idx="946">
                  <c:v>1.5564080194842627E-3</c:v>
                </c:pt>
                <c:pt idx="947">
                  <c:v>1.5411291449474408E-3</c:v>
                </c:pt>
                <c:pt idx="948">
                  <c:v>1.5299246369537714E-3</c:v>
                </c:pt>
                <c:pt idx="949">
                  <c:v>1.5149004103258965E-3</c:v>
                </c:pt>
                <c:pt idx="950">
                  <c:v>1.5164282977795786E-3</c:v>
                </c:pt>
                <c:pt idx="951">
                  <c:v>1.5035685783777535E-3</c:v>
                </c:pt>
                <c:pt idx="952">
                  <c:v>1.487653084068564E-3</c:v>
                </c:pt>
                <c:pt idx="953">
                  <c:v>1.4829420977530441E-3</c:v>
                </c:pt>
                <c:pt idx="954">
                  <c:v>1.4837060414798851E-3</c:v>
                </c:pt>
                <c:pt idx="955">
                  <c:v>1.4707189981235864E-3</c:v>
                </c:pt>
                <c:pt idx="956">
                  <c:v>1.4567133631314996E-3</c:v>
                </c:pt>
                <c:pt idx="957">
                  <c:v>1.4514930809980853E-3</c:v>
                </c:pt>
                <c:pt idx="958">
                  <c:v>1.4386333615962602E-3</c:v>
                </c:pt>
                <c:pt idx="959">
                  <c:v>1.4340496992352137E-3</c:v>
                </c:pt>
                <c:pt idx="960">
                  <c:v>1.4265375859212762E-3</c:v>
                </c:pt>
                <c:pt idx="961">
                  <c:v>1.4215719516968092E-3</c:v>
                </c:pt>
                <c:pt idx="962">
                  <c:v>1.4065477250689341E-3</c:v>
                </c:pt>
                <c:pt idx="963">
                  <c:v>1.4017094147989405E-3</c:v>
                </c:pt>
                <c:pt idx="964">
                  <c:v>1.3958525128931589E-3</c:v>
                </c:pt>
                <c:pt idx="965">
                  <c:v>1.3863032163076449E-3</c:v>
                </c:pt>
                <c:pt idx="966">
                  <c:v>1.3738254687692404E-3</c:v>
                </c:pt>
                <c:pt idx="967">
                  <c:v>1.3692418064081939E-3</c:v>
                </c:pt>
                <c:pt idx="968">
                  <c:v>1.3725522292245052E-3</c:v>
                </c:pt>
                <c:pt idx="969">
                  <c:v>1.358928566095839E-3</c:v>
                </c:pt>
                <c:pt idx="970">
                  <c:v>1.3561274390974218E-3</c:v>
                </c:pt>
                <c:pt idx="971">
                  <c:v>1.3400846208337586E-3</c:v>
                </c:pt>
                <c:pt idx="972">
                  <c:v>1.3365195501085002E-3</c:v>
                </c:pt>
                <c:pt idx="973">
                  <c:v>1.3256970139782513E-3</c:v>
                </c:pt>
                <c:pt idx="974">
                  <c:v>1.319712788117996E-3</c:v>
                </c:pt>
                <c:pt idx="975">
                  <c:v>1.3165296892561581E-3</c:v>
                </c:pt>
                <c:pt idx="976">
                  <c:v>1.304179265672227E-3</c:v>
                </c:pt>
                <c:pt idx="977">
                  <c:v>1.2989589835388129E-3</c:v>
                </c:pt>
                <c:pt idx="978">
                  <c:v>1.2917015181338224E-3</c:v>
                </c:pt>
                <c:pt idx="979">
                  <c:v>1.2785871508230503E-3</c:v>
                </c:pt>
                <c:pt idx="980">
                  <c:v>1.2359590908653172E-3</c:v>
                </c:pt>
                <c:pt idx="981">
                  <c:v>1.2382763868367351E-3</c:v>
                </c:pt>
                <c:pt idx="982">
                  <c:v>1.2268808929113554E-3</c:v>
                </c:pt>
                <c:pt idx="983">
                  <c:v>1.2121240465878748E-3</c:v>
                </c:pt>
                <c:pt idx="984">
                  <c:v>1.2080496800447222E-3</c:v>
                </c:pt>
                <c:pt idx="985">
                  <c:v>1.2012505808758364E-3</c:v>
                </c:pt>
                <c:pt idx="986">
                  <c:v>1.1922997068763482E-3</c:v>
                </c:pt>
                <c:pt idx="987">
                  <c:v>1.1907463546317713E-3</c:v>
                </c:pt>
                <c:pt idx="988">
                  <c:v>1.1842910301399642E-3</c:v>
                </c:pt>
                <c:pt idx="989">
                  <c:v>1.174907254695266E-3</c:v>
                </c:pt>
                <c:pt idx="990">
                  <c:v>1.174296099713793E-3</c:v>
                </c:pt>
                <c:pt idx="991">
                  <c:v>1.1684010006216693E-3</c:v>
                </c:pt>
                <c:pt idx="992">
                  <c:v>1.160825225330495E-3</c:v>
                </c:pt>
                <c:pt idx="993">
                  <c:v>1.156839985555474E-3</c:v>
                </c:pt>
                <c:pt idx="994">
                  <c:v>1.1503209990864299E-3</c:v>
                </c:pt>
                <c:pt idx="995">
                  <c:v>1.1410900123871E-3</c:v>
                </c:pt>
                <c:pt idx="996">
                  <c:v>1.1347238146634244E-3</c:v>
                </c:pt>
                <c:pt idx="997">
                  <c:v>1.127402687281197E-3</c:v>
                </c:pt>
                <c:pt idx="998">
                  <c:v>1.1211001515347579E-3</c:v>
                </c:pt>
                <c:pt idx="999">
                  <c:v>1.1163000384511064E-3</c:v>
                </c:pt>
                <c:pt idx="1000">
                  <c:v>1.1157016158650809E-3</c:v>
                </c:pt>
                <c:pt idx="1001">
                  <c:v>1.1102139534272725E-3</c:v>
                </c:pt>
                <c:pt idx="1002">
                  <c:v>1.1013776709868106E-3</c:v>
                </c:pt>
                <c:pt idx="1003">
                  <c:v>1.0980672481704988E-3</c:v>
                </c:pt>
                <c:pt idx="1004">
                  <c:v>1.0854112470958315E-3</c:v>
                </c:pt>
                <c:pt idx="1005">
                  <c:v>1.089562008011668E-3</c:v>
                </c:pt>
                <c:pt idx="1006">
                  <c:v>1.077351640777658E-3</c:v>
                </c:pt>
                <c:pt idx="1007">
                  <c:v>1.0720931614579016E-3</c:v>
                </c:pt>
                <c:pt idx="1008">
                  <c:v>1.059144315287945E-3</c:v>
                </c:pt>
                <c:pt idx="1009">
                  <c:v>1.0518359203011652E-3</c:v>
                </c:pt>
                <c:pt idx="1010">
                  <c:v>1.0506518075245614E-3</c:v>
                </c:pt>
                <c:pt idx="1011">
                  <c:v>1.0426176659972825E-3</c:v>
                </c:pt>
                <c:pt idx="1012">
                  <c:v>1.041471750407021E-3</c:v>
                </c:pt>
                <c:pt idx="1013">
                  <c:v>1.0299998621089571E-3</c:v>
                </c:pt>
                <c:pt idx="1014">
                  <c:v>1.0276189041603023E-3</c:v>
                </c:pt>
                <c:pt idx="1015">
                  <c:v>1.0141225649861097E-3</c:v>
                </c:pt>
                <c:pt idx="1016">
                  <c:v>1.0147591847584772E-3</c:v>
                </c:pt>
                <c:pt idx="1017">
                  <c:v>1.0005625638346801E-3</c:v>
                </c:pt>
                <c:pt idx="1018">
                  <c:v>9.9732853539105291E-4</c:v>
                </c:pt>
                <c:pt idx="1019">
                  <c:v>9.932796336387952E-4</c:v>
                </c:pt>
                <c:pt idx="1020">
                  <c:v>9.8755005568748697E-4</c:v>
                </c:pt>
                <c:pt idx="1021">
                  <c:v>9.7952864655565528E-4</c:v>
                </c:pt>
                <c:pt idx="1022">
                  <c:v>9.7365901225442619E-4</c:v>
                </c:pt>
                <c:pt idx="1023">
                  <c:v>9.6311658882401903E-4</c:v>
                </c:pt>
                <c:pt idx="1024">
                  <c:v>9.5731061650002666E-4</c:v>
                </c:pt>
                <c:pt idx="1025">
                  <c:v>9.5081709482187731E-4</c:v>
                </c:pt>
                <c:pt idx="1026">
                  <c:v>9.4787591147353916E-4</c:v>
                </c:pt>
                <c:pt idx="1027">
                  <c:v>9.4040199534594379E-4</c:v>
                </c:pt>
                <c:pt idx="1028">
                  <c:v>9.3547455830781865E-4</c:v>
                </c:pt>
                <c:pt idx="1029">
                  <c:v>9.3047072689700946E-4</c:v>
                </c:pt>
                <c:pt idx="1030">
                  <c:v>9.2047579647083842E-4</c:v>
                </c:pt>
                <c:pt idx="1031">
                  <c:v>9.1665607783663293E-4</c:v>
                </c:pt>
                <c:pt idx="1032">
                  <c:v>9.1179230277574472E-4</c:v>
                </c:pt>
                <c:pt idx="1033">
                  <c:v>9.080107813278813E-4</c:v>
                </c:pt>
                <c:pt idx="1034">
                  <c:v>8.9941641440091885E-4</c:v>
                </c:pt>
                <c:pt idx="1035">
                  <c:v>8.9213348420503385E-4</c:v>
                </c:pt>
                <c:pt idx="1036">
                  <c:v>8.8083984944323289E-4</c:v>
                </c:pt>
                <c:pt idx="1037">
                  <c:v>8.7642170822300189E-4</c:v>
                </c:pt>
                <c:pt idx="1038">
                  <c:v>8.7388796152897878E-4</c:v>
                </c:pt>
                <c:pt idx="1039">
                  <c:v>8.6755996099164504E-4</c:v>
                </c:pt>
                <c:pt idx="1040">
                  <c:v>8.6099004494081166E-4</c:v>
                </c:pt>
                <c:pt idx="1041">
                  <c:v>8.5559150927113454E-4</c:v>
                </c:pt>
                <c:pt idx="1042">
                  <c:v>8.5301956539076958E-4</c:v>
                </c:pt>
                <c:pt idx="1043">
                  <c:v>8.3976514173007648E-4</c:v>
                </c:pt>
                <c:pt idx="1044">
                  <c:v>8.331442960974537E-4</c:v>
                </c:pt>
                <c:pt idx="1045">
                  <c:v>8.2819139426843391E-4</c:v>
                </c:pt>
                <c:pt idx="1046">
                  <c:v>8.2235995715354679E-4</c:v>
                </c:pt>
                <c:pt idx="1047">
                  <c:v>8.1447860437163617E-4</c:v>
                </c:pt>
                <c:pt idx="1048">
                  <c:v>8.0878722360667001E-4</c:v>
                </c:pt>
                <c:pt idx="1049">
                  <c:v>8.0085494124296989E-4</c:v>
                </c:pt>
                <c:pt idx="1050">
                  <c:v>7.9718801135413269E-4</c:v>
                </c:pt>
                <c:pt idx="1051">
                  <c:v>7.8965043324930051E-4</c:v>
                </c:pt>
                <c:pt idx="1052">
                  <c:v>7.8421370039328143E-4</c:v>
                </c:pt>
                <c:pt idx="1053">
                  <c:v>7.762814180295813E-4</c:v>
                </c:pt>
                <c:pt idx="1054">
                  <c:v>7.692149385563012E-4</c:v>
                </c:pt>
                <c:pt idx="1055">
                  <c:v>7.6418564235459726E-4</c:v>
                </c:pt>
                <c:pt idx="1056">
                  <c:v>7.6219938866481038E-4</c:v>
                </c:pt>
                <c:pt idx="1057">
                  <c:v>7.5625335999089714E-4</c:v>
                </c:pt>
                <c:pt idx="1058">
                  <c:v>7.5112220462561453E-4</c:v>
                </c:pt>
                <c:pt idx="1059">
                  <c:v>7.4684411975530429E-4</c:v>
                </c:pt>
                <c:pt idx="1060">
                  <c:v>7.3740941472881679E-4</c:v>
                </c:pt>
                <c:pt idx="1061">
                  <c:v>7.3227825936353407E-4</c:v>
                </c:pt>
                <c:pt idx="1062">
                  <c:v>7.2462608969967577E-4</c:v>
                </c:pt>
                <c:pt idx="1063">
                  <c:v>7.1586620163189782E-4</c:v>
                </c:pt>
                <c:pt idx="1064">
                  <c:v>7.1111701813003571E-4</c:v>
                </c:pt>
                <c:pt idx="1065">
                  <c:v>7.0648242618719971E-4</c:v>
                </c:pt>
                <c:pt idx="1066">
                  <c:v>6.9512512944816204E-4</c:v>
                </c:pt>
                <c:pt idx="1067">
                  <c:v>6.8972659377848492E-4</c:v>
                </c:pt>
                <c:pt idx="1068">
                  <c:v>6.8420073415433437E-4</c:v>
                </c:pt>
                <c:pt idx="1069">
                  <c:v>6.7890405764823604E-4</c:v>
                </c:pt>
                <c:pt idx="1070">
                  <c:v>6.7358191635124307E-4</c:v>
                </c:pt>
                <c:pt idx="1071">
                  <c:v>6.6596794387372685E-4</c:v>
                </c:pt>
                <c:pt idx="1072">
                  <c:v>6.6065853497218119E-4</c:v>
                </c:pt>
                <c:pt idx="1073">
                  <c:v>6.5383397101240073E-4</c:v>
                </c:pt>
                <c:pt idx="1074">
                  <c:v>6.4875374522890741E-4</c:v>
                </c:pt>
                <c:pt idx="1075">
                  <c:v>6.4111430796049643E-4</c:v>
                </c:pt>
                <c:pt idx="1076">
                  <c:v>6.3832591335752646E-4</c:v>
                </c:pt>
                <c:pt idx="1077">
                  <c:v>6.3110664513887807E-4</c:v>
                </c:pt>
                <c:pt idx="1078">
                  <c:v>6.2423115159730811E-4</c:v>
                </c:pt>
                <c:pt idx="1079">
                  <c:v>6.187307567640522E-4</c:v>
                </c:pt>
                <c:pt idx="1080">
                  <c:v>6.1496196771163622E-4</c:v>
                </c:pt>
                <c:pt idx="1081">
                  <c:v>6.074625867931461E-4</c:v>
                </c:pt>
                <c:pt idx="1082">
                  <c:v>5.9956850161578805E-4</c:v>
                </c:pt>
                <c:pt idx="1083">
                  <c:v>5.9228557141990294E-4</c:v>
                </c:pt>
                <c:pt idx="1084">
                  <c:v>5.8586844411443774E-4</c:v>
                </c:pt>
                <c:pt idx="1085">
                  <c:v>5.7988421825418243E-4</c:v>
                </c:pt>
                <c:pt idx="1086">
                  <c:v>5.7335249938969112E-4</c:v>
                </c:pt>
                <c:pt idx="1087">
                  <c:v>5.6960917512816967E-4</c:v>
                </c:pt>
                <c:pt idx="1088">
                  <c:v>5.6200793504610077E-4</c:v>
                </c:pt>
                <c:pt idx="1089">
                  <c:v>5.55718131695109E-4</c:v>
                </c:pt>
                <c:pt idx="1090">
                  <c:v>5.497339058348538E-4</c:v>
                </c:pt>
                <c:pt idx="1091">
                  <c:v>5.4083396141715498E-4</c:v>
                </c:pt>
                <c:pt idx="1092">
                  <c:v>5.3597018635626677E-4</c:v>
                </c:pt>
                <c:pt idx="1093">
                  <c:v>5.2903103083746009E-4</c:v>
                </c:pt>
                <c:pt idx="1094">
                  <c:v>5.2465108680357106E-4</c:v>
                </c:pt>
                <c:pt idx="1095">
                  <c:v>5.2067857942399739E-4</c:v>
                </c:pt>
                <c:pt idx="1096">
                  <c:v>5.1459249440016341E-4</c:v>
                </c:pt>
                <c:pt idx="1097">
                  <c:v>5.0837908542185578E-4</c:v>
                </c:pt>
                <c:pt idx="1098">
                  <c:v>4.9907170434984171E-4</c:v>
                </c:pt>
                <c:pt idx="1099">
                  <c:v>4.9251452069445554E-4</c:v>
                </c:pt>
                <c:pt idx="1100">
                  <c:v>4.871796470020153E-4</c:v>
                </c:pt>
                <c:pt idx="1101">
                  <c:v>4.8128454790989146E-4</c:v>
                </c:pt>
                <c:pt idx="1102">
                  <c:v>4.7883992798399997E-4</c:v>
                </c:pt>
                <c:pt idx="1103">
                  <c:v>4.6687147626348947E-4</c:v>
                </c:pt>
                <c:pt idx="1104">
                  <c:v>4.6451598310572935E-4</c:v>
                </c:pt>
                <c:pt idx="1105">
                  <c:v>4.566982923010555E-4</c:v>
                </c:pt>
                <c:pt idx="1106">
                  <c:v>4.5020477062290615E-4</c:v>
                </c:pt>
                <c:pt idx="1107">
                  <c:v>4.4620679845243773E-4</c:v>
                </c:pt>
                <c:pt idx="1108">
                  <c:v>4.4117750225073385E-4</c:v>
                </c:pt>
                <c:pt idx="1109">
                  <c:v>4.3506595243600506E-4</c:v>
                </c:pt>
                <c:pt idx="1110">
                  <c:v>4.3095338870651048E-4</c:v>
                </c:pt>
                <c:pt idx="1111">
                  <c:v>4.2750290954027818E-4</c:v>
                </c:pt>
                <c:pt idx="1112">
                  <c:v>4.1879395105428972E-4</c:v>
                </c:pt>
                <c:pt idx="1113">
                  <c:v>4.1149828846295718E-4</c:v>
                </c:pt>
                <c:pt idx="1114">
                  <c:v>4.0417716108073006E-4</c:v>
                </c:pt>
                <c:pt idx="1115">
                  <c:v>3.9765817461168601E-4</c:v>
                </c:pt>
                <c:pt idx="1116">
                  <c:v>3.9391485035016461E-4</c:v>
                </c:pt>
                <c:pt idx="1117">
                  <c:v>3.8478572281441348E-4</c:v>
                </c:pt>
                <c:pt idx="1118">
                  <c:v>3.7773197573658069E-4</c:v>
                </c:pt>
                <c:pt idx="1119">
                  <c:v>3.7423056698855899E-4</c:v>
                </c:pt>
                <c:pt idx="1120">
                  <c:v>3.6820814394196167E-4</c:v>
                </c:pt>
                <c:pt idx="1121">
                  <c:v>3.6317884774025779E-4</c:v>
                </c:pt>
                <c:pt idx="1122">
                  <c:v>3.5854425579742179E-4</c:v>
                </c:pt>
                <c:pt idx="1123">
                  <c:v>3.5515743860842626E-4</c:v>
                </c:pt>
                <c:pt idx="1124">
                  <c:v>3.4853659297580337E-4</c:v>
                </c:pt>
                <c:pt idx="1125">
                  <c:v>3.4110087403455008E-4</c:v>
                </c:pt>
                <c:pt idx="1126">
                  <c:v>3.333213804162182E-4</c:v>
                </c:pt>
                <c:pt idx="1127">
                  <c:v>3.2667506999270067E-4</c:v>
                </c:pt>
                <c:pt idx="1128">
                  <c:v>3.2188768930449649E-4</c:v>
                </c:pt>
                <c:pt idx="1129">
                  <c:v>3.1487213941300572E-4</c:v>
                </c:pt>
                <c:pt idx="1130">
                  <c:v>3.0935901218430244E-4</c:v>
                </c:pt>
                <c:pt idx="1131">
                  <c:v>3.0406233567820422E-4</c:v>
                </c:pt>
                <c:pt idx="1132">
                  <c:v>2.9702132099581875E-4</c:v>
                </c:pt>
                <c:pt idx="1133">
                  <c:v>2.9222120791216714E-4</c:v>
                </c:pt>
                <c:pt idx="1134">
                  <c:v>2.8711551733777917E-4</c:v>
                </c:pt>
                <c:pt idx="1135">
                  <c:v>2.8232813664957499E-4</c:v>
                </c:pt>
                <c:pt idx="1136">
                  <c:v>2.7743889679779192E-4</c:v>
                </c:pt>
                <c:pt idx="1137">
                  <c:v>2.7014323420645943E-4</c:v>
                </c:pt>
                <c:pt idx="1138">
                  <c:v>2.6786413542138351E-4</c:v>
                </c:pt>
                <c:pt idx="1139">
                  <c:v>2.6107776864794512E-4</c:v>
                </c:pt>
                <c:pt idx="1140">
                  <c:v>2.5466064134247991E-4</c:v>
                </c:pt>
                <c:pt idx="1141">
                  <c:v>2.4907111974109249E-4</c:v>
                </c:pt>
                <c:pt idx="1142">
                  <c:v>2.4532779547957115E-4</c:v>
                </c:pt>
                <c:pt idx="1143">
                  <c:v>2.3956002034192085E-4</c:v>
                </c:pt>
                <c:pt idx="1144">
                  <c:v>2.3337207615450797E-4</c:v>
                </c:pt>
                <c:pt idx="1145">
                  <c:v>2.2855923067540904E-4</c:v>
                </c:pt>
                <c:pt idx="1146">
                  <c:v>2.2318615979662664E-4</c:v>
                </c:pt>
                <c:pt idx="1147">
                  <c:v>2.1687089165474025E-4</c:v>
                </c:pt>
                <c:pt idx="1148">
                  <c:v>2.1200711659385193E-4</c:v>
                </c:pt>
                <c:pt idx="1149">
                  <c:v>2.0660858092417484E-4</c:v>
                </c:pt>
                <c:pt idx="1150">
                  <c:v>2.0215224251760177E-4</c:v>
                </c:pt>
                <c:pt idx="1151">
                  <c:v>1.9750491817931842E-4</c:v>
                </c:pt>
                <c:pt idx="1152">
                  <c:v>1.9369793194056028E-4</c:v>
                </c:pt>
                <c:pt idx="1153">
                  <c:v>1.8855404417983024E-4</c:v>
                </c:pt>
                <c:pt idx="1154">
                  <c:v>1.8161488866102359E-4</c:v>
                </c:pt>
                <c:pt idx="1155">
                  <c:v>1.757961839415839E-4</c:v>
                </c:pt>
                <c:pt idx="1156">
                  <c:v>1.7262581747519334E-4</c:v>
                </c:pt>
                <c:pt idx="1157">
                  <c:v>1.6828407062764644E-4</c:v>
                </c:pt>
                <c:pt idx="1158">
                  <c:v>1.6371314066204721E-4</c:v>
                </c:pt>
                <c:pt idx="1159">
                  <c:v>1.5898942195107977E-4</c:v>
                </c:pt>
                <c:pt idx="1160">
                  <c:v>1.5343809753603444E-4</c:v>
                </c:pt>
                <c:pt idx="1161">
                  <c:v>1.4877804080230375E-4</c:v>
                </c:pt>
                <c:pt idx="1162">
                  <c:v>1.443980967684148E-4</c:v>
                </c:pt>
                <c:pt idx="1163">
                  <c:v>1.4003088512997319E-4</c:v>
                </c:pt>
                <c:pt idx="1164">
                  <c:v>1.3511618048729548E-4</c:v>
                </c:pt>
                <c:pt idx="1165">
                  <c:v>1.3105454633959029E-4</c:v>
                </c:pt>
                <c:pt idx="1166">
                  <c:v>1.2838456301428065E-4</c:v>
                </c:pt>
                <c:pt idx="1167">
                  <c:v>1.2367484993830528E-4</c:v>
                </c:pt>
                <c:pt idx="1168">
                  <c:v>1.1979274256640777E-4</c:v>
                </c:pt>
                <c:pt idx="1169">
                  <c:v>1.1476089988561442E-4</c:v>
                </c:pt>
                <c:pt idx="1170">
                  <c:v>1.1051082628528844E-4</c:v>
                </c:pt>
                <c:pt idx="1171">
                  <c:v>1.0661598651794357E-4</c:v>
                </c:pt>
                <c:pt idx="1172">
                  <c:v>1.0244740024848066E-4</c:v>
                </c:pt>
                <c:pt idx="1173">
                  <c:v>9.7922306906491881E-5</c:v>
                </c:pt>
                <c:pt idx="1174">
                  <c:v>9.4779951710085504E-5</c:v>
                </c:pt>
                <c:pt idx="1175">
                  <c:v>8.9027455446972047E-5</c:v>
                </c:pt>
                <c:pt idx="1176">
                  <c:v>8.6522993262477972E-5</c:v>
                </c:pt>
                <c:pt idx="1177">
                  <c:v>8.3068694377611479E-5</c:v>
                </c:pt>
                <c:pt idx="1178">
                  <c:v>7.8282586928952007E-5</c:v>
                </c:pt>
                <c:pt idx="1179">
                  <c:v>7.4355916172988754E-5</c:v>
                </c:pt>
                <c:pt idx="1180">
                  <c:v>7.0713177835501464E-5</c:v>
                </c:pt>
                <c:pt idx="1181">
                  <c:v>6.6791600037717164E-5</c:v>
                </c:pt>
                <c:pt idx="1182">
                  <c:v>6.3810946263492138E-5</c:v>
                </c:pt>
                <c:pt idx="1183">
                  <c:v>6.0393571325422968E-5</c:v>
                </c:pt>
                <c:pt idx="1184">
                  <c:v>5.6564940014404331E-5</c:v>
                </c:pt>
                <c:pt idx="1185">
                  <c:v>5.3654314415139755E-5</c:v>
                </c:pt>
                <c:pt idx="1186">
                  <c:v>5.0406280336520353E-5</c:v>
                </c:pt>
                <c:pt idx="1187">
                  <c:v>4.6572556067322777E-5</c:v>
                </c:pt>
                <c:pt idx="1188">
                  <c:v>4.3460758619990042E-5</c:v>
                </c:pt>
                <c:pt idx="1189">
                  <c:v>4.0299304830412636E-5</c:v>
                </c:pt>
                <c:pt idx="1190">
                  <c:v>3.7164589071274661E-5</c:v>
                </c:pt>
                <c:pt idx="1191">
                  <c:v>3.3970031053534135E-5</c:v>
                </c:pt>
                <c:pt idx="1192">
                  <c:v>3.1017388549293297E-5</c:v>
                </c:pt>
                <c:pt idx="1193">
                  <c:v>2.8291382684015313E-5</c:v>
                </c:pt>
                <c:pt idx="1194">
                  <c:v>2.5407495115190172E-5</c:v>
                </c:pt>
                <c:pt idx="1195">
                  <c:v>2.2402649789615188E-5</c:v>
                </c:pt>
                <c:pt idx="1196">
                  <c:v>1.974030590157396E-5</c:v>
                </c:pt>
                <c:pt idx="1197">
                  <c:v>1.6973556370864451E-5</c:v>
                </c:pt>
                <c:pt idx="1198">
                  <c:v>1.4219539235602297E-5</c:v>
                </c:pt>
                <c:pt idx="1199">
                  <c:v>1.1376917360422019E-5</c:v>
                </c:pt>
                <c:pt idx="1200">
                  <c:v>8.5301447243259068E-6</c:v>
                </c:pt>
                <c:pt idx="1201">
                  <c:v>5.7046606534177644E-6</c:v>
                </c:pt>
                <c:pt idx="1202">
                  <c:v>2.9214608677902779E-6</c:v>
                </c:pt>
                <c:pt idx="1203">
                  <c:v>3.7057636949516909E-8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30EB-4E4D-8A28-E6AC5860920B}"/>
            </c:ext>
          </c:extLst>
        </c:ser>
        <c:ser>
          <c:idx val="1"/>
          <c:order val="5"/>
          <c:tx>
            <c:strRef>
              <c:f>Summary!$AB$10</c:f>
              <c:strCache>
                <c:ptCount val="1"/>
                <c:pt idx="0">
                  <c:v> SOA2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ForNRevARev500J!$K$3:$K$1206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ForNRevARev500J!$L$3:$L$1206</c:f>
              <c:numCache>
                <c:formatCode>General</c:formatCode>
                <c:ptCount val="1204"/>
                <c:pt idx="0">
                  <c:v>2.2243494846523291E-9</c:v>
                </c:pt>
                <c:pt idx="1">
                  <c:v>2.0831472191411996E-7</c:v>
                </c:pt>
                <c:pt idx="2">
                  <c:v>4.2956810408183863E-7</c:v>
                </c:pt>
                <c:pt idx="3">
                  <c:v>6.3540255536281453E-7</c:v>
                </c:pt>
                <c:pt idx="4">
                  <c:v>8.5217922729124434E-7</c:v>
                </c:pt>
                <c:pt idx="5">
                  <c:v>1.0956811972636651E-6</c:v>
                </c:pt>
                <c:pt idx="6">
                  <c:v>1.3201737008331901E-6</c:v>
                </c:pt>
                <c:pt idx="7">
                  <c:v>1.6030977135897012E-6</c:v>
                </c:pt>
                <c:pt idx="8">
                  <c:v>1.8360878178807887E-6</c:v>
                </c:pt>
                <c:pt idx="9">
                  <c:v>2.073827105673738E-6</c:v>
                </c:pt>
                <c:pt idx="10">
                  <c:v>2.3307413810103995E-6</c:v>
                </c:pt>
                <c:pt idx="11">
                  <c:v>2.5564740198964962E-6</c:v>
                </c:pt>
                <c:pt idx="12">
                  <c:v>2.8929530343836578E-6</c:v>
                </c:pt>
                <c:pt idx="13">
                  <c:v>3.0099255513584773E-6</c:v>
                </c:pt>
                <c:pt idx="14">
                  <c:v>3.3661015816026914E-6</c:v>
                </c:pt>
                <c:pt idx="15">
                  <c:v>3.6659876915741643E-6</c:v>
                </c:pt>
                <c:pt idx="16">
                  <c:v>3.8660772860292947E-6</c:v>
                </c:pt>
                <c:pt idx="17">
                  <c:v>4.1503280143914208E-6</c:v>
                </c:pt>
                <c:pt idx="18">
                  <c:v>4.4530916457339946E-6</c:v>
                </c:pt>
                <c:pt idx="19">
                  <c:v>4.6722798333601526E-6</c:v>
                </c:pt>
                <c:pt idx="20">
                  <c:v>5.0483056681067891E-6</c:v>
                </c:pt>
                <c:pt idx="21">
                  <c:v>5.4012222051164806E-6</c:v>
                </c:pt>
                <c:pt idx="22">
                  <c:v>5.6473903386955773E-6</c:v>
                </c:pt>
                <c:pt idx="23">
                  <c:v>5.9719136338576761E-6</c:v>
                </c:pt>
                <c:pt idx="24">
                  <c:v>6.252739347844463E-6</c:v>
                </c:pt>
                <c:pt idx="25">
                  <c:v>6.59620844743222E-6</c:v>
                </c:pt>
                <c:pt idx="26">
                  <c:v>6.8600109487058993E-6</c:v>
                </c:pt>
                <c:pt idx="27">
                  <c:v>7.2793523927644246E-6</c:v>
                </c:pt>
                <c:pt idx="28">
                  <c:v>7.6296842534983031E-6</c:v>
                </c:pt>
                <c:pt idx="29">
                  <c:v>7.9392851811961066E-6</c:v>
                </c:pt>
                <c:pt idx="30">
                  <c:v>8.2816465623799457E-6</c:v>
                </c:pt>
                <c:pt idx="31">
                  <c:v>8.7150191062214509E-6</c:v>
                </c:pt>
                <c:pt idx="32">
                  <c:v>8.9817755232389153E-6</c:v>
                </c:pt>
                <c:pt idx="33">
                  <c:v>9.4015753335335462E-6</c:v>
                </c:pt>
                <c:pt idx="34">
                  <c:v>9.7419631934230445E-6</c:v>
                </c:pt>
                <c:pt idx="35">
                  <c:v>1.016457686311154E-5</c:v>
                </c:pt>
                <c:pt idx="36">
                  <c:v>1.0411521672812923E-5</c:v>
                </c:pt>
                <c:pt idx="37">
                  <c:v>1.0888006107639164E-5</c:v>
                </c:pt>
                <c:pt idx="38">
                  <c:v>1.1323568623497615E-5</c:v>
                </c:pt>
                <c:pt idx="39">
                  <c:v>1.1706508148972164E-5</c:v>
                </c:pt>
                <c:pt idx="40">
                  <c:v>1.2348946626059186E-5</c:v>
                </c:pt>
                <c:pt idx="41">
                  <c:v>1.2562061461056956E-5</c:v>
                </c:pt>
                <c:pt idx="42">
                  <c:v>1.317544461173312E-5</c:v>
                </c:pt>
                <c:pt idx="43">
                  <c:v>1.3554131517128254E-5</c:v>
                </c:pt>
                <c:pt idx="44">
                  <c:v>1.4066763222629525E-5</c:v>
                </c:pt>
                <c:pt idx="45">
                  <c:v>1.4243730786952264E-5</c:v>
                </c:pt>
                <c:pt idx="46">
                  <c:v>1.51502773428037E-5</c:v>
                </c:pt>
                <c:pt idx="47">
                  <c:v>1.5332350597700826E-5</c:v>
                </c:pt>
                <c:pt idx="48">
                  <c:v>1.5924406986002678E-5</c:v>
                </c:pt>
                <c:pt idx="49">
                  <c:v>1.6515190134759794E-5</c:v>
                </c:pt>
                <c:pt idx="50">
                  <c:v>1.711361272078532E-5</c:v>
                </c:pt>
                <c:pt idx="51">
                  <c:v>1.7638187413216208E-5</c:v>
                </c:pt>
                <c:pt idx="52">
                  <c:v>1.8085094493418248E-5</c:v>
                </c:pt>
                <c:pt idx="53">
                  <c:v>1.8586750874043903E-5</c:v>
                </c:pt>
                <c:pt idx="54">
                  <c:v>1.9068035421953796E-5</c:v>
                </c:pt>
                <c:pt idx="55">
                  <c:v>1.9787415764729165E-5</c:v>
                </c:pt>
                <c:pt idx="56">
                  <c:v>2.0562818647472878E-5</c:v>
                </c:pt>
                <c:pt idx="57">
                  <c:v>2.0934604594535545E-5</c:v>
                </c:pt>
                <c:pt idx="58">
                  <c:v>2.1799134245410719E-5</c:v>
                </c:pt>
                <c:pt idx="59">
                  <c:v>2.2426841340965153E-5</c:v>
                </c:pt>
                <c:pt idx="60">
                  <c:v>2.2759156862141034E-5</c:v>
                </c:pt>
                <c:pt idx="61">
                  <c:v>2.3142401965106318E-5</c:v>
                </c:pt>
                <c:pt idx="62">
                  <c:v>2.3566390733503124E-5</c:v>
                </c:pt>
                <c:pt idx="63">
                  <c:v>2.4231021775854878E-5</c:v>
                </c:pt>
                <c:pt idx="64">
                  <c:v>2.5201230308943074E-5</c:v>
                </c:pt>
                <c:pt idx="65">
                  <c:v>2.5631585275063558E-5</c:v>
                </c:pt>
                <c:pt idx="66">
                  <c:v>2.6347145899204719E-5</c:v>
                </c:pt>
                <c:pt idx="67">
                  <c:v>2.7461230500847989E-5</c:v>
                </c:pt>
                <c:pt idx="68">
                  <c:v>2.7975619276920995E-5</c:v>
                </c:pt>
                <c:pt idx="69">
                  <c:v>2.9367270099316524E-5</c:v>
                </c:pt>
                <c:pt idx="70">
                  <c:v>2.943984475336643E-5</c:v>
                </c:pt>
                <c:pt idx="71">
                  <c:v>3.0258537780631137E-5</c:v>
                </c:pt>
                <c:pt idx="72">
                  <c:v>3.0741095568085769E-5</c:v>
                </c:pt>
                <c:pt idx="73">
                  <c:v>3.2153118223197062E-5</c:v>
                </c:pt>
                <c:pt idx="74">
                  <c:v>3.2830481660996165E-5</c:v>
                </c:pt>
                <c:pt idx="75">
                  <c:v>3.2386121059883599E-5</c:v>
                </c:pt>
                <c:pt idx="76">
                  <c:v>3.406679725893401E-5</c:v>
                </c:pt>
                <c:pt idx="77">
                  <c:v>3.4437309966451943E-5</c:v>
                </c:pt>
                <c:pt idx="78">
                  <c:v>3.5674898803934523E-5</c:v>
                </c:pt>
                <c:pt idx="79">
                  <c:v>3.6342076325375746E-5</c:v>
                </c:pt>
                <c:pt idx="80">
                  <c:v>3.7243529923048241E-5</c:v>
                </c:pt>
                <c:pt idx="81">
                  <c:v>3.8043124357141922E-5</c:v>
                </c:pt>
                <c:pt idx="82">
                  <c:v>3.8526955384141289E-5</c:v>
                </c:pt>
                <c:pt idx="83">
                  <c:v>3.9781096335705422E-5</c:v>
                </c:pt>
                <c:pt idx="84">
                  <c:v>4.0343868214478362E-5</c:v>
                </c:pt>
                <c:pt idx="85">
                  <c:v>4.1463045774300575E-5</c:v>
                </c:pt>
                <c:pt idx="86">
                  <c:v>4.2941276885738093E-5</c:v>
                </c:pt>
                <c:pt idx="87">
                  <c:v>4.3211203669221953E-5</c:v>
                </c:pt>
                <c:pt idx="88">
                  <c:v>4.4386403769012506E-5</c:v>
                </c:pt>
                <c:pt idx="89">
                  <c:v>4.5607440492413526E-5</c:v>
                </c:pt>
                <c:pt idx="90">
                  <c:v>4.604670813534716E-5</c:v>
                </c:pt>
                <c:pt idx="91">
                  <c:v>4.6879406797603954E-5</c:v>
                </c:pt>
                <c:pt idx="92">
                  <c:v>4.7803778707081682E-5</c:v>
                </c:pt>
                <c:pt idx="93">
                  <c:v>4.9387688700732226E-5</c:v>
                </c:pt>
                <c:pt idx="94">
                  <c:v>5.0270043705233692E-5</c:v>
                </c:pt>
                <c:pt idx="95">
                  <c:v>5.0424105690146641E-5</c:v>
                </c:pt>
                <c:pt idx="96">
                  <c:v>5.169734523488181E-5</c:v>
                </c:pt>
                <c:pt idx="97">
                  <c:v>5.3206134095392971E-5</c:v>
                </c:pt>
                <c:pt idx="98">
                  <c:v>5.3789277806881675E-5</c:v>
                </c:pt>
                <c:pt idx="99">
                  <c:v>5.5005221572103763E-5</c:v>
                </c:pt>
                <c:pt idx="100">
                  <c:v>5.5622742751300315E-5</c:v>
                </c:pt>
                <c:pt idx="101">
                  <c:v>5.70054808968827E-5</c:v>
                </c:pt>
                <c:pt idx="102">
                  <c:v>5.7480399247068916E-5</c:v>
                </c:pt>
                <c:pt idx="103">
                  <c:v>5.8637773993233181E-5</c:v>
                </c:pt>
                <c:pt idx="104">
                  <c:v>5.9644906473118694E-5</c:v>
                </c:pt>
                <c:pt idx="105">
                  <c:v>6.1101492512295714E-5</c:v>
                </c:pt>
                <c:pt idx="106">
                  <c:v>6.2036050338131328E-5</c:v>
                </c:pt>
                <c:pt idx="107">
                  <c:v>6.3156501137498269E-5</c:v>
                </c:pt>
                <c:pt idx="108">
                  <c:v>6.5461064713468907E-5</c:v>
                </c:pt>
                <c:pt idx="109">
                  <c:v>6.6051847862226034E-5</c:v>
                </c:pt>
                <c:pt idx="110">
                  <c:v>6.7206676129300829E-5</c:v>
                </c:pt>
                <c:pt idx="111">
                  <c:v>6.7434586007808419E-5</c:v>
                </c:pt>
                <c:pt idx="112">
                  <c:v>6.861742554486738E-5</c:v>
                </c:pt>
                <c:pt idx="113">
                  <c:v>7.0275183432112572E-5</c:v>
                </c:pt>
                <c:pt idx="114">
                  <c:v>7.2486800521317539E-5</c:v>
                </c:pt>
                <c:pt idx="115">
                  <c:v>7.2611577996701594E-5</c:v>
                </c:pt>
                <c:pt idx="116">
                  <c:v>7.4568547176959539E-5</c:v>
                </c:pt>
                <c:pt idx="117">
                  <c:v>7.6421110714549201E-5</c:v>
                </c:pt>
                <c:pt idx="118">
                  <c:v>7.7578485460713466E-5</c:v>
                </c:pt>
                <c:pt idx="119">
                  <c:v>7.8836446130911797E-5</c:v>
                </c:pt>
                <c:pt idx="120">
                  <c:v>8.1287432254526981E-5</c:v>
                </c:pt>
                <c:pt idx="121">
                  <c:v>8.2755477449606628E-5</c:v>
                </c:pt>
                <c:pt idx="122">
                  <c:v>8.4078373336586462E-5</c:v>
                </c:pt>
                <c:pt idx="123">
                  <c:v>8.4886880447493287E-5</c:v>
                </c:pt>
                <c:pt idx="124">
                  <c:v>8.6142294638602161E-5</c:v>
                </c:pt>
                <c:pt idx="125">
                  <c:v>8.708321866216145E-5</c:v>
                </c:pt>
                <c:pt idx="126">
                  <c:v>8.8877213180693282E-5</c:v>
                </c:pt>
                <c:pt idx="127">
                  <c:v>9.1223793661640196E-5</c:v>
                </c:pt>
                <c:pt idx="128">
                  <c:v>9.2624357160848883E-5</c:v>
                </c:pt>
                <c:pt idx="129">
                  <c:v>9.4935286934543195E-5</c:v>
                </c:pt>
                <c:pt idx="130">
                  <c:v>9.6976289924753667E-5</c:v>
                </c:pt>
                <c:pt idx="131">
                  <c:v>9.9154802785795528E-5</c:v>
                </c:pt>
                <c:pt idx="132">
                  <c:v>1.0241556925986227E-4</c:v>
                </c:pt>
                <c:pt idx="133">
                  <c:v>1.0543823993906356E-4</c:v>
                </c:pt>
                <c:pt idx="134">
                  <c:v>1.0949096140995556E-4</c:v>
                </c:pt>
                <c:pt idx="135">
                  <c:v>1.1229081516882819E-4</c:v>
                </c:pt>
                <c:pt idx="136">
                  <c:v>1.184252832953622E-4</c:v>
                </c:pt>
                <c:pt idx="137">
                  <c:v>1.2604816844969161E-4</c:v>
                </c:pt>
                <c:pt idx="138">
                  <c:v>1.3637159467840432E-4</c:v>
                </c:pt>
                <c:pt idx="139">
                  <c:v>1.4675358992617484E-4</c:v>
                </c:pt>
                <c:pt idx="140">
                  <c:v>1.6476992948417739E-4</c:v>
                </c:pt>
                <c:pt idx="141">
                  <c:v>1.8624948060385959E-4</c:v>
                </c:pt>
                <c:pt idx="142">
                  <c:v>2.1800407484955456E-4</c:v>
                </c:pt>
                <c:pt idx="143">
                  <c:v>2.5990638826678874E-4</c:v>
                </c:pt>
                <c:pt idx="144">
                  <c:v>3.1889557637436883E-4</c:v>
                </c:pt>
                <c:pt idx="145">
                  <c:v>4.0357873849470449E-4</c:v>
                </c:pt>
                <c:pt idx="146">
                  <c:v>5.1856500177973708E-4</c:v>
                </c:pt>
                <c:pt idx="147">
                  <c:v>6.8122135361965404E-4</c:v>
                </c:pt>
                <c:pt idx="148">
                  <c:v>8.9945461158726092E-4</c:v>
                </c:pt>
                <c:pt idx="149">
                  <c:v>1.2095902998938519E-3</c:v>
                </c:pt>
                <c:pt idx="150">
                  <c:v>1.6265635183991703E-3</c:v>
                </c:pt>
                <c:pt idx="151">
                  <c:v>2.213908920385501E-3</c:v>
                </c:pt>
                <c:pt idx="152">
                  <c:v>3.0020441985765664E-3</c:v>
                </c:pt>
                <c:pt idx="153">
                  <c:v>4.0883721781446074E-3</c:v>
                </c:pt>
                <c:pt idx="154">
                  <c:v>5.5436849777768978E-3</c:v>
                </c:pt>
                <c:pt idx="155">
                  <c:v>7.5326124706076953E-3</c:v>
                </c:pt>
                <c:pt idx="156">
                  <c:v>1.0157777763942654E-2</c:v>
                </c:pt>
                <c:pt idx="157">
                  <c:v>1.3698020318078775E-2</c:v>
                </c:pt>
                <c:pt idx="158">
                  <c:v>1.8315550851015314E-2</c:v>
                </c:pt>
                <c:pt idx="159">
                  <c:v>2.4528959829322908E-2</c:v>
                </c:pt>
                <c:pt idx="160">
                  <c:v>3.256692107523599E-2</c:v>
                </c:pt>
                <c:pt idx="161">
                  <c:v>4.3301603676898143E-2</c:v>
                </c:pt>
                <c:pt idx="162">
                  <c:v>5.7335249938969109E-2</c:v>
                </c:pt>
                <c:pt idx="163">
                  <c:v>7.5296840196548045E-2</c:v>
                </c:pt>
                <c:pt idx="164">
                  <c:v>9.8981642207711551E-2</c:v>
                </c:pt>
                <c:pt idx="165">
                  <c:v>0.12875762220088804</c:v>
                </c:pt>
                <c:pt idx="166">
                  <c:v>0.16703629587380597</c:v>
                </c:pt>
                <c:pt idx="167">
                  <c:v>0.21384058153827057</c:v>
                </c:pt>
                <c:pt idx="168">
                  <c:v>0.27228227664161453</c:v>
                </c:pt>
                <c:pt idx="169">
                  <c:v>0.34080802893926099</c:v>
                </c:pt>
                <c:pt idx="170">
                  <c:v>0.42270279645662667</c:v>
                </c:pt>
                <c:pt idx="171">
                  <c:v>0.51480894512276831</c:v>
                </c:pt>
                <c:pt idx="172">
                  <c:v>0.62036050338131332</c:v>
                </c:pt>
                <c:pt idx="173">
                  <c:v>0.73520671031642493</c:v>
                </c:pt>
                <c:pt idx="174">
                  <c:v>0.86226328448554679</c:v>
                </c:pt>
                <c:pt idx="175">
                  <c:v>0.99636087333705414</c:v>
                </c:pt>
                <c:pt idx="176">
                  <c:v>1.1414210546687313</c:v>
                </c:pt>
                <c:pt idx="177">
                  <c:v>1.2856408979008831</c:v>
                </c:pt>
                <c:pt idx="178">
                  <c:v>1.3300387608257982</c:v>
                </c:pt>
                <c:pt idx="179">
                  <c:v>1.3551852418343175</c:v>
                </c:pt>
                <c:pt idx="180">
                  <c:v>1.3756334689227643</c:v>
                </c:pt>
                <c:pt idx="181">
                  <c:v>1.394592005743871</c:v>
                </c:pt>
                <c:pt idx="182">
                  <c:v>1.4122518382293479</c:v>
                </c:pt>
                <c:pt idx="183">
                  <c:v>1.429682487596772</c:v>
                </c:pt>
                <c:pt idx="184">
                  <c:v>1.4464383200054869</c:v>
                </c:pt>
                <c:pt idx="185">
                  <c:v>1.463321476368675</c:v>
                </c:pt>
                <c:pt idx="186">
                  <c:v>2.8894898228219779</c:v>
                </c:pt>
                <c:pt idx="187">
                  <c:v>3.0858233606201404</c:v>
                </c:pt>
                <c:pt idx="188">
                  <c:v>3.2815202786459348</c:v>
                </c:pt>
                <c:pt idx="189">
                  <c:v>3.482564802759617</c:v>
                </c:pt>
                <c:pt idx="190">
                  <c:v>3.6811901717383022</c:v>
                </c:pt>
                <c:pt idx="191">
                  <c:v>3.8863090623951368</c:v>
                </c:pt>
                <c:pt idx="192">
                  <c:v>4.0928285165511804</c:v>
                </c:pt>
                <c:pt idx="193">
                  <c:v>4.2966741676632791</c:v>
                </c:pt>
                <c:pt idx="194">
                  <c:v>4.5059947488177405</c:v>
                </c:pt>
                <c:pt idx="195">
                  <c:v>4.7111136394745747</c:v>
                </c:pt>
                <c:pt idx="196">
                  <c:v>4.9224714039006123</c:v>
                </c:pt>
                <c:pt idx="197">
                  <c:v>5.1306460694648113</c:v>
                </c:pt>
                <c:pt idx="198">
                  <c:v>5.3446776369347919</c:v>
                </c:pt>
                <c:pt idx="199">
                  <c:v>5.555016809725041</c:v>
                </c:pt>
                <c:pt idx="200">
                  <c:v>5.7698123209218632</c:v>
                </c:pt>
                <c:pt idx="201">
                  <c:v>5.9815520572113208</c:v>
                </c:pt>
                <c:pt idx="202">
                  <c:v>6.1983847516797193</c:v>
                </c:pt>
                <c:pt idx="203">
                  <c:v>6.4112704035594383</c:v>
                </c:pt>
                <c:pt idx="204">
                  <c:v>6.6293763375725714</c:v>
                </c:pt>
                <c:pt idx="205">
                  <c:v>6.843535228997025</c:v>
                </c:pt>
                <c:pt idx="206">
                  <c:v>7.061641163010159</c:v>
                </c:pt>
                <c:pt idx="207">
                  <c:v>7.2812749844769744</c:v>
                </c:pt>
                <c:pt idx="208">
                  <c:v>7.4969617633551113</c:v>
                </c:pt>
                <c:pt idx="209">
                  <c:v>7.7160862890040329</c:v>
                </c:pt>
                <c:pt idx="210">
                  <c:v>7.9324096876545367</c:v>
                </c:pt>
                <c:pt idx="211">
                  <c:v>8.1525528049392459</c:v>
                </c:pt>
                <c:pt idx="212">
                  <c:v>8.3692581754531705</c:v>
                </c:pt>
                <c:pt idx="213">
                  <c:v>8.5897832646013015</c:v>
                </c:pt>
                <c:pt idx="214">
                  <c:v>8.8073799027965407</c:v>
                </c:pt>
                <c:pt idx="215">
                  <c:v>9.0287962596259863</c:v>
                </c:pt>
                <c:pt idx="216">
                  <c:v>9.2449923343220153</c:v>
                </c:pt>
                <c:pt idx="217">
                  <c:v>9.4664086911514609</c:v>
                </c:pt>
                <c:pt idx="218">
                  <c:v>9.6841326533011731</c:v>
                </c:pt>
                <c:pt idx="219">
                  <c:v>9.9055490101306187</c:v>
                </c:pt>
                <c:pt idx="220">
                  <c:v>10.122763676462437</c:v>
                </c:pt>
                <c:pt idx="221">
                  <c:v>10.34519862492767</c:v>
                </c:pt>
                <c:pt idx="222">
                  <c:v>10.566614981757114</c:v>
                </c:pt>
                <c:pt idx="223">
                  <c:v>10.784211619952353</c:v>
                </c:pt>
                <c:pt idx="224">
                  <c:v>11.00677389237206</c:v>
                </c:pt>
                <c:pt idx="225">
                  <c:v>11.223988558703878</c:v>
                </c:pt>
                <c:pt idx="226">
                  <c:v>11.445022943669903</c:v>
                </c:pt>
                <c:pt idx="227">
                  <c:v>11.663383525591984</c:v>
                </c:pt>
                <c:pt idx="228">
                  <c:v>11.886327769875109</c:v>
                </c:pt>
                <c:pt idx="229">
                  <c:v>12.102651168525615</c:v>
                </c:pt>
                <c:pt idx="230">
                  <c:v>12.325213440945321</c:v>
                </c:pt>
                <c:pt idx="231">
                  <c:v>12.54281007914056</c:v>
                </c:pt>
                <c:pt idx="232">
                  <c:v>12.732522771306101</c:v>
                </c:pt>
                <c:pt idx="233">
                  <c:v>12.732522771306101</c:v>
                </c:pt>
                <c:pt idx="234">
                  <c:v>12.732395447351626</c:v>
                </c:pt>
                <c:pt idx="235">
                  <c:v>12.732268123397153</c:v>
                </c:pt>
                <c:pt idx="236">
                  <c:v>12.73214079944268</c:v>
                </c:pt>
                <c:pt idx="237">
                  <c:v>12.732268123397153</c:v>
                </c:pt>
                <c:pt idx="238">
                  <c:v>12.732268123397153</c:v>
                </c:pt>
                <c:pt idx="239">
                  <c:v>12.732268123397153</c:v>
                </c:pt>
                <c:pt idx="240">
                  <c:v>12.732268123397153</c:v>
                </c:pt>
                <c:pt idx="241">
                  <c:v>12.732395447351626</c:v>
                </c:pt>
                <c:pt idx="242">
                  <c:v>12.732522771306101</c:v>
                </c:pt>
                <c:pt idx="243">
                  <c:v>12.732395447351626</c:v>
                </c:pt>
                <c:pt idx="244">
                  <c:v>12.732268123397153</c:v>
                </c:pt>
                <c:pt idx="245">
                  <c:v>12.732268123397153</c:v>
                </c:pt>
                <c:pt idx="246">
                  <c:v>12.732395447351626</c:v>
                </c:pt>
                <c:pt idx="247">
                  <c:v>12.732268123397153</c:v>
                </c:pt>
                <c:pt idx="248">
                  <c:v>12.732013475488206</c:v>
                </c:pt>
                <c:pt idx="249">
                  <c:v>12.732395447351626</c:v>
                </c:pt>
                <c:pt idx="250">
                  <c:v>12.732268123397153</c:v>
                </c:pt>
                <c:pt idx="251">
                  <c:v>12.732268123397153</c:v>
                </c:pt>
                <c:pt idx="252">
                  <c:v>12.732268123397153</c:v>
                </c:pt>
                <c:pt idx="253">
                  <c:v>12.732268123397153</c:v>
                </c:pt>
                <c:pt idx="254">
                  <c:v>12.73214079944268</c:v>
                </c:pt>
                <c:pt idx="255">
                  <c:v>12.73214079944268</c:v>
                </c:pt>
                <c:pt idx="256">
                  <c:v>12.732268123397153</c:v>
                </c:pt>
                <c:pt idx="257">
                  <c:v>12.732268123397153</c:v>
                </c:pt>
                <c:pt idx="258">
                  <c:v>12.732395447351626</c:v>
                </c:pt>
                <c:pt idx="259">
                  <c:v>12.732395447351626</c:v>
                </c:pt>
                <c:pt idx="260">
                  <c:v>12.732268123397153</c:v>
                </c:pt>
                <c:pt idx="261">
                  <c:v>12.732522771306101</c:v>
                </c:pt>
                <c:pt idx="262">
                  <c:v>12.732268123397153</c:v>
                </c:pt>
                <c:pt idx="263">
                  <c:v>12.732268123397153</c:v>
                </c:pt>
                <c:pt idx="264">
                  <c:v>12.732522771306101</c:v>
                </c:pt>
                <c:pt idx="265">
                  <c:v>12.732522771306101</c:v>
                </c:pt>
                <c:pt idx="266">
                  <c:v>12.73214079944268</c:v>
                </c:pt>
                <c:pt idx="267">
                  <c:v>12.732268123397153</c:v>
                </c:pt>
                <c:pt idx="268">
                  <c:v>12.732522771306101</c:v>
                </c:pt>
                <c:pt idx="269">
                  <c:v>12.732268123397153</c:v>
                </c:pt>
                <c:pt idx="270">
                  <c:v>12.732268123397153</c:v>
                </c:pt>
                <c:pt idx="271">
                  <c:v>12.732395447351626</c:v>
                </c:pt>
                <c:pt idx="272">
                  <c:v>12.732395447351626</c:v>
                </c:pt>
                <c:pt idx="273">
                  <c:v>12.73214079944268</c:v>
                </c:pt>
                <c:pt idx="274">
                  <c:v>12.732522771306101</c:v>
                </c:pt>
                <c:pt idx="275">
                  <c:v>12.732268123397153</c:v>
                </c:pt>
                <c:pt idx="276">
                  <c:v>12.732395447351626</c:v>
                </c:pt>
                <c:pt idx="277">
                  <c:v>12.73214079944268</c:v>
                </c:pt>
                <c:pt idx="278">
                  <c:v>12.732268123397153</c:v>
                </c:pt>
                <c:pt idx="279">
                  <c:v>12.732395447351626</c:v>
                </c:pt>
                <c:pt idx="280">
                  <c:v>12.732395447351626</c:v>
                </c:pt>
                <c:pt idx="281">
                  <c:v>12.732395447351626</c:v>
                </c:pt>
                <c:pt idx="282">
                  <c:v>12.731886151533732</c:v>
                </c:pt>
                <c:pt idx="283">
                  <c:v>12.732522771306101</c:v>
                </c:pt>
                <c:pt idx="284">
                  <c:v>12.732395447351626</c:v>
                </c:pt>
                <c:pt idx="285">
                  <c:v>12.732395447351626</c:v>
                </c:pt>
                <c:pt idx="286">
                  <c:v>12.732268123397153</c:v>
                </c:pt>
                <c:pt idx="287">
                  <c:v>12.732395447351626</c:v>
                </c:pt>
                <c:pt idx="288">
                  <c:v>12.732268123397153</c:v>
                </c:pt>
                <c:pt idx="289">
                  <c:v>12.732395447351626</c:v>
                </c:pt>
                <c:pt idx="290">
                  <c:v>12.732268123397153</c:v>
                </c:pt>
                <c:pt idx="291">
                  <c:v>12.732268123397153</c:v>
                </c:pt>
                <c:pt idx="292">
                  <c:v>12.732268123397153</c:v>
                </c:pt>
                <c:pt idx="293">
                  <c:v>12.732268123397153</c:v>
                </c:pt>
                <c:pt idx="294">
                  <c:v>12.732650095260572</c:v>
                </c:pt>
                <c:pt idx="295">
                  <c:v>12.732268123397153</c:v>
                </c:pt>
                <c:pt idx="296">
                  <c:v>12.732268123397153</c:v>
                </c:pt>
                <c:pt idx="297">
                  <c:v>12.732395447351626</c:v>
                </c:pt>
                <c:pt idx="298">
                  <c:v>12.732013475488206</c:v>
                </c:pt>
                <c:pt idx="299">
                  <c:v>12.732522771306101</c:v>
                </c:pt>
                <c:pt idx="300">
                  <c:v>12.732268123397153</c:v>
                </c:pt>
                <c:pt idx="301">
                  <c:v>12.732395447351626</c:v>
                </c:pt>
                <c:pt idx="302">
                  <c:v>12.732522771306101</c:v>
                </c:pt>
                <c:pt idx="303">
                  <c:v>12.732268123397153</c:v>
                </c:pt>
                <c:pt idx="304">
                  <c:v>12.732013475488206</c:v>
                </c:pt>
                <c:pt idx="305">
                  <c:v>12.732395447351626</c:v>
                </c:pt>
                <c:pt idx="306">
                  <c:v>12.732395447351626</c:v>
                </c:pt>
                <c:pt idx="307">
                  <c:v>12.732395447351626</c:v>
                </c:pt>
                <c:pt idx="308">
                  <c:v>12.73214079944268</c:v>
                </c:pt>
                <c:pt idx="309">
                  <c:v>12.732395447351626</c:v>
                </c:pt>
                <c:pt idx="310">
                  <c:v>12.732268123397153</c:v>
                </c:pt>
                <c:pt idx="311">
                  <c:v>12.732395447351626</c:v>
                </c:pt>
                <c:pt idx="312">
                  <c:v>12.732268123397153</c:v>
                </c:pt>
                <c:pt idx="313">
                  <c:v>12.732268123397153</c:v>
                </c:pt>
                <c:pt idx="314">
                  <c:v>12.732522771306101</c:v>
                </c:pt>
                <c:pt idx="315">
                  <c:v>12.73214079944268</c:v>
                </c:pt>
                <c:pt idx="316">
                  <c:v>12.732522771306101</c:v>
                </c:pt>
                <c:pt idx="317">
                  <c:v>12.732522771306101</c:v>
                </c:pt>
                <c:pt idx="318">
                  <c:v>12.732268123397153</c:v>
                </c:pt>
                <c:pt idx="319">
                  <c:v>12.732268123397153</c:v>
                </c:pt>
                <c:pt idx="320">
                  <c:v>12.73214079944268</c:v>
                </c:pt>
                <c:pt idx="321">
                  <c:v>12.732268123397153</c:v>
                </c:pt>
                <c:pt idx="322">
                  <c:v>12.732395447351626</c:v>
                </c:pt>
                <c:pt idx="323">
                  <c:v>12.732395447351626</c:v>
                </c:pt>
                <c:pt idx="324">
                  <c:v>12.732522771306101</c:v>
                </c:pt>
                <c:pt idx="325">
                  <c:v>12.732395447351626</c:v>
                </c:pt>
                <c:pt idx="326">
                  <c:v>12.732395447351626</c:v>
                </c:pt>
                <c:pt idx="327">
                  <c:v>12.732268123397153</c:v>
                </c:pt>
                <c:pt idx="328">
                  <c:v>12.732268123397153</c:v>
                </c:pt>
                <c:pt idx="329">
                  <c:v>12.732268123397153</c:v>
                </c:pt>
                <c:pt idx="330">
                  <c:v>12.73214079944268</c:v>
                </c:pt>
                <c:pt idx="331">
                  <c:v>12.732268123397153</c:v>
                </c:pt>
                <c:pt idx="332">
                  <c:v>12.732268123397153</c:v>
                </c:pt>
                <c:pt idx="333">
                  <c:v>12.732395447351626</c:v>
                </c:pt>
                <c:pt idx="334">
                  <c:v>12.732395447351626</c:v>
                </c:pt>
                <c:pt idx="335">
                  <c:v>12.732268123397153</c:v>
                </c:pt>
                <c:pt idx="336">
                  <c:v>12.732268123397153</c:v>
                </c:pt>
                <c:pt idx="337">
                  <c:v>12.732268123397153</c:v>
                </c:pt>
                <c:pt idx="338">
                  <c:v>12.732395447351626</c:v>
                </c:pt>
                <c:pt idx="339">
                  <c:v>12.732268123397153</c:v>
                </c:pt>
                <c:pt idx="340">
                  <c:v>12.732395447351626</c:v>
                </c:pt>
                <c:pt idx="341">
                  <c:v>12.73214079944268</c:v>
                </c:pt>
                <c:pt idx="342">
                  <c:v>12.732268123397153</c:v>
                </c:pt>
                <c:pt idx="343">
                  <c:v>12.732522771306101</c:v>
                </c:pt>
                <c:pt idx="344">
                  <c:v>12.732268123397153</c:v>
                </c:pt>
                <c:pt idx="345">
                  <c:v>12.732268123397153</c:v>
                </c:pt>
                <c:pt idx="346">
                  <c:v>12.732395447351626</c:v>
                </c:pt>
                <c:pt idx="347">
                  <c:v>12.732522771306101</c:v>
                </c:pt>
                <c:pt idx="348">
                  <c:v>12.73214079944268</c:v>
                </c:pt>
                <c:pt idx="349">
                  <c:v>12.732522771306101</c:v>
                </c:pt>
                <c:pt idx="350">
                  <c:v>12.732395447351626</c:v>
                </c:pt>
                <c:pt idx="351">
                  <c:v>12.732268123397153</c:v>
                </c:pt>
                <c:pt idx="352">
                  <c:v>12.73214079944268</c:v>
                </c:pt>
                <c:pt idx="353">
                  <c:v>12.73214079944268</c:v>
                </c:pt>
                <c:pt idx="354">
                  <c:v>12.732395447351626</c:v>
                </c:pt>
                <c:pt idx="355">
                  <c:v>12.732395447351626</c:v>
                </c:pt>
                <c:pt idx="356">
                  <c:v>12.732522771306101</c:v>
                </c:pt>
                <c:pt idx="357">
                  <c:v>12.73214079944268</c:v>
                </c:pt>
                <c:pt idx="358">
                  <c:v>12.732395447351626</c:v>
                </c:pt>
                <c:pt idx="359">
                  <c:v>12.732268123397153</c:v>
                </c:pt>
                <c:pt idx="360">
                  <c:v>12.732522771306101</c:v>
                </c:pt>
                <c:pt idx="361">
                  <c:v>12.732268123397153</c:v>
                </c:pt>
                <c:pt idx="362">
                  <c:v>12.732268123397153</c:v>
                </c:pt>
                <c:pt idx="363">
                  <c:v>12.732268123397153</c:v>
                </c:pt>
                <c:pt idx="364">
                  <c:v>12.732268123397153</c:v>
                </c:pt>
                <c:pt idx="365">
                  <c:v>12.732268123397153</c:v>
                </c:pt>
                <c:pt idx="366">
                  <c:v>12.73214079944268</c:v>
                </c:pt>
                <c:pt idx="367">
                  <c:v>12.732268123397153</c:v>
                </c:pt>
                <c:pt idx="368">
                  <c:v>12.732522771306101</c:v>
                </c:pt>
                <c:pt idx="369">
                  <c:v>12.732268123397153</c:v>
                </c:pt>
                <c:pt idx="370">
                  <c:v>12.615639381099413</c:v>
                </c:pt>
                <c:pt idx="371">
                  <c:v>12.398934010585487</c:v>
                </c:pt>
                <c:pt idx="372">
                  <c:v>12.178918217255251</c:v>
                </c:pt>
                <c:pt idx="373">
                  <c:v>11.962722142559221</c:v>
                </c:pt>
                <c:pt idx="374">
                  <c:v>11.741178461775302</c:v>
                </c:pt>
                <c:pt idx="375">
                  <c:v>11.523327175671115</c:v>
                </c:pt>
                <c:pt idx="376">
                  <c:v>11.302420114659565</c:v>
                </c:pt>
                <c:pt idx="377">
                  <c:v>11.084059532737486</c:v>
                </c:pt>
                <c:pt idx="378">
                  <c:v>10.861242612408832</c:v>
                </c:pt>
                <c:pt idx="379">
                  <c:v>10.644155270031487</c:v>
                </c:pt>
                <c:pt idx="380">
                  <c:v>10.421847645520726</c:v>
                </c:pt>
                <c:pt idx="381">
                  <c:v>10.198903401237601</c:v>
                </c:pt>
                <c:pt idx="382">
                  <c:v>9.9807974672244661</c:v>
                </c:pt>
                <c:pt idx="383">
                  <c:v>9.7584898427137077</c:v>
                </c:pt>
                <c:pt idx="384">
                  <c:v>9.5387286972924183</c:v>
                </c:pt>
                <c:pt idx="385">
                  <c:v>9.3166757206906059</c:v>
                </c:pt>
                <c:pt idx="386">
                  <c:v>9.0990790824953667</c:v>
                </c:pt>
                <c:pt idx="387">
                  <c:v>8.8762621621667126</c:v>
                </c:pt>
                <c:pt idx="388">
                  <c:v>8.6576469323356857</c:v>
                </c:pt>
                <c:pt idx="389">
                  <c:v>8.4359759275972923</c:v>
                </c:pt>
                <c:pt idx="390">
                  <c:v>8.2169787259028446</c:v>
                </c:pt>
                <c:pt idx="391">
                  <c:v>7.9942891295286653</c:v>
                </c:pt>
                <c:pt idx="392">
                  <c:v>7.7777110829692147</c:v>
                </c:pt>
                <c:pt idx="393">
                  <c:v>7.5565493740487168</c:v>
                </c:pt>
                <c:pt idx="394">
                  <c:v>7.3392073837624245</c:v>
                </c:pt>
                <c:pt idx="395">
                  <c:v>7.1184276467053476</c:v>
                </c:pt>
                <c:pt idx="396">
                  <c:v>6.8984118533751113</c:v>
                </c:pt>
                <c:pt idx="397">
                  <c:v>6.6815791589067128</c:v>
                </c:pt>
                <c:pt idx="398">
                  <c:v>6.4623273093033182</c:v>
                </c:pt>
                <c:pt idx="399">
                  <c:v>6.2479137699699159</c:v>
                </c:pt>
                <c:pt idx="400">
                  <c:v>6.0286619203665222</c:v>
                </c:pt>
                <c:pt idx="401">
                  <c:v>5.8147576768510145</c:v>
                </c:pt>
                <c:pt idx="402">
                  <c:v>5.5983069542460369</c:v>
                </c:pt>
                <c:pt idx="403">
                  <c:v>5.3856759502752647</c:v>
                </c:pt>
                <c:pt idx="404">
                  <c:v>5.1694798755792339</c:v>
                </c:pt>
                <c:pt idx="405">
                  <c:v>4.9596499986068787</c:v>
                </c:pt>
                <c:pt idx="406">
                  <c:v>4.7466370227726866</c:v>
                </c:pt>
                <c:pt idx="407">
                  <c:v>4.5387170051174337</c:v>
                </c:pt>
                <c:pt idx="408">
                  <c:v>4.3278685365092917</c:v>
                </c:pt>
                <c:pt idx="409">
                  <c:v>4.1216037302621942</c:v>
                </c:pt>
                <c:pt idx="410">
                  <c:v>3.9121558251532607</c:v>
                </c:pt>
                <c:pt idx="411">
                  <c:v>3.7057636949516906</c:v>
                </c:pt>
                <c:pt idx="412">
                  <c:v>3.5047191708380083</c:v>
                </c:pt>
                <c:pt idx="413">
                  <c:v>3.3013828155438034</c:v>
                </c:pt>
                <c:pt idx="414">
                  <c:v>3.1032667423830116</c:v>
                </c:pt>
                <c:pt idx="415">
                  <c:v>2.9052779931766941</c:v>
                </c:pt>
                <c:pt idx="416">
                  <c:v>2.7125095261037906</c:v>
                </c:pt>
                <c:pt idx="417">
                  <c:v>2.518849791349572</c:v>
                </c:pt>
                <c:pt idx="418">
                  <c:v>2.3325748459548179</c:v>
                </c:pt>
                <c:pt idx="419">
                  <c:v>2.1455359568332226</c:v>
                </c:pt>
                <c:pt idx="420">
                  <c:v>1.9660091810255647</c:v>
                </c:pt>
                <c:pt idx="421">
                  <c:v>1.7878829687171154</c:v>
                </c:pt>
                <c:pt idx="422">
                  <c:v>1.6177781655404977</c:v>
                </c:pt>
                <c:pt idx="423">
                  <c:v>1.4494558977265091</c:v>
                </c:pt>
                <c:pt idx="424">
                  <c:v>1.2908102504525079</c:v>
                </c:pt>
                <c:pt idx="425">
                  <c:v>1.1362517021171066</c:v>
                </c:pt>
                <c:pt idx="426">
                  <c:v>0.98947264740003693</c:v>
                </c:pt>
                <c:pt idx="427">
                  <c:v>0.8536052555813477</c:v>
                </c:pt>
                <c:pt idx="428">
                  <c:v>0.72518631509935927</c:v>
                </c:pt>
                <c:pt idx="429">
                  <c:v>0.60924512215577531</c:v>
                </c:pt>
                <c:pt idx="430">
                  <c:v>0.50291688777494192</c:v>
                </c:pt>
                <c:pt idx="431">
                  <c:v>0.41039057005903762</c:v>
                </c:pt>
                <c:pt idx="432">
                  <c:v>0.32850853493711935</c:v>
                </c:pt>
                <c:pt idx="433">
                  <c:v>0.26039021929378814</c:v>
                </c:pt>
                <c:pt idx="434">
                  <c:v>0.20273793270817994</c:v>
                </c:pt>
                <c:pt idx="435">
                  <c:v>0.15701590065674026</c:v>
                </c:pt>
                <c:pt idx="436">
                  <c:v>0.11993534539541811</c:v>
                </c:pt>
                <c:pt idx="437">
                  <c:v>9.1629957076410709E-2</c:v>
                </c:pt>
                <c:pt idx="438">
                  <c:v>6.9381369271708473E-2</c:v>
                </c:pt>
                <c:pt idx="439">
                  <c:v>5.2765593212914609E-2</c:v>
                </c:pt>
                <c:pt idx="440">
                  <c:v>3.9932611841528909E-2</c:v>
                </c:pt>
                <c:pt idx="441">
                  <c:v>3.0222887073378557E-2</c:v>
                </c:pt>
                <c:pt idx="442">
                  <c:v>2.3027810406080151E-2</c:v>
                </c:pt>
                <c:pt idx="443">
                  <c:v>1.7473939511945372E-2</c:v>
                </c:pt>
                <c:pt idx="444">
                  <c:v>1.3328271554287681E-2</c:v>
                </c:pt>
                <c:pt idx="445">
                  <c:v>1.0112195788241135E-2</c:v>
                </c:pt>
                <c:pt idx="446">
                  <c:v>7.7034812175111548E-3</c:v>
                </c:pt>
                <c:pt idx="447">
                  <c:v>5.8311824669780975E-3</c:v>
                </c:pt>
                <c:pt idx="448">
                  <c:v>4.4261626293628457E-3</c:v>
                </c:pt>
                <c:pt idx="449">
                  <c:v>3.3330864802077085E-3</c:v>
                </c:pt>
                <c:pt idx="450">
                  <c:v>2.5207596506666746E-3</c:v>
                </c:pt>
                <c:pt idx="451">
                  <c:v>1.8885962167056666E-3</c:v>
                </c:pt>
                <c:pt idx="452">
                  <c:v>1.4201713881976004E-3</c:v>
                </c:pt>
                <c:pt idx="453">
                  <c:v>1.0613979492821262E-3</c:v>
                </c:pt>
                <c:pt idx="454">
                  <c:v>8.0053663135678621E-4</c:v>
                </c:pt>
                <c:pt idx="455">
                  <c:v>6.0214044549615313E-4</c:v>
                </c:pt>
                <c:pt idx="456">
                  <c:v>4.6063260249428714E-4</c:v>
                </c:pt>
                <c:pt idx="457">
                  <c:v>3.527255510779821E-4</c:v>
                </c:pt>
                <c:pt idx="458">
                  <c:v>2.7681500942087171E-4</c:v>
                </c:pt>
                <c:pt idx="459">
                  <c:v>2.2091979340699806E-4</c:v>
                </c:pt>
                <c:pt idx="460">
                  <c:v>1.7929759268960559E-4</c:v>
                </c:pt>
                <c:pt idx="461">
                  <c:v>1.5066243532851179E-4</c:v>
                </c:pt>
                <c:pt idx="462">
                  <c:v>1.3004868709924953E-4</c:v>
                </c:pt>
                <c:pt idx="463">
                  <c:v>1.1558468587105806E-4</c:v>
                </c:pt>
                <c:pt idx="464">
                  <c:v>1.0446675816643062E-4</c:v>
                </c:pt>
                <c:pt idx="465">
                  <c:v>9.621998563518097E-5</c:v>
                </c:pt>
                <c:pt idx="466">
                  <c:v>8.985378791150516E-5</c:v>
                </c:pt>
                <c:pt idx="467">
                  <c:v>8.6177945345854737E-5</c:v>
                </c:pt>
                <c:pt idx="468">
                  <c:v>8.1896040756910396E-5</c:v>
                </c:pt>
                <c:pt idx="469">
                  <c:v>7.8178181286283724E-5</c:v>
                </c:pt>
                <c:pt idx="470">
                  <c:v>7.5355409215605872E-5</c:v>
                </c:pt>
                <c:pt idx="471">
                  <c:v>7.3514304833918823E-5</c:v>
                </c:pt>
                <c:pt idx="472">
                  <c:v>7.118554970659821E-5</c:v>
                </c:pt>
                <c:pt idx="473">
                  <c:v>6.7736343779910656E-5</c:v>
                </c:pt>
                <c:pt idx="474">
                  <c:v>6.774780293581327E-5</c:v>
                </c:pt>
                <c:pt idx="475">
                  <c:v>6.6430000007012375E-5</c:v>
                </c:pt>
                <c:pt idx="476">
                  <c:v>6.4975960446924825E-5</c:v>
                </c:pt>
                <c:pt idx="477">
                  <c:v>6.3137402544327233E-5</c:v>
                </c:pt>
                <c:pt idx="478">
                  <c:v>6.2402743327015056E-5</c:v>
                </c:pt>
                <c:pt idx="479">
                  <c:v>6.1319216474445425E-5</c:v>
                </c:pt>
                <c:pt idx="480">
                  <c:v>6.0399937523146642E-5</c:v>
                </c:pt>
                <c:pt idx="481">
                  <c:v>5.9795148739397446E-5</c:v>
                </c:pt>
                <c:pt idx="482">
                  <c:v>5.7927306327270959E-5</c:v>
                </c:pt>
                <c:pt idx="483">
                  <c:v>5.6963463991906437E-5</c:v>
                </c:pt>
                <c:pt idx="484">
                  <c:v>5.5174562431553537E-5</c:v>
                </c:pt>
                <c:pt idx="485">
                  <c:v>5.4423351100159793E-5</c:v>
                </c:pt>
                <c:pt idx="486">
                  <c:v>5.3855486263207907E-5</c:v>
                </c:pt>
                <c:pt idx="487">
                  <c:v>5.2731215745206761E-5</c:v>
                </c:pt>
                <c:pt idx="488">
                  <c:v>5.1617131143563495E-5</c:v>
                </c:pt>
                <c:pt idx="489">
                  <c:v>5.108491701386419E-5</c:v>
                </c:pt>
                <c:pt idx="490">
                  <c:v>5.0090516929426032E-5</c:v>
                </c:pt>
                <c:pt idx="491">
                  <c:v>4.8723057658380472E-5</c:v>
                </c:pt>
                <c:pt idx="492">
                  <c:v>4.8497694258962345E-5</c:v>
                </c:pt>
                <c:pt idx="493">
                  <c:v>4.7351778668700693E-5</c:v>
                </c:pt>
                <c:pt idx="494">
                  <c:v>4.6823384257635607E-5</c:v>
                </c:pt>
                <c:pt idx="495">
                  <c:v>4.571439261417128E-5</c:v>
                </c:pt>
                <c:pt idx="496">
                  <c:v>4.5089231997706312E-5</c:v>
                </c:pt>
                <c:pt idx="497">
                  <c:v>4.4253986856360042E-5</c:v>
                </c:pt>
                <c:pt idx="498">
                  <c:v>4.2962921957998592E-5</c:v>
                </c:pt>
                <c:pt idx="499">
                  <c:v>4.2386144444233569E-5</c:v>
                </c:pt>
                <c:pt idx="500">
                  <c:v>4.1168927439466746E-5</c:v>
                </c:pt>
                <c:pt idx="501">
                  <c:v>4.0266200602249517E-5</c:v>
                </c:pt>
                <c:pt idx="502">
                  <c:v>3.9540454061750477E-5</c:v>
                </c:pt>
                <c:pt idx="503">
                  <c:v>3.8805794844438286E-5</c:v>
                </c:pt>
                <c:pt idx="504">
                  <c:v>3.6918853839140777E-5</c:v>
                </c:pt>
                <c:pt idx="505">
                  <c:v>3.6694763679267384E-5</c:v>
                </c:pt>
                <c:pt idx="506">
                  <c:v>3.6358628439457306E-5</c:v>
                </c:pt>
                <c:pt idx="507">
                  <c:v>3.5986842492394639E-5</c:v>
                </c:pt>
                <c:pt idx="508">
                  <c:v>3.4259056430189025E-5</c:v>
                </c:pt>
                <c:pt idx="509">
                  <c:v>3.4183935297049642E-5</c:v>
                </c:pt>
                <c:pt idx="510">
                  <c:v>3.3721749342310781E-5</c:v>
                </c:pt>
                <c:pt idx="511">
                  <c:v>3.2931067585030244E-5</c:v>
                </c:pt>
                <c:pt idx="512">
                  <c:v>3.155469563717154E-5</c:v>
                </c:pt>
                <c:pt idx="513">
                  <c:v>3.1188002648287805E-5</c:v>
                </c:pt>
                <c:pt idx="514">
                  <c:v>2.992622225945526E-5</c:v>
                </c:pt>
                <c:pt idx="515">
                  <c:v>2.9667754631874024E-5</c:v>
                </c:pt>
                <c:pt idx="516">
                  <c:v>2.9317613757071856E-5</c:v>
                </c:pt>
                <c:pt idx="517">
                  <c:v>2.8571495383857048E-5</c:v>
                </c:pt>
                <c:pt idx="518">
                  <c:v>2.7928509413765789E-5</c:v>
                </c:pt>
                <c:pt idx="519">
                  <c:v>2.7393748804977022E-5</c:v>
                </c:pt>
                <c:pt idx="520">
                  <c:v>2.6400621960083596E-5</c:v>
                </c:pt>
                <c:pt idx="521">
                  <c:v>2.6045388127102488E-5</c:v>
                </c:pt>
                <c:pt idx="522">
                  <c:v>2.5082819031282704E-5</c:v>
                </c:pt>
                <c:pt idx="523">
                  <c:v>2.452004715250976E-5</c:v>
                </c:pt>
                <c:pt idx="524">
                  <c:v>2.3492542839908486E-5</c:v>
                </c:pt>
                <c:pt idx="525">
                  <c:v>2.3190785067806252E-5</c:v>
                </c:pt>
                <c:pt idx="526">
                  <c:v>2.2667483614920098E-5</c:v>
                </c:pt>
                <c:pt idx="527">
                  <c:v>2.1852610306289596E-5</c:v>
                </c:pt>
                <c:pt idx="528">
                  <c:v>2.1848790587655392E-5</c:v>
                </c:pt>
                <c:pt idx="529">
                  <c:v>2.1092486298082702E-5</c:v>
                </c:pt>
                <c:pt idx="530">
                  <c:v>2.033108905033108E-5</c:v>
                </c:pt>
                <c:pt idx="531">
                  <c:v>2.0003866487334142E-5</c:v>
                </c:pt>
                <c:pt idx="532">
                  <c:v>1.927939318637983E-5</c:v>
                </c:pt>
                <c:pt idx="533">
                  <c:v>1.9213184730053605E-5</c:v>
                </c:pt>
                <c:pt idx="534">
                  <c:v>1.8761184691672623E-5</c:v>
                </c:pt>
                <c:pt idx="535">
                  <c:v>1.777442404450287E-5</c:v>
                </c:pt>
                <c:pt idx="536">
                  <c:v>1.7713308546355581E-5</c:v>
                </c:pt>
                <c:pt idx="537">
                  <c:v>1.6983742287222336E-5</c:v>
                </c:pt>
                <c:pt idx="538">
                  <c:v>1.6460440834336183E-5</c:v>
                </c:pt>
                <c:pt idx="539">
                  <c:v>1.5820001343334394E-5</c:v>
                </c:pt>
                <c:pt idx="540">
                  <c:v>1.5618829495266239E-5</c:v>
                </c:pt>
                <c:pt idx="541">
                  <c:v>1.4909635068848753E-5</c:v>
                </c:pt>
                <c:pt idx="542">
                  <c:v>1.4311212482823228E-5</c:v>
                </c:pt>
                <c:pt idx="543">
                  <c:v>1.4036192741160433E-5</c:v>
                </c:pt>
                <c:pt idx="544">
                  <c:v>1.3503978611461134E-5</c:v>
                </c:pt>
                <c:pt idx="545">
                  <c:v>1.3137285622577408E-5</c:v>
                </c:pt>
                <c:pt idx="546">
                  <c:v>1.283934756910938E-5</c:v>
                </c:pt>
                <c:pt idx="547">
                  <c:v>1.2513996668243204E-5</c:v>
                </c:pt>
                <c:pt idx="548">
                  <c:v>1.2261131294658802E-5</c:v>
                </c:pt>
                <c:pt idx="549">
                  <c:v>1.1817738355600228E-5</c:v>
                </c:pt>
                <c:pt idx="550">
                  <c:v>1.1524333034911457E-5</c:v>
                </c:pt>
                <c:pt idx="551">
                  <c:v>1.112345356425159E-5</c:v>
                </c:pt>
                <c:pt idx="552">
                  <c:v>1.0916068307205128E-5</c:v>
                </c:pt>
                <c:pt idx="553">
                  <c:v>1.0601285294560253E-5</c:v>
                </c:pt>
                <c:pt idx="554">
                  <c:v>1.0478621396820467E-5</c:v>
                </c:pt>
                <c:pt idx="555">
                  <c:v>1.0201857316981385E-5</c:v>
                </c:pt>
                <c:pt idx="556">
                  <c:v>9.6086040835074832E-6</c:v>
                </c:pt>
                <c:pt idx="557">
                  <c:v>9.5259963018450669E-6</c:v>
                </c:pt>
                <c:pt idx="558">
                  <c:v>9.219132839168445E-6</c:v>
                </c:pt>
                <c:pt idx="559">
                  <c:v>8.6707103700646684E-6</c:v>
                </c:pt>
                <c:pt idx="560">
                  <c:v>8.5370838798447134E-6</c:v>
                </c:pt>
                <c:pt idx="561">
                  <c:v>8.3471038073747782E-6</c:v>
                </c:pt>
                <c:pt idx="562">
                  <c:v>7.9630310987054181E-6</c:v>
                </c:pt>
                <c:pt idx="563">
                  <c:v>7.7527683202878523E-6</c:v>
                </c:pt>
                <c:pt idx="564">
                  <c:v>7.6933589631305102E-6</c:v>
                </c:pt>
                <c:pt idx="565">
                  <c:v>7.4988079606949772E-6</c:v>
                </c:pt>
                <c:pt idx="566">
                  <c:v>7.1092348571923597E-6</c:v>
                </c:pt>
                <c:pt idx="567">
                  <c:v>6.7139576405293279E-6</c:v>
                </c:pt>
                <c:pt idx="568">
                  <c:v>6.4429358710370009E-6</c:v>
                </c:pt>
                <c:pt idx="569">
                  <c:v>6.2376641916347985E-6</c:v>
                </c:pt>
                <c:pt idx="570">
                  <c:v>5.9979513825475094E-6</c:v>
                </c:pt>
                <c:pt idx="571">
                  <c:v>5.9743200565972248E-6</c:v>
                </c:pt>
                <c:pt idx="572">
                  <c:v>5.7012483714378745E-6</c:v>
                </c:pt>
                <c:pt idx="573">
                  <c:v>5.6010444192672174E-6</c:v>
                </c:pt>
                <c:pt idx="574">
                  <c:v>5.5357526954131975E-6</c:v>
                </c:pt>
                <c:pt idx="575">
                  <c:v>5.1933021874612284E-6</c:v>
                </c:pt>
                <c:pt idx="576">
                  <c:v>4.9402330955496677E-6</c:v>
                </c:pt>
                <c:pt idx="577">
                  <c:v>4.7497564596572878E-6</c:v>
                </c:pt>
                <c:pt idx="578">
                  <c:v>4.5074207771078439E-6</c:v>
                </c:pt>
                <c:pt idx="579">
                  <c:v>4.1936181589124154E-6</c:v>
                </c:pt>
                <c:pt idx="580">
                  <c:v>4.0701011906776574E-6</c:v>
                </c:pt>
                <c:pt idx="581">
                  <c:v>3.931445404255998E-6</c:v>
                </c:pt>
                <c:pt idx="582">
                  <c:v>3.8037140131281671E-6</c:v>
                </c:pt>
                <c:pt idx="583">
                  <c:v>3.5184319607348065E-6</c:v>
                </c:pt>
                <c:pt idx="584">
                  <c:v>3.3284518882648731E-6</c:v>
                </c:pt>
                <c:pt idx="585">
                  <c:v>3.0893247693681618E-6</c:v>
                </c:pt>
                <c:pt idx="586">
                  <c:v>2.9152092616256284E-6</c:v>
                </c:pt>
                <c:pt idx="587">
                  <c:v>2.7539280084940256E-6</c:v>
                </c:pt>
                <c:pt idx="588">
                  <c:v>2.5914881073767135E-6</c:v>
                </c:pt>
                <c:pt idx="589">
                  <c:v>2.4568048283346276E-6</c:v>
                </c:pt>
                <c:pt idx="590">
                  <c:v>2.2328419924157127E-6</c:v>
                </c:pt>
                <c:pt idx="591">
                  <c:v>2.0317592711156885E-6</c:v>
                </c:pt>
                <c:pt idx="592">
                  <c:v>1.7733171083253452E-6</c:v>
                </c:pt>
                <c:pt idx="593">
                  <c:v>1.6337827866178188E-6</c:v>
                </c:pt>
                <c:pt idx="594">
                  <c:v>1.4614243494470198E-6</c:v>
                </c:pt>
                <c:pt idx="595">
                  <c:v>1.2845968414742002E-6</c:v>
                </c:pt>
                <c:pt idx="596">
                  <c:v>1.0437330238384706E-6</c:v>
                </c:pt>
                <c:pt idx="597">
                  <c:v>8.2156545567763212E-7</c:v>
                </c:pt>
                <c:pt idx="598">
                  <c:v>6.5116271444754634E-7</c:v>
                </c:pt>
                <c:pt idx="599">
                  <c:v>4.2599794039840123E-7</c:v>
                </c:pt>
                <c:pt idx="600">
                  <c:v>2.1426075058803318E-7</c:v>
                </c:pt>
                <c:pt idx="601">
                  <c:v>2.4486942924346647E-9</c:v>
                </c:pt>
                <c:pt idx="602">
                  <c:v>2.8003630546905167E-9</c:v>
                </c:pt>
                <c:pt idx="603">
                  <c:v>2.4578361523658631E-7</c:v>
                </c:pt>
                <c:pt idx="604">
                  <c:v>4.8129982678442827E-7</c:v>
                </c:pt>
                <c:pt idx="605">
                  <c:v>7.2499532916764893E-7</c:v>
                </c:pt>
                <c:pt idx="606">
                  <c:v>9.6730045396801878E-7</c:v>
                </c:pt>
                <c:pt idx="607">
                  <c:v>1.2185284414978927E-6</c:v>
                </c:pt>
                <c:pt idx="608">
                  <c:v>1.4700059839785347E-6</c:v>
                </c:pt>
                <c:pt idx="609">
                  <c:v>1.7066630181584593E-6</c:v>
                </c:pt>
                <c:pt idx="610">
                  <c:v>1.9679445051335621E-6</c:v>
                </c:pt>
                <c:pt idx="611">
                  <c:v>2.2379349505946533E-6</c:v>
                </c:pt>
                <c:pt idx="612">
                  <c:v>2.5371589760028637E-6</c:v>
                </c:pt>
                <c:pt idx="613">
                  <c:v>2.8041445761383801E-6</c:v>
                </c:pt>
                <c:pt idx="614">
                  <c:v>3.0698187395428191E-6</c:v>
                </c:pt>
                <c:pt idx="615">
                  <c:v>3.2334045562503925E-6</c:v>
                </c:pt>
                <c:pt idx="616">
                  <c:v>3.544406047447404E-6</c:v>
                </c:pt>
                <c:pt idx="617">
                  <c:v>3.8063623513812165E-6</c:v>
                </c:pt>
                <c:pt idx="618">
                  <c:v>4.0386267091318042E-6</c:v>
                </c:pt>
                <c:pt idx="619">
                  <c:v>4.3314845368163388E-6</c:v>
                </c:pt>
                <c:pt idx="620">
                  <c:v>4.6878260882013685E-6</c:v>
                </c:pt>
                <c:pt idx="621">
                  <c:v>4.9535129840012551E-6</c:v>
                </c:pt>
                <c:pt idx="622">
                  <c:v>5.2446519383003984E-6</c:v>
                </c:pt>
                <c:pt idx="623">
                  <c:v>5.4344664896295158E-6</c:v>
                </c:pt>
                <c:pt idx="624">
                  <c:v>5.7541514745216205E-6</c:v>
                </c:pt>
                <c:pt idx="625">
                  <c:v>5.9931640018593054E-6</c:v>
                </c:pt>
                <c:pt idx="626">
                  <c:v>6.3114356908567543E-6</c:v>
                </c:pt>
                <c:pt idx="627">
                  <c:v>6.6566109314344558E-6</c:v>
                </c:pt>
                <c:pt idx="628">
                  <c:v>6.8030207466835526E-6</c:v>
                </c:pt>
                <c:pt idx="629">
                  <c:v>7.0825222915438155E-6</c:v>
                </c:pt>
                <c:pt idx="630">
                  <c:v>7.3489476662796487E-6</c:v>
                </c:pt>
                <c:pt idx="631">
                  <c:v>7.7171812750125051E-6</c:v>
                </c:pt>
                <c:pt idx="632">
                  <c:v>8.1291379297115666E-6</c:v>
                </c:pt>
                <c:pt idx="633">
                  <c:v>8.3183922556410026E-6</c:v>
                </c:pt>
                <c:pt idx="634">
                  <c:v>8.7364859249456863E-6</c:v>
                </c:pt>
                <c:pt idx="635">
                  <c:v>8.9309223358221934E-6</c:v>
                </c:pt>
                <c:pt idx="636">
                  <c:v>9.1985827529164189E-6</c:v>
                </c:pt>
                <c:pt idx="637">
                  <c:v>9.5281608090711145E-6</c:v>
                </c:pt>
                <c:pt idx="638">
                  <c:v>9.9041739114223051E-6</c:v>
                </c:pt>
                <c:pt idx="639">
                  <c:v>1.0327895299514719E-5</c:v>
                </c:pt>
                <c:pt idx="640">
                  <c:v>1.0642169016341698E-5</c:v>
                </c:pt>
                <c:pt idx="641">
                  <c:v>1.0870664585039872E-5</c:v>
                </c:pt>
                <c:pt idx="642">
                  <c:v>1.1135065508899575E-5</c:v>
                </c:pt>
                <c:pt idx="643">
                  <c:v>1.1481233876322172E-5</c:v>
                </c:pt>
                <c:pt idx="644">
                  <c:v>1.1960659494496749E-5</c:v>
                </c:pt>
                <c:pt idx="645">
                  <c:v>1.253939779716067E-5</c:v>
                </c:pt>
                <c:pt idx="646">
                  <c:v>1.2651188229188417E-5</c:v>
                </c:pt>
                <c:pt idx="647">
                  <c:v>1.2974221834083175E-5</c:v>
                </c:pt>
                <c:pt idx="648">
                  <c:v>1.3361732289523322E-5</c:v>
                </c:pt>
                <c:pt idx="649">
                  <c:v>1.3732423250577518E-5</c:v>
                </c:pt>
                <c:pt idx="650">
                  <c:v>1.3938548000474693E-5</c:v>
                </c:pt>
                <c:pt idx="651">
                  <c:v>1.4758119563025269E-5</c:v>
                </c:pt>
                <c:pt idx="652">
                  <c:v>1.4964384369272365E-5</c:v>
                </c:pt>
                <c:pt idx="653">
                  <c:v>1.5163009738251052E-5</c:v>
                </c:pt>
                <c:pt idx="654">
                  <c:v>1.5637928088437268E-5</c:v>
                </c:pt>
                <c:pt idx="655">
                  <c:v>1.609247460590772E-5</c:v>
                </c:pt>
                <c:pt idx="656">
                  <c:v>1.6695990150112189E-5</c:v>
                </c:pt>
                <c:pt idx="657">
                  <c:v>1.6662885921949073E-5</c:v>
                </c:pt>
                <c:pt idx="658">
                  <c:v>1.7370807108821825E-5</c:v>
                </c:pt>
                <c:pt idx="659">
                  <c:v>1.777442404450287E-5</c:v>
                </c:pt>
                <c:pt idx="660">
                  <c:v>1.8222604364249648E-5</c:v>
                </c:pt>
                <c:pt idx="661">
                  <c:v>1.8654232569914869E-5</c:v>
                </c:pt>
                <c:pt idx="662">
                  <c:v>1.9228463604590426E-5</c:v>
                </c:pt>
                <c:pt idx="663">
                  <c:v>1.9707201673410847E-5</c:v>
                </c:pt>
                <c:pt idx="664">
                  <c:v>2.0278886228996934E-5</c:v>
                </c:pt>
                <c:pt idx="665">
                  <c:v>2.0575551042920226E-5</c:v>
                </c:pt>
                <c:pt idx="666">
                  <c:v>2.1182886305758899E-5</c:v>
                </c:pt>
                <c:pt idx="667">
                  <c:v>2.1381511674737584E-5</c:v>
                </c:pt>
                <c:pt idx="668">
                  <c:v>2.1655258176855645E-5</c:v>
                </c:pt>
                <c:pt idx="669">
                  <c:v>2.2286784991044287E-5</c:v>
                </c:pt>
                <c:pt idx="670">
                  <c:v>2.2468858245941413E-5</c:v>
                </c:pt>
                <c:pt idx="671">
                  <c:v>2.3568937212592593E-5</c:v>
                </c:pt>
                <c:pt idx="672">
                  <c:v>2.3758649904758135E-5</c:v>
                </c:pt>
                <c:pt idx="673">
                  <c:v>2.4391449958491508E-5</c:v>
                </c:pt>
                <c:pt idx="674">
                  <c:v>2.4247573889936437E-5</c:v>
                </c:pt>
                <c:pt idx="675">
                  <c:v>2.4865095069132989E-5</c:v>
                </c:pt>
                <c:pt idx="676">
                  <c:v>2.523688101619566E-5</c:v>
                </c:pt>
                <c:pt idx="677">
                  <c:v>2.604156840846828E-5</c:v>
                </c:pt>
                <c:pt idx="678">
                  <c:v>2.6030109252565663E-5</c:v>
                </c:pt>
                <c:pt idx="679">
                  <c:v>2.6461737458230885E-5</c:v>
                </c:pt>
                <c:pt idx="680">
                  <c:v>2.710217694923267E-5</c:v>
                </c:pt>
                <c:pt idx="681">
                  <c:v>2.7854661520171152E-5</c:v>
                </c:pt>
                <c:pt idx="682">
                  <c:v>2.7801185459292275E-5</c:v>
                </c:pt>
                <c:pt idx="683">
                  <c:v>2.84212531175783E-5</c:v>
                </c:pt>
                <c:pt idx="684">
                  <c:v>2.9803991263160685E-5</c:v>
                </c:pt>
                <c:pt idx="685">
                  <c:v>2.9791258867713337E-5</c:v>
                </c:pt>
                <c:pt idx="686">
                  <c:v>2.9844734928592214E-5</c:v>
                </c:pt>
                <c:pt idx="687">
                  <c:v>3.122238011599566E-5</c:v>
                </c:pt>
                <c:pt idx="688">
                  <c:v>3.1604351979416205E-5</c:v>
                </c:pt>
                <c:pt idx="689">
                  <c:v>3.243195768349406E-5</c:v>
                </c:pt>
                <c:pt idx="690">
                  <c:v>3.2754087288312061E-5</c:v>
                </c:pt>
                <c:pt idx="691">
                  <c:v>3.3011281676348566E-5</c:v>
                </c:pt>
                <c:pt idx="692">
                  <c:v>3.3328318322987615E-5</c:v>
                </c:pt>
                <c:pt idx="693">
                  <c:v>3.3655540885984549E-5</c:v>
                </c:pt>
                <c:pt idx="694">
                  <c:v>3.4801456476246201E-5</c:v>
                </c:pt>
                <c:pt idx="695">
                  <c:v>3.5557760765818884E-5</c:v>
                </c:pt>
                <c:pt idx="696">
                  <c:v>3.5424070613621699E-5</c:v>
                </c:pt>
                <c:pt idx="697">
                  <c:v>3.5969017138768344E-5</c:v>
                </c:pt>
                <c:pt idx="698">
                  <c:v>3.5963924180589405E-5</c:v>
                </c:pt>
                <c:pt idx="699">
                  <c:v>3.6629828462485894E-5</c:v>
                </c:pt>
                <c:pt idx="700">
                  <c:v>3.720278625761672E-5</c:v>
                </c:pt>
                <c:pt idx="701">
                  <c:v>3.7698076440518693E-5</c:v>
                </c:pt>
                <c:pt idx="702">
                  <c:v>3.8805794844438286E-5</c:v>
                </c:pt>
                <c:pt idx="703">
                  <c:v>3.9508623073132099E-5</c:v>
                </c:pt>
                <c:pt idx="704">
                  <c:v>3.9483158282237395E-5</c:v>
                </c:pt>
                <c:pt idx="705">
                  <c:v>4.1221130260800895E-5</c:v>
                </c:pt>
                <c:pt idx="706">
                  <c:v>4.0259834404525842E-5</c:v>
                </c:pt>
                <c:pt idx="707">
                  <c:v>4.134081477800599E-5</c:v>
                </c:pt>
                <c:pt idx="708">
                  <c:v>4.1333175340737588E-5</c:v>
                </c:pt>
                <c:pt idx="709">
                  <c:v>4.2847057159427695E-5</c:v>
                </c:pt>
                <c:pt idx="710">
                  <c:v>4.307624027748002E-5</c:v>
                </c:pt>
                <c:pt idx="711">
                  <c:v>4.488806014963816E-5</c:v>
                </c:pt>
                <c:pt idx="712">
                  <c:v>4.5775508112318565E-5</c:v>
                </c:pt>
                <c:pt idx="713">
                  <c:v>4.5655823595113464E-5</c:v>
                </c:pt>
                <c:pt idx="714">
                  <c:v>4.6499981413272877E-5</c:v>
                </c:pt>
                <c:pt idx="715">
                  <c:v>4.5821344735929033E-5</c:v>
                </c:pt>
                <c:pt idx="716">
                  <c:v>4.7302122326456028E-5</c:v>
                </c:pt>
                <c:pt idx="717">
                  <c:v>4.7997311117881425E-5</c:v>
                </c:pt>
                <c:pt idx="718">
                  <c:v>4.9130494312695721E-5</c:v>
                </c:pt>
                <c:pt idx="719">
                  <c:v>4.9344398556211228E-5</c:v>
                </c:pt>
                <c:pt idx="720">
                  <c:v>4.989189156044735E-5</c:v>
                </c:pt>
                <c:pt idx="721">
                  <c:v>5.0371902868812506E-5</c:v>
                </c:pt>
                <c:pt idx="722">
                  <c:v>5.1246618436045562E-5</c:v>
                </c:pt>
                <c:pt idx="723">
                  <c:v>5.1767373409842239E-5</c:v>
                </c:pt>
                <c:pt idx="724">
                  <c:v>5.2433277691738728E-5</c:v>
                </c:pt>
                <c:pt idx="725">
                  <c:v>5.3681052445579187E-5</c:v>
                </c:pt>
                <c:pt idx="726">
                  <c:v>5.3384387631655895E-5</c:v>
                </c:pt>
                <c:pt idx="727">
                  <c:v>5.4700917320912056E-5</c:v>
                </c:pt>
                <c:pt idx="728">
                  <c:v>5.4513751107835987E-5</c:v>
                </c:pt>
                <c:pt idx="729">
                  <c:v>5.5426663861411102E-5</c:v>
                </c:pt>
                <c:pt idx="730">
                  <c:v>5.5938506158394636E-5</c:v>
                </c:pt>
                <c:pt idx="731">
                  <c:v>5.735434853214014E-5</c:v>
                </c:pt>
                <c:pt idx="732">
                  <c:v>5.8604669765070062E-5</c:v>
                </c:pt>
                <c:pt idx="733">
                  <c:v>5.7575892212924049E-5</c:v>
                </c:pt>
                <c:pt idx="734">
                  <c:v>5.8477345810596551E-5</c:v>
                </c:pt>
                <c:pt idx="735">
                  <c:v>5.9397898001440075E-5</c:v>
                </c:pt>
                <c:pt idx="736">
                  <c:v>6.0394844564967703E-5</c:v>
                </c:pt>
                <c:pt idx="737">
                  <c:v>6.1501289729342547E-5</c:v>
                </c:pt>
                <c:pt idx="738">
                  <c:v>6.1105312230929918E-5</c:v>
                </c:pt>
                <c:pt idx="739">
                  <c:v>6.2318709517062543E-5</c:v>
                </c:pt>
                <c:pt idx="740">
                  <c:v>6.3004985631674783E-5</c:v>
                </c:pt>
                <c:pt idx="741">
                  <c:v>6.5165673139090357E-5</c:v>
                </c:pt>
                <c:pt idx="742">
                  <c:v>6.5212783002245559E-5</c:v>
                </c:pt>
                <c:pt idx="743">
                  <c:v>6.4981053405103751E-5</c:v>
                </c:pt>
                <c:pt idx="744">
                  <c:v>6.5798473192823747E-5</c:v>
                </c:pt>
                <c:pt idx="745">
                  <c:v>6.6395622539304534E-5</c:v>
                </c:pt>
                <c:pt idx="746">
                  <c:v>6.7480422631418886E-5</c:v>
                </c:pt>
                <c:pt idx="747">
                  <c:v>6.8263464951431001E-5</c:v>
                </c:pt>
                <c:pt idx="748">
                  <c:v>6.9383915750797955E-5</c:v>
                </c:pt>
                <c:pt idx="749">
                  <c:v>7.0228073568957356E-5</c:v>
                </c:pt>
                <c:pt idx="750">
                  <c:v>7.0620231348735794E-5</c:v>
                </c:pt>
                <c:pt idx="751">
                  <c:v>7.2028434285212889E-5</c:v>
                </c:pt>
                <c:pt idx="752">
                  <c:v>7.3451916096226789E-5</c:v>
                </c:pt>
                <c:pt idx="753">
                  <c:v>7.4219679541702099E-5</c:v>
                </c:pt>
                <c:pt idx="754">
                  <c:v>7.3625076674310781E-5</c:v>
                </c:pt>
                <c:pt idx="755">
                  <c:v>7.5299386675637512E-5</c:v>
                </c:pt>
                <c:pt idx="756">
                  <c:v>7.5807409253986847E-5</c:v>
                </c:pt>
                <c:pt idx="757">
                  <c:v>7.7610316449331837E-5</c:v>
                </c:pt>
                <c:pt idx="758">
                  <c:v>7.8057223529533873E-5</c:v>
                </c:pt>
                <c:pt idx="759">
                  <c:v>7.7968096761402421E-5</c:v>
                </c:pt>
                <c:pt idx="760">
                  <c:v>7.8870823598619638E-5</c:v>
                </c:pt>
                <c:pt idx="761">
                  <c:v>8.058333078628844E-5</c:v>
                </c:pt>
                <c:pt idx="762">
                  <c:v>8.1153742102329796E-5</c:v>
                </c:pt>
                <c:pt idx="763">
                  <c:v>8.1559905517100304E-5</c:v>
                </c:pt>
                <c:pt idx="764">
                  <c:v>8.2079387251352267E-5</c:v>
                </c:pt>
                <c:pt idx="765">
                  <c:v>8.3678576119539628E-5</c:v>
                </c:pt>
                <c:pt idx="766">
                  <c:v>8.4844863542517037E-5</c:v>
                </c:pt>
                <c:pt idx="767">
                  <c:v>8.6357472121662403E-5</c:v>
                </c:pt>
                <c:pt idx="768">
                  <c:v>8.6451691847972808E-5</c:v>
                </c:pt>
                <c:pt idx="769">
                  <c:v>8.7294576426587487E-5</c:v>
                </c:pt>
                <c:pt idx="770">
                  <c:v>8.8212582138341535E-5</c:v>
                </c:pt>
                <c:pt idx="771">
                  <c:v>8.9902171014205097E-5</c:v>
                </c:pt>
                <c:pt idx="772">
                  <c:v>9.0938588003619512E-5</c:v>
                </c:pt>
                <c:pt idx="773">
                  <c:v>9.3124740301929796E-5</c:v>
                </c:pt>
                <c:pt idx="774">
                  <c:v>9.2447376864130686E-5</c:v>
                </c:pt>
                <c:pt idx="775">
                  <c:v>9.3055985366514101E-5</c:v>
                </c:pt>
                <c:pt idx="776">
                  <c:v>9.5228132029832288E-5</c:v>
                </c:pt>
                <c:pt idx="777">
                  <c:v>9.6096481399341664E-5</c:v>
                </c:pt>
                <c:pt idx="778">
                  <c:v>9.638296029690707E-5</c:v>
                </c:pt>
                <c:pt idx="779">
                  <c:v>9.7853551971076186E-5</c:v>
                </c:pt>
                <c:pt idx="780">
                  <c:v>1.0042804233053069E-4</c:v>
                </c:pt>
                <c:pt idx="781">
                  <c:v>1.0014665639114422E-4</c:v>
                </c:pt>
                <c:pt idx="782">
                  <c:v>9.989582820083138E-5</c:v>
                </c:pt>
                <c:pt idx="783">
                  <c:v>1.0119071281782705E-4</c:v>
                </c:pt>
                <c:pt idx="784">
                  <c:v>1.0264220589882514E-4</c:v>
                </c:pt>
                <c:pt idx="785">
                  <c:v>1.0444511309417012E-4</c:v>
                </c:pt>
                <c:pt idx="786">
                  <c:v>1.0557574980989495E-4</c:v>
                </c:pt>
                <c:pt idx="787">
                  <c:v>1.0661089355976464E-4</c:v>
                </c:pt>
                <c:pt idx="788">
                  <c:v>1.0862133880090145E-4</c:v>
                </c:pt>
                <c:pt idx="789">
                  <c:v>1.1041787979852277E-4</c:v>
                </c:pt>
                <c:pt idx="790">
                  <c:v>1.1030583471858608E-4</c:v>
                </c:pt>
                <c:pt idx="791">
                  <c:v>1.1144793059021351E-4</c:v>
                </c:pt>
                <c:pt idx="792">
                  <c:v>1.1076547419423547E-4</c:v>
                </c:pt>
                <c:pt idx="793">
                  <c:v>1.1204889965532851E-4</c:v>
                </c:pt>
                <c:pt idx="794">
                  <c:v>1.1331449976279527E-4</c:v>
                </c:pt>
                <c:pt idx="795">
                  <c:v>1.1360861809762908E-4</c:v>
                </c:pt>
                <c:pt idx="796">
                  <c:v>1.1508557596952189E-4</c:v>
                </c:pt>
                <c:pt idx="797">
                  <c:v>1.1470487734564606E-4</c:v>
                </c:pt>
                <c:pt idx="798">
                  <c:v>1.1610544084485475E-4</c:v>
                </c:pt>
                <c:pt idx="799">
                  <c:v>1.1739268602458199E-4</c:v>
                </c:pt>
                <c:pt idx="800">
                  <c:v>1.1797073677789176E-4</c:v>
                </c:pt>
                <c:pt idx="801">
                  <c:v>1.2016325527392572E-4</c:v>
                </c:pt>
                <c:pt idx="802">
                  <c:v>1.2165167230172112E-4</c:v>
                </c:pt>
                <c:pt idx="803">
                  <c:v>1.2099722717572724E-4</c:v>
                </c:pt>
                <c:pt idx="804">
                  <c:v>1.2369140205238684E-4</c:v>
                </c:pt>
                <c:pt idx="805">
                  <c:v>1.2281541324560906E-4</c:v>
                </c:pt>
                <c:pt idx="806">
                  <c:v>1.2331706962623469E-4</c:v>
                </c:pt>
                <c:pt idx="807">
                  <c:v>1.2472017960453286E-4</c:v>
                </c:pt>
                <c:pt idx="808">
                  <c:v>1.2616912620644149E-4</c:v>
                </c:pt>
                <c:pt idx="809">
                  <c:v>1.2772120521147365E-4</c:v>
                </c:pt>
                <c:pt idx="810">
                  <c:v>1.2994428145658124E-4</c:v>
                </c:pt>
                <c:pt idx="811">
                  <c:v>1.3003977442243637E-4</c:v>
                </c:pt>
                <c:pt idx="812">
                  <c:v>1.314492505984582E-4</c:v>
                </c:pt>
                <c:pt idx="813">
                  <c:v>1.3249839998331997E-4</c:v>
                </c:pt>
                <c:pt idx="814">
                  <c:v>1.3227940278162553E-4</c:v>
                </c:pt>
                <c:pt idx="815">
                  <c:v>1.3433059168819388E-4</c:v>
                </c:pt>
                <c:pt idx="816">
                  <c:v>1.356827720847026E-4</c:v>
                </c:pt>
                <c:pt idx="817">
                  <c:v>1.3510344809184813E-4</c:v>
                </c:pt>
                <c:pt idx="818">
                  <c:v>1.3809810750106522E-4</c:v>
                </c:pt>
                <c:pt idx="819">
                  <c:v>1.3871944839889596E-4</c:v>
                </c:pt>
                <c:pt idx="820">
                  <c:v>1.4171028808947886E-4</c:v>
                </c:pt>
                <c:pt idx="821">
                  <c:v>1.4198785431023111E-4</c:v>
                </c:pt>
                <c:pt idx="822">
                  <c:v>1.4413835590128884E-4</c:v>
                </c:pt>
                <c:pt idx="823">
                  <c:v>1.429466036874167E-4</c:v>
                </c:pt>
                <c:pt idx="824">
                  <c:v>1.4504744893622973E-4</c:v>
                </c:pt>
                <c:pt idx="825">
                  <c:v>1.4309939243278491E-4</c:v>
                </c:pt>
                <c:pt idx="826">
                  <c:v>1.4607877296746521E-4</c:v>
                </c:pt>
                <c:pt idx="827">
                  <c:v>1.459769138038864E-4</c:v>
                </c:pt>
                <c:pt idx="828">
                  <c:v>1.469573082533325E-4</c:v>
                </c:pt>
                <c:pt idx="829">
                  <c:v>1.4761939281659477E-4</c:v>
                </c:pt>
                <c:pt idx="830">
                  <c:v>1.4884170277954052E-4</c:v>
                </c:pt>
                <c:pt idx="831">
                  <c:v>1.4969477327451307E-4</c:v>
                </c:pt>
                <c:pt idx="832">
                  <c:v>1.50344125442328E-4</c:v>
                </c:pt>
                <c:pt idx="833">
                  <c:v>1.5123539312364263E-4</c:v>
                </c:pt>
                <c:pt idx="834">
                  <c:v>1.5359088628140268E-4</c:v>
                </c:pt>
                <c:pt idx="835">
                  <c:v>1.5296699890448244E-4</c:v>
                </c:pt>
                <c:pt idx="836">
                  <c:v>1.5570446392566302E-4</c:v>
                </c:pt>
                <c:pt idx="837">
                  <c:v>1.5751246407918698E-4</c:v>
                </c:pt>
                <c:pt idx="838">
                  <c:v>1.584291965513963E-4</c:v>
                </c:pt>
                <c:pt idx="839">
                  <c:v>1.6140857708607655E-4</c:v>
                </c:pt>
                <c:pt idx="840">
                  <c:v>1.5897668955563239E-4</c:v>
                </c:pt>
                <c:pt idx="841">
                  <c:v>1.6241443632641732E-4</c:v>
                </c:pt>
                <c:pt idx="842">
                  <c:v>1.6232530955828588E-4</c:v>
                </c:pt>
                <c:pt idx="843">
                  <c:v>1.6363674628936309E-4</c:v>
                </c:pt>
                <c:pt idx="844">
                  <c:v>1.651646337430453E-4</c:v>
                </c:pt>
                <c:pt idx="845">
                  <c:v>1.6590311267899169E-4</c:v>
                </c:pt>
                <c:pt idx="846">
                  <c:v>1.6753285929625269E-4</c:v>
                </c:pt>
                <c:pt idx="847">
                  <c:v>1.7002840880393362E-4</c:v>
                </c:pt>
                <c:pt idx="848">
                  <c:v>1.6992654964035481E-4</c:v>
                </c:pt>
                <c:pt idx="849">
                  <c:v>1.7105973283516908E-4</c:v>
                </c:pt>
                <c:pt idx="850">
                  <c:v>1.7251122591616718E-4</c:v>
                </c:pt>
                <c:pt idx="851">
                  <c:v>1.7219291602998339E-4</c:v>
                </c:pt>
                <c:pt idx="852">
                  <c:v>1.7002840880393362E-4</c:v>
                </c:pt>
                <c:pt idx="853">
                  <c:v>1.7322424006121888E-4</c:v>
                </c:pt>
                <c:pt idx="854">
                  <c:v>1.7639460652760941E-4</c:v>
                </c:pt>
                <c:pt idx="855">
                  <c:v>1.7580891633703125E-4</c:v>
                </c:pt>
                <c:pt idx="856">
                  <c:v>1.7839359261284364E-4</c:v>
                </c:pt>
                <c:pt idx="857">
                  <c:v>1.7862277573089597E-4</c:v>
                </c:pt>
                <c:pt idx="858">
                  <c:v>1.8046897307076194E-4</c:v>
                </c:pt>
                <c:pt idx="859">
                  <c:v>1.8329556486007401E-4</c:v>
                </c:pt>
                <c:pt idx="860">
                  <c:v>1.8543460729522908E-4</c:v>
                </c:pt>
                <c:pt idx="861">
                  <c:v>1.8384305786431013E-4</c:v>
                </c:pt>
                <c:pt idx="862">
                  <c:v>1.8566379041328143E-4</c:v>
                </c:pt>
                <c:pt idx="863">
                  <c:v>1.8626221299930694E-4</c:v>
                </c:pt>
                <c:pt idx="864">
                  <c:v>1.8899967802048752E-4</c:v>
                </c:pt>
                <c:pt idx="865">
                  <c:v>1.8766277649851561E-4</c:v>
                </c:pt>
                <c:pt idx="866">
                  <c:v>1.9013286121530182E-4</c:v>
                </c:pt>
                <c:pt idx="867">
                  <c:v>1.914824951327211E-4</c:v>
                </c:pt>
                <c:pt idx="868">
                  <c:v>1.9260294593208805E-4</c:v>
                </c:pt>
                <c:pt idx="869">
                  <c:v>1.9269207270021952E-4</c:v>
                </c:pt>
                <c:pt idx="870">
                  <c:v>1.9391438266316529E-4</c:v>
                </c:pt>
                <c:pt idx="871">
                  <c:v>1.9507303064887426E-4</c:v>
                </c:pt>
                <c:pt idx="872">
                  <c:v>1.9844711544242245E-4</c:v>
                </c:pt>
                <c:pt idx="873">
                  <c:v>1.9833252388339628E-4</c:v>
                </c:pt>
                <c:pt idx="874">
                  <c:v>2.0133736920897126E-4</c:v>
                </c:pt>
                <c:pt idx="875">
                  <c:v>2.0173207346783917E-4</c:v>
                </c:pt>
                <c:pt idx="876">
                  <c:v>2.0096812974099807E-4</c:v>
                </c:pt>
                <c:pt idx="877">
                  <c:v>2.032217637351793E-4</c:v>
                </c:pt>
                <c:pt idx="878">
                  <c:v>2.0313263696704784E-4</c:v>
                </c:pt>
                <c:pt idx="879">
                  <c:v>2.0644305978335928E-4</c:v>
                </c:pt>
                <c:pt idx="880">
                  <c:v>2.0667224290141161E-4</c:v>
                </c:pt>
                <c:pt idx="881">
                  <c:v>2.0786908807346265E-4</c:v>
                </c:pt>
                <c:pt idx="882">
                  <c:v>2.1148508838051051E-4</c:v>
                </c:pt>
                <c:pt idx="883">
                  <c:v>2.1173973628945753E-4</c:v>
                </c:pt>
                <c:pt idx="884">
                  <c:v>2.1384058153827055E-4</c:v>
                </c:pt>
                <c:pt idx="885">
                  <c:v>2.1566131408724183E-4</c:v>
                </c:pt>
                <c:pt idx="886">
                  <c:v>2.1645072260497765E-4</c:v>
                </c:pt>
                <c:pt idx="887">
                  <c:v>2.1451539849698018E-4</c:v>
                </c:pt>
                <c:pt idx="888">
                  <c:v>2.1771122975426543E-4</c:v>
                </c:pt>
                <c:pt idx="889">
                  <c:v>2.1836058192208039E-4</c:v>
                </c:pt>
                <c:pt idx="890">
                  <c:v>2.2081793424341925E-4</c:v>
                </c:pt>
                <c:pt idx="891">
                  <c:v>2.2248587804702232E-4</c:v>
                </c:pt>
                <c:pt idx="892">
                  <c:v>2.2239675127889085E-4</c:v>
                </c:pt>
                <c:pt idx="893">
                  <c:v>2.243066105959936E-4</c:v>
                </c:pt>
                <c:pt idx="894">
                  <c:v>2.270695404080689E-4</c:v>
                </c:pt>
                <c:pt idx="895">
                  <c:v>2.2724779394433183E-4</c:v>
                </c:pt>
                <c:pt idx="896">
                  <c:v>2.3020170968811741E-4</c:v>
                </c:pt>
                <c:pt idx="897">
                  <c:v>2.3218796337790424E-4</c:v>
                </c:pt>
                <c:pt idx="898">
                  <c:v>2.3421241425403315E-4</c:v>
                </c:pt>
                <c:pt idx="899">
                  <c:v>2.3502728756266366E-4</c:v>
                </c:pt>
                <c:pt idx="900">
                  <c:v>2.3427607623126992E-4</c:v>
                </c:pt>
                <c:pt idx="901">
                  <c:v>2.3483630163095341E-4</c:v>
                </c:pt>
                <c:pt idx="902">
                  <c:v>2.3459438611745371E-4</c:v>
                </c:pt>
                <c:pt idx="903">
                  <c:v>2.3481083684005871E-4</c:v>
                </c:pt>
                <c:pt idx="904">
                  <c:v>2.3505275235355836E-4</c:v>
                </c:pt>
                <c:pt idx="905">
                  <c:v>2.3086379425137969E-4</c:v>
                </c:pt>
                <c:pt idx="906">
                  <c:v>2.3245534368229864E-4</c:v>
                </c:pt>
                <c:pt idx="907">
                  <c:v>2.2877568139801404E-4</c:v>
                </c:pt>
                <c:pt idx="908">
                  <c:v>2.275151742487262E-4</c:v>
                </c:pt>
                <c:pt idx="909">
                  <c:v>2.2407742747794127E-4</c:v>
                </c:pt>
                <c:pt idx="910">
                  <c:v>2.2291877949223227E-4</c:v>
                </c:pt>
                <c:pt idx="911">
                  <c:v>2.2358086405549455E-4</c:v>
                </c:pt>
                <c:pt idx="912">
                  <c:v>2.1992666656210465E-4</c:v>
                </c:pt>
                <c:pt idx="913">
                  <c:v>2.1678176488660879E-4</c:v>
                </c:pt>
                <c:pt idx="914">
                  <c:v>2.1623427188237264E-4</c:v>
                </c:pt>
                <c:pt idx="915">
                  <c:v>2.1255460959808804E-4</c:v>
                </c:pt>
                <c:pt idx="916">
                  <c:v>2.1433714496071728E-4</c:v>
                </c:pt>
                <c:pt idx="917">
                  <c:v>2.1119224328522144E-4</c:v>
                </c:pt>
                <c:pt idx="918">
                  <c:v>2.11357764426037E-4</c:v>
                </c:pt>
                <c:pt idx="919">
                  <c:v>2.0730886267377916E-4</c:v>
                </c:pt>
                <c:pt idx="920">
                  <c:v>2.0468598921162475E-4</c:v>
                </c:pt>
                <c:pt idx="921">
                  <c:v>2.0106998890457689E-4</c:v>
                </c:pt>
                <c:pt idx="922">
                  <c:v>1.9966942540536821E-4</c:v>
                </c:pt>
                <c:pt idx="923">
                  <c:v>1.9968215780081556E-4</c:v>
                </c:pt>
                <c:pt idx="924">
                  <c:v>1.9844711544242245E-4</c:v>
                </c:pt>
                <c:pt idx="925">
                  <c:v>1.9479291794903252E-4</c:v>
                </c:pt>
                <c:pt idx="926">
                  <c:v>1.9637173498450415E-4</c:v>
                </c:pt>
                <c:pt idx="927">
                  <c:v>1.9320136851811359E-4</c:v>
                </c:pt>
                <c:pt idx="928">
                  <c:v>1.9176260783256284E-4</c:v>
                </c:pt>
                <c:pt idx="929">
                  <c:v>1.9012012881985447E-4</c:v>
                </c:pt>
                <c:pt idx="930">
                  <c:v>1.9124057961922143E-4</c:v>
                </c:pt>
                <c:pt idx="931">
                  <c:v>1.8346108600088959E-4</c:v>
                </c:pt>
                <c:pt idx="932">
                  <c:v>1.859566355085705E-4</c:v>
                </c:pt>
                <c:pt idx="933">
                  <c:v>1.8353748037357371E-4</c:v>
                </c:pt>
                <c:pt idx="934">
                  <c:v>1.8260801550591701E-4</c:v>
                </c:pt>
                <c:pt idx="935">
                  <c:v>1.8141117033386599E-4</c:v>
                </c:pt>
                <c:pt idx="936">
                  <c:v>1.810546632613401E-4</c:v>
                </c:pt>
                <c:pt idx="937">
                  <c:v>1.7802435314487043E-4</c:v>
                </c:pt>
                <c:pt idx="938">
                  <c:v>1.7584711352337332E-4</c:v>
                </c:pt>
                <c:pt idx="939">
                  <c:v>1.7531235291458452E-4</c:v>
                </c:pt>
                <c:pt idx="940">
                  <c:v>1.7266401466153541E-4</c:v>
                </c:pt>
                <c:pt idx="941">
                  <c:v>1.7052497222638034E-4</c:v>
                </c:pt>
                <c:pt idx="942">
                  <c:v>1.6964643694051306E-4</c:v>
                </c:pt>
                <c:pt idx="943">
                  <c:v>1.6922626789075046E-4</c:v>
                </c:pt>
                <c:pt idx="944">
                  <c:v>1.7019392994474921E-4</c:v>
                </c:pt>
                <c:pt idx="945">
                  <c:v>1.6678164796485895E-4</c:v>
                </c:pt>
                <c:pt idx="946">
                  <c:v>1.6596677465622846E-4</c:v>
                </c:pt>
                <c:pt idx="947">
                  <c:v>1.628473377716273E-4</c:v>
                </c:pt>
                <c:pt idx="948">
                  <c:v>1.6086108408184047E-4</c:v>
                </c:pt>
                <c:pt idx="949">
                  <c:v>1.5719415419300319E-4</c:v>
                </c:pt>
                <c:pt idx="950">
                  <c:v>1.5739787252016079E-4</c:v>
                </c:pt>
                <c:pt idx="951">
                  <c:v>1.5590818225282068E-4</c:v>
                </c:pt>
                <c:pt idx="952">
                  <c:v>1.5413837928563877E-4</c:v>
                </c:pt>
                <c:pt idx="953">
                  <c:v>1.5480046384890107E-4</c:v>
                </c:pt>
                <c:pt idx="954">
                  <c:v>1.5225398475943075E-4</c:v>
                </c:pt>
                <c:pt idx="955">
                  <c:v>1.5196113966414168E-4</c:v>
                </c:pt>
                <c:pt idx="956">
                  <c:v>1.4905815350214549E-4</c:v>
                </c:pt>
                <c:pt idx="957">
                  <c:v>1.4732654772130565E-4</c:v>
                </c:pt>
                <c:pt idx="958">
                  <c:v>1.4764485760748947E-4</c:v>
                </c:pt>
                <c:pt idx="959">
                  <c:v>1.4802682947091003E-4</c:v>
                </c:pt>
                <c:pt idx="960">
                  <c:v>1.4253916703310147E-4</c:v>
                </c:pt>
                <c:pt idx="961">
                  <c:v>1.4281927973294319E-4</c:v>
                </c:pt>
                <c:pt idx="962">
                  <c:v>1.4430897000028333E-4</c:v>
                </c:pt>
                <c:pt idx="963">
                  <c:v>1.4082029364770901E-4</c:v>
                </c:pt>
                <c:pt idx="964">
                  <c:v>1.3985263159371026E-4</c:v>
                </c:pt>
                <c:pt idx="965">
                  <c:v>1.3810829341742308E-4</c:v>
                </c:pt>
                <c:pt idx="966">
                  <c:v>1.3753533562229226E-4</c:v>
                </c:pt>
                <c:pt idx="967">
                  <c:v>1.3519257485997957E-4</c:v>
                </c:pt>
                <c:pt idx="968">
                  <c:v>1.3560001151429482E-4</c:v>
                </c:pt>
                <c:pt idx="969">
                  <c:v>1.351543776736375E-4</c:v>
                </c:pt>
                <c:pt idx="970">
                  <c:v>1.3254423660693043E-4</c:v>
                </c:pt>
                <c:pt idx="971">
                  <c:v>1.312073350849585E-4</c:v>
                </c:pt>
                <c:pt idx="972">
                  <c:v>1.2973037721306573E-4</c:v>
                </c:pt>
                <c:pt idx="973">
                  <c:v>1.2984496877209187E-4</c:v>
                </c:pt>
                <c:pt idx="974">
                  <c:v>1.2778232070962092E-4</c:v>
                </c:pt>
                <c:pt idx="975">
                  <c:v>1.2899189827711934E-4</c:v>
                </c:pt>
                <c:pt idx="976">
                  <c:v>1.2771229253466049E-4</c:v>
                </c:pt>
                <c:pt idx="977">
                  <c:v>1.2729339672444261E-4</c:v>
                </c:pt>
                <c:pt idx="978">
                  <c:v>1.2375506402962359E-4</c:v>
                </c:pt>
                <c:pt idx="979">
                  <c:v>1.2206674839330479E-4</c:v>
                </c:pt>
                <c:pt idx="980">
                  <c:v>1.2111818493247708E-4</c:v>
                </c:pt>
                <c:pt idx="981">
                  <c:v>1.2047137924375162E-4</c:v>
                </c:pt>
                <c:pt idx="982">
                  <c:v>1.199531707490444E-4</c:v>
                </c:pt>
                <c:pt idx="983">
                  <c:v>1.1756711984221072E-4</c:v>
                </c:pt>
                <c:pt idx="984">
                  <c:v>1.17219525446498E-4</c:v>
                </c:pt>
                <c:pt idx="985">
                  <c:v>1.1539242669980306E-4</c:v>
                </c:pt>
                <c:pt idx="986">
                  <c:v>1.1523963795443483E-4</c:v>
                </c:pt>
                <c:pt idx="987">
                  <c:v>1.1321009412012698E-4</c:v>
                </c:pt>
                <c:pt idx="988">
                  <c:v>1.1329030821144531E-4</c:v>
                </c:pt>
                <c:pt idx="989">
                  <c:v>1.1232519263653604E-4</c:v>
                </c:pt>
                <c:pt idx="990">
                  <c:v>1.1062796432340407E-4</c:v>
                </c:pt>
                <c:pt idx="991">
                  <c:v>1.0964120367623433E-4</c:v>
                </c:pt>
                <c:pt idx="992">
                  <c:v>1.0919047687739807E-4</c:v>
                </c:pt>
                <c:pt idx="993">
                  <c:v>1.0831066835198607E-4</c:v>
                </c:pt>
                <c:pt idx="994">
                  <c:v>1.0870537261085398E-4</c:v>
                </c:pt>
                <c:pt idx="995">
                  <c:v>1.0610287098141531E-4</c:v>
                </c:pt>
                <c:pt idx="996">
                  <c:v>1.0598700618284441E-4</c:v>
                </c:pt>
                <c:pt idx="997">
                  <c:v>1.0339469046976362E-4</c:v>
                </c:pt>
                <c:pt idx="998">
                  <c:v>1.0235827348034919E-4</c:v>
                </c:pt>
                <c:pt idx="999">
                  <c:v>1.025327072979779E-4</c:v>
                </c:pt>
                <c:pt idx="1000">
                  <c:v>1.0171528751025794E-4</c:v>
                </c:pt>
                <c:pt idx="1001">
                  <c:v>9.7861191408344609E-5</c:v>
                </c:pt>
                <c:pt idx="1002">
                  <c:v>9.894853797954843E-5</c:v>
                </c:pt>
                <c:pt idx="1003">
                  <c:v>9.8550014002046318E-5</c:v>
                </c:pt>
                <c:pt idx="1004">
                  <c:v>9.6983929362022076E-5</c:v>
                </c:pt>
                <c:pt idx="1005">
                  <c:v>9.5659760235497493E-5</c:v>
                </c:pt>
                <c:pt idx="1006">
                  <c:v>9.3129833260108735E-5</c:v>
                </c:pt>
                <c:pt idx="1007">
                  <c:v>9.4428537595738594E-5</c:v>
                </c:pt>
                <c:pt idx="1008">
                  <c:v>9.328898820320063E-5</c:v>
                </c:pt>
                <c:pt idx="1009">
                  <c:v>9.1661788065029102E-5</c:v>
                </c:pt>
                <c:pt idx="1010">
                  <c:v>9.1612131722784416E-5</c:v>
                </c:pt>
                <c:pt idx="1011">
                  <c:v>9.1487354247400375E-5</c:v>
                </c:pt>
                <c:pt idx="1012">
                  <c:v>9.0016762573231259E-5</c:v>
                </c:pt>
                <c:pt idx="1013">
                  <c:v>8.8775354017114482E-5</c:v>
                </c:pt>
                <c:pt idx="1014">
                  <c:v>8.721054261663496E-5</c:v>
                </c:pt>
                <c:pt idx="1015">
                  <c:v>8.7340413050197955E-5</c:v>
                </c:pt>
                <c:pt idx="1016">
                  <c:v>8.5625359383439696E-5</c:v>
                </c:pt>
                <c:pt idx="1017">
                  <c:v>8.5476390356705679E-5</c:v>
                </c:pt>
                <c:pt idx="1018">
                  <c:v>8.4539286051780595E-5</c:v>
                </c:pt>
                <c:pt idx="1019">
                  <c:v>8.3560164841879262E-5</c:v>
                </c:pt>
                <c:pt idx="1020">
                  <c:v>8.3701494431344856E-5</c:v>
                </c:pt>
                <c:pt idx="1021">
                  <c:v>8.2205437966281029E-5</c:v>
                </c:pt>
                <c:pt idx="1022">
                  <c:v>8.0001460314344471E-5</c:v>
                </c:pt>
                <c:pt idx="1023">
                  <c:v>7.9732806770405353E-5</c:v>
                </c:pt>
                <c:pt idx="1024">
                  <c:v>7.9578744785492397E-5</c:v>
                </c:pt>
                <c:pt idx="1025">
                  <c:v>7.8431555955686024E-5</c:v>
                </c:pt>
                <c:pt idx="1026">
                  <c:v>7.795027140777612E-5</c:v>
                </c:pt>
                <c:pt idx="1027">
                  <c:v>7.6114259984268024E-5</c:v>
                </c:pt>
                <c:pt idx="1028">
                  <c:v>7.5166969762985048E-5</c:v>
                </c:pt>
                <c:pt idx="1029">
                  <c:v>7.4644941549643643E-5</c:v>
                </c:pt>
                <c:pt idx="1030">
                  <c:v>7.2873865342917038E-5</c:v>
                </c:pt>
                <c:pt idx="1031">
                  <c:v>7.2878958301095964E-5</c:v>
                </c:pt>
                <c:pt idx="1032">
                  <c:v>7.2109921616075932E-5</c:v>
                </c:pt>
                <c:pt idx="1033">
                  <c:v>7.1046766596222073E-5</c:v>
                </c:pt>
                <c:pt idx="1034">
                  <c:v>7.0890158132219647E-5</c:v>
                </c:pt>
                <c:pt idx="1035">
                  <c:v>7.0304467941641473E-5</c:v>
                </c:pt>
                <c:pt idx="1036">
                  <c:v>6.8695093157096219E-5</c:v>
                </c:pt>
                <c:pt idx="1037">
                  <c:v>6.8728197385259352E-5</c:v>
                </c:pt>
                <c:pt idx="1038">
                  <c:v>6.7549177566834581E-5</c:v>
                </c:pt>
                <c:pt idx="1039">
                  <c:v>6.6273391543009949E-5</c:v>
                </c:pt>
                <c:pt idx="1040">
                  <c:v>6.7159566266145626E-5</c:v>
                </c:pt>
                <c:pt idx="1041">
                  <c:v>6.5268805542213906E-5</c:v>
                </c:pt>
                <c:pt idx="1042">
                  <c:v>6.4935216781493297E-5</c:v>
                </c:pt>
                <c:pt idx="1043">
                  <c:v>6.4029943465186598E-5</c:v>
                </c:pt>
                <c:pt idx="1044">
                  <c:v>6.256953770737536E-5</c:v>
                </c:pt>
                <c:pt idx="1045">
                  <c:v>6.2719779973654098E-5</c:v>
                </c:pt>
                <c:pt idx="1046">
                  <c:v>6.160696861155558E-5</c:v>
                </c:pt>
                <c:pt idx="1047">
                  <c:v>5.9889368465707844E-5</c:v>
                </c:pt>
                <c:pt idx="1048">
                  <c:v>6.0094360032410207E-5</c:v>
                </c:pt>
                <c:pt idx="1049">
                  <c:v>5.9981041712928779E-5</c:v>
                </c:pt>
                <c:pt idx="1050">
                  <c:v>5.8930619088522261E-5</c:v>
                </c:pt>
                <c:pt idx="1051">
                  <c:v>5.7857278152310523E-5</c:v>
                </c:pt>
                <c:pt idx="1052">
                  <c:v>5.7126438653632543E-5</c:v>
                </c:pt>
                <c:pt idx="1053">
                  <c:v>5.6787756934732989E-5</c:v>
                </c:pt>
                <c:pt idx="1054">
                  <c:v>5.5652027260829223E-5</c:v>
                </c:pt>
                <c:pt idx="1055">
                  <c:v>5.5233131450611353E-5</c:v>
                </c:pt>
                <c:pt idx="1056">
                  <c:v>5.4694551123188381E-5</c:v>
                </c:pt>
                <c:pt idx="1057">
                  <c:v>5.3841480628215817E-5</c:v>
                </c:pt>
                <c:pt idx="1058">
                  <c:v>5.3393300308469046E-5</c:v>
                </c:pt>
                <c:pt idx="1059">
                  <c:v>5.2612804467546388E-5</c:v>
                </c:pt>
                <c:pt idx="1060">
                  <c:v>5.1399407181413777E-5</c:v>
                </c:pt>
                <c:pt idx="1061">
                  <c:v>5.0495407104651812E-5</c:v>
                </c:pt>
                <c:pt idx="1062">
                  <c:v>5.0094336648060237E-5</c:v>
                </c:pt>
                <c:pt idx="1063">
                  <c:v>4.9418246449805869E-5</c:v>
                </c:pt>
                <c:pt idx="1064">
                  <c:v>4.9064285856369489E-5</c:v>
                </c:pt>
                <c:pt idx="1065">
                  <c:v>4.8887305559651306E-5</c:v>
                </c:pt>
                <c:pt idx="1066">
                  <c:v>4.8118268874631262E-5</c:v>
                </c:pt>
                <c:pt idx="1067">
                  <c:v>4.7252465984211356E-5</c:v>
                </c:pt>
                <c:pt idx="1068">
                  <c:v>4.651653352735443E-5</c:v>
                </c:pt>
                <c:pt idx="1069">
                  <c:v>4.6800465945830373E-5</c:v>
                </c:pt>
                <c:pt idx="1070">
                  <c:v>4.5443192591142685E-5</c:v>
                </c:pt>
                <c:pt idx="1071">
                  <c:v>4.4979733396859089E-5</c:v>
                </c:pt>
                <c:pt idx="1072">
                  <c:v>4.3875834711573708E-5</c:v>
                </c:pt>
                <c:pt idx="1073">
                  <c:v>4.2922178292567064E-5</c:v>
                </c:pt>
                <c:pt idx="1074">
                  <c:v>4.2732465600401526E-5</c:v>
                </c:pt>
                <c:pt idx="1075">
                  <c:v>4.207802047440765E-5</c:v>
                </c:pt>
                <c:pt idx="1076">
                  <c:v>4.2019451455349834E-5</c:v>
                </c:pt>
                <c:pt idx="1077">
                  <c:v>4.0673637256564773E-5</c:v>
                </c:pt>
                <c:pt idx="1078">
                  <c:v>4.0137603408231271E-5</c:v>
                </c:pt>
                <c:pt idx="1079">
                  <c:v>3.9548093499018886E-5</c:v>
                </c:pt>
                <c:pt idx="1080">
                  <c:v>3.941949630500064E-5</c:v>
                </c:pt>
                <c:pt idx="1081">
                  <c:v>3.8609715954549074E-5</c:v>
                </c:pt>
                <c:pt idx="1082">
                  <c:v>3.8339789171065214E-5</c:v>
                </c:pt>
                <c:pt idx="1083">
                  <c:v>3.7749006022308107E-5</c:v>
                </c:pt>
                <c:pt idx="1084">
                  <c:v>3.7400138387050667E-5</c:v>
                </c:pt>
                <c:pt idx="1085">
                  <c:v>3.6610729869314865E-5</c:v>
                </c:pt>
                <c:pt idx="1086">
                  <c:v>3.5986842492394639E-5</c:v>
                </c:pt>
                <c:pt idx="1087">
                  <c:v>3.5513197381753158E-5</c:v>
                </c:pt>
                <c:pt idx="1088">
                  <c:v>3.5003901563859087E-5</c:v>
                </c:pt>
                <c:pt idx="1089">
                  <c:v>3.4891856483922395E-5</c:v>
                </c:pt>
                <c:pt idx="1090">
                  <c:v>3.4462774757346646E-5</c:v>
                </c:pt>
                <c:pt idx="1091">
                  <c:v>3.3879631045857942E-5</c:v>
                </c:pt>
                <c:pt idx="1092">
                  <c:v>3.3365242269784939E-5</c:v>
                </c:pt>
                <c:pt idx="1093">
                  <c:v>3.3287574657556094E-5</c:v>
                </c:pt>
                <c:pt idx="1094">
                  <c:v>3.25783802311386E-5</c:v>
                </c:pt>
                <c:pt idx="1095">
                  <c:v>3.2135292869570768E-5</c:v>
                </c:pt>
                <c:pt idx="1096">
                  <c:v>3.1436284359511166E-5</c:v>
                </c:pt>
                <c:pt idx="1097">
                  <c:v>3.0536104001383406E-5</c:v>
                </c:pt>
                <c:pt idx="1098">
                  <c:v>3.0035720860302483E-5</c:v>
                </c:pt>
                <c:pt idx="1099">
                  <c:v>2.9651202517792468E-5</c:v>
                </c:pt>
                <c:pt idx="1100">
                  <c:v>2.9494594053790045E-5</c:v>
                </c:pt>
                <c:pt idx="1101">
                  <c:v>2.9075698243572172E-5</c:v>
                </c:pt>
                <c:pt idx="1102">
                  <c:v>2.8638977079728011E-5</c:v>
                </c:pt>
                <c:pt idx="1103">
                  <c:v>2.7967979839652583E-5</c:v>
                </c:pt>
                <c:pt idx="1104">
                  <c:v>2.7589827694866238E-5</c:v>
                </c:pt>
                <c:pt idx="1105">
                  <c:v>2.7013050181101208E-5</c:v>
                </c:pt>
                <c:pt idx="1106">
                  <c:v>2.6406988157807273E-5</c:v>
                </c:pt>
                <c:pt idx="1107">
                  <c:v>2.6111596583428716E-5</c:v>
                </c:pt>
                <c:pt idx="1108">
                  <c:v>2.5445692301532227E-5</c:v>
                </c:pt>
                <c:pt idx="1109">
                  <c:v>2.4848542955051436E-5</c:v>
                </c:pt>
                <c:pt idx="1110">
                  <c:v>2.511337678035635E-5</c:v>
                </c:pt>
                <c:pt idx="1111">
                  <c:v>2.466010350243063E-5</c:v>
                </c:pt>
                <c:pt idx="1112">
                  <c:v>2.3902525973313209E-5</c:v>
                </c:pt>
                <c:pt idx="1113">
                  <c:v>2.3711540041602932E-5</c:v>
                </c:pt>
                <c:pt idx="1114">
                  <c:v>2.3751010467489722E-5</c:v>
                </c:pt>
                <c:pt idx="1115">
                  <c:v>2.3006165333819656E-5</c:v>
                </c:pt>
                <c:pt idx="1116">
                  <c:v>2.2416655424607274E-5</c:v>
                </c:pt>
                <c:pt idx="1117">
                  <c:v>2.2132723006131331E-5</c:v>
                </c:pt>
                <c:pt idx="1118">
                  <c:v>2.1805500443134397E-5</c:v>
                </c:pt>
                <c:pt idx="1119">
                  <c:v>2.1073387704911676E-5</c:v>
                </c:pt>
                <c:pt idx="1120">
                  <c:v>2.0793275005069941E-5</c:v>
                </c:pt>
                <c:pt idx="1121">
                  <c:v>2.0421489058007273E-5</c:v>
                </c:pt>
                <c:pt idx="1122">
                  <c:v>2.0623934145620163E-5</c:v>
                </c:pt>
                <c:pt idx="1123">
                  <c:v>1.9965669300992087E-5</c:v>
                </c:pt>
                <c:pt idx="1124">
                  <c:v>1.9506029825342692E-5</c:v>
                </c:pt>
                <c:pt idx="1125">
                  <c:v>1.9126604441011612E-5</c:v>
                </c:pt>
                <c:pt idx="1126">
                  <c:v>1.8938164988390809E-5</c:v>
                </c:pt>
                <c:pt idx="1127">
                  <c:v>1.8296452257844285E-5</c:v>
                </c:pt>
                <c:pt idx="1128">
                  <c:v>1.7943764903952647E-5</c:v>
                </c:pt>
                <c:pt idx="1129">
                  <c:v>1.785336489627645E-5</c:v>
                </c:pt>
                <c:pt idx="1130">
                  <c:v>1.7402638097440203E-5</c:v>
                </c:pt>
                <c:pt idx="1131">
                  <c:v>1.69137141122619E-5</c:v>
                </c:pt>
                <c:pt idx="1132">
                  <c:v>1.6362401389391577E-5</c:v>
                </c:pt>
                <c:pt idx="1133">
                  <c:v>1.6288553495796936E-5</c:v>
                </c:pt>
                <c:pt idx="1134">
                  <c:v>1.6031359107760431E-5</c:v>
                </c:pt>
                <c:pt idx="1135">
                  <c:v>1.5579359069379449E-5</c:v>
                </c:pt>
                <c:pt idx="1136">
                  <c:v>1.5337443555879769E-5</c:v>
                </c:pt>
                <c:pt idx="1137">
                  <c:v>1.4974570285630249E-5</c:v>
                </c:pt>
                <c:pt idx="1138">
                  <c:v>1.4750480125756858E-5</c:v>
                </c:pt>
                <c:pt idx="1139">
                  <c:v>1.4675358992617484E-5</c:v>
                </c:pt>
                <c:pt idx="1140">
                  <c:v>1.4001815273452583E-5</c:v>
                </c:pt>
                <c:pt idx="1141">
                  <c:v>1.3921601182134268E-5</c:v>
                </c:pt>
                <c:pt idx="1142">
                  <c:v>1.3515437767363751E-5</c:v>
                </c:pt>
                <c:pt idx="1143">
                  <c:v>1.3329544793832418E-5</c:v>
                </c:pt>
                <c:pt idx="1144">
                  <c:v>1.2822795455027824E-5</c:v>
                </c:pt>
                <c:pt idx="1145">
                  <c:v>1.2883910953175109E-5</c:v>
                </c:pt>
                <c:pt idx="1146">
                  <c:v>1.2223468868925534E-5</c:v>
                </c:pt>
                <c:pt idx="1147">
                  <c:v>1.2107260295677556E-5</c:v>
                </c:pt>
                <c:pt idx="1148">
                  <c:v>1.1564707460875008E-5</c:v>
                </c:pt>
                <c:pt idx="1149">
                  <c:v>1.1528280077500136E-5</c:v>
                </c:pt>
                <c:pt idx="1150">
                  <c:v>1.1554814389612418E-5</c:v>
                </c:pt>
                <c:pt idx="1151">
                  <c:v>1.1048803529743768E-5</c:v>
                </c:pt>
                <c:pt idx="1152">
                  <c:v>1.0610770929168531E-5</c:v>
                </c:pt>
                <c:pt idx="1153">
                  <c:v>1.0436273449562576E-5</c:v>
                </c:pt>
                <c:pt idx="1154">
                  <c:v>1.0147528185607537E-5</c:v>
                </c:pt>
                <c:pt idx="1155">
                  <c:v>9.611303351342323E-6</c:v>
                </c:pt>
                <c:pt idx="1156">
                  <c:v>9.5306436261833491E-6</c:v>
                </c:pt>
                <c:pt idx="1157">
                  <c:v>9.4269128004737745E-6</c:v>
                </c:pt>
                <c:pt idx="1158">
                  <c:v>9.1093668580168266E-6</c:v>
                </c:pt>
                <c:pt idx="1159">
                  <c:v>8.8807821625505223E-6</c:v>
                </c:pt>
                <c:pt idx="1160">
                  <c:v>8.6734987646676384E-6</c:v>
                </c:pt>
                <c:pt idx="1161">
                  <c:v>8.3600653859401819E-6</c:v>
                </c:pt>
                <c:pt idx="1162">
                  <c:v>8.0990640116649227E-6</c:v>
                </c:pt>
                <c:pt idx="1163">
                  <c:v>8.0060283981311241E-6</c:v>
                </c:pt>
                <c:pt idx="1164">
                  <c:v>7.7282966562380433E-6</c:v>
                </c:pt>
                <c:pt idx="1165">
                  <c:v>7.5058999049591522E-6</c:v>
                </c:pt>
                <c:pt idx="1166">
                  <c:v>7.3143919450355353E-6</c:v>
                </c:pt>
                <c:pt idx="1167">
                  <c:v>7.1175491114194795E-6</c:v>
                </c:pt>
                <c:pt idx="1168">
                  <c:v>7.0774929953421121E-6</c:v>
                </c:pt>
                <c:pt idx="1169">
                  <c:v>6.7428347134039221E-6</c:v>
                </c:pt>
                <c:pt idx="1170">
                  <c:v>6.4722203805659098E-6</c:v>
                </c:pt>
                <c:pt idx="1171">
                  <c:v>6.2767653780536157E-6</c:v>
                </c:pt>
                <c:pt idx="1172">
                  <c:v>6.125873759607051E-6</c:v>
                </c:pt>
                <c:pt idx="1173">
                  <c:v>6.0004214672642957E-6</c:v>
                </c:pt>
                <c:pt idx="1174">
                  <c:v>5.7572581790107742E-6</c:v>
                </c:pt>
                <c:pt idx="1175">
                  <c:v>5.6746503973483563E-6</c:v>
                </c:pt>
                <c:pt idx="1176">
                  <c:v>5.4512095896427832E-6</c:v>
                </c:pt>
                <c:pt idx="1177">
                  <c:v>5.1865540178741321E-6</c:v>
                </c:pt>
                <c:pt idx="1178">
                  <c:v>5.0450716396631611E-6</c:v>
                </c:pt>
                <c:pt idx="1179">
                  <c:v>4.8654557370873715E-6</c:v>
                </c:pt>
                <c:pt idx="1180">
                  <c:v>4.6264559421451342E-6</c:v>
                </c:pt>
                <c:pt idx="1181">
                  <c:v>4.4526460118933374E-6</c:v>
                </c:pt>
                <c:pt idx="1182">
                  <c:v>4.2248634573402166E-6</c:v>
                </c:pt>
                <c:pt idx="1183">
                  <c:v>4.0847307130466647E-6</c:v>
                </c:pt>
                <c:pt idx="1184">
                  <c:v>3.9096857404364748E-6</c:v>
                </c:pt>
                <c:pt idx="1185">
                  <c:v>3.670571353935211E-6</c:v>
                </c:pt>
                <c:pt idx="1186">
                  <c:v>3.4699342664758436E-6</c:v>
                </c:pt>
                <c:pt idx="1187">
                  <c:v>3.2612885022800926E-6</c:v>
                </c:pt>
                <c:pt idx="1188">
                  <c:v>3.0484792447730575E-6</c:v>
                </c:pt>
                <c:pt idx="1189">
                  <c:v>2.8299022121283723E-6</c:v>
                </c:pt>
                <c:pt idx="1190">
                  <c:v>2.6317988713630288E-6</c:v>
                </c:pt>
                <c:pt idx="1191">
                  <c:v>2.4587401524426254E-6</c:v>
                </c:pt>
                <c:pt idx="1192">
                  <c:v>2.2499415995015058E-6</c:v>
                </c:pt>
                <c:pt idx="1193">
                  <c:v>2.0839493600543829E-6</c:v>
                </c:pt>
                <c:pt idx="1194">
                  <c:v>1.8487438189554562E-6</c:v>
                </c:pt>
                <c:pt idx="1195">
                  <c:v>1.638213660233497E-6</c:v>
                </c:pt>
                <c:pt idx="1196">
                  <c:v>1.4680324626841951E-6</c:v>
                </c:pt>
                <c:pt idx="1197">
                  <c:v>1.2461195424323038E-6</c:v>
                </c:pt>
                <c:pt idx="1198">
                  <c:v>1.0321185327113964E-6</c:v>
                </c:pt>
                <c:pt idx="1199">
                  <c:v>8.2128788945687981E-7</c:v>
                </c:pt>
                <c:pt idx="1200">
                  <c:v>6.1983083573070348E-7</c:v>
                </c:pt>
                <c:pt idx="1201">
                  <c:v>4.036551328673886E-7</c:v>
                </c:pt>
                <c:pt idx="1202">
                  <c:v>2.0031113813591472E-7</c:v>
                </c:pt>
                <c:pt idx="1203">
                  <c:v>2.3852869631068538E-9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30EB-4E4D-8A28-E6AC5860920B}"/>
            </c:ext>
          </c:extLst>
        </c:ser>
        <c:ser>
          <c:idx val="3"/>
          <c:order val="6"/>
          <c:tx>
            <c:strRef>
              <c:f>Summary!$AB$11</c:f>
              <c:strCache>
                <c:ptCount val="1"/>
                <c:pt idx="0">
                  <c:v> SOA3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ForNRevARev500J!$M$3:$M$1206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ForNRevARev500J!$N$3:$N$1206</c:f>
              <c:numCache>
                <c:formatCode>General</c:formatCode>
                <c:ptCount val="1204"/>
                <c:pt idx="0">
                  <c:v>4.264206559272533E-8</c:v>
                </c:pt>
                <c:pt idx="1">
                  <c:v>4.0425100897432463E-6</c:v>
                </c:pt>
                <c:pt idx="2">
                  <c:v>8.3956142340291891E-6</c:v>
                </c:pt>
                <c:pt idx="3">
                  <c:v>1.2697801528921171E-5</c:v>
                </c:pt>
                <c:pt idx="4">
                  <c:v>1.715817610485105E-5</c:v>
                </c:pt>
                <c:pt idx="5">
                  <c:v>2.2048689196178812E-5</c:v>
                </c:pt>
                <c:pt idx="6">
                  <c:v>2.7067799481524823E-5</c:v>
                </c:pt>
                <c:pt idx="7">
                  <c:v>3.2304633729020549E-5</c:v>
                </c:pt>
                <c:pt idx="8">
                  <c:v>3.743324261521378E-5</c:v>
                </c:pt>
                <c:pt idx="9">
                  <c:v>4.2999845904795909E-5</c:v>
                </c:pt>
                <c:pt idx="10">
                  <c:v>4.9499733780668919E-5</c:v>
                </c:pt>
                <c:pt idx="11">
                  <c:v>5.5118539891585191E-5</c:v>
                </c:pt>
                <c:pt idx="12">
                  <c:v>6.0480151614464964E-5</c:v>
                </c:pt>
                <c:pt idx="13">
                  <c:v>6.6739397216383022E-5</c:v>
                </c:pt>
                <c:pt idx="14">
                  <c:v>7.3709110484263308E-5</c:v>
                </c:pt>
                <c:pt idx="15">
                  <c:v>8.0004006793433941E-5</c:v>
                </c:pt>
                <c:pt idx="16">
                  <c:v>8.6755996099164515E-5</c:v>
                </c:pt>
                <c:pt idx="17">
                  <c:v>9.3281348765932221E-5</c:v>
                </c:pt>
                <c:pt idx="18">
                  <c:v>1.0107866773789035E-4</c:v>
                </c:pt>
                <c:pt idx="19">
                  <c:v>1.082024429906836E-4</c:v>
                </c:pt>
                <c:pt idx="20">
                  <c:v>1.1592591406904708E-4</c:v>
                </c:pt>
                <c:pt idx="21">
                  <c:v>1.2416377392348359E-4</c:v>
                </c:pt>
                <c:pt idx="22">
                  <c:v>1.3227049010481237E-4</c:v>
                </c:pt>
                <c:pt idx="23">
                  <c:v>1.4100873310032979E-4</c:v>
                </c:pt>
                <c:pt idx="24">
                  <c:v>1.4699550543967451E-4</c:v>
                </c:pt>
                <c:pt idx="25">
                  <c:v>1.5564080194842628E-4</c:v>
                </c:pt>
                <c:pt idx="26">
                  <c:v>1.6600497184257048E-4</c:v>
                </c:pt>
                <c:pt idx="27">
                  <c:v>1.7456114158319081E-4</c:v>
                </c:pt>
                <c:pt idx="28">
                  <c:v>1.8375393109617866E-4</c:v>
                </c:pt>
                <c:pt idx="29">
                  <c:v>1.9378705870869175E-4</c:v>
                </c:pt>
                <c:pt idx="30">
                  <c:v>2.016684114906024E-4</c:v>
                </c:pt>
                <c:pt idx="31">
                  <c:v>2.1186706024393107E-4</c:v>
                </c:pt>
                <c:pt idx="32">
                  <c:v>2.2145455401578683E-4</c:v>
                </c:pt>
                <c:pt idx="33">
                  <c:v>2.3057094915609062E-4</c:v>
                </c:pt>
                <c:pt idx="34">
                  <c:v>2.4269218962196936E-4</c:v>
                </c:pt>
                <c:pt idx="35">
                  <c:v>2.533874017977447E-4</c:v>
                </c:pt>
                <c:pt idx="36">
                  <c:v>2.6335686743302105E-4</c:v>
                </c:pt>
                <c:pt idx="37">
                  <c:v>2.7407754439969108E-4</c:v>
                </c:pt>
                <c:pt idx="38">
                  <c:v>2.8552396790686022E-4</c:v>
                </c:pt>
                <c:pt idx="39">
                  <c:v>2.9823089856331715E-4</c:v>
                </c:pt>
                <c:pt idx="40">
                  <c:v>3.1005929393390679E-4</c:v>
                </c:pt>
                <c:pt idx="41">
                  <c:v>3.2053805538707718E-4</c:v>
                </c:pt>
                <c:pt idx="42">
                  <c:v>3.3192081691700955E-4</c:v>
                </c:pt>
                <c:pt idx="43">
                  <c:v>3.4456408559622971E-4</c:v>
                </c:pt>
                <c:pt idx="44">
                  <c:v>3.5765298811610719E-4</c:v>
                </c:pt>
                <c:pt idx="45">
                  <c:v>3.6906121443693426E-4</c:v>
                </c:pt>
                <c:pt idx="46">
                  <c:v>3.8254482121567962E-4</c:v>
                </c:pt>
                <c:pt idx="47">
                  <c:v>3.9400397711829608E-4</c:v>
                </c:pt>
                <c:pt idx="48">
                  <c:v>4.0837885157835605E-4</c:v>
                </c:pt>
                <c:pt idx="49">
                  <c:v>4.2130223295741798E-4</c:v>
                </c:pt>
                <c:pt idx="50">
                  <c:v>4.3525693836771531E-4</c:v>
                </c:pt>
                <c:pt idx="51">
                  <c:v>4.4684341822480531E-4</c:v>
                </c:pt>
                <c:pt idx="52">
                  <c:v>4.6069626447152391E-4</c:v>
                </c:pt>
                <c:pt idx="53">
                  <c:v>4.7378516699140134E-4</c:v>
                </c:pt>
                <c:pt idx="54">
                  <c:v>4.9043914023653729E-4</c:v>
                </c:pt>
                <c:pt idx="55">
                  <c:v>5.0579440914604327E-4</c:v>
                </c:pt>
                <c:pt idx="56">
                  <c:v>5.178774524255801E-4</c:v>
                </c:pt>
                <c:pt idx="57">
                  <c:v>5.3403486224826927E-4</c:v>
                </c:pt>
                <c:pt idx="58">
                  <c:v>5.4728928590896237E-4</c:v>
                </c:pt>
                <c:pt idx="59">
                  <c:v>5.6303925907733629E-4</c:v>
                </c:pt>
                <c:pt idx="60">
                  <c:v>5.7845818996407909E-4</c:v>
                </c:pt>
                <c:pt idx="61">
                  <c:v>5.9283306442413906E-4</c:v>
                </c:pt>
                <c:pt idx="62">
                  <c:v>6.1007272785985314E-4</c:v>
                </c:pt>
                <c:pt idx="63">
                  <c:v>6.2554258832838545E-4</c:v>
                </c:pt>
                <c:pt idx="64">
                  <c:v>6.418527868964428E-4</c:v>
                </c:pt>
                <c:pt idx="65">
                  <c:v>6.589396615867887E-4</c:v>
                </c:pt>
                <c:pt idx="66">
                  <c:v>6.7428219810084747E-4</c:v>
                </c:pt>
                <c:pt idx="67">
                  <c:v>6.8765121332056668E-4</c:v>
                </c:pt>
                <c:pt idx="68">
                  <c:v>7.0643149660541032E-4</c:v>
                </c:pt>
                <c:pt idx="69">
                  <c:v>7.2386214597283465E-4</c:v>
                </c:pt>
                <c:pt idx="70">
                  <c:v>7.3944659800039307E-4</c:v>
                </c:pt>
                <c:pt idx="71">
                  <c:v>7.5839240242605232E-4</c:v>
                </c:pt>
                <c:pt idx="72">
                  <c:v>7.7526282639379322E-4</c:v>
                </c:pt>
                <c:pt idx="73">
                  <c:v>7.9647499720908097E-4</c:v>
                </c:pt>
                <c:pt idx="74">
                  <c:v>8.0925832223822209E-4</c:v>
                </c:pt>
                <c:pt idx="75">
                  <c:v>8.2835691540924941E-4</c:v>
                </c:pt>
                <c:pt idx="76">
                  <c:v>8.4674249443522512E-4</c:v>
                </c:pt>
                <c:pt idx="77">
                  <c:v>8.6391849589370249E-4</c:v>
                </c:pt>
                <c:pt idx="78">
                  <c:v>8.8507973712720095E-4</c:v>
                </c:pt>
                <c:pt idx="79">
                  <c:v>9.0388548520293935E-4</c:v>
                </c:pt>
                <c:pt idx="80">
                  <c:v>9.222455994380203E-4</c:v>
                </c:pt>
                <c:pt idx="81">
                  <c:v>9.4059298127765405E-4</c:v>
                </c:pt>
                <c:pt idx="82">
                  <c:v>9.6011174349844406E-4</c:v>
                </c:pt>
                <c:pt idx="83">
                  <c:v>9.7828087180181476E-4</c:v>
                </c:pt>
                <c:pt idx="84">
                  <c:v>9.9942938063986579E-4</c:v>
                </c:pt>
                <c:pt idx="85">
                  <c:v>1.0176876357113681E-3</c:v>
                </c:pt>
                <c:pt idx="86">
                  <c:v>1.0380085388453414E-3</c:v>
                </c:pt>
                <c:pt idx="87">
                  <c:v>1.0587750758199719E-3</c:v>
                </c:pt>
                <c:pt idx="88">
                  <c:v>1.079095978953945E-3</c:v>
                </c:pt>
                <c:pt idx="89">
                  <c:v>1.1005627976781798E-3</c:v>
                </c:pt>
                <c:pt idx="90">
                  <c:v>1.1193176161721288E-3</c:v>
                </c:pt>
                <c:pt idx="91">
                  <c:v>1.1435600971038864E-3</c:v>
                </c:pt>
                <c:pt idx="92">
                  <c:v>1.1605960422124428E-3</c:v>
                </c:pt>
                <c:pt idx="93">
                  <c:v>1.1817827482368359E-3</c:v>
                </c:pt>
                <c:pt idx="94">
                  <c:v>1.2047265248329635E-3</c:v>
                </c:pt>
                <c:pt idx="95">
                  <c:v>1.231935653903954E-3</c:v>
                </c:pt>
                <c:pt idx="96">
                  <c:v>1.2526257965059003E-3</c:v>
                </c:pt>
                <c:pt idx="97">
                  <c:v>1.2758369534064224E-3</c:v>
                </c:pt>
                <c:pt idx="98">
                  <c:v>1.2958777438405538E-3</c:v>
                </c:pt>
                <c:pt idx="99">
                  <c:v>1.3196109289544172E-3</c:v>
                </c:pt>
                <c:pt idx="100">
                  <c:v>1.3434332408364122E-3</c:v>
                </c:pt>
                <c:pt idx="101">
                  <c:v>1.3646963412334895E-3</c:v>
                </c:pt>
                <c:pt idx="102">
                  <c:v>1.3920837238407427E-3</c:v>
                </c:pt>
                <c:pt idx="103">
                  <c:v>1.4197894163341799E-3</c:v>
                </c:pt>
                <c:pt idx="104">
                  <c:v>1.4414217561992302E-3</c:v>
                </c:pt>
                <c:pt idx="105">
                  <c:v>1.4661353357625399E-3</c:v>
                </c:pt>
                <c:pt idx="106">
                  <c:v>1.4928733662019783E-3</c:v>
                </c:pt>
                <c:pt idx="107">
                  <c:v>1.5199933685048372E-3</c:v>
                </c:pt>
                <c:pt idx="108">
                  <c:v>1.5446942156726992E-3</c:v>
                </c:pt>
                <c:pt idx="109">
                  <c:v>1.5725781617023996E-3</c:v>
                </c:pt>
                <c:pt idx="110">
                  <c:v>1.6026266149581491E-3</c:v>
                </c:pt>
                <c:pt idx="111">
                  <c:v>1.6308925328512699E-3</c:v>
                </c:pt>
                <c:pt idx="112">
                  <c:v>1.6596677465622845E-3</c:v>
                </c:pt>
                <c:pt idx="113">
                  <c:v>1.6895888758635608E-3</c:v>
                </c:pt>
                <c:pt idx="114">
                  <c:v>1.7228204279811485E-3</c:v>
                </c:pt>
                <c:pt idx="115">
                  <c:v>1.7549060645084746E-3</c:v>
                </c:pt>
                <c:pt idx="116">
                  <c:v>1.7822807147202808E-3</c:v>
                </c:pt>
                <c:pt idx="117">
                  <c:v>1.8183133938362856E-3</c:v>
                </c:pt>
                <c:pt idx="118">
                  <c:v>1.8472159315017741E-3</c:v>
                </c:pt>
                <c:pt idx="119">
                  <c:v>1.8815933992096232E-3</c:v>
                </c:pt>
                <c:pt idx="120">
                  <c:v>1.9202998813695723E-3</c:v>
                </c:pt>
                <c:pt idx="121">
                  <c:v>1.9488204471716398E-3</c:v>
                </c:pt>
                <c:pt idx="122">
                  <c:v>1.9870176335136948E-3</c:v>
                </c:pt>
                <c:pt idx="123">
                  <c:v>2.0211404533125974E-3</c:v>
                </c:pt>
                <c:pt idx="124">
                  <c:v>2.0594649636091257E-3</c:v>
                </c:pt>
                <c:pt idx="125">
                  <c:v>2.0972801780877598E-3</c:v>
                </c:pt>
                <c:pt idx="126">
                  <c:v>2.1352227165208678E-3</c:v>
                </c:pt>
                <c:pt idx="127">
                  <c:v>2.1704914519100321E-3</c:v>
                </c:pt>
                <c:pt idx="128">
                  <c:v>2.2142908922489213E-3</c:v>
                </c:pt>
                <c:pt idx="129">
                  <c:v>2.2477770922754562E-3</c:v>
                </c:pt>
                <c:pt idx="130">
                  <c:v>2.2904306170240842E-3</c:v>
                </c:pt>
                <c:pt idx="131">
                  <c:v>2.3337207615450797E-3</c:v>
                </c:pt>
                <c:pt idx="132">
                  <c:v>2.3786661174742306E-3</c:v>
                </c:pt>
                <c:pt idx="133">
                  <c:v>2.4229748536310144E-3</c:v>
                </c:pt>
                <c:pt idx="134">
                  <c:v>2.4697027449227952E-3</c:v>
                </c:pt>
                <c:pt idx="135">
                  <c:v>2.5165579601690493E-3</c:v>
                </c:pt>
                <c:pt idx="136">
                  <c:v>2.5631585275063561E-3</c:v>
                </c:pt>
                <c:pt idx="137">
                  <c:v>2.6154886727949712E-3</c:v>
                </c:pt>
                <c:pt idx="138">
                  <c:v>2.6718931846267386E-3</c:v>
                </c:pt>
                <c:pt idx="139">
                  <c:v>2.7268971329592975E-3</c:v>
                </c:pt>
                <c:pt idx="140">
                  <c:v>2.7908137581050033E-3</c:v>
                </c:pt>
                <c:pt idx="141">
                  <c:v>2.8607146091109634E-3</c:v>
                </c:pt>
                <c:pt idx="142">
                  <c:v>2.9295968684811356E-3</c:v>
                </c:pt>
                <c:pt idx="143">
                  <c:v>3.014012650297077E-3</c:v>
                </c:pt>
                <c:pt idx="144">
                  <c:v>3.1124340671051052E-3</c:v>
                </c:pt>
                <c:pt idx="145">
                  <c:v>3.2351743592175749E-3</c:v>
                </c:pt>
                <c:pt idx="146">
                  <c:v>3.3850346536329033E-3</c:v>
                </c:pt>
                <c:pt idx="147">
                  <c:v>3.5755112895252835E-3</c:v>
                </c:pt>
                <c:pt idx="148">
                  <c:v>3.8124611688004975E-3</c:v>
                </c:pt>
                <c:pt idx="149">
                  <c:v>4.1322989424379701E-3</c:v>
                </c:pt>
                <c:pt idx="150">
                  <c:v>4.5461017944768978E-3</c:v>
                </c:pt>
                <c:pt idx="151">
                  <c:v>5.1069638139327371E-3</c:v>
                </c:pt>
                <c:pt idx="152">
                  <c:v>5.8544827506467507E-3</c:v>
                </c:pt>
                <c:pt idx="153">
                  <c:v>6.8733290343438282E-3</c:v>
                </c:pt>
                <c:pt idx="154">
                  <c:v>8.2099759084068007E-3</c:v>
                </c:pt>
                <c:pt idx="155">
                  <c:v>1.003962113419123E-2</c:v>
                </c:pt>
                <c:pt idx="156">
                  <c:v>1.2454574578690415E-2</c:v>
                </c:pt>
                <c:pt idx="157">
                  <c:v>1.5702863305218761E-2</c:v>
                </c:pt>
                <c:pt idx="158">
                  <c:v>1.9932565072828971E-2</c:v>
                </c:pt>
                <c:pt idx="159">
                  <c:v>2.5599754286445179E-2</c:v>
                </c:pt>
                <c:pt idx="160">
                  <c:v>3.291196899185922E-2</c:v>
                </c:pt>
                <c:pt idx="161">
                  <c:v>4.2650978269538481E-2</c:v>
                </c:pt>
                <c:pt idx="162">
                  <c:v>5.5338810332824367E-2</c:v>
                </c:pt>
                <c:pt idx="163">
                  <c:v>7.1469482125074146E-2</c:v>
                </c:pt>
                <c:pt idx="164">
                  <c:v>9.2626903639938349E-2</c:v>
                </c:pt>
                <c:pt idx="165">
                  <c:v>0.11902879883956667</c:v>
                </c:pt>
                <c:pt idx="166">
                  <c:v>0.1530051960908245</c:v>
                </c:pt>
                <c:pt idx="167">
                  <c:v>0.19430908692203316</c:v>
                </c:pt>
                <c:pt idx="168">
                  <c:v>0.2458370912974652</c:v>
                </c:pt>
                <c:pt idx="169">
                  <c:v>0.30632870206783275</c:v>
                </c:pt>
                <c:pt idx="170">
                  <c:v>0.3786741729996847</c:v>
                </c:pt>
                <c:pt idx="171">
                  <c:v>0.46016150386273513</c:v>
                </c:pt>
                <c:pt idx="172">
                  <c:v>0.55402472310061124</c:v>
                </c:pt>
                <c:pt idx="173">
                  <c:v>0.65612580219292405</c:v>
                </c:pt>
                <c:pt idx="174">
                  <c:v>0.76943138927890609</c:v>
                </c:pt>
                <c:pt idx="175">
                  <c:v>0.889319624811169</c:v>
                </c:pt>
                <c:pt idx="176">
                  <c:v>1.0194956358648921</c:v>
                </c:pt>
                <c:pt idx="177">
                  <c:v>1.1566489996237639</c:v>
                </c:pt>
                <c:pt idx="178">
                  <c:v>1.2876144191952226</c:v>
                </c:pt>
                <c:pt idx="179">
                  <c:v>1.3293639438670886</c:v>
                </c:pt>
                <c:pt idx="180">
                  <c:v>1.3527788190947683</c:v>
                </c:pt>
                <c:pt idx="181">
                  <c:v>1.3725012996427159</c:v>
                </c:pt>
                <c:pt idx="182">
                  <c:v>1.3900847377555086</c:v>
                </c:pt>
                <c:pt idx="183">
                  <c:v>1.4070188237004861</c:v>
                </c:pt>
                <c:pt idx="184">
                  <c:v>1.4230489095687018</c:v>
                </c:pt>
                <c:pt idx="185">
                  <c:v>1.4390026010642334</c:v>
                </c:pt>
                <c:pt idx="186">
                  <c:v>1.4543960671600815</c:v>
                </c:pt>
                <c:pt idx="187">
                  <c:v>2.7755348835681808</c:v>
                </c:pt>
                <c:pt idx="188">
                  <c:v>2.952642504240842</c:v>
                </c:pt>
                <c:pt idx="189">
                  <c:v>3.1349704070469175</c:v>
                </c:pt>
                <c:pt idx="190">
                  <c:v>3.3161523942627307</c:v>
                </c:pt>
                <c:pt idx="191">
                  <c:v>3.5017907198851179</c:v>
                </c:pt>
                <c:pt idx="192">
                  <c:v>3.689338904824607</c:v>
                </c:pt>
                <c:pt idx="193">
                  <c:v>3.8751045544014673</c:v>
                </c:pt>
                <c:pt idx="194">
                  <c:v>4.0657085142483211</c:v>
                </c:pt>
                <c:pt idx="195">
                  <c:v>4.2516014877796549</c:v>
                </c:pt>
                <c:pt idx="196">
                  <c:v>4.444115306943611</c:v>
                </c:pt>
                <c:pt idx="197">
                  <c:v>4.6343372949270449</c:v>
                </c:pt>
                <c:pt idx="198">
                  <c:v>4.8285063254991574</c:v>
                </c:pt>
                <c:pt idx="199">
                  <c:v>5.020001553027325</c:v>
                </c:pt>
                <c:pt idx="200">
                  <c:v>5.2163350908254875</c:v>
                </c:pt>
                <c:pt idx="201">
                  <c:v>5.4092308818528654</c:v>
                </c:pt>
                <c:pt idx="202">
                  <c:v>5.6067103352412886</c:v>
                </c:pt>
                <c:pt idx="203">
                  <c:v>5.801261337676821</c:v>
                </c:pt>
                <c:pt idx="204">
                  <c:v>6.0000140306099805</c:v>
                </c:pt>
                <c:pt idx="205">
                  <c:v>6.1950743288634067</c:v>
                </c:pt>
                <c:pt idx="206">
                  <c:v>6.3942089936599871</c:v>
                </c:pt>
                <c:pt idx="207">
                  <c:v>6.595126193819195</c:v>
                </c:pt>
                <c:pt idx="208">
                  <c:v>6.7913324076628836</c:v>
                </c:pt>
                <c:pt idx="209">
                  <c:v>6.9922496078220924</c:v>
                </c:pt>
                <c:pt idx="210">
                  <c:v>7.1897290612105156</c:v>
                </c:pt>
                <c:pt idx="211">
                  <c:v>7.3910282332331461</c:v>
                </c:pt>
                <c:pt idx="212">
                  <c:v>7.5887623345305162</c:v>
                </c:pt>
                <c:pt idx="213">
                  <c:v>7.7908254502799865</c:v>
                </c:pt>
                <c:pt idx="214">
                  <c:v>7.9897054671676191</c:v>
                </c:pt>
                <c:pt idx="215">
                  <c:v>8.1912592870991947</c:v>
                </c:pt>
                <c:pt idx="216">
                  <c:v>8.3900119800323534</c:v>
                </c:pt>
                <c:pt idx="217">
                  <c:v>8.5934756592810331</c:v>
                </c:pt>
                <c:pt idx="218">
                  <c:v>8.7923556761686665</c:v>
                </c:pt>
                <c:pt idx="219">
                  <c:v>8.994546115872609</c:v>
                </c:pt>
                <c:pt idx="220">
                  <c:v>9.1943174004415553</c:v>
                </c:pt>
                <c:pt idx="221">
                  <c:v>9.397653755735762</c:v>
                </c:pt>
                <c:pt idx="222">
                  <c:v>9.6004808152120731</c:v>
                </c:pt>
                <c:pt idx="223">
                  <c:v>9.7999974518720734</c:v>
                </c:pt>
                <c:pt idx="224">
                  <c:v>10.003588455075226</c:v>
                </c:pt>
                <c:pt idx="225">
                  <c:v>10.202086500099439</c:v>
                </c:pt>
                <c:pt idx="226">
                  <c:v>10.405168207484696</c:v>
                </c:pt>
                <c:pt idx="227">
                  <c:v>10.605576111826011</c:v>
                </c:pt>
                <c:pt idx="228">
                  <c:v>10.808530495256795</c:v>
                </c:pt>
                <c:pt idx="229">
                  <c:v>11.007028540281008</c:v>
                </c:pt>
                <c:pt idx="230">
                  <c:v>11.21061954348416</c:v>
                </c:pt>
                <c:pt idx="231">
                  <c:v>11.410008856189686</c:v>
                </c:pt>
                <c:pt idx="232">
                  <c:v>11.612071971939157</c:v>
                </c:pt>
                <c:pt idx="233">
                  <c:v>11.811333960690209</c:v>
                </c:pt>
                <c:pt idx="234">
                  <c:v>12.014415668075468</c:v>
                </c:pt>
                <c:pt idx="235">
                  <c:v>12.212277093327312</c:v>
                </c:pt>
                <c:pt idx="236">
                  <c:v>12.414849504894676</c:v>
                </c:pt>
                <c:pt idx="237">
                  <c:v>12.61411149364573</c:v>
                </c:pt>
                <c:pt idx="238">
                  <c:v>12.732268123397153</c:v>
                </c:pt>
                <c:pt idx="239">
                  <c:v>12.732650095260572</c:v>
                </c:pt>
                <c:pt idx="240">
                  <c:v>12.73214079944268</c:v>
                </c:pt>
                <c:pt idx="241">
                  <c:v>12.732013475488206</c:v>
                </c:pt>
                <c:pt idx="242">
                  <c:v>12.732522771306101</c:v>
                </c:pt>
                <c:pt idx="243">
                  <c:v>12.732395447351626</c:v>
                </c:pt>
                <c:pt idx="244">
                  <c:v>12.732268123397153</c:v>
                </c:pt>
                <c:pt idx="245">
                  <c:v>12.732013475488206</c:v>
                </c:pt>
                <c:pt idx="246">
                  <c:v>12.732522771306101</c:v>
                </c:pt>
                <c:pt idx="247">
                  <c:v>12.732395447351626</c:v>
                </c:pt>
                <c:pt idx="248">
                  <c:v>12.732268123397153</c:v>
                </c:pt>
                <c:pt idx="249">
                  <c:v>12.732268123397153</c:v>
                </c:pt>
                <c:pt idx="250">
                  <c:v>12.732268123397153</c:v>
                </c:pt>
                <c:pt idx="251">
                  <c:v>12.732268123397153</c:v>
                </c:pt>
                <c:pt idx="252">
                  <c:v>12.732650095260572</c:v>
                </c:pt>
                <c:pt idx="253">
                  <c:v>12.732395447351626</c:v>
                </c:pt>
                <c:pt idx="254">
                  <c:v>12.732522771306101</c:v>
                </c:pt>
                <c:pt idx="255">
                  <c:v>12.732395447351626</c:v>
                </c:pt>
                <c:pt idx="256">
                  <c:v>12.732268123397153</c:v>
                </c:pt>
                <c:pt idx="257">
                  <c:v>12.732395447351626</c:v>
                </c:pt>
                <c:pt idx="258">
                  <c:v>12.732395447351626</c:v>
                </c:pt>
                <c:pt idx="259">
                  <c:v>12.732268123397153</c:v>
                </c:pt>
                <c:pt idx="260">
                  <c:v>12.732395447351626</c:v>
                </c:pt>
                <c:pt idx="261">
                  <c:v>12.732268123397153</c:v>
                </c:pt>
                <c:pt idx="262">
                  <c:v>12.732268123397153</c:v>
                </c:pt>
                <c:pt idx="263">
                  <c:v>12.732522771306101</c:v>
                </c:pt>
                <c:pt idx="264">
                  <c:v>12.732013475488206</c:v>
                </c:pt>
                <c:pt idx="265">
                  <c:v>12.732268123397153</c:v>
                </c:pt>
                <c:pt idx="266">
                  <c:v>12.732395447351626</c:v>
                </c:pt>
                <c:pt idx="267">
                  <c:v>12.732395447351626</c:v>
                </c:pt>
                <c:pt idx="268">
                  <c:v>12.732395447351626</c:v>
                </c:pt>
                <c:pt idx="269">
                  <c:v>12.732395447351626</c:v>
                </c:pt>
                <c:pt idx="270">
                  <c:v>12.732395447351626</c:v>
                </c:pt>
                <c:pt idx="271">
                  <c:v>12.732395447351626</c:v>
                </c:pt>
                <c:pt idx="272">
                  <c:v>12.732522771306101</c:v>
                </c:pt>
                <c:pt idx="273">
                  <c:v>12.732268123397153</c:v>
                </c:pt>
                <c:pt idx="274">
                  <c:v>12.732268123397153</c:v>
                </c:pt>
                <c:pt idx="275">
                  <c:v>12.732268123397153</c:v>
                </c:pt>
                <c:pt idx="276">
                  <c:v>12.732268123397153</c:v>
                </c:pt>
                <c:pt idx="277">
                  <c:v>12.732268123397153</c:v>
                </c:pt>
                <c:pt idx="278">
                  <c:v>12.732268123397153</c:v>
                </c:pt>
                <c:pt idx="279">
                  <c:v>12.732268123397153</c:v>
                </c:pt>
                <c:pt idx="280">
                  <c:v>12.732268123397153</c:v>
                </c:pt>
                <c:pt idx="281">
                  <c:v>12.73214079944268</c:v>
                </c:pt>
                <c:pt idx="282">
                  <c:v>12.732522771306101</c:v>
                </c:pt>
                <c:pt idx="283">
                  <c:v>12.732395447351626</c:v>
                </c:pt>
                <c:pt idx="284">
                  <c:v>12.732395447351626</c:v>
                </c:pt>
                <c:pt idx="285">
                  <c:v>12.732522771306101</c:v>
                </c:pt>
                <c:pt idx="286">
                  <c:v>12.73214079944268</c:v>
                </c:pt>
                <c:pt idx="287">
                  <c:v>12.73214079944268</c:v>
                </c:pt>
                <c:pt idx="288">
                  <c:v>12.732395447351626</c:v>
                </c:pt>
                <c:pt idx="289">
                  <c:v>12.732268123397153</c:v>
                </c:pt>
                <c:pt idx="290">
                  <c:v>12.732395447351626</c:v>
                </c:pt>
                <c:pt idx="291">
                  <c:v>12.732268123397153</c:v>
                </c:pt>
                <c:pt idx="292">
                  <c:v>12.732395447351626</c:v>
                </c:pt>
                <c:pt idx="293">
                  <c:v>12.732268123397153</c:v>
                </c:pt>
                <c:pt idx="294">
                  <c:v>12.732268123397153</c:v>
                </c:pt>
                <c:pt idx="295">
                  <c:v>12.732268123397153</c:v>
                </c:pt>
                <c:pt idx="296">
                  <c:v>12.73214079944268</c:v>
                </c:pt>
                <c:pt idx="297">
                  <c:v>12.732522771306101</c:v>
                </c:pt>
                <c:pt idx="298">
                  <c:v>12.73214079944268</c:v>
                </c:pt>
                <c:pt idx="299">
                  <c:v>12.732268123397153</c:v>
                </c:pt>
                <c:pt idx="300">
                  <c:v>12.732395447351626</c:v>
                </c:pt>
                <c:pt idx="301">
                  <c:v>12.732268123397153</c:v>
                </c:pt>
                <c:pt idx="302">
                  <c:v>12.732395447351626</c:v>
                </c:pt>
                <c:pt idx="303">
                  <c:v>12.732268123397153</c:v>
                </c:pt>
                <c:pt idx="304">
                  <c:v>12.732522771306101</c:v>
                </c:pt>
                <c:pt idx="305">
                  <c:v>12.732268123397153</c:v>
                </c:pt>
                <c:pt idx="306">
                  <c:v>12.732268123397153</c:v>
                </c:pt>
                <c:pt idx="307">
                  <c:v>12.732268123397153</c:v>
                </c:pt>
                <c:pt idx="308">
                  <c:v>12.732395447351626</c:v>
                </c:pt>
                <c:pt idx="309">
                  <c:v>12.732268123397153</c:v>
                </c:pt>
                <c:pt idx="310">
                  <c:v>12.73214079944268</c:v>
                </c:pt>
                <c:pt idx="311">
                  <c:v>12.732522771306101</c:v>
                </c:pt>
                <c:pt idx="312">
                  <c:v>12.732268123397153</c:v>
                </c:pt>
                <c:pt idx="313">
                  <c:v>12.732268123397153</c:v>
                </c:pt>
                <c:pt idx="314">
                  <c:v>12.73214079944268</c:v>
                </c:pt>
                <c:pt idx="315">
                  <c:v>12.732395447351626</c:v>
                </c:pt>
                <c:pt idx="316">
                  <c:v>12.732395447351626</c:v>
                </c:pt>
                <c:pt idx="317">
                  <c:v>12.732268123397153</c:v>
                </c:pt>
                <c:pt idx="318">
                  <c:v>12.732395447351626</c:v>
                </c:pt>
                <c:pt idx="319">
                  <c:v>12.732268123397153</c:v>
                </c:pt>
                <c:pt idx="320">
                  <c:v>12.732395447351626</c:v>
                </c:pt>
                <c:pt idx="321">
                  <c:v>12.732395447351626</c:v>
                </c:pt>
                <c:pt idx="322">
                  <c:v>12.732268123397153</c:v>
                </c:pt>
                <c:pt idx="323">
                  <c:v>12.732268123397153</c:v>
                </c:pt>
                <c:pt idx="324">
                  <c:v>12.732522771306101</c:v>
                </c:pt>
                <c:pt idx="325">
                  <c:v>12.732395447351626</c:v>
                </c:pt>
                <c:pt idx="326">
                  <c:v>12.732268123397153</c:v>
                </c:pt>
                <c:pt idx="327">
                  <c:v>12.732395447351626</c:v>
                </c:pt>
                <c:pt idx="328">
                  <c:v>12.732268123397153</c:v>
                </c:pt>
                <c:pt idx="329">
                  <c:v>12.732395447351626</c:v>
                </c:pt>
                <c:pt idx="330">
                  <c:v>12.732268123397153</c:v>
                </c:pt>
                <c:pt idx="331">
                  <c:v>12.732522771306101</c:v>
                </c:pt>
                <c:pt idx="332">
                  <c:v>12.732522771306101</c:v>
                </c:pt>
                <c:pt idx="333">
                  <c:v>12.732268123397153</c:v>
                </c:pt>
                <c:pt idx="334">
                  <c:v>12.732522771306101</c:v>
                </c:pt>
                <c:pt idx="335">
                  <c:v>12.732268123397153</c:v>
                </c:pt>
                <c:pt idx="336">
                  <c:v>12.732395447351626</c:v>
                </c:pt>
                <c:pt idx="337">
                  <c:v>12.732268123397153</c:v>
                </c:pt>
                <c:pt idx="338">
                  <c:v>12.732268123397153</c:v>
                </c:pt>
                <c:pt idx="339">
                  <c:v>12.732268123397153</c:v>
                </c:pt>
                <c:pt idx="340">
                  <c:v>12.732268123397153</c:v>
                </c:pt>
                <c:pt idx="341">
                  <c:v>12.732522771306101</c:v>
                </c:pt>
                <c:pt idx="342">
                  <c:v>12.732013475488206</c:v>
                </c:pt>
                <c:pt idx="343">
                  <c:v>12.732268123397153</c:v>
                </c:pt>
                <c:pt idx="344">
                  <c:v>12.732268123397153</c:v>
                </c:pt>
                <c:pt idx="345">
                  <c:v>12.732268123397153</c:v>
                </c:pt>
                <c:pt idx="346">
                  <c:v>12.732268123397153</c:v>
                </c:pt>
                <c:pt idx="347">
                  <c:v>12.732395447351626</c:v>
                </c:pt>
                <c:pt idx="348">
                  <c:v>12.732268123397153</c:v>
                </c:pt>
                <c:pt idx="349">
                  <c:v>12.732395447351626</c:v>
                </c:pt>
                <c:pt idx="350">
                  <c:v>12.732268123397153</c:v>
                </c:pt>
                <c:pt idx="351">
                  <c:v>12.732522771306101</c:v>
                </c:pt>
                <c:pt idx="352">
                  <c:v>12.732522771306101</c:v>
                </c:pt>
                <c:pt idx="353">
                  <c:v>12.732395447351626</c:v>
                </c:pt>
                <c:pt idx="354">
                  <c:v>12.732522771306101</c:v>
                </c:pt>
                <c:pt idx="355">
                  <c:v>12.732522771306101</c:v>
                </c:pt>
                <c:pt idx="356">
                  <c:v>12.73214079944268</c:v>
                </c:pt>
                <c:pt idx="357">
                  <c:v>12.732522771306101</c:v>
                </c:pt>
                <c:pt idx="358">
                  <c:v>12.732268123397153</c:v>
                </c:pt>
                <c:pt idx="359">
                  <c:v>12.732268123397153</c:v>
                </c:pt>
                <c:pt idx="360">
                  <c:v>12.732522771306101</c:v>
                </c:pt>
                <c:pt idx="361">
                  <c:v>12.732522771306101</c:v>
                </c:pt>
                <c:pt idx="362">
                  <c:v>12.73214079944268</c:v>
                </c:pt>
                <c:pt idx="363">
                  <c:v>12.732268123397153</c:v>
                </c:pt>
                <c:pt idx="364">
                  <c:v>12.702346994095878</c:v>
                </c:pt>
                <c:pt idx="365">
                  <c:v>12.506395428161136</c:v>
                </c:pt>
                <c:pt idx="366">
                  <c:v>12.305478228001926</c:v>
                </c:pt>
                <c:pt idx="367">
                  <c:v>12.108126098567976</c:v>
                </c:pt>
                <c:pt idx="368">
                  <c:v>11.907081574454294</c:v>
                </c:pt>
                <c:pt idx="369">
                  <c:v>11.709729445020344</c:v>
                </c:pt>
                <c:pt idx="370">
                  <c:v>11.506902385544032</c:v>
                </c:pt>
                <c:pt idx="371">
                  <c:v>11.308658988428766</c:v>
                </c:pt>
                <c:pt idx="372">
                  <c:v>11.109906295495609</c:v>
                </c:pt>
                <c:pt idx="373">
                  <c:v>10.916883180513757</c:v>
                </c:pt>
                <c:pt idx="374">
                  <c:v>10.714692740809815</c:v>
                </c:pt>
                <c:pt idx="375">
                  <c:v>10.515685399967708</c:v>
                </c:pt>
                <c:pt idx="376">
                  <c:v>10.31298566444587</c:v>
                </c:pt>
                <c:pt idx="377">
                  <c:v>10.113087055922449</c:v>
                </c:pt>
                <c:pt idx="378">
                  <c:v>9.9098780245827172</c:v>
                </c:pt>
                <c:pt idx="379">
                  <c:v>9.7104887118771916</c:v>
                </c:pt>
                <c:pt idx="380">
                  <c:v>9.5060064409927243</c:v>
                </c:pt>
                <c:pt idx="381">
                  <c:v>9.3020334659261508</c:v>
                </c:pt>
                <c:pt idx="382">
                  <c:v>9.1028988011295713</c:v>
                </c:pt>
                <c:pt idx="383">
                  <c:v>8.8995624458353664</c:v>
                </c:pt>
                <c:pt idx="384">
                  <c:v>8.6994091894029975</c:v>
                </c:pt>
                <c:pt idx="385">
                  <c:v>8.4962001580632656</c:v>
                </c:pt>
                <c:pt idx="386">
                  <c:v>8.2964288734943192</c:v>
                </c:pt>
                <c:pt idx="387">
                  <c:v>8.0932198421545873</c:v>
                </c:pt>
                <c:pt idx="388">
                  <c:v>7.8939578534035348</c:v>
                </c:pt>
                <c:pt idx="389">
                  <c:v>7.6910034699727499</c:v>
                </c:pt>
                <c:pt idx="390">
                  <c:v>7.4917414812216974</c:v>
                </c:pt>
                <c:pt idx="391">
                  <c:v>7.2896783654722261</c:v>
                </c:pt>
                <c:pt idx="392">
                  <c:v>7.0914349683569622</c:v>
                </c:pt>
                <c:pt idx="393">
                  <c:v>6.889371852607491</c:v>
                </c:pt>
                <c:pt idx="394">
                  <c:v>6.6915104273556469</c:v>
                </c:pt>
                <c:pt idx="395">
                  <c:v>6.4900839313785443</c:v>
                </c:pt>
                <c:pt idx="396">
                  <c:v>6.2889120833103886</c:v>
                </c:pt>
                <c:pt idx="397">
                  <c:v>6.0921965736488062</c:v>
                </c:pt>
                <c:pt idx="398">
                  <c:v>5.8919159932619642</c:v>
                </c:pt>
                <c:pt idx="399">
                  <c:v>5.6963463991906442</c:v>
                </c:pt>
                <c:pt idx="400">
                  <c:v>5.4968297625306439</c:v>
                </c:pt>
                <c:pt idx="401">
                  <c:v>5.3021514361406377</c:v>
                </c:pt>
                <c:pt idx="402">
                  <c:v>5.1042900108887936</c:v>
                </c:pt>
                <c:pt idx="403">
                  <c:v>4.9101209803166812</c:v>
                </c:pt>
                <c:pt idx="404">
                  <c:v>4.7132781467006257</c:v>
                </c:pt>
                <c:pt idx="405">
                  <c:v>4.5206370035821948</c:v>
                </c:pt>
                <c:pt idx="406">
                  <c:v>4.3255767053287686</c:v>
                </c:pt>
                <c:pt idx="407">
                  <c:v>4.1366279568900692</c:v>
                </c:pt>
                <c:pt idx="408">
                  <c:v>3.9447507574984808</c:v>
                </c:pt>
                <c:pt idx="409">
                  <c:v>3.7546560934695212</c:v>
                </c:pt>
                <c:pt idx="410">
                  <c:v>3.5660893168942436</c:v>
                </c:pt>
                <c:pt idx="411">
                  <c:v>3.380960287089751</c:v>
                </c:pt>
                <c:pt idx="412">
                  <c:v>3.1950673135584173</c:v>
                </c:pt>
                <c:pt idx="413">
                  <c:v>3.0123574388889214</c:v>
                </c:pt>
                <c:pt idx="414">
                  <c:v>2.833212634944684</c:v>
                </c:pt>
                <c:pt idx="415">
                  <c:v>2.6526672675012377</c:v>
                </c:pt>
                <c:pt idx="416">
                  <c:v>2.4777241540546266</c:v>
                </c:pt>
                <c:pt idx="417">
                  <c:v>2.3018897729267005</c:v>
                </c:pt>
                <c:pt idx="418">
                  <c:v>2.1326762374313977</c:v>
                </c:pt>
                <c:pt idx="419">
                  <c:v>1.9628260821637267</c:v>
                </c:pt>
                <c:pt idx="420">
                  <c:v>1.80036071625552</c:v>
                </c:pt>
                <c:pt idx="421">
                  <c:v>1.6385319701196808</c:v>
                </c:pt>
                <c:pt idx="422">
                  <c:v>1.4843426612522526</c:v>
                </c:pt>
                <c:pt idx="423">
                  <c:v>1.3319358877474536</c:v>
                </c:pt>
                <c:pt idx="424">
                  <c:v>1.1877669740970913</c:v>
                </c:pt>
                <c:pt idx="425">
                  <c:v>1.0479398072942756</c:v>
                </c:pt>
                <c:pt idx="426">
                  <c:v>0.9151536551738455</c:v>
                </c:pt>
                <c:pt idx="427">
                  <c:v>0.79222237712966559</c:v>
                </c:pt>
                <c:pt idx="428">
                  <c:v>0.67596287429989788</c:v>
                </c:pt>
                <c:pt idx="429">
                  <c:v>0.57117525976819405</c:v>
                </c:pt>
                <c:pt idx="430">
                  <c:v>0.47484195581353156</c:v>
                </c:pt>
                <c:pt idx="431">
                  <c:v>0.39094820221093168</c:v>
                </c:pt>
                <c:pt idx="432">
                  <c:v>0.31675653393921377</c:v>
                </c:pt>
                <c:pt idx="433">
                  <c:v>0.25474976811061134</c:v>
                </c:pt>
                <c:pt idx="434">
                  <c:v>0.20187212981776004</c:v>
                </c:pt>
                <c:pt idx="435">
                  <c:v>0.15970243609613147</c:v>
                </c:pt>
                <c:pt idx="436">
                  <c:v>0.12512761625884811</c:v>
                </c:pt>
                <c:pt idx="437">
                  <c:v>9.8310644967636113E-2</c:v>
                </c:pt>
                <c:pt idx="438">
                  <c:v>7.6925313574264326E-2</c:v>
                </c:pt>
                <c:pt idx="439">
                  <c:v>6.058965021531218E-2</c:v>
                </c:pt>
                <c:pt idx="440">
                  <c:v>4.768536742942131E-2</c:v>
                </c:pt>
                <c:pt idx="441">
                  <c:v>3.7696803200973961E-2</c:v>
                </c:pt>
                <c:pt idx="442">
                  <c:v>3.0084103963002422E-2</c:v>
                </c:pt>
                <c:pt idx="443">
                  <c:v>2.4034942885965666E-2</c:v>
                </c:pt>
                <c:pt idx="444">
                  <c:v>1.9423269254934906E-2</c:v>
                </c:pt>
                <c:pt idx="445">
                  <c:v>1.575251964746343E-2</c:v>
                </c:pt>
                <c:pt idx="446">
                  <c:v>1.2910648983614549E-2</c:v>
                </c:pt>
                <c:pt idx="447">
                  <c:v>1.0642245410714384E-2</c:v>
                </c:pt>
                <c:pt idx="448">
                  <c:v>8.8912863887945885E-3</c:v>
                </c:pt>
                <c:pt idx="449">
                  <c:v>7.5009088059437906E-3</c:v>
                </c:pt>
                <c:pt idx="450">
                  <c:v>6.4214563199173191E-3</c:v>
                </c:pt>
                <c:pt idx="451">
                  <c:v>5.5643114584016081E-3</c:v>
                </c:pt>
                <c:pt idx="452">
                  <c:v>4.8968792890514354E-3</c:v>
                </c:pt>
                <c:pt idx="453">
                  <c:v>4.3698854414855517E-3</c:v>
                </c:pt>
                <c:pt idx="454">
                  <c:v>3.9629580829881935E-3</c:v>
                </c:pt>
                <c:pt idx="455">
                  <c:v>3.6371360834904654E-3</c:v>
                </c:pt>
                <c:pt idx="456">
                  <c:v>3.3828701464068533E-3</c:v>
                </c:pt>
                <c:pt idx="457">
                  <c:v>3.1769873120231777E-3</c:v>
                </c:pt>
                <c:pt idx="458">
                  <c:v>3.0173230731133883E-3</c:v>
                </c:pt>
                <c:pt idx="459">
                  <c:v>2.8833782730072494E-3</c:v>
                </c:pt>
                <c:pt idx="460">
                  <c:v>2.7751529117047602E-3</c:v>
                </c:pt>
                <c:pt idx="461">
                  <c:v>2.6837343123927758E-3</c:v>
                </c:pt>
                <c:pt idx="462">
                  <c:v>2.6035202210744606E-3</c:v>
                </c:pt>
                <c:pt idx="463">
                  <c:v>2.5290357077074536E-3</c:v>
                </c:pt>
                <c:pt idx="464">
                  <c:v>2.4704666886496362E-3</c:v>
                </c:pt>
                <c:pt idx="465">
                  <c:v>2.4153354163626035E-3</c:v>
                </c:pt>
                <c:pt idx="466">
                  <c:v>2.3627506231650411E-3</c:v>
                </c:pt>
                <c:pt idx="467">
                  <c:v>2.3095292101951116E-3</c:v>
                </c:pt>
                <c:pt idx="468">
                  <c:v>2.2642018824025395E-3</c:v>
                </c:pt>
                <c:pt idx="469">
                  <c:v>2.2177286390197065E-3</c:v>
                </c:pt>
                <c:pt idx="470">
                  <c:v>2.1776215933605484E-3</c:v>
                </c:pt>
                <c:pt idx="471">
                  <c:v>2.1362413081566561E-3</c:v>
                </c:pt>
                <c:pt idx="472">
                  <c:v>2.0965162343609188E-3</c:v>
                </c:pt>
                <c:pt idx="473">
                  <c:v>2.0579370761554436E-3</c:v>
                </c:pt>
                <c:pt idx="474">
                  <c:v>2.024068904265488E-3</c:v>
                </c:pt>
                <c:pt idx="475">
                  <c:v>1.9851077741965921E-3</c:v>
                </c:pt>
                <c:pt idx="476">
                  <c:v>1.9492024190350603E-3</c:v>
                </c:pt>
                <c:pt idx="477">
                  <c:v>1.9125331201466879E-3</c:v>
                </c:pt>
                <c:pt idx="478">
                  <c:v>1.8752272014859476E-3</c:v>
                </c:pt>
                <c:pt idx="479">
                  <c:v>1.8450514242757243E-3</c:v>
                </c:pt>
                <c:pt idx="480">
                  <c:v>1.8080001535239309E-3</c:v>
                </c:pt>
                <c:pt idx="481">
                  <c:v>1.780880151221072E-3</c:v>
                </c:pt>
                <c:pt idx="482">
                  <c:v>1.7480305709669049E-3</c:v>
                </c:pt>
                <c:pt idx="483">
                  <c:v>1.7125071876687937E-3</c:v>
                </c:pt>
                <c:pt idx="484">
                  <c:v>1.6837319739577792E-3</c:v>
                </c:pt>
                <c:pt idx="485">
                  <c:v>1.6534288727930824E-3</c:v>
                </c:pt>
                <c:pt idx="486">
                  <c:v>1.6243990111731205E-3</c:v>
                </c:pt>
                <c:pt idx="487">
                  <c:v>1.592440698600268E-3</c:v>
                </c:pt>
                <c:pt idx="488">
                  <c:v>1.5626468932534649E-3</c:v>
                </c:pt>
                <c:pt idx="489">
                  <c:v>1.534762947223765E-3</c:v>
                </c:pt>
                <c:pt idx="490">
                  <c:v>1.5082795646932737E-3</c:v>
                </c:pt>
                <c:pt idx="491">
                  <c:v>1.4828147737985704E-3</c:v>
                </c:pt>
                <c:pt idx="492">
                  <c:v>1.4573499829038672E-3</c:v>
                </c:pt>
                <c:pt idx="493">
                  <c:v>1.4280654733749584E-3</c:v>
                </c:pt>
                <c:pt idx="494">
                  <c:v>1.408966880203931E-3</c:v>
                </c:pt>
                <c:pt idx="495">
                  <c:v>1.3810829341742309E-3</c:v>
                </c:pt>
                <c:pt idx="496">
                  <c:v>1.3545995516437393E-3</c:v>
                </c:pt>
                <c:pt idx="497">
                  <c:v>1.3288801128400892E-3</c:v>
                </c:pt>
                <c:pt idx="498">
                  <c:v>1.3054525052169621E-3</c:v>
                </c:pt>
                <c:pt idx="499">
                  <c:v>1.2788417987319974E-3</c:v>
                </c:pt>
                <c:pt idx="500">
                  <c:v>1.2571075997033683E-3</c:v>
                </c:pt>
                <c:pt idx="501">
                  <c:v>1.2349659640204238E-3</c:v>
                </c:pt>
                <c:pt idx="502">
                  <c:v>1.2145177369319768E-3</c:v>
                </c:pt>
                <c:pt idx="503">
                  <c:v>1.1949098479430555E-3</c:v>
                </c:pt>
                <c:pt idx="504">
                  <c:v>1.171469507924481E-3</c:v>
                </c:pt>
                <c:pt idx="505">
                  <c:v>1.1518488865401124E-3</c:v>
                </c:pt>
                <c:pt idx="506">
                  <c:v>1.1293507437846418E-3</c:v>
                </c:pt>
                <c:pt idx="507">
                  <c:v>1.1075146855924337E-3</c:v>
                </c:pt>
                <c:pt idx="508">
                  <c:v>1.0864171063361722E-3</c:v>
                </c:pt>
                <c:pt idx="509">
                  <c:v>1.064542850957622E-3</c:v>
                </c:pt>
                <c:pt idx="510">
                  <c:v>1.0459535536044887E-3</c:v>
                </c:pt>
                <c:pt idx="511">
                  <c:v>1.0263838618019092E-3</c:v>
                </c:pt>
                <c:pt idx="512">
                  <c:v>1.0074380573762501E-3</c:v>
                </c:pt>
                <c:pt idx="513">
                  <c:v>9.8417597089393871E-4</c:v>
                </c:pt>
                <c:pt idx="514">
                  <c:v>9.6834960335288054E-4</c:v>
                </c:pt>
                <c:pt idx="515">
                  <c:v>9.4613157329725202E-4</c:v>
                </c:pt>
                <c:pt idx="516">
                  <c:v>9.2759320552590803E-4</c:v>
                </c:pt>
                <c:pt idx="517">
                  <c:v>9.1250531692079633E-4</c:v>
                </c:pt>
                <c:pt idx="518">
                  <c:v>8.9474362527174078E-4</c:v>
                </c:pt>
                <c:pt idx="519">
                  <c:v>8.7533945460997699E-4</c:v>
                </c:pt>
                <c:pt idx="520">
                  <c:v>8.5882553771476195E-4</c:v>
                </c:pt>
                <c:pt idx="521">
                  <c:v>8.3976514173007648E-4</c:v>
                </c:pt>
                <c:pt idx="522">
                  <c:v>8.2116311198149577E-4</c:v>
                </c:pt>
                <c:pt idx="523">
                  <c:v>8.0562958953572675E-4</c:v>
                </c:pt>
                <c:pt idx="524">
                  <c:v>7.8785516549122398E-4</c:v>
                </c:pt>
                <c:pt idx="525">
                  <c:v>7.7001707946948428E-4</c:v>
                </c:pt>
                <c:pt idx="526">
                  <c:v>7.5433076827834708E-4</c:v>
                </c:pt>
                <c:pt idx="527">
                  <c:v>7.3742214712426411E-4</c:v>
                </c:pt>
                <c:pt idx="528">
                  <c:v>7.2172310353767958E-4</c:v>
                </c:pt>
                <c:pt idx="529">
                  <c:v>7.0541290496962212E-4</c:v>
                </c:pt>
                <c:pt idx="530">
                  <c:v>6.8798225560219779E-4</c:v>
                </c:pt>
                <c:pt idx="531">
                  <c:v>6.7266518387903377E-4</c:v>
                </c:pt>
                <c:pt idx="532">
                  <c:v>6.5787014036921112E-4</c:v>
                </c:pt>
                <c:pt idx="533">
                  <c:v>6.4302416727759918E-4</c:v>
                </c:pt>
                <c:pt idx="534">
                  <c:v>6.2624287007798964E-4</c:v>
                </c:pt>
                <c:pt idx="535">
                  <c:v>6.1163881249987734E-4</c:v>
                </c:pt>
                <c:pt idx="536">
                  <c:v>5.9544320549084621E-4</c:v>
                </c:pt>
                <c:pt idx="537">
                  <c:v>5.7994788023141926E-4</c:v>
                </c:pt>
                <c:pt idx="538">
                  <c:v>5.6485999162630756E-4</c:v>
                </c:pt>
                <c:pt idx="539">
                  <c:v>5.4982303260298526E-4</c:v>
                </c:pt>
                <c:pt idx="540">
                  <c:v>5.3730708787823865E-4</c:v>
                </c:pt>
                <c:pt idx="541">
                  <c:v>5.2094595972839179E-4</c:v>
                </c:pt>
                <c:pt idx="542">
                  <c:v>5.0890111363519714E-4</c:v>
                </c:pt>
                <c:pt idx="543">
                  <c:v>4.9483181666587354E-4</c:v>
                </c:pt>
                <c:pt idx="544">
                  <c:v>4.8119542114175999E-4</c:v>
                </c:pt>
                <c:pt idx="545">
                  <c:v>4.6800465945830372E-4</c:v>
                </c:pt>
                <c:pt idx="546">
                  <c:v>4.5169446089024631E-4</c:v>
                </c:pt>
                <c:pt idx="547">
                  <c:v>4.4111384027349708E-4</c:v>
                </c:pt>
                <c:pt idx="548">
                  <c:v>4.2752837433117287E-4</c:v>
                </c:pt>
                <c:pt idx="549">
                  <c:v>4.1529254230626797E-4</c:v>
                </c:pt>
                <c:pt idx="550">
                  <c:v>4.0379518921730944E-4</c:v>
                </c:pt>
                <c:pt idx="551">
                  <c:v>3.9119011772443136E-4</c:v>
                </c:pt>
                <c:pt idx="552">
                  <c:v>3.771462855460025E-4</c:v>
                </c:pt>
                <c:pt idx="553">
                  <c:v>3.6640014378843777E-4</c:v>
                </c:pt>
                <c:pt idx="554">
                  <c:v>3.5351495959571791E-4</c:v>
                </c:pt>
                <c:pt idx="555">
                  <c:v>3.4158470506154943E-4</c:v>
                </c:pt>
                <c:pt idx="556">
                  <c:v>3.2933614064119715E-4</c:v>
                </c:pt>
                <c:pt idx="557">
                  <c:v>3.2060171736431395E-4</c:v>
                </c:pt>
                <c:pt idx="558">
                  <c:v>3.0775473035793617E-4</c:v>
                </c:pt>
                <c:pt idx="559">
                  <c:v>2.9651202517792466E-4</c:v>
                </c:pt>
                <c:pt idx="560">
                  <c:v>2.8594413695662285E-4</c:v>
                </c:pt>
                <c:pt idx="561">
                  <c:v>2.7555450227158387E-4</c:v>
                </c:pt>
                <c:pt idx="562">
                  <c:v>2.6454098020962474E-4</c:v>
                </c:pt>
                <c:pt idx="563">
                  <c:v>2.5472430331971663E-4</c:v>
                </c:pt>
                <c:pt idx="564">
                  <c:v>2.4400362635304657E-4</c:v>
                </c:pt>
                <c:pt idx="565">
                  <c:v>2.3511641433079513E-4</c:v>
                </c:pt>
                <c:pt idx="566">
                  <c:v>2.2444666694591448E-4</c:v>
                </c:pt>
                <c:pt idx="567">
                  <c:v>2.1533027180561069E-4</c:v>
                </c:pt>
                <c:pt idx="568">
                  <c:v>2.0557725689293935E-4</c:v>
                </c:pt>
                <c:pt idx="569">
                  <c:v>1.967791716388194E-4</c:v>
                </c:pt>
                <c:pt idx="570">
                  <c:v>1.8763731170762092E-4</c:v>
                </c:pt>
                <c:pt idx="571">
                  <c:v>1.7941218424863176E-4</c:v>
                </c:pt>
                <c:pt idx="572">
                  <c:v>1.7034671869011739E-4</c:v>
                </c:pt>
                <c:pt idx="573">
                  <c:v>1.6242716872186469E-4</c:v>
                </c:pt>
                <c:pt idx="574">
                  <c:v>1.5463494270808549E-4</c:v>
                </c:pt>
                <c:pt idx="575">
                  <c:v>1.4638435045820166E-4</c:v>
                </c:pt>
                <c:pt idx="576">
                  <c:v>1.3910142026231649E-4</c:v>
                </c:pt>
                <c:pt idx="577">
                  <c:v>1.3093995478056413E-4</c:v>
                </c:pt>
                <c:pt idx="578">
                  <c:v>1.2449481620511473E-4</c:v>
                </c:pt>
                <c:pt idx="579">
                  <c:v>1.1663892821409878E-4</c:v>
                </c:pt>
                <c:pt idx="580">
                  <c:v>1.0984619524293669E-4</c:v>
                </c:pt>
                <c:pt idx="581">
                  <c:v>1.0437253844012022E-4</c:v>
                </c:pt>
                <c:pt idx="582">
                  <c:v>9.6582858905430494E-5</c:v>
                </c:pt>
                <c:pt idx="583">
                  <c:v>8.9215894899592844E-5</c:v>
                </c:pt>
                <c:pt idx="584">
                  <c:v>8.3944683184389264E-5</c:v>
                </c:pt>
                <c:pt idx="585">
                  <c:v>7.6997888228314218E-5</c:v>
                </c:pt>
                <c:pt idx="586">
                  <c:v>7.1149898999345621E-5</c:v>
                </c:pt>
                <c:pt idx="587">
                  <c:v>6.4818078743377665E-5</c:v>
                </c:pt>
                <c:pt idx="588">
                  <c:v>5.9522675476824116E-5</c:v>
                </c:pt>
                <c:pt idx="589">
                  <c:v>5.4185255305294318E-5</c:v>
                </c:pt>
                <c:pt idx="590">
                  <c:v>4.9349491514390167E-5</c:v>
                </c:pt>
                <c:pt idx="591">
                  <c:v>4.3568983981292531E-5</c:v>
                </c:pt>
                <c:pt idx="592">
                  <c:v>3.955191321765309E-5</c:v>
                </c:pt>
                <c:pt idx="593">
                  <c:v>3.4121546559357622E-5</c:v>
                </c:pt>
                <c:pt idx="594">
                  <c:v>2.9411833483382254E-5</c:v>
                </c:pt>
                <c:pt idx="595">
                  <c:v>2.4904565495019783E-5</c:v>
                </c:pt>
                <c:pt idx="596">
                  <c:v>2.0557725689293935E-5</c:v>
                </c:pt>
                <c:pt idx="597">
                  <c:v>1.6330570400773199E-5</c:v>
                </c:pt>
                <c:pt idx="598">
                  <c:v>1.2083845420449876E-5</c:v>
                </c:pt>
                <c:pt idx="599">
                  <c:v>8.0254834983746771E-6</c:v>
                </c:pt>
                <c:pt idx="600">
                  <c:v>3.9659247311274264E-6</c:v>
                </c:pt>
                <c:pt idx="601">
                  <c:v>4.7700900951867078E-8</c:v>
                </c:pt>
                <c:pt idx="602">
                  <c:v>5.5511461615090456E-8</c:v>
                </c:pt>
                <c:pt idx="603">
                  <c:v>4.3594321448232761E-6</c:v>
                </c:pt>
                <c:pt idx="604">
                  <c:v>8.617539886676527E-6</c:v>
                </c:pt>
                <c:pt idx="605">
                  <c:v>1.2816823961563015E-5</c:v>
                </c:pt>
                <c:pt idx="606">
                  <c:v>1.6999021161759158E-5</c:v>
                </c:pt>
                <c:pt idx="607">
                  <c:v>2.1182886305758899E-5</c:v>
                </c:pt>
                <c:pt idx="608">
                  <c:v>2.5332373982050796E-5</c:v>
                </c:pt>
                <c:pt idx="609">
                  <c:v>2.9205568677135159E-5</c:v>
                </c:pt>
                <c:pt idx="610">
                  <c:v>3.349001974516898E-5</c:v>
                </c:pt>
                <c:pt idx="611">
                  <c:v>3.7727360950047601E-5</c:v>
                </c:pt>
                <c:pt idx="612">
                  <c:v>4.1752071150955451E-5</c:v>
                </c:pt>
                <c:pt idx="613">
                  <c:v>4.5645637678755578E-5</c:v>
                </c:pt>
                <c:pt idx="614">
                  <c:v>4.9299835172145502E-5</c:v>
                </c:pt>
                <c:pt idx="615">
                  <c:v>5.3734528506458064E-5</c:v>
                </c:pt>
                <c:pt idx="616">
                  <c:v>5.7836906319594758E-5</c:v>
                </c:pt>
                <c:pt idx="617">
                  <c:v>6.2009312307691883E-5</c:v>
                </c:pt>
                <c:pt idx="618">
                  <c:v>6.6125695755820668E-5</c:v>
                </c:pt>
                <c:pt idx="619">
                  <c:v>7.0135127082191699E-5</c:v>
                </c:pt>
                <c:pt idx="620">
                  <c:v>7.4586372530585827E-5</c:v>
                </c:pt>
                <c:pt idx="621">
                  <c:v>7.8791882746846064E-5</c:v>
                </c:pt>
                <c:pt idx="622">
                  <c:v>8.4112750804294316E-5</c:v>
                </c:pt>
                <c:pt idx="623">
                  <c:v>8.843667229821492E-5</c:v>
                </c:pt>
                <c:pt idx="624">
                  <c:v>9.2345517700551886E-5</c:v>
                </c:pt>
                <c:pt idx="625">
                  <c:v>9.6994115278379954E-5</c:v>
                </c:pt>
                <c:pt idx="626">
                  <c:v>9.853218864842003E-5</c:v>
                </c:pt>
                <c:pt idx="627">
                  <c:v>1.0233153544990976E-4</c:v>
                </c:pt>
                <c:pt idx="628">
                  <c:v>1.0690628513414319E-4</c:v>
                </c:pt>
                <c:pt idx="629">
                  <c:v>1.102663642926993E-4</c:v>
                </c:pt>
                <c:pt idx="630">
                  <c:v>1.1431017308677817E-4</c:v>
                </c:pt>
                <c:pt idx="631">
                  <c:v>1.1864682697614613E-4</c:v>
                </c:pt>
                <c:pt idx="632">
                  <c:v>1.2224754840865716E-4</c:v>
                </c:pt>
                <c:pt idx="633">
                  <c:v>1.271622530513349E-4</c:v>
                </c:pt>
                <c:pt idx="634">
                  <c:v>1.2948973493911078E-4</c:v>
                </c:pt>
                <c:pt idx="635">
                  <c:v>1.3469855791662232E-4</c:v>
                </c:pt>
                <c:pt idx="636">
                  <c:v>1.3722084545474269E-4</c:v>
                </c:pt>
                <c:pt idx="637">
                  <c:v>1.4232653602913069E-4</c:v>
                </c:pt>
                <c:pt idx="638">
                  <c:v>1.443255221143649E-4</c:v>
                </c:pt>
                <c:pt idx="639">
                  <c:v>1.4679178711251691E-4</c:v>
                </c:pt>
                <c:pt idx="640">
                  <c:v>1.5123539312364263E-4</c:v>
                </c:pt>
                <c:pt idx="641">
                  <c:v>1.5382006939945497E-4</c:v>
                </c:pt>
                <c:pt idx="642">
                  <c:v>1.5765252042910784E-4</c:v>
                </c:pt>
                <c:pt idx="643">
                  <c:v>1.6126852073615569E-4</c:v>
                </c:pt>
                <c:pt idx="644">
                  <c:v>1.6387866180286276E-4</c:v>
                </c:pt>
                <c:pt idx="645">
                  <c:v>1.6653973245135927E-4</c:v>
                </c:pt>
                <c:pt idx="646">
                  <c:v>1.7014300036295978E-4</c:v>
                </c:pt>
                <c:pt idx="647">
                  <c:v>1.7374626827456029E-4</c:v>
                </c:pt>
                <c:pt idx="648">
                  <c:v>1.7834266303105422E-4</c:v>
                </c:pt>
                <c:pt idx="649">
                  <c:v>1.8122018440215568E-4</c:v>
                </c:pt>
                <c:pt idx="650">
                  <c:v>1.8558739604059731E-4</c:v>
                </c:pt>
                <c:pt idx="651">
                  <c:v>1.8888508646146138E-4</c:v>
                </c:pt>
                <c:pt idx="652">
                  <c:v>1.9136790357369494E-4</c:v>
                </c:pt>
                <c:pt idx="653">
                  <c:v>1.9414356578121759E-4</c:v>
                </c:pt>
                <c:pt idx="654">
                  <c:v>1.9932565072828973E-4</c:v>
                </c:pt>
                <c:pt idx="655">
                  <c:v>2.0159201711791828E-4</c:v>
                </c:pt>
                <c:pt idx="656">
                  <c:v>2.0458413004804593E-4</c:v>
                </c:pt>
                <c:pt idx="657">
                  <c:v>2.0701601757849009E-4</c:v>
                </c:pt>
                <c:pt idx="658">
                  <c:v>2.1070841225822207E-4</c:v>
                </c:pt>
                <c:pt idx="659">
                  <c:v>2.1468091963779576E-4</c:v>
                </c:pt>
                <c:pt idx="660">
                  <c:v>2.1648891979131972E-4</c:v>
                </c:pt>
                <c:pt idx="661">
                  <c:v>2.207797370570772E-4</c:v>
                </c:pt>
                <c:pt idx="662">
                  <c:v>2.2197658222912825E-4</c:v>
                </c:pt>
                <c:pt idx="663">
                  <c:v>2.2532520223178174E-4</c:v>
                </c:pt>
                <c:pt idx="664">
                  <c:v>2.2747697706238415E-4</c:v>
                </c:pt>
                <c:pt idx="665">
                  <c:v>2.3153861121008934E-4</c:v>
                </c:pt>
                <c:pt idx="666">
                  <c:v>2.3566390733503124E-4</c:v>
                </c:pt>
                <c:pt idx="667">
                  <c:v>2.3892340056955326E-4</c:v>
                </c:pt>
                <c:pt idx="668">
                  <c:v>2.4045128802323545E-4</c:v>
                </c:pt>
                <c:pt idx="669">
                  <c:v>2.4251393608570643E-4</c:v>
                </c:pt>
                <c:pt idx="670">
                  <c:v>2.4540418985225524E-4</c:v>
                </c:pt>
                <c:pt idx="671">
                  <c:v>2.4958041555898659E-4</c:v>
                </c:pt>
                <c:pt idx="672">
                  <c:v>2.5138841571251054E-4</c:v>
                </c:pt>
                <c:pt idx="673">
                  <c:v>2.5474976811061133E-4</c:v>
                </c:pt>
                <c:pt idx="674">
                  <c:v>2.5872227549018505E-4</c:v>
                </c:pt>
                <c:pt idx="675">
                  <c:v>2.6100137427526097E-4</c:v>
                </c:pt>
                <c:pt idx="676">
                  <c:v>2.6343326180570514E-4</c:v>
                </c:pt>
                <c:pt idx="677">
                  <c:v>2.6591607891793869E-4</c:v>
                </c:pt>
                <c:pt idx="678">
                  <c:v>2.7130188219216843E-4</c:v>
                </c:pt>
                <c:pt idx="679">
                  <c:v>2.7107269907411611E-4</c:v>
                </c:pt>
                <c:pt idx="680">
                  <c:v>2.7423033314505932E-4</c:v>
                </c:pt>
                <c:pt idx="681">
                  <c:v>2.7807551657015956E-4</c:v>
                </c:pt>
                <c:pt idx="682">
                  <c:v>2.8223900988144347E-4</c:v>
                </c:pt>
                <c:pt idx="683">
                  <c:v>2.8509106646165027E-4</c:v>
                </c:pt>
                <c:pt idx="684">
                  <c:v>2.8723010889680534E-4</c:v>
                </c:pt>
                <c:pt idx="685">
                  <c:v>2.9073151764482703E-4</c:v>
                </c:pt>
                <c:pt idx="686">
                  <c:v>2.8972565840448627E-4</c:v>
                </c:pt>
                <c:pt idx="687">
                  <c:v>2.9383822213398085E-4</c:v>
                </c:pt>
                <c:pt idx="688">
                  <c:v>2.9910943384918437E-4</c:v>
                </c:pt>
                <c:pt idx="689">
                  <c:v>3.0322199757867895E-4</c:v>
                </c:pt>
                <c:pt idx="690">
                  <c:v>3.0231799750191703E-4</c:v>
                </c:pt>
                <c:pt idx="691">
                  <c:v>3.0699078663109505E-4</c:v>
                </c:pt>
                <c:pt idx="692">
                  <c:v>3.1095056161522145E-4</c:v>
                </c:pt>
                <c:pt idx="693">
                  <c:v>3.1421005484974344E-4</c:v>
                </c:pt>
                <c:pt idx="694">
                  <c:v>3.1527957606732098E-4</c:v>
                </c:pt>
                <c:pt idx="695">
                  <c:v>3.1894650595615828E-4</c:v>
                </c:pt>
                <c:pt idx="696">
                  <c:v>3.2072904131878743E-4</c:v>
                </c:pt>
                <c:pt idx="697">
                  <c:v>3.2262616824044286E-4</c:v>
                </c:pt>
                <c:pt idx="698">
                  <c:v>3.2638222489741157E-4</c:v>
                </c:pt>
                <c:pt idx="699">
                  <c:v>3.3094042246756348E-4</c:v>
                </c:pt>
                <c:pt idx="700">
                  <c:v>3.3199721128969364E-4</c:v>
                </c:pt>
                <c:pt idx="701">
                  <c:v>3.3477287349721629E-4</c:v>
                </c:pt>
                <c:pt idx="702">
                  <c:v>3.3735754977302869E-4</c:v>
                </c:pt>
                <c:pt idx="703">
                  <c:v>3.413809867343918E-4</c:v>
                </c:pt>
                <c:pt idx="704">
                  <c:v>3.4271788825636373E-4</c:v>
                </c:pt>
                <c:pt idx="705">
                  <c:v>3.4621929700438543E-4</c:v>
                </c:pt>
                <c:pt idx="706">
                  <c:v>3.4716149426748942E-4</c:v>
                </c:pt>
                <c:pt idx="707">
                  <c:v>3.5051011427014288E-4</c:v>
                </c:pt>
                <c:pt idx="708">
                  <c:v>3.5413884697263817E-4</c:v>
                </c:pt>
                <c:pt idx="709">
                  <c:v>3.5492825549037388E-4</c:v>
                </c:pt>
                <c:pt idx="710">
                  <c:v>3.598938897148411E-4</c:v>
                </c:pt>
                <c:pt idx="711">
                  <c:v>3.6135811519128651E-4</c:v>
                </c:pt>
                <c:pt idx="712">
                  <c:v>3.6568712964338604E-4</c:v>
                </c:pt>
                <c:pt idx="713">
                  <c:v>3.681444819647249E-4</c:v>
                </c:pt>
                <c:pt idx="714">
                  <c:v>3.7197693299437776E-4</c:v>
                </c:pt>
                <c:pt idx="715">
                  <c:v>3.7354301763440202E-4</c:v>
                </c:pt>
                <c:pt idx="716">
                  <c:v>3.7591124318760941E-4</c:v>
                </c:pt>
                <c:pt idx="717">
                  <c:v>3.8808341323527754E-4</c:v>
                </c:pt>
                <c:pt idx="718">
                  <c:v>3.8567699049572808E-4</c:v>
                </c:pt>
                <c:pt idx="719">
                  <c:v>3.8570245528662283E-4</c:v>
                </c:pt>
                <c:pt idx="720">
                  <c:v>3.8758684981283082E-4</c:v>
                </c:pt>
                <c:pt idx="721">
                  <c:v>3.8819800479430376E-4</c:v>
                </c:pt>
                <c:pt idx="722">
                  <c:v>3.9448780814529543E-4</c:v>
                </c:pt>
                <c:pt idx="723">
                  <c:v>3.961939491352406E-4</c:v>
                </c:pt>
                <c:pt idx="724">
                  <c:v>4.0049749879644543E-4</c:v>
                </c:pt>
                <c:pt idx="725">
                  <c:v>4.0435541461699299E-4</c:v>
                </c:pt>
                <c:pt idx="726">
                  <c:v>4.0374425963552005E-4</c:v>
                </c:pt>
                <c:pt idx="727">
                  <c:v>4.0714380921996296E-4</c:v>
                </c:pt>
                <c:pt idx="728">
                  <c:v>4.13446344966402E-4</c:v>
                </c:pt>
                <c:pt idx="729">
                  <c:v>4.1620927477847733E-4</c:v>
                </c:pt>
                <c:pt idx="730">
                  <c:v>4.1441400702040075E-4</c:v>
                </c:pt>
                <c:pt idx="731">
                  <c:v>4.2043643006699807E-4</c:v>
                </c:pt>
                <c:pt idx="732">
                  <c:v>4.2151868368002298E-4</c:v>
                </c:pt>
                <c:pt idx="733">
                  <c:v>4.2591136010935922E-4</c:v>
                </c:pt>
                <c:pt idx="734">
                  <c:v>4.3687395258952896E-4</c:v>
                </c:pt>
                <c:pt idx="735">
                  <c:v>4.3187012117871983E-4</c:v>
                </c:pt>
                <c:pt idx="736">
                  <c:v>4.3474764254982127E-4</c:v>
                </c:pt>
                <c:pt idx="737">
                  <c:v>4.3796893859800125E-4</c:v>
                </c:pt>
                <c:pt idx="738">
                  <c:v>4.4024803738307717E-4</c:v>
                </c:pt>
                <c:pt idx="739">
                  <c:v>4.4331654468588892E-4</c:v>
                </c:pt>
                <c:pt idx="740">
                  <c:v>4.4604127731162217E-4</c:v>
                </c:pt>
                <c:pt idx="741">
                  <c:v>4.4666516468854238E-4</c:v>
                </c:pt>
                <c:pt idx="742">
                  <c:v>4.4846043244661896E-4</c:v>
                </c:pt>
                <c:pt idx="743">
                  <c:v>4.5392263009353285E-4</c:v>
                </c:pt>
                <c:pt idx="744">
                  <c:v>4.5876094036352642E-4</c:v>
                </c:pt>
                <c:pt idx="745">
                  <c:v>4.5948668690402552E-4</c:v>
                </c:pt>
                <c:pt idx="746">
                  <c:v>4.6049254614436628E-4</c:v>
                </c:pt>
                <c:pt idx="747">
                  <c:v>4.6081085603055008E-4</c:v>
                </c:pt>
                <c:pt idx="748">
                  <c:v>4.6786460310838286E-4</c:v>
                </c:pt>
                <c:pt idx="749">
                  <c:v>4.6792826508561963E-4</c:v>
                </c:pt>
                <c:pt idx="750">
                  <c:v>4.7081851885216844E-4</c:v>
                </c:pt>
                <c:pt idx="751">
                  <c:v>4.7570775870395146E-4</c:v>
                </c:pt>
                <c:pt idx="752">
                  <c:v>4.7811418144350087E-4</c:v>
                </c:pt>
                <c:pt idx="753">
                  <c:v>4.8199756205494313E-4</c:v>
                </c:pt>
                <c:pt idx="754">
                  <c:v>4.8086437886012888E-4</c:v>
                </c:pt>
                <c:pt idx="755">
                  <c:v>4.889876471555392E-4</c:v>
                </c:pt>
                <c:pt idx="756">
                  <c:v>4.8808364707877717E-4</c:v>
                </c:pt>
                <c:pt idx="757">
                  <c:v>4.9000623879132729E-4</c:v>
                </c:pt>
                <c:pt idx="758">
                  <c:v>4.945389715705845E-4</c:v>
                </c:pt>
                <c:pt idx="759">
                  <c:v>4.9662708442395017E-4</c:v>
                </c:pt>
                <c:pt idx="760">
                  <c:v>4.975565492916069E-4</c:v>
                </c:pt>
                <c:pt idx="761">
                  <c:v>4.9802764792315887E-4</c:v>
                </c:pt>
                <c:pt idx="762">
                  <c:v>5.0435564846049261E-4</c:v>
                </c:pt>
                <c:pt idx="763">
                  <c:v>5.0888838123974971E-4</c:v>
                </c:pt>
                <c:pt idx="764">
                  <c:v>5.0816263469925078E-4</c:v>
                </c:pt>
                <c:pt idx="765">
                  <c:v>5.1344657880990168E-4</c:v>
                </c:pt>
                <c:pt idx="766">
                  <c:v>5.1778832565744864E-4</c:v>
                </c:pt>
                <c:pt idx="767">
                  <c:v>5.1748274816671217E-4</c:v>
                </c:pt>
                <c:pt idx="768">
                  <c:v>5.22728495091021E-4</c:v>
                </c:pt>
                <c:pt idx="769">
                  <c:v>5.2187542459604841E-4</c:v>
                </c:pt>
                <c:pt idx="770">
                  <c:v>5.2793604482898775E-4</c:v>
                </c:pt>
                <c:pt idx="771">
                  <c:v>5.2667553767970002E-4</c:v>
                </c:pt>
                <c:pt idx="772">
                  <c:v>5.3117007327261505E-4</c:v>
                </c:pt>
                <c:pt idx="773">
                  <c:v>5.3625029905610838E-4</c:v>
                </c:pt>
                <c:pt idx="774">
                  <c:v>5.3912782042720992E-4</c:v>
                </c:pt>
                <c:pt idx="775">
                  <c:v>5.4125413046691756E-4</c:v>
                </c:pt>
                <c:pt idx="776">
                  <c:v>5.4593965199154306E-4</c:v>
                </c:pt>
                <c:pt idx="777">
                  <c:v>5.4772218735417227E-4</c:v>
                </c:pt>
                <c:pt idx="778">
                  <c:v>5.4911001845793365E-4</c:v>
                </c:pt>
                <c:pt idx="779">
                  <c:v>5.5285334271945499E-4</c:v>
                </c:pt>
                <c:pt idx="780">
                  <c:v>5.5896489253418372E-4</c:v>
                </c:pt>
                <c:pt idx="781">
                  <c:v>5.6324297740449386E-4</c:v>
                </c:pt>
                <c:pt idx="782">
                  <c:v>5.6205886462789016E-4</c:v>
                </c:pt>
                <c:pt idx="783">
                  <c:v>5.6735554113398849E-4</c:v>
                </c:pt>
                <c:pt idx="784">
                  <c:v>5.7188827391324571E-4</c:v>
                </c:pt>
                <c:pt idx="785">
                  <c:v>5.7036038645956347E-4</c:v>
                </c:pt>
                <c:pt idx="786">
                  <c:v>5.7931126045905168E-4</c:v>
                </c:pt>
                <c:pt idx="787">
                  <c:v>5.7509683756597825E-4</c:v>
                </c:pt>
                <c:pt idx="788">
                  <c:v>5.8328376783862534E-4</c:v>
                </c:pt>
                <c:pt idx="789">
                  <c:v>5.8512996517849126E-4</c:v>
                </c:pt>
                <c:pt idx="790">
                  <c:v>5.86275880768753E-4</c:v>
                </c:pt>
                <c:pt idx="791">
                  <c:v>5.8330923262951999E-4</c:v>
                </c:pt>
                <c:pt idx="792">
                  <c:v>5.8872050069464442E-4</c:v>
                </c:pt>
                <c:pt idx="793">
                  <c:v>5.9176354320656158E-4</c:v>
                </c:pt>
                <c:pt idx="794">
                  <c:v>5.9639813514939747E-4</c:v>
                </c:pt>
                <c:pt idx="795">
                  <c:v>5.9599069849508232E-4</c:v>
                </c:pt>
                <c:pt idx="796">
                  <c:v>6.0275160047762596E-4</c:v>
                </c:pt>
                <c:pt idx="797">
                  <c:v>6.0263700891859974E-4</c:v>
                </c:pt>
                <c:pt idx="798">
                  <c:v>6.0774269949298782E-4</c:v>
                </c:pt>
                <c:pt idx="799">
                  <c:v>6.0997086869627435E-4</c:v>
                </c:pt>
                <c:pt idx="800">
                  <c:v>6.1300117881274408E-4</c:v>
                </c:pt>
                <c:pt idx="801">
                  <c:v>6.1814506657347412E-4</c:v>
                </c:pt>
                <c:pt idx="802">
                  <c:v>6.164134607926342E-4</c:v>
                </c:pt>
                <c:pt idx="803">
                  <c:v>6.1997853151789272E-4</c:v>
                </c:pt>
                <c:pt idx="804">
                  <c:v>6.2350540505680917E-4</c:v>
                </c:pt>
                <c:pt idx="805">
                  <c:v>6.269176870366994E-4</c:v>
                </c:pt>
                <c:pt idx="806">
                  <c:v>6.2936230696259083E-4</c:v>
                </c:pt>
                <c:pt idx="807">
                  <c:v>6.3561391312724053E-4</c:v>
                </c:pt>
                <c:pt idx="808">
                  <c:v>6.354865891727671E-4</c:v>
                </c:pt>
                <c:pt idx="809">
                  <c:v>6.4135622347399608E-4</c:v>
                </c:pt>
                <c:pt idx="810">
                  <c:v>6.4108884316960179E-4</c:v>
                </c:pt>
                <c:pt idx="811">
                  <c:v>6.4644918165293684E-4</c:v>
                </c:pt>
                <c:pt idx="812">
                  <c:v>6.4709853382075163E-4</c:v>
                </c:pt>
                <c:pt idx="813">
                  <c:v>6.5239521032684996E-4</c:v>
                </c:pt>
                <c:pt idx="814">
                  <c:v>6.5458518234379442E-4</c:v>
                </c:pt>
                <c:pt idx="815">
                  <c:v>6.5379577382605866E-4</c:v>
                </c:pt>
                <c:pt idx="816">
                  <c:v>6.5989459124534008E-4</c:v>
                </c:pt>
                <c:pt idx="817">
                  <c:v>6.6696107071862029E-4</c:v>
                </c:pt>
                <c:pt idx="818">
                  <c:v>6.6331960562067774E-4</c:v>
                </c:pt>
                <c:pt idx="819">
                  <c:v>6.7093357809819396E-4</c:v>
                </c:pt>
                <c:pt idx="820">
                  <c:v>6.6797966235440838E-4</c:v>
                </c:pt>
                <c:pt idx="821">
                  <c:v>6.7533898692297752E-4</c:v>
                </c:pt>
                <c:pt idx="822">
                  <c:v>6.7653583209502865E-4</c:v>
                </c:pt>
                <c:pt idx="823">
                  <c:v>6.8071205780176E-4</c:v>
                </c:pt>
                <c:pt idx="824">
                  <c:v>6.8161605787852198E-4</c:v>
                </c:pt>
                <c:pt idx="825">
                  <c:v>6.8262191711886274E-4</c:v>
                </c:pt>
                <c:pt idx="826">
                  <c:v>6.8280017065512567E-4</c:v>
                </c:pt>
                <c:pt idx="827">
                  <c:v>6.8721831187535667E-4</c:v>
                </c:pt>
                <c:pt idx="828">
                  <c:v>6.9312614336292783E-4</c:v>
                </c:pt>
                <c:pt idx="829">
                  <c:v>6.9317707294471722E-4</c:v>
                </c:pt>
                <c:pt idx="830">
                  <c:v>6.9855014382349959E-4</c:v>
                </c:pt>
                <c:pt idx="831">
                  <c:v>7.0015442564986597E-4</c:v>
                </c:pt>
                <c:pt idx="832">
                  <c:v>7.0617684869646324E-4</c:v>
                </c:pt>
                <c:pt idx="833">
                  <c:v>7.0780659531372427E-4</c:v>
                </c:pt>
                <c:pt idx="834">
                  <c:v>7.0475082040635979E-4</c:v>
                </c:pt>
                <c:pt idx="835">
                  <c:v>7.1247938444290223E-4</c:v>
                </c:pt>
                <c:pt idx="836">
                  <c:v>7.16451891822476E-4</c:v>
                </c:pt>
                <c:pt idx="837">
                  <c:v>7.1738135669013273E-4</c:v>
                </c:pt>
                <c:pt idx="838">
                  <c:v>7.1811983562607899E-4</c:v>
                </c:pt>
                <c:pt idx="839">
                  <c:v>7.2190135707394252E-4</c:v>
                </c:pt>
                <c:pt idx="840">
                  <c:v>7.2671420255304145E-4</c:v>
                </c:pt>
                <c:pt idx="841">
                  <c:v>7.2603938559433168E-4</c:v>
                </c:pt>
                <c:pt idx="842">
                  <c:v>7.292224844561697E-4</c:v>
                </c:pt>
                <c:pt idx="843">
                  <c:v>7.359069920660293E-4</c:v>
                </c:pt>
                <c:pt idx="844">
                  <c:v>7.3772772461500058E-4</c:v>
                </c:pt>
                <c:pt idx="845">
                  <c:v>7.351557807346355E-4</c:v>
                </c:pt>
                <c:pt idx="846">
                  <c:v>7.3851713313273645E-4</c:v>
                </c:pt>
                <c:pt idx="847">
                  <c:v>7.4154744324920606E-4</c:v>
                </c:pt>
                <c:pt idx="848">
                  <c:v>7.4637302112375232E-4</c:v>
                </c:pt>
                <c:pt idx="849">
                  <c:v>7.4939059884477472E-4</c:v>
                </c:pt>
                <c:pt idx="850">
                  <c:v>7.5128772576643003E-4</c:v>
                </c:pt>
                <c:pt idx="851">
                  <c:v>7.5336310622434839E-4</c:v>
                </c:pt>
                <c:pt idx="852">
                  <c:v>7.5566766980031896E-4</c:v>
                </c:pt>
                <c:pt idx="853">
                  <c:v>7.5378327527411096E-4</c:v>
                </c:pt>
                <c:pt idx="854">
                  <c:v>7.6130812098349572E-4</c:v>
                </c:pt>
                <c:pt idx="855">
                  <c:v>7.6343443102320347E-4</c:v>
                </c:pt>
                <c:pt idx="856">
                  <c:v>7.650132480586751E-4</c:v>
                </c:pt>
                <c:pt idx="857">
                  <c:v>7.6515330440859596E-4</c:v>
                </c:pt>
                <c:pt idx="858">
                  <c:v>7.6789076942977664E-4</c:v>
                </c:pt>
                <c:pt idx="859">
                  <c:v>7.7518643202110907E-4</c:v>
                </c:pt>
                <c:pt idx="860">
                  <c:v>7.7819127734668405E-4</c:v>
                </c:pt>
                <c:pt idx="861">
                  <c:v>7.7820400974213137E-4</c:v>
                </c:pt>
                <c:pt idx="862">
                  <c:v>7.8250755940333626E-4</c:v>
                </c:pt>
                <c:pt idx="863">
                  <c:v>7.8128524944039049E-4</c:v>
                </c:pt>
                <c:pt idx="864">
                  <c:v>8.0091860322020671E-4</c:v>
                </c:pt>
                <c:pt idx="865">
                  <c:v>7.8546147514712184E-4</c:v>
                </c:pt>
                <c:pt idx="866">
                  <c:v>7.8943398252669561E-4</c:v>
                </c:pt>
                <c:pt idx="867">
                  <c:v>7.912037854938775E-4</c:v>
                </c:pt>
                <c:pt idx="868">
                  <c:v>7.9445054633295212E-4</c:v>
                </c:pt>
                <c:pt idx="869">
                  <c:v>7.9287172929748048E-4</c:v>
                </c:pt>
                <c:pt idx="870">
                  <c:v>7.9898327911220922E-4</c:v>
                </c:pt>
                <c:pt idx="871">
                  <c:v>8.024210258829942E-4</c:v>
                </c:pt>
                <c:pt idx="872">
                  <c:v>8.0429268801375487E-4</c:v>
                </c:pt>
                <c:pt idx="873">
                  <c:v>8.0793415311169743E-4</c:v>
                </c:pt>
                <c:pt idx="874">
                  <c:v>8.0629167409898908E-4</c:v>
                </c:pt>
                <c:pt idx="875">
                  <c:v>8.1281066056803307E-4</c:v>
                </c:pt>
                <c:pt idx="876">
                  <c:v>8.1124457592800887E-4</c:v>
                </c:pt>
                <c:pt idx="877">
                  <c:v>8.1384198459926859E-4</c:v>
                </c:pt>
                <c:pt idx="878">
                  <c:v>8.1525528049392472E-4</c:v>
                </c:pt>
                <c:pt idx="879">
                  <c:v>8.1752164688355322E-4</c:v>
                </c:pt>
                <c:pt idx="880">
                  <c:v>8.1985167525041854E-4</c:v>
                </c:pt>
                <c:pt idx="881">
                  <c:v>8.1894767517365667E-4</c:v>
                </c:pt>
                <c:pt idx="882">
                  <c:v>8.4138215595189008E-4</c:v>
                </c:pt>
                <c:pt idx="883">
                  <c:v>8.4106384606570639E-4</c:v>
                </c:pt>
                <c:pt idx="884">
                  <c:v>8.2572130955164773E-4</c:v>
                </c:pt>
                <c:pt idx="885">
                  <c:v>8.3264773267500698E-4</c:v>
                </c:pt>
                <c:pt idx="886">
                  <c:v>8.3711680347702737E-4</c:v>
                </c:pt>
                <c:pt idx="887">
                  <c:v>8.3628919777294954E-4</c:v>
                </c:pt>
                <c:pt idx="888">
                  <c:v>8.4198057853791569E-4</c:v>
                </c:pt>
                <c:pt idx="889">
                  <c:v>8.3878474728063047E-4</c:v>
                </c:pt>
                <c:pt idx="890">
                  <c:v>8.4149674751091629E-4</c:v>
                </c:pt>
                <c:pt idx="891">
                  <c:v>8.4785021283914478E-4</c:v>
                </c:pt>
                <c:pt idx="892">
                  <c:v>8.4604221268562093E-4</c:v>
                </c:pt>
                <c:pt idx="893">
                  <c:v>8.519500441731921E-4</c:v>
                </c:pt>
                <c:pt idx="894">
                  <c:v>8.4573663519488446E-4</c:v>
                </c:pt>
                <c:pt idx="895">
                  <c:v>8.5498035428966171E-4</c:v>
                </c:pt>
                <c:pt idx="896">
                  <c:v>8.5108424128277208E-4</c:v>
                </c:pt>
                <c:pt idx="897">
                  <c:v>8.5630452341618627E-4</c:v>
                </c:pt>
                <c:pt idx="898">
                  <c:v>8.6129562243154813E-4</c:v>
                </c:pt>
                <c:pt idx="899">
                  <c:v>8.6315455216686148E-4</c:v>
                </c:pt>
                <c:pt idx="900">
                  <c:v>8.6356198882117663E-4</c:v>
                </c:pt>
                <c:pt idx="901">
                  <c:v>8.6887139772272228E-4</c:v>
                </c:pt>
                <c:pt idx="902">
                  <c:v>8.675344962007504E-4</c:v>
                </c:pt>
                <c:pt idx="903">
                  <c:v>8.7339139810653217E-4</c:v>
                </c:pt>
                <c:pt idx="904">
                  <c:v>8.6680874966025136E-4</c:v>
                </c:pt>
                <c:pt idx="905">
                  <c:v>8.6027703079575993E-4</c:v>
                </c:pt>
                <c:pt idx="906">
                  <c:v>8.583162418968678E-4</c:v>
                </c:pt>
                <c:pt idx="907">
                  <c:v>8.5512041063958257E-4</c:v>
                </c:pt>
                <c:pt idx="908">
                  <c:v>8.4622046622188376E-4</c:v>
                </c:pt>
                <c:pt idx="909">
                  <c:v>8.4869055093867005E-4</c:v>
                </c:pt>
                <c:pt idx="910">
                  <c:v>8.4555838165862143E-4</c:v>
                </c:pt>
                <c:pt idx="911">
                  <c:v>8.3850463458078875E-4</c:v>
                </c:pt>
                <c:pt idx="912">
                  <c:v>8.322275636252444E-4</c:v>
                </c:pt>
                <c:pt idx="913">
                  <c:v>8.3029223951724691E-4</c:v>
                </c:pt>
                <c:pt idx="914">
                  <c:v>8.2891714080893296E-4</c:v>
                </c:pt>
                <c:pt idx="915">
                  <c:v>8.2202891487191568E-4</c:v>
                </c:pt>
                <c:pt idx="916">
                  <c:v>8.2443533761146514E-4</c:v>
                </c:pt>
                <c:pt idx="917">
                  <c:v>8.1685956232029088E-4</c:v>
                </c:pt>
                <c:pt idx="918">
                  <c:v>8.1618474536158134E-4</c:v>
                </c:pt>
                <c:pt idx="919">
                  <c:v>8.1265787182266489E-4</c:v>
                </c:pt>
                <c:pt idx="920">
                  <c:v>8.0818880102064439E-4</c:v>
                </c:pt>
                <c:pt idx="921">
                  <c:v>8.0322316679617728E-4</c:v>
                </c:pt>
                <c:pt idx="922">
                  <c:v>8.0044750458865474E-4</c:v>
                </c:pt>
                <c:pt idx="923">
                  <c:v>7.9502350412808287E-4</c:v>
                </c:pt>
                <c:pt idx="924">
                  <c:v>7.873840668596719E-4</c:v>
                </c:pt>
                <c:pt idx="925">
                  <c:v>7.911019263302986E-4</c:v>
                </c:pt>
                <c:pt idx="926">
                  <c:v>7.8975229241287929E-4</c:v>
                </c:pt>
                <c:pt idx="927">
                  <c:v>7.8654372876014664E-4</c:v>
                </c:pt>
                <c:pt idx="928">
                  <c:v>7.841500384160446E-4</c:v>
                </c:pt>
                <c:pt idx="929">
                  <c:v>7.7847139004652577E-4</c:v>
                </c:pt>
                <c:pt idx="930">
                  <c:v>7.7350575582205866E-4</c:v>
                </c:pt>
                <c:pt idx="931">
                  <c:v>7.7494451650760932E-4</c:v>
                </c:pt>
                <c:pt idx="932">
                  <c:v>7.7127758661877212E-4</c:v>
                </c:pt>
                <c:pt idx="933">
                  <c:v>7.6786530463888189E-4</c:v>
                </c:pt>
                <c:pt idx="934">
                  <c:v>7.6111713505178547E-4</c:v>
                </c:pt>
                <c:pt idx="935">
                  <c:v>7.7223251627732349E-4</c:v>
                </c:pt>
                <c:pt idx="936">
                  <c:v>7.5309572591995399E-4</c:v>
                </c:pt>
                <c:pt idx="937">
                  <c:v>7.5534935991413527E-4</c:v>
                </c:pt>
                <c:pt idx="938">
                  <c:v>7.4791364097288187E-4</c:v>
                </c:pt>
                <c:pt idx="939">
                  <c:v>7.4557088021056912E-4</c:v>
                </c:pt>
                <c:pt idx="940">
                  <c:v>7.4371195047525577E-4</c:v>
                </c:pt>
                <c:pt idx="941">
                  <c:v>7.4287161237573062E-4</c:v>
                </c:pt>
                <c:pt idx="942">
                  <c:v>7.3651814704750213E-4</c:v>
                </c:pt>
                <c:pt idx="943">
                  <c:v>7.3106868179603562E-4</c:v>
                </c:pt>
                <c:pt idx="944">
                  <c:v>7.3161617480027173E-4</c:v>
                </c:pt>
                <c:pt idx="945">
                  <c:v>7.2778372377061893E-4</c:v>
                </c:pt>
                <c:pt idx="946">
                  <c:v>7.2553008977643775E-4</c:v>
                </c:pt>
                <c:pt idx="947">
                  <c:v>7.2055172315652321E-4</c:v>
                </c:pt>
                <c:pt idx="948">
                  <c:v>7.2894237175632787E-4</c:v>
                </c:pt>
                <c:pt idx="949">
                  <c:v>7.1605718756360807E-4</c:v>
                </c:pt>
                <c:pt idx="950">
                  <c:v>7.1197008862500829E-4</c:v>
                </c:pt>
                <c:pt idx="951">
                  <c:v>7.0970372223537969E-4</c:v>
                </c:pt>
                <c:pt idx="952">
                  <c:v>7.0571848246035859E-4</c:v>
                </c:pt>
                <c:pt idx="953">
                  <c:v>7.0482721477904404E-4</c:v>
                </c:pt>
                <c:pt idx="954">
                  <c:v>7.0229346808502093E-4</c:v>
                </c:pt>
                <c:pt idx="955">
                  <c:v>7.0215341173510007E-4</c:v>
                </c:pt>
                <c:pt idx="956">
                  <c:v>6.9488321393466239E-4</c:v>
                </c:pt>
                <c:pt idx="957">
                  <c:v>6.9178924184095595E-4</c:v>
                </c:pt>
                <c:pt idx="958">
                  <c:v>6.9228580526340267E-4</c:v>
                </c:pt>
                <c:pt idx="959">
                  <c:v>6.9168738267737706E-4</c:v>
                </c:pt>
                <c:pt idx="960">
                  <c:v>6.8730743864348813E-4</c:v>
                </c:pt>
                <c:pt idx="961">
                  <c:v>6.7900591681181494E-4</c:v>
                </c:pt>
                <c:pt idx="962">
                  <c:v>6.7801278996692149E-4</c:v>
                </c:pt>
                <c:pt idx="963">
                  <c:v>6.758100855545296E-4</c:v>
                </c:pt>
                <c:pt idx="964">
                  <c:v>6.758610151363191E-4</c:v>
                </c:pt>
                <c:pt idx="965">
                  <c:v>6.7500794464134641E-4</c:v>
                </c:pt>
                <c:pt idx="966">
                  <c:v>6.6985132448516905E-4</c:v>
                </c:pt>
                <c:pt idx="967">
                  <c:v>6.665409016688576E-4</c:v>
                </c:pt>
                <c:pt idx="968">
                  <c:v>6.603911546677868E-4</c:v>
                </c:pt>
                <c:pt idx="969">
                  <c:v>6.5965267573184043E-4</c:v>
                </c:pt>
                <c:pt idx="970">
                  <c:v>6.6275938022099419E-4</c:v>
                </c:pt>
                <c:pt idx="971">
                  <c:v>6.5663509801081813E-4</c:v>
                </c:pt>
                <c:pt idx="972">
                  <c:v>6.5468704150737321E-4</c:v>
                </c:pt>
                <c:pt idx="973">
                  <c:v>6.5034529465982636E-4</c:v>
                </c:pt>
                <c:pt idx="974">
                  <c:v>6.4181458971010084E-4</c:v>
                </c:pt>
                <c:pt idx="975">
                  <c:v>6.429859700912571E-4</c:v>
                </c:pt>
                <c:pt idx="976">
                  <c:v>6.3897526552534137E-4</c:v>
                </c:pt>
                <c:pt idx="977">
                  <c:v>6.3549932156821431E-4</c:v>
                </c:pt>
                <c:pt idx="978">
                  <c:v>6.3570303989537199E-4</c:v>
                </c:pt>
                <c:pt idx="979">
                  <c:v>6.3530833563650406E-4</c:v>
                </c:pt>
                <c:pt idx="980">
                  <c:v>6.3194698323840333E-4</c:v>
                </c:pt>
                <c:pt idx="981">
                  <c:v>6.2807633502240834E-4</c:v>
                </c:pt>
                <c:pt idx="982">
                  <c:v>6.2763070118175101E-4</c:v>
                </c:pt>
                <c:pt idx="983">
                  <c:v>6.2718506734109369E-4</c:v>
                </c:pt>
                <c:pt idx="984">
                  <c:v>6.3179419449303504E-4</c:v>
                </c:pt>
                <c:pt idx="985">
                  <c:v>6.1938010893186721E-4</c:v>
                </c:pt>
                <c:pt idx="986">
                  <c:v>6.1156241812719331E-4</c:v>
                </c:pt>
                <c:pt idx="987">
                  <c:v>6.1311577037177019E-4</c:v>
                </c:pt>
                <c:pt idx="988">
                  <c:v>6.1030191097790557E-4</c:v>
                </c:pt>
                <c:pt idx="989">
                  <c:v>6.0970348839187996E-4</c:v>
                </c:pt>
                <c:pt idx="990">
                  <c:v>6.0858303759251308E-4</c:v>
                </c:pt>
                <c:pt idx="991">
                  <c:v>6.0664771348451559E-4</c:v>
                </c:pt>
                <c:pt idx="992">
                  <c:v>6.0300624838657303E-4</c:v>
                </c:pt>
                <c:pt idx="993">
                  <c:v>6.016948116554958E-4</c:v>
                </c:pt>
                <c:pt idx="994">
                  <c:v>5.9223464183811355E-4</c:v>
                </c:pt>
                <c:pt idx="995">
                  <c:v>5.9307497993763881E-4</c:v>
                </c:pt>
                <c:pt idx="996">
                  <c:v>5.8807114852682963E-4</c:v>
                </c:pt>
                <c:pt idx="997">
                  <c:v>5.8674697940030507E-4</c:v>
                </c:pt>
                <c:pt idx="998">
                  <c:v>5.8511723278304405E-4</c:v>
                </c:pt>
                <c:pt idx="999">
                  <c:v>5.8026619011760294E-4</c:v>
                </c:pt>
                <c:pt idx="1000">
                  <c:v>5.7614089399266109E-4</c:v>
                </c:pt>
                <c:pt idx="1001">
                  <c:v>5.7423103467555835E-4</c:v>
                </c:pt>
                <c:pt idx="1002">
                  <c:v>5.7628095034258195E-4</c:v>
                </c:pt>
                <c:pt idx="1003">
                  <c:v>5.7728680958292272E-4</c:v>
                </c:pt>
                <c:pt idx="1004">
                  <c:v>5.7444748539816335E-4</c:v>
                </c:pt>
                <c:pt idx="1005">
                  <c:v>5.6722821717951496E-4</c:v>
                </c:pt>
                <c:pt idx="1006">
                  <c:v>5.6233897732773199E-4</c:v>
                </c:pt>
                <c:pt idx="1007">
                  <c:v>5.6338303375441483E-4</c:v>
                </c:pt>
                <c:pt idx="1008">
                  <c:v>5.6510190713980732E-4</c:v>
                </c:pt>
                <c:pt idx="1009">
                  <c:v>5.6600590721656919E-4</c:v>
                </c:pt>
                <c:pt idx="1010">
                  <c:v>5.603527236379451E-4</c:v>
                </c:pt>
                <c:pt idx="1011">
                  <c:v>5.5780624454847478E-4</c:v>
                </c:pt>
                <c:pt idx="1012">
                  <c:v>5.5447035694126869E-4</c:v>
                </c:pt>
                <c:pt idx="1013">
                  <c:v>5.5147824401114104E-4</c:v>
                </c:pt>
                <c:pt idx="1014">
                  <c:v>5.4704737039546261E-4</c:v>
                </c:pt>
                <c:pt idx="1015">
                  <c:v>5.4856252545369753E-4</c:v>
                </c:pt>
                <c:pt idx="1016">
                  <c:v>5.4201807419375879E-4</c:v>
                </c:pt>
                <c:pt idx="1017">
                  <c:v>5.4293480666596798E-4</c:v>
                </c:pt>
                <c:pt idx="1018">
                  <c:v>5.4052838392641852E-4</c:v>
                </c:pt>
                <c:pt idx="1019">
                  <c:v>5.4183982065749586E-4</c:v>
                </c:pt>
                <c:pt idx="1020">
                  <c:v>5.3585559479724055E-4</c:v>
                </c:pt>
                <c:pt idx="1021">
                  <c:v>5.3018967882316904E-4</c:v>
                </c:pt>
                <c:pt idx="1022">
                  <c:v>5.3127193243619395E-4</c:v>
                </c:pt>
                <c:pt idx="1023">
                  <c:v>5.2942573509632803E-4</c:v>
                </c:pt>
                <c:pt idx="1024">
                  <c:v>5.2558055167122779E-4</c:v>
                </c:pt>
                <c:pt idx="1025">
                  <c:v>5.2071677661033947E-4</c:v>
                </c:pt>
                <c:pt idx="1026">
                  <c:v>5.1834855105713207E-4</c:v>
                </c:pt>
                <c:pt idx="1027">
                  <c:v>5.1969818497455138E-4</c:v>
                </c:pt>
                <c:pt idx="1028">
                  <c:v>5.1767373409842242E-4</c:v>
                </c:pt>
                <c:pt idx="1029">
                  <c:v>5.1391767744145365E-4</c:v>
                </c:pt>
                <c:pt idx="1030">
                  <c:v>5.1348477599624375E-4</c:v>
                </c:pt>
                <c:pt idx="1031">
                  <c:v>5.1146032512011479E-4</c:v>
                </c:pt>
                <c:pt idx="1032">
                  <c:v>5.0669840922280536E-4</c:v>
                </c:pt>
                <c:pt idx="1033">
                  <c:v>5.0666021203646329E-4</c:v>
                </c:pt>
                <c:pt idx="1034">
                  <c:v>5.0346438077917806E-4</c:v>
                </c:pt>
                <c:pt idx="1035">
                  <c:v>5.0039587347636626E-4</c:v>
                </c:pt>
                <c:pt idx="1036">
                  <c:v>4.9818043666852705E-4</c:v>
                </c:pt>
                <c:pt idx="1037">
                  <c:v>5.006250565944187E-4</c:v>
                </c:pt>
                <c:pt idx="1038">
                  <c:v>4.9344398556211237E-4</c:v>
                </c:pt>
                <c:pt idx="1039">
                  <c:v>4.9374956305284874E-4</c:v>
                </c:pt>
                <c:pt idx="1040">
                  <c:v>4.9325299963040191E-4</c:v>
                </c:pt>
                <c:pt idx="1041">
                  <c:v>4.9085930928629987E-4</c:v>
                </c:pt>
                <c:pt idx="1042">
                  <c:v>4.8622471734346387E-4</c:v>
                </c:pt>
                <c:pt idx="1043">
                  <c:v>4.8321987201788895E-4</c:v>
                </c:pt>
                <c:pt idx="1044">
                  <c:v>4.8407294251286148E-4</c:v>
                </c:pt>
                <c:pt idx="1045">
                  <c:v>4.7838156174789527E-4</c:v>
                </c:pt>
                <c:pt idx="1046">
                  <c:v>4.7840702653878997E-4</c:v>
                </c:pt>
                <c:pt idx="1047">
                  <c:v>4.7639530805810844E-4</c:v>
                </c:pt>
                <c:pt idx="1048">
                  <c:v>4.7405254729579579E-4</c:v>
                </c:pt>
                <c:pt idx="1049">
                  <c:v>4.7298302607821821E-4</c:v>
                </c:pt>
                <c:pt idx="1050">
                  <c:v>4.7036015261606379E-4</c:v>
                </c:pt>
                <c:pt idx="1051">
                  <c:v>4.6965987086645944E-4</c:v>
                </c:pt>
                <c:pt idx="1052">
                  <c:v>4.6382843375157237E-4</c:v>
                </c:pt>
                <c:pt idx="1053">
                  <c:v>4.6265705337041605E-4</c:v>
                </c:pt>
                <c:pt idx="1054">
                  <c:v>4.6245333504325842E-4</c:v>
                </c:pt>
                <c:pt idx="1055">
                  <c:v>4.5956308127670961E-4</c:v>
                </c:pt>
                <c:pt idx="1056">
                  <c:v>4.5350246104377021E-4</c:v>
                </c:pt>
                <c:pt idx="1057">
                  <c:v>4.5478843298395275E-4</c:v>
                </c:pt>
                <c:pt idx="1058">
                  <c:v>4.4895699586906568E-4</c:v>
                </c:pt>
                <c:pt idx="1059">
                  <c:v>4.5161806651756217E-4</c:v>
                </c:pt>
                <c:pt idx="1060">
                  <c:v>4.4660150271130566E-4</c:v>
                </c:pt>
                <c:pt idx="1061">
                  <c:v>4.4736544643814673E-4</c:v>
                </c:pt>
                <c:pt idx="1062">
                  <c:v>4.4635958719780596E-4</c:v>
                </c:pt>
                <c:pt idx="1063">
                  <c:v>4.388856710702106E-4</c:v>
                </c:pt>
                <c:pt idx="1064">
                  <c:v>4.4111384027349708E-4</c:v>
                </c:pt>
                <c:pt idx="1065">
                  <c:v>4.3733231882563367E-4</c:v>
                </c:pt>
                <c:pt idx="1066">
                  <c:v>4.372431920575022E-4</c:v>
                </c:pt>
                <c:pt idx="1067">
                  <c:v>4.3404736080021692E-4</c:v>
                </c:pt>
                <c:pt idx="1068">
                  <c:v>4.2859789554875046E-4</c:v>
                </c:pt>
                <c:pt idx="1069">
                  <c:v>4.2834324763980339E-4</c:v>
                </c:pt>
                <c:pt idx="1070">
                  <c:v>4.2722279684043646E-4</c:v>
                </c:pt>
                <c:pt idx="1071">
                  <c:v>4.247399797282029E-4</c:v>
                </c:pt>
                <c:pt idx="1072">
                  <c:v>4.2466358535551881E-4</c:v>
                </c:pt>
                <c:pt idx="1073">
                  <c:v>4.2106031744391828E-4</c:v>
                </c:pt>
                <c:pt idx="1074">
                  <c:v>4.2154414847091768E-4</c:v>
                </c:pt>
                <c:pt idx="1075">
                  <c:v>4.1676950017816076E-4</c:v>
                </c:pt>
                <c:pt idx="1076">
                  <c:v>4.1536893667895212E-4</c:v>
                </c:pt>
                <c:pt idx="1077">
                  <c:v>4.1289885196216588E-4</c:v>
                </c:pt>
                <c:pt idx="1078">
                  <c:v>4.08811753023566E-4</c:v>
                </c:pt>
                <c:pt idx="1079">
                  <c:v>4.078950205513567E-4</c:v>
                </c:pt>
                <c:pt idx="1080">
                  <c:v>4.0645625986580593E-4</c:v>
                </c:pt>
                <c:pt idx="1081">
                  <c:v>4.0001366776944603E-4</c:v>
                </c:pt>
                <c:pt idx="1082">
                  <c:v>4.0113411856881301E-4</c:v>
                </c:pt>
                <c:pt idx="1083">
                  <c:v>3.9951710434699931E-4</c:v>
                </c:pt>
                <c:pt idx="1084">
                  <c:v>3.9725073795737075E-4</c:v>
                </c:pt>
                <c:pt idx="1085">
                  <c:v>3.9414403346821694E-4</c:v>
                </c:pt>
                <c:pt idx="1086">
                  <c:v>3.9141930084248374E-4</c:v>
                </c:pt>
                <c:pt idx="1087">
                  <c:v>3.9029885004311676E-4</c:v>
                </c:pt>
                <c:pt idx="1088">
                  <c:v>3.8794335688535668E-4</c:v>
                </c:pt>
                <c:pt idx="1089">
                  <c:v>3.8446741292822969E-4</c:v>
                </c:pt>
                <c:pt idx="1090">
                  <c:v>3.8414910304204589E-4</c:v>
                </c:pt>
                <c:pt idx="1091">
                  <c:v>3.7925986319026287E-4</c:v>
                </c:pt>
                <c:pt idx="1092">
                  <c:v>3.7844498988163236E-4</c:v>
                </c:pt>
                <c:pt idx="1093">
                  <c:v>3.7365760919342818E-4</c:v>
                </c:pt>
                <c:pt idx="1094">
                  <c:v>3.7541467976516269E-4</c:v>
                </c:pt>
                <c:pt idx="1095">
                  <c:v>3.7211698934429868E-4</c:v>
                </c:pt>
                <c:pt idx="1096">
                  <c:v>3.6921400318230249E-4</c:v>
                </c:pt>
                <c:pt idx="1097">
                  <c:v>3.6787710166033056E-4</c:v>
                </c:pt>
                <c:pt idx="1098">
                  <c:v>3.6561073527070195E-4</c:v>
                </c:pt>
                <c:pt idx="1099">
                  <c:v>3.6190560819552263E-4</c:v>
                </c:pt>
                <c:pt idx="1100">
                  <c:v>3.5690177678471345E-4</c:v>
                </c:pt>
                <c:pt idx="1101">
                  <c:v>3.584678614247377E-4</c:v>
                </c:pt>
                <c:pt idx="1102">
                  <c:v>3.5436803009069044E-4</c:v>
                </c:pt>
                <c:pt idx="1103">
                  <c:v>3.5268735389164008E-4</c:v>
                </c:pt>
                <c:pt idx="1104">
                  <c:v>3.4959338179793359E-4</c:v>
                </c:pt>
                <c:pt idx="1105">
                  <c:v>3.4982256491598591E-4</c:v>
                </c:pt>
                <c:pt idx="1106">
                  <c:v>3.4630842377251689E-4</c:v>
                </c:pt>
                <c:pt idx="1107">
                  <c:v>3.4217039525212756E-4</c:v>
                </c:pt>
                <c:pt idx="1108">
                  <c:v>3.4385107145117803E-4</c:v>
                </c:pt>
                <c:pt idx="1109">
                  <c:v>3.3540949326958387E-4</c:v>
                </c:pt>
                <c:pt idx="1110">
                  <c:v>3.3664453562797701E-4</c:v>
                </c:pt>
                <c:pt idx="1111">
                  <c:v>3.3314312687995526E-4</c:v>
                </c:pt>
                <c:pt idx="1112">
                  <c:v>3.3002368999535413E-4</c:v>
                </c:pt>
                <c:pt idx="1113">
                  <c:v>3.2687878831985829E-4</c:v>
                </c:pt>
                <c:pt idx="1114">
                  <c:v>3.2445963318486145E-4</c:v>
                </c:pt>
                <c:pt idx="1115">
                  <c:v>3.2461242193022969E-4</c:v>
                </c:pt>
                <c:pt idx="1116">
                  <c:v>3.1983777363747283E-4</c:v>
                </c:pt>
                <c:pt idx="1117">
                  <c:v>3.166674071710823E-4</c:v>
                </c:pt>
                <c:pt idx="1118">
                  <c:v>3.1395540694079642E-4</c:v>
                </c:pt>
                <c:pt idx="1119">
                  <c:v>3.1291135051411358E-4</c:v>
                </c:pt>
                <c:pt idx="1120">
                  <c:v>3.1147258982856287E-4</c:v>
                </c:pt>
                <c:pt idx="1121">
                  <c:v>3.0940994176609183E-4</c:v>
                </c:pt>
                <c:pt idx="1122">
                  <c:v>3.0617591332246453E-4</c:v>
                </c:pt>
                <c:pt idx="1123">
                  <c:v>3.0208881438386465E-4</c:v>
                </c:pt>
                <c:pt idx="1124">
                  <c:v>3.0067551848920868E-4</c:v>
                </c:pt>
                <c:pt idx="1125">
                  <c:v>2.9933861696723675E-4</c:v>
                </c:pt>
                <c:pt idx="1126">
                  <c:v>2.9474222221074283E-4</c:v>
                </c:pt>
                <c:pt idx="1127">
                  <c:v>2.9401647567024372E-4</c:v>
                </c:pt>
                <c:pt idx="1128">
                  <c:v>2.8956013726367071E-4</c:v>
                </c:pt>
                <c:pt idx="1129">
                  <c:v>2.8809591178722524E-4</c:v>
                </c:pt>
                <c:pt idx="1130">
                  <c:v>2.8444171429383537E-4</c:v>
                </c:pt>
                <c:pt idx="1131">
                  <c:v>2.8156419292273388E-4</c:v>
                </c:pt>
                <c:pt idx="1132">
                  <c:v>2.768914037935558E-4</c:v>
                </c:pt>
                <c:pt idx="1133">
                  <c:v>2.7424306554050664E-4</c:v>
                </c:pt>
                <c:pt idx="1134">
                  <c:v>2.7237140340974602E-4</c:v>
                </c:pt>
                <c:pt idx="1135">
                  <c:v>2.6957027641132862E-4</c:v>
                </c:pt>
                <c:pt idx="1136">
                  <c:v>2.6768588188512058E-4</c:v>
                </c:pt>
                <c:pt idx="1137">
                  <c:v>2.6395529001904656E-4</c:v>
                </c:pt>
                <c:pt idx="1138">
                  <c:v>2.602883601302093E-4</c:v>
                </c:pt>
                <c:pt idx="1139">
                  <c:v>2.5687607815031907E-4</c:v>
                </c:pt>
                <c:pt idx="1140">
                  <c:v>2.5296723274798212E-4</c:v>
                </c:pt>
                <c:pt idx="1141">
                  <c:v>2.5347652856587616E-4</c:v>
                </c:pt>
                <c:pt idx="1142">
                  <c:v>2.4983506346793361E-4</c:v>
                </c:pt>
                <c:pt idx="1143">
                  <c:v>2.4633365471991191E-4</c:v>
                </c:pt>
                <c:pt idx="1144">
                  <c:v>2.4311235867173194E-4</c:v>
                </c:pt>
                <c:pt idx="1145">
                  <c:v>2.3828678079718568E-4</c:v>
                </c:pt>
                <c:pt idx="1146">
                  <c:v>2.3857962589247478E-4</c:v>
                </c:pt>
                <c:pt idx="1147">
                  <c:v>2.3431427341761196E-4</c:v>
                </c:pt>
                <c:pt idx="1148">
                  <c:v>2.3139855486016845E-4</c:v>
                </c:pt>
                <c:pt idx="1149">
                  <c:v>2.2867382223443523E-4</c:v>
                </c:pt>
                <c:pt idx="1150">
                  <c:v>2.2429387820054625E-4</c:v>
                </c:pt>
                <c:pt idx="1151">
                  <c:v>2.2384824435988895E-4</c:v>
                </c:pt>
                <c:pt idx="1152">
                  <c:v>2.1788948329052839E-4</c:v>
                </c:pt>
                <c:pt idx="1153">
                  <c:v>2.1521568024658453E-4</c:v>
                </c:pt>
                <c:pt idx="1154">
                  <c:v>2.1013545446309123E-4</c:v>
                </c:pt>
                <c:pt idx="1155">
                  <c:v>2.0752531339638416E-4</c:v>
                </c:pt>
                <c:pt idx="1156">
                  <c:v>2.0495336951601914E-4</c:v>
                </c:pt>
                <c:pt idx="1157">
                  <c:v>2.0152835514068154E-4</c:v>
                </c:pt>
                <c:pt idx="1158">
                  <c:v>1.9714841110679259E-4</c:v>
                </c:pt>
                <c:pt idx="1159">
                  <c:v>1.9355787559063943E-4</c:v>
                </c:pt>
                <c:pt idx="1160">
                  <c:v>1.9048936828782768E-4</c:v>
                </c:pt>
                <c:pt idx="1161">
                  <c:v>1.8656779049004338E-4</c:v>
                </c:pt>
                <c:pt idx="1162">
                  <c:v>1.8348655079178429E-4</c:v>
                </c:pt>
                <c:pt idx="1163">
                  <c:v>1.799596772528679E-4</c:v>
                </c:pt>
                <c:pt idx="1164">
                  <c:v>1.7620362059589915E-4</c:v>
                </c:pt>
                <c:pt idx="1165">
                  <c:v>1.7374626827456029E-4</c:v>
                </c:pt>
                <c:pt idx="1166">
                  <c:v>1.6852598614114611E-4</c:v>
                </c:pt>
                <c:pt idx="1167">
                  <c:v>1.6448981678433567E-4</c:v>
                </c:pt>
                <c:pt idx="1168">
                  <c:v>1.6123032354981365E-4</c:v>
                </c:pt>
                <c:pt idx="1169">
                  <c:v>1.5734694293837142E-4</c:v>
                </c:pt>
                <c:pt idx="1170">
                  <c:v>1.5424023844921761E-4</c:v>
                </c:pt>
                <c:pt idx="1171">
                  <c:v>1.4979663243809189E-4</c:v>
                </c:pt>
                <c:pt idx="1172">
                  <c:v>1.4518750528615058E-4</c:v>
                </c:pt>
                <c:pt idx="1173">
                  <c:v>1.420808007969968E-4</c:v>
                </c:pt>
                <c:pt idx="1174">
                  <c:v>1.3679685668634587E-4</c:v>
                </c:pt>
                <c:pt idx="1175">
                  <c:v>1.3333364512466622E-4</c:v>
                </c:pt>
                <c:pt idx="1176">
                  <c:v>1.2910648983614547E-4</c:v>
                </c:pt>
                <c:pt idx="1177">
                  <c:v>1.2686049527923268E-4</c:v>
                </c:pt>
                <c:pt idx="1178">
                  <c:v>1.2195470331336808E-4</c:v>
                </c:pt>
                <c:pt idx="1179">
                  <c:v>1.1760022407037383E-4</c:v>
                </c:pt>
                <c:pt idx="1180">
                  <c:v>1.1302802086522986E-4</c:v>
                </c:pt>
                <c:pt idx="1181">
                  <c:v>1.0807511903621009E-4</c:v>
                </c:pt>
                <c:pt idx="1182">
                  <c:v>1.0444511309417012E-4</c:v>
                </c:pt>
                <c:pt idx="1183">
                  <c:v>9.9842352139952516E-5</c:v>
                </c:pt>
                <c:pt idx="1184">
                  <c:v>9.4484560135706954E-5</c:v>
                </c:pt>
                <c:pt idx="1185">
                  <c:v>9.0273956961267764E-5</c:v>
                </c:pt>
                <c:pt idx="1186">
                  <c:v>8.5138981877350852E-5</c:v>
                </c:pt>
                <c:pt idx="1187">
                  <c:v>8.0859623767495968E-5</c:v>
                </c:pt>
                <c:pt idx="1188">
                  <c:v>7.620084027331002E-5</c:v>
                </c:pt>
                <c:pt idx="1189">
                  <c:v>7.1855273707128911E-5</c:v>
                </c:pt>
                <c:pt idx="1190">
                  <c:v>6.6468197193354434E-5</c:v>
                </c:pt>
                <c:pt idx="1191">
                  <c:v>6.2168467250783778E-5</c:v>
                </c:pt>
                <c:pt idx="1192">
                  <c:v>5.7361987969408542E-5</c:v>
                </c:pt>
                <c:pt idx="1193">
                  <c:v>5.2317412893167831E-5</c:v>
                </c:pt>
                <c:pt idx="1194">
                  <c:v>4.6965987086645943E-5</c:v>
                </c:pt>
                <c:pt idx="1195">
                  <c:v>4.1875575386794757E-5</c:v>
                </c:pt>
                <c:pt idx="1196">
                  <c:v>3.7244803162592976E-5</c:v>
                </c:pt>
                <c:pt idx="1197">
                  <c:v>3.1696025226637141E-5</c:v>
                </c:pt>
                <c:pt idx="1198">
                  <c:v>2.6832250165748817E-5</c:v>
                </c:pt>
                <c:pt idx="1199">
                  <c:v>2.133822153021659E-5</c:v>
                </c:pt>
                <c:pt idx="1200">
                  <c:v>1.6298739412154814E-5</c:v>
                </c:pt>
                <c:pt idx="1201">
                  <c:v>1.0865011401461249E-5</c:v>
                </c:pt>
                <c:pt idx="1202">
                  <c:v>5.4916222127926778E-6</c:v>
                </c:pt>
                <c:pt idx="1203">
                  <c:v>6.7071712737558896E-8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30EB-4E4D-8A28-E6AC5860920B}"/>
            </c:ext>
          </c:extLst>
        </c:ser>
        <c:ser>
          <c:idx val="9"/>
          <c:order val="7"/>
          <c:tx>
            <c:strRef>
              <c:f>Summary!$AB$12</c:f>
              <c:strCache>
                <c:ptCount val="1"/>
                <c:pt idx="0">
                  <c:v> SOA4</c:v>
                </c:pt>
              </c:strCache>
            </c:strRef>
          </c:tx>
          <c:spPr>
            <a:ln w="28575">
              <a:solidFill>
                <a:srgbClr val="00B0F0"/>
              </a:solidFill>
            </a:ln>
          </c:spPr>
          <c:marker>
            <c:symbol val="none"/>
          </c:marker>
          <c:xVal>
            <c:numRef>
              <c:f>ForNRevARev500J!$O$3:$O$1206</c:f>
              <c:numCache>
                <c:formatCode>General</c:formatCode>
                <c:ptCount val="1204"/>
              </c:numCache>
            </c:numRef>
          </c:xVal>
          <c:yVal>
            <c:numRef>
              <c:f>ForNRevARev500J!$P$3:$P$1206</c:f>
              <c:numCache>
                <c:formatCode>General</c:formatCode>
                <c:ptCount val="12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30EB-4E4D-8A28-E6AC586092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7"/>
          <c:order val="8"/>
          <c:tx>
            <c:strRef>
              <c:f>Summary!$AC$5</c:f>
              <c:strCache>
                <c:ptCount val="1"/>
                <c:pt idx="0">
                  <c:v> OAS1 lin</c:v>
                </c:pt>
              </c:strCache>
            </c:strRef>
          </c:tx>
          <c:spPr>
            <a:ln>
              <a:solidFill>
                <a:sysClr val="windowText" lastClr="000000"/>
              </a:solidFill>
              <a:prstDash val="sysDash"/>
            </a:ln>
          </c:spPr>
          <c:marker>
            <c:symbol val="none"/>
          </c:marker>
          <c:xVal>
            <c:numRef>
              <c:f>ForNRevARev500J!$A$3:$A$1206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ForNRevARev500J!$B$3:$B$1206</c:f>
              <c:numCache>
                <c:formatCode>General</c:formatCode>
                <c:ptCount val="1204"/>
                <c:pt idx="0">
                  <c:v>5.9332962784658586E-11</c:v>
                </c:pt>
                <c:pt idx="1">
                  <c:v>4.4308736156783659E-11</c:v>
                </c:pt>
                <c:pt idx="2">
                  <c:v>4.4054088247836624E-11</c:v>
                </c:pt>
                <c:pt idx="3">
                  <c:v>1.2223099629457561E-11</c:v>
                </c:pt>
                <c:pt idx="4">
                  <c:v>2.4955495076809188E-11</c:v>
                </c:pt>
                <c:pt idx="5">
                  <c:v>1.0185916357881302E-11</c:v>
                </c:pt>
                <c:pt idx="6">
                  <c:v>2.801126998417358E-12</c:v>
                </c:pt>
                <c:pt idx="7">
                  <c:v>3.641465097942565E-11</c:v>
                </c:pt>
                <c:pt idx="8">
                  <c:v>2.8265917893120609E-11</c:v>
                </c:pt>
                <c:pt idx="9">
                  <c:v>4.6600567337306951E-11</c:v>
                </c:pt>
                <c:pt idx="10">
                  <c:v>2.5210142985756219E-11</c:v>
                </c:pt>
                <c:pt idx="11">
                  <c:v>3.20856365273261E-11</c:v>
                </c:pt>
                <c:pt idx="12">
                  <c:v>5.6786483695188253E-11</c:v>
                </c:pt>
                <c:pt idx="13">
                  <c:v>2.9793805346802807E-11</c:v>
                </c:pt>
                <c:pt idx="14">
                  <c:v>3.4632115616796427E-11</c:v>
                </c:pt>
                <c:pt idx="15">
                  <c:v>6.3661977236758135E-12</c:v>
                </c:pt>
                <c:pt idx="16">
                  <c:v>4.7109863155201014E-11</c:v>
                </c:pt>
                <c:pt idx="17">
                  <c:v>6.6208456326228457E-12</c:v>
                </c:pt>
                <c:pt idx="18">
                  <c:v>5.2712117152035731E-11</c:v>
                </c:pt>
                <c:pt idx="19">
                  <c:v>4.3544792429942561E-11</c:v>
                </c:pt>
                <c:pt idx="20">
                  <c:v>8.1487330863050412E-11</c:v>
                </c:pt>
                <c:pt idx="21">
                  <c:v>3.6669298888372684E-11</c:v>
                </c:pt>
                <c:pt idx="22">
                  <c:v>1.7316057808398213E-11</c:v>
                </c:pt>
                <c:pt idx="23">
                  <c:v>1.0898930502932992E-10</c:v>
                </c:pt>
                <c:pt idx="24">
                  <c:v>5.0929581789406508E-12</c:v>
                </c:pt>
                <c:pt idx="25">
                  <c:v>2.3427607623126993E-11</c:v>
                </c:pt>
                <c:pt idx="26">
                  <c:v>2.8265917893120609E-11</c:v>
                </c:pt>
                <c:pt idx="27">
                  <c:v>8.5052401588308859E-11</c:v>
                </c:pt>
                <c:pt idx="28">
                  <c:v>2.4955495076809188E-11</c:v>
                </c:pt>
                <c:pt idx="29">
                  <c:v>1.6806761990504147E-10</c:v>
                </c:pt>
                <c:pt idx="30">
                  <c:v>4.8637750608883209E-11</c:v>
                </c:pt>
                <c:pt idx="31">
                  <c:v>8.6070993224096997E-11</c:v>
                </c:pt>
                <c:pt idx="32">
                  <c:v>1.4438536437296743E-10</c:v>
                </c:pt>
                <c:pt idx="33">
                  <c:v>8.0723387136209315E-11</c:v>
                </c:pt>
                <c:pt idx="34">
                  <c:v>1.6832226781398849E-10</c:v>
                </c:pt>
                <c:pt idx="35">
                  <c:v>1.4158423737455007E-10</c:v>
                </c:pt>
                <c:pt idx="36">
                  <c:v>2.0881128533656667E-10</c:v>
                </c:pt>
                <c:pt idx="37">
                  <c:v>2.4267945722652204E-10</c:v>
                </c:pt>
                <c:pt idx="38">
                  <c:v>3.8375439878317798E-10</c:v>
                </c:pt>
                <c:pt idx="39">
                  <c:v>2.8011269984173575E-10</c:v>
                </c:pt>
                <c:pt idx="40">
                  <c:v>4.7084398364306311E-10</c:v>
                </c:pt>
                <c:pt idx="41">
                  <c:v>4.8816004145146134E-10</c:v>
                </c:pt>
                <c:pt idx="42">
                  <c:v>4.8459497072620284E-10</c:v>
                </c:pt>
                <c:pt idx="43">
                  <c:v>7.1148625759800893E-10</c:v>
                </c:pt>
                <c:pt idx="44">
                  <c:v>8.2480457707943827E-10</c:v>
                </c:pt>
                <c:pt idx="45">
                  <c:v>9.4881810873664322E-10</c:v>
                </c:pt>
                <c:pt idx="46">
                  <c:v>1.1069544601927505E-9</c:v>
                </c:pt>
                <c:pt idx="47">
                  <c:v>1.377135891585552E-9</c:v>
                </c:pt>
                <c:pt idx="48">
                  <c:v>1.4209353319244414E-9</c:v>
                </c:pt>
                <c:pt idx="49">
                  <c:v>1.5765252042910783E-9</c:v>
                </c:pt>
                <c:pt idx="50">
                  <c:v>1.784317897991857E-9</c:v>
                </c:pt>
                <c:pt idx="51">
                  <c:v>2.0799641202793617E-9</c:v>
                </c:pt>
                <c:pt idx="52">
                  <c:v>2.9447484190634841E-9</c:v>
                </c:pt>
                <c:pt idx="53">
                  <c:v>3.0649422320864835E-9</c:v>
                </c:pt>
                <c:pt idx="54">
                  <c:v>3.7998560973076195E-9</c:v>
                </c:pt>
                <c:pt idx="55">
                  <c:v>4.7010550470711672E-9</c:v>
                </c:pt>
                <c:pt idx="56">
                  <c:v>5.5963970949289338E-9</c:v>
                </c:pt>
                <c:pt idx="57">
                  <c:v>7.1421099022374208E-9</c:v>
                </c:pt>
                <c:pt idx="58">
                  <c:v>8.3150181708474532E-9</c:v>
                </c:pt>
                <c:pt idx="59">
                  <c:v>1.0411789053117318E-8</c:v>
                </c:pt>
                <c:pt idx="60">
                  <c:v>1.2473673171861441E-8</c:v>
                </c:pt>
                <c:pt idx="61">
                  <c:v>1.5195095374778375E-8</c:v>
                </c:pt>
                <c:pt idx="62">
                  <c:v>1.8206561545985984E-8</c:v>
                </c:pt>
                <c:pt idx="63">
                  <c:v>2.1712553956368728E-8</c:v>
                </c:pt>
                <c:pt idx="64">
                  <c:v>2.6975871586394942E-8</c:v>
                </c:pt>
                <c:pt idx="65">
                  <c:v>3.3531018058509453E-8</c:v>
                </c:pt>
                <c:pt idx="66">
                  <c:v>4.0907658684887093E-8</c:v>
                </c:pt>
                <c:pt idx="67">
                  <c:v>4.9086949520265776E-8</c:v>
                </c:pt>
                <c:pt idx="68">
                  <c:v>6.1478880713355219E-8</c:v>
                </c:pt>
                <c:pt idx="69">
                  <c:v>7.2954843377962188E-8</c:v>
                </c:pt>
                <c:pt idx="70">
                  <c:v>8.8703797954700367E-8</c:v>
                </c:pt>
                <c:pt idx="71">
                  <c:v>1.1405577982574008E-7</c:v>
                </c:pt>
                <c:pt idx="72">
                  <c:v>1.5179561852332611E-7</c:v>
                </c:pt>
                <c:pt idx="73">
                  <c:v>1.8123800975578199E-7</c:v>
                </c:pt>
                <c:pt idx="74">
                  <c:v>2.2248078508884339E-7</c:v>
                </c:pt>
                <c:pt idx="75">
                  <c:v>2.7199961746268332E-7</c:v>
                </c:pt>
                <c:pt idx="76">
                  <c:v>3.2928775753849725E-7</c:v>
                </c:pt>
                <c:pt idx="77">
                  <c:v>4.0472465408496617E-7</c:v>
                </c:pt>
                <c:pt idx="78">
                  <c:v>5.0321737230749935E-7</c:v>
                </c:pt>
                <c:pt idx="79">
                  <c:v>6.761996968552185E-7</c:v>
                </c:pt>
                <c:pt idx="80">
                  <c:v>8.1875414276285692E-7</c:v>
                </c:pt>
                <c:pt idx="81">
                  <c:v>9.9076880525657722E-7</c:v>
                </c:pt>
                <c:pt idx="82">
                  <c:v>1.241579170215778E-6</c:v>
                </c:pt>
                <c:pt idx="83">
                  <c:v>1.5430644690554384E-6</c:v>
                </c:pt>
                <c:pt idx="84">
                  <c:v>1.8884561603557458E-6</c:v>
                </c:pt>
                <c:pt idx="85">
                  <c:v>2.3389537760739413E-6</c:v>
                </c:pt>
                <c:pt idx="86">
                  <c:v>2.8593649751935438E-6</c:v>
                </c:pt>
                <c:pt idx="87">
                  <c:v>2.7266297526549036E-6</c:v>
                </c:pt>
                <c:pt idx="88">
                  <c:v>4.2270406969617133E-6</c:v>
                </c:pt>
                <c:pt idx="89">
                  <c:v>5.0386290475668018E-6</c:v>
                </c:pt>
                <c:pt idx="90">
                  <c:v>4.7362855852739893E-6</c:v>
                </c:pt>
                <c:pt idx="91">
                  <c:v>6.877339738909744E-6</c:v>
                </c:pt>
                <c:pt idx="92">
                  <c:v>6.4756835921275897E-6</c:v>
                </c:pt>
                <c:pt idx="93">
                  <c:v>7.604868814771417E-6</c:v>
                </c:pt>
                <c:pt idx="94">
                  <c:v>1.0489940496373163E-5</c:v>
                </c:pt>
                <c:pt idx="95">
                  <c:v>1.0031879837759241E-5</c:v>
                </c:pt>
                <c:pt idx="96">
                  <c:v>1.1635741495075784E-5</c:v>
                </c:pt>
                <c:pt idx="97">
                  <c:v>1.5620102734810977E-5</c:v>
                </c:pt>
                <c:pt idx="98">
                  <c:v>1.7077962013532735E-5</c:v>
                </c:pt>
                <c:pt idx="99">
                  <c:v>1.6277094339894319E-5</c:v>
                </c:pt>
                <c:pt idx="100">
                  <c:v>1.801379307891308E-5</c:v>
                </c:pt>
                <c:pt idx="101">
                  <c:v>1.974030590157396E-5</c:v>
                </c:pt>
                <c:pt idx="102">
                  <c:v>2.481798520597779E-5</c:v>
                </c:pt>
                <c:pt idx="103">
                  <c:v>2.6087405032078748E-5</c:v>
                </c:pt>
                <c:pt idx="104">
                  <c:v>2.6544498028638669E-5</c:v>
                </c:pt>
                <c:pt idx="105">
                  <c:v>2.7822830531552774E-5</c:v>
                </c:pt>
                <c:pt idx="106">
                  <c:v>2.9466582783805869E-5</c:v>
                </c:pt>
                <c:pt idx="107">
                  <c:v>3.2209140763165409E-5</c:v>
                </c:pt>
                <c:pt idx="108">
                  <c:v>3.6105253770055006E-5</c:v>
                </c:pt>
                <c:pt idx="109">
                  <c:v>3.67533326983252E-5</c:v>
                </c:pt>
                <c:pt idx="110">
                  <c:v>3.8945851194359152E-5</c:v>
                </c:pt>
                <c:pt idx="111">
                  <c:v>4.2542752908235988E-5</c:v>
                </c:pt>
                <c:pt idx="112">
                  <c:v>4.5098144674519456E-5</c:v>
                </c:pt>
                <c:pt idx="113">
                  <c:v>4.5797153184579064E-5</c:v>
                </c:pt>
                <c:pt idx="114">
                  <c:v>4.69354293375723E-5</c:v>
                </c:pt>
                <c:pt idx="115">
                  <c:v>5.267901292387262E-5</c:v>
                </c:pt>
                <c:pt idx="116">
                  <c:v>5.8181954236217987E-5</c:v>
                </c:pt>
                <c:pt idx="117">
                  <c:v>6.4294777290491498E-5</c:v>
                </c:pt>
                <c:pt idx="118">
                  <c:v>6.2384917973388755E-5</c:v>
                </c:pt>
                <c:pt idx="119">
                  <c:v>6.6152433786260113E-5</c:v>
                </c:pt>
                <c:pt idx="120">
                  <c:v>6.7834383224855266E-5</c:v>
                </c:pt>
                <c:pt idx="121">
                  <c:v>7.2345470931851945E-5</c:v>
                </c:pt>
                <c:pt idx="122">
                  <c:v>7.7777110829692142E-5</c:v>
                </c:pt>
                <c:pt idx="123">
                  <c:v>8.0154249059712705E-5</c:v>
                </c:pt>
                <c:pt idx="124">
                  <c:v>8.3276232423403312E-5</c:v>
                </c:pt>
                <c:pt idx="125">
                  <c:v>8.8511793431354303E-5</c:v>
                </c:pt>
                <c:pt idx="126">
                  <c:v>9.6791670190767075E-5</c:v>
                </c:pt>
                <c:pt idx="127">
                  <c:v>1.0053754093137791E-4</c:v>
                </c:pt>
                <c:pt idx="128">
                  <c:v>1.0382759191497357E-4</c:v>
                </c:pt>
                <c:pt idx="129">
                  <c:v>1.1181207710000778E-4</c:v>
                </c:pt>
                <c:pt idx="130">
                  <c:v>1.2226537376228345E-4</c:v>
                </c:pt>
                <c:pt idx="131">
                  <c:v>1.2677773470882488E-4</c:v>
                </c:pt>
                <c:pt idx="132">
                  <c:v>1.3725522292245055E-4</c:v>
                </c:pt>
                <c:pt idx="133">
                  <c:v>1.4714829418504275E-4</c:v>
                </c:pt>
                <c:pt idx="134">
                  <c:v>1.5516970331687428E-4</c:v>
                </c:pt>
                <c:pt idx="135">
                  <c:v>1.7034671869011739E-4</c:v>
                </c:pt>
                <c:pt idx="136">
                  <c:v>1.8330829725552136E-4</c:v>
                </c:pt>
                <c:pt idx="137">
                  <c:v>1.976959041110287E-4</c:v>
                </c:pt>
                <c:pt idx="138">
                  <c:v>2.1049196153561707E-4</c:v>
                </c:pt>
                <c:pt idx="139">
                  <c:v>2.2775708976222587E-4</c:v>
                </c:pt>
                <c:pt idx="140">
                  <c:v>2.5095551426730054E-4</c:v>
                </c:pt>
                <c:pt idx="141">
                  <c:v>2.6682007899470067E-4</c:v>
                </c:pt>
                <c:pt idx="142">
                  <c:v>2.8938188372740778E-4</c:v>
                </c:pt>
                <c:pt idx="143">
                  <c:v>3.1041580100643265E-4</c:v>
                </c:pt>
                <c:pt idx="144">
                  <c:v>3.3596971866926736E-4</c:v>
                </c:pt>
                <c:pt idx="145">
                  <c:v>3.5631608659413526E-4</c:v>
                </c:pt>
                <c:pt idx="146">
                  <c:v>3.9362200525487552E-4</c:v>
                </c:pt>
                <c:pt idx="147">
                  <c:v>4.1750797911410719E-4</c:v>
                </c:pt>
                <c:pt idx="148">
                  <c:v>4.4784927746514607E-4</c:v>
                </c:pt>
                <c:pt idx="149">
                  <c:v>4.8533344966214932E-4</c:v>
                </c:pt>
                <c:pt idx="150">
                  <c:v>5.1917615676120991E-4</c:v>
                </c:pt>
                <c:pt idx="151">
                  <c:v>5.6181694911439052E-4</c:v>
                </c:pt>
                <c:pt idx="152">
                  <c:v>6.0613841766662144E-4</c:v>
                </c:pt>
                <c:pt idx="153">
                  <c:v>6.6247926752115247E-4</c:v>
                </c:pt>
                <c:pt idx="154">
                  <c:v>7.1669380733597565E-4</c:v>
                </c:pt>
                <c:pt idx="155">
                  <c:v>7.8710395415983018E-4</c:v>
                </c:pt>
                <c:pt idx="156">
                  <c:v>8.7689280685455376E-4</c:v>
                </c:pt>
                <c:pt idx="157">
                  <c:v>9.783572661744989E-4</c:v>
                </c:pt>
                <c:pt idx="158">
                  <c:v>1.104879079734832E-3</c:v>
                </c:pt>
                <c:pt idx="159">
                  <c:v>1.2638939664768067E-3</c:v>
                </c:pt>
                <c:pt idx="160">
                  <c:v>1.4651167441267516E-3</c:v>
                </c:pt>
                <c:pt idx="161">
                  <c:v>1.7251122591616719E-3</c:v>
                </c:pt>
                <c:pt idx="162">
                  <c:v>2.0757624297817355E-3</c:v>
                </c:pt>
                <c:pt idx="163">
                  <c:v>2.51477542480642E-3</c:v>
                </c:pt>
                <c:pt idx="164">
                  <c:v>3.097537164431704E-3</c:v>
                </c:pt>
                <c:pt idx="165">
                  <c:v>3.8418730022838797E-3</c:v>
                </c:pt>
                <c:pt idx="166">
                  <c:v>4.8313074524975741E-3</c:v>
                </c:pt>
                <c:pt idx="167">
                  <c:v>6.0829019249722394E-3</c:v>
                </c:pt>
                <c:pt idx="168">
                  <c:v>7.7316198114498009E-3</c:v>
                </c:pt>
                <c:pt idx="169">
                  <c:v>9.8078915370494318E-3</c:v>
                </c:pt>
                <c:pt idx="170">
                  <c:v>1.2513016273793757E-2</c:v>
                </c:pt>
                <c:pt idx="171">
                  <c:v>1.5846739373773837E-2</c:v>
                </c:pt>
                <c:pt idx="172">
                  <c:v>2.0154108753612891E-2</c:v>
                </c:pt>
                <c:pt idx="173">
                  <c:v>2.5453331738800638E-2</c:v>
                </c:pt>
                <c:pt idx="174">
                  <c:v>3.2125106953212891E-2</c:v>
                </c:pt>
                <c:pt idx="175">
                  <c:v>4.0376972442641476E-2</c:v>
                </c:pt>
                <c:pt idx="176">
                  <c:v>5.0267497226144223E-2</c:v>
                </c:pt>
                <c:pt idx="177">
                  <c:v>6.2522427844220171E-2</c:v>
                </c:pt>
                <c:pt idx="178">
                  <c:v>7.7059003726461503E-2</c:v>
                </c:pt>
                <c:pt idx="179">
                  <c:v>9.4833427770964387E-2</c:v>
                </c:pt>
                <c:pt idx="180">
                  <c:v>0.11569545771145003</c:v>
                </c:pt>
                <c:pt idx="181">
                  <c:v>0.14085976407359579</c:v>
                </c:pt>
                <c:pt idx="182">
                  <c:v>0.16985015526767069</c:v>
                </c:pt>
                <c:pt idx="183">
                  <c:v>0.20468598921162476</c:v>
                </c:pt>
                <c:pt idx="184">
                  <c:v>0.24422007707565155</c:v>
                </c:pt>
                <c:pt idx="185">
                  <c:v>0.29061692608580086</c:v>
                </c:pt>
                <c:pt idx="186">
                  <c:v>0.34237411357928521</c:v>
                </c:pt>
                <c:pt idx="187">
                  <c:v>0.40183440031841733</c:v>
                </c:pt>
                <c:pt idx="188">
                  <c:v>0.46694787063617355</c:v>
                </c:pt>
                <c:pt idx="189">
                  <c:v>0.5402228064356821</c:v>
                </c:pt>
                <c:pt idx="190">
                  <c:v>0.62030957379952389</c:v>
                </c:pt>
                <c:pt idx="191">
                  <c:v>0.70542563736506947</c:v>
                </c:pt>
                <c:pt idx="192">
                  <c:v>0.79863950443513076</c:v>
                </c:pt>
                <c:pt idx="193">
                  <c:v>0.89596593523468648</c:v>
                </c:pt>
                <c:pt idx="194">
                  <c:v>1.0009445356981006</c:v>
                </c:pt>
                <c:pt idx="195">
                  <c:v>1.108355023691959</c:v>
                </c:pt>
                <c:pt idx="196">
                  <c:v>1.2234940757223598</c:v>
                </c:pt>
                <c:pt idx="197">
                  <c:v>1.3049304770036207</c:v>
                </c:pt>
                <c:pt idx="198">
                  <c:v>1.3325215779380317</c:v>
                </c:pt>
                <c:pt idx="199">
                  <c:v>1.351645635899954</c:v>
                </c:pt>
                <c:pt idx="200">
                  <c:v>1.3683250739359847</c:v>
                </c:pt>
                <c:pt idx="201">
                  <c:v>1.383260173795728</c:v>
                </c:pt>
                <c:pt idx="202">
                  <c:v>1.3976859778375774</c:v>
                </c:pt>
                <c:pt idx="203">
                  <c:v>1.4113733029434805</c:v>
                </c:pt>
                <c:pt idx="204">
                  <c:v>1.4249460364903572</c:v>
                </c:pt>
                <c:pt idx="205">
                  <c:v>1.4383150517100765</c:v>
                </c:pt>
                <c:pt idx="206">
                  <c:v>1.4512257006936911</c:v>
                </c:pt>
                <c:pt idx="207">
                  <c:v>2.7125095261037906</c:v>
                </c:pt>
                <c:pt idx="208">
                  <c:v>2.8605872851564902</c:v>
                </c:pt>
                <c:pt idx="209">
                  <c:v>3.0135033544791829</c:v>
                </c:pt>
                <c:pt idx="210">
                  <c:v>3.1643822405302995</c:v>
                </c:pt>
                <c:pt idx="211">
                  <c:v>3.3197174649879893</c:v>
                </c:pt>
                <c:pt idx="212">
                  <c:v>3.4732701540830502</c:v>
                </c:pt>
                <c:pt idx="213">
                  <c:v>3.631024533675737</c:v>
                </c:pt>
                <c:pt idx="214">
                  <c:v>3.7864870820879002</c:v>
                </c:pt>
                <c:pt idx="215">
                  <c:v>3.9458966730887428</c:v>
                </c:pt>
                <c:pt idx="216">
                  <c:v>4.1028871089545884</c:v>
                </c:pt>
                <c:pt idx="217">
                  <c:v>4.2631879676367452</c:v>
                </c:pt>
                <c:pt idx="218">
                  <c:v>4.421324319092852</c:v>
                </c:pt>
                <c:pt idx="219">
                  <c:v>4.583662361046585</c:v>
                </c:pt>
                <c:pt idx="220">
                  <c:v>4.7454911071824242</c:v>
                </c:pt>
                <c:pt idx="221">
                  <c:v>4.9051553460922133</c:v>
                </c:pt>
                <c:pt idx="222">
                  <c:v>5.0685119796817357</c:v>
                </c:pt>
                <c:pt idx="223">
                  <c:v>5.2284308665004726</c:v>
                </c:pt>
                <c:pt idx="224">
                  <c:v>5.3920421479989402</c:v>
                </c:pt>
                <c:pt idx="225">
                  <c:v>5.552724978544517</c:v>
                </c:pt>
                <c:pt idx="226">
                  <c:v>5.7158269642250925</c:v>
                </c:pt>
                <c:pt idx="227">
                  <c:v>5.8766371187251432</c:v>
                </c:pt>
                <c:pt idx="228">
                  <c:v>6.0401210762691386</c:v>
                </c:pt>
                <c:pt idx="229">
                  <c:v>6.2005492589057685</c:v>
                </c:pt>
                <c:pt idx="230">
                  <c:v>6.3642878643587109</c:v>
                </c:pt>
                <c:pt idx="231">
                  <c:v>6.5252253428132354</c:v>
                </c:pt>
                <c:pt idx="232">
                  <c:v>6.6882000045393353</c:v>
                </c:pt>
                <c:pt idx="233">
                  <c:v>6.8476095955401783</c:v>
                </c:pt>
                <c:pt idx="234">
                  <c:v>7.0100749614483853</c:v>
                </c:pt>
                <c:pt idx="235">
                  <c:v>7.1694845524492266</c:v>
                </c:pt>
                <c:pt idx="236">
                  <c:v>7.3294034392679634</c:v>
                </c:pt>
                <c:pt idx="237">
                  <c:v>7.4884310584053848</c:v>
                </c:pt>
                <c:pt idx="238">
                  <c:v>7.650132480586751</c:v>
                </c:pt>
                <c:pt idx="239">
                  <c:v>7.8086508039062794</c:v>
                </c:pt>
                <c:pt idx="240">
                  <c:v>7.9693336344518553</c:v>
                </c:pt>
                <c:pt idx="241">
                  <c:v>8.1275973098624377</c:v>
                </c:pt>
                <c:pt idx="242">
                  <c:v>8.2873888727266998</c:v>
                </c:pt>
                <c:pt idx="243">
                  <c:v>8.4442519846380719</c:v>
                </c:pt>
                <c:pt idx="244">
                  <c:v>8.6042981954112818</c:v>
                </c:pt>
                <c:pt idx="245">
                  <c:v>8.7602700396413393</c:v>
                </c:pt>
                <c:pt idx="246">
                  <c:v>8.9185337150519199</c:v>
                </c:pt>
                <c:pt idx="247">
                  <c:v>9.0736142916006628</c:v>
                </c:pt>
                <c:pt idx="248">
                  <c:v>9.2312413472388748</c:v>
                </c:pt>
                <c:pt idx="249">
                  <c:v>9.385176008197357</c:v>
                </c:pt>
                <c:pt idx="250">
                  <c:v>9.5420391201087291</c:v>
                </c:pt>
                <c:pt idx="251">
                  <c:v>9.6950825133858967</c:v>
                </c:pt>
                <c:pt idx="252">
                  <c:v>9.8507997097070064</c:v>
                </c:pt>
                <c:pt idx="253">
                  <c:v>10.002824511348386</c:v>
                </c:pt>
                <c:pt idx="254">
                  <c:v>10.157141144170286</c:v>
                </c:pt>
                <c:pt idx="255">
                  <c:v>10.30789270626693</c:v>
                </c:pt>
                <c:pt idx="256">
                  <c:v>10.461700043270937</c:v>
                </c:pt>
                <c:pt idx="257">
                  <c:v>10.609395830460215</c:v>
                </c:pt>
                <c:pt idx="258">
                  <c:v>10.758874153012124</c:v>
                </c:pt>
                <c:pt idx="259">
                  <c:v>10.906569940201402</c:v>
                </c:pt>
                <c:pt idx="260">
                  <c:v>11.05744882625252</c:v>
                </c:pt>
                <c:pt idx="261">
                  <c:v>11.203107430170222</c:v>
                </c:pt>
                <c:pt idx="262">
                  <c:v>11.350548569450554</c:v>
                </c:pt>
                <c:pt idx="263">
                  <c:v>11.489331679826687</c:v>
                </c:pt>
                <c:pt idx="264">
                  <c:v>11.697251697481938</c:v>
                </c:pt>
                <c:pt idx="265">
                  <c:v>11.864428049705666</c:v>
                </c:pt>
                <c:pt idx="266">
                  <c:v>12.021927781389406</c:v>
                </c:pt>
                <c:pt idx="267">
                  <c:v>12.176244414211306</c:v>
                </c:pt>
                <c:pt idx="268">
                  <c:v>12.324322173264008</c:v>
                </c:pt>
                <c:pt idx="269">
                  <c:v>12.474437115588284</c:v>
                </c:pt>
                <c:pt idx="270">
                  <c:v>12.625952621411766</c:v>
                </c:pt>
                <c:pt idx="271">
                  <c:v>12.732650095260572</c:v>
                </c:pt>
                <c:pt idx="272">
                  <c:v>12.732650095260572</c:v>
                </c:pt>
                <c:pt idx="273">
                  <c:v>12.732268123397153</c:v>
                </c:pt>
                <c:pt idx="274">
                  <c:v>12.732650095260572</c:v>
                </c:pt>
                <c:pt idx="275">
                  <c:v>12.732395447351626</c:v>
                </c:pt>
                <c:pt idx="276">
                  <c:v>12.732268123397153</c:v>
                </c:pt>
                <c:pt idx="277">
                  <c:v>12.732522771306101</c:v>
                </c:pt>
                <c:pt idx="278">
                  <c:v>12.732522771306101</c:v>
                </c:pt>
                <c:pt idx="279">
                  <c:v>12.732522771306101</c:v>
                </c:pt>
                <c:pt idx="280">
                  <c:v>12.732395447351626</c:v>
                </c:pt>
                <c:pt idx="281">
                  <c:v>12.732522771306101</c:v>
                </c:pt>
                <c:pt idx="282">
                  <c:v>12.732650095260572</c:v>
                </c:pt>
                <c:pt idx="283">
                  <c:v>12.732650095260572</c:v>
                </c:pt>
                <c:pt idx="284">
                  <c:v>12.732522771306101</c:v>
                </c:pt>
                <c:pt idx="285">
                  <c:v>12.732650095260572</c:v>
                </c:pt>
                <c:pt idx="286">
                  <c:v>12.732395447351626</c:v>
                </c:pt>
                <c:pt idx="287">
                  <c:v>12.732522771306101</c:v>
                </c:pt>
                <c:pt idx="288">
                  <c:v>12.732650095260572</c:v>
                </c:pt>
                <c:pt idx="289">
                  <c:v>12.732522771306101</c:v>
                </c:pt>
                <c:pt idx="290">
                  <c:v>12.732395447351626</c:v>
                </c:pt>
                <c:pt idx="291">
                  <c:v>12.732650095260572</c:v>
                </c:pt>
                <c:pt idx="292">
                  <c:v>12.732522771306101</c:v>
                </c:pt>
                <c:pt idx="293">
                  <c:v>12.732777419215045</c:v>
                </c:pt>
                <c:pt idx="294">
                  <c:v>12.732395447351626</c:v>
                </c:pt>
                <c:pt idx="295">
                  <c:v>12.732522771306101</c:v>
                </c:pt>
                <c:pt idx="296">
                  <c:v>12.732650095260572</c:v>
                </c:pt>
                <c:pt idx="297">
                  <c:v>12.732522771306101</c:v>
                </c:pt>
                <c:pt idx="298">
                  <c:v>12.732650095260572</c:v>
                </c:pt>
                <c:pt idx="299">
                  <c:v>12.732522771306101</c:v>
                </c:pt>
                <c:pt idx="300">
                  <c:v>12.732650095260572</c:v>
                </c:pt>
                <c:pt idx="301">
                  <c:v>12.732522771306101</c:v>
                </c:pt>
                <c:pt idx="302">
                  <c:v>12.732522771306101</c:v>
                </c:pt>
                <c:pt idx="303">
                  <c:v>12.732777419215045</c:v>
                </c:pt>
                <c:pt idx="304">
                  <c:v>12.732522771306101</c:v>
                </c:pt>
                <c:pt idx="305">
                  <c:v>12.732522771306101</c:v>
                </c:pt>
                <c:pt idx="306">
                  <c:v>12.732268123397153</c:v>
                </c:pt>
                <c:pt idx="307">
                  <c:v>12.732650095260572</c:v>
                </c:pt>
                <c:pt idx="308">
                  <c:v>12.732395447351626</c:v>
                </c:pt>
                <c:pt idx="309">
                  <c:v>12.732650095260572</c:v>
                </c:pt>
                <c:pt idx="310">
                  <c:v>12.732650095260572</c:v>
                </c:pt>
                <c:pt idx="311">
                  <c:v>12.732522771306101</c:v>
                </c:pt>
                <c:pt idx="312">
                  <c:v>12.732650095260572</c:v>
                </c:pt>
                <c:pt idx="313">
                  <c:v>12.732522771306101</c:v>
                </c:pt>
                <c:pt idx="314">
                  <c:v>12.732522771306101</c:v>
                </c:pt>
                <c:pt idx="315">
                  <c:v>12.732650095260572</c:v>
                </c:pt>
                <c:pt idx="316">
                  <c:v>12.732650095260572</c:v>
                </c:pt>
                <c:pt idx="317">
                  <c:v>12.732650095260572</c:v>
                </c:pt>
                <c:pt idx="318">
                  <c:v>12.732522771306101</c:v>
                </c:pt>
                <c:pt idx="319">
                  <c:v>12.732650095260572</c:v>
                </c:pt>
                <c:pt idx="320">
                  <c:v>12.732522771306101</c:v>
                </c:pt>
                <c:pt idx="321">
                  <c:v>12.732522771306101</c:v>
                </c:pt>
                <c:pt idx="322">
                  <c:v>12.732522771306101</c:v>
                </c:pt>
                <c:pt idx="323">
                  <c:v>12.732650095260572</c:v>
                </c:pt>
                <c:pt idx="324">
                  <c:v>12.732395447351626</c:v>
                </c:pt>
                <c:pt idx="325">
                  <c:v>12.732395447351626</c:v>
                </c:pt>
                <c:pt idx="326">
                  <c:v>12.732777419215045</c:v>
                </c:pt>
                <c:pt idx="327">
                  <c:v>12.732522771306101</c:v>
                </c:pt>
                <c:pt idx="328">
                  <c:v>12.732777419215045</c:v>
                </c:pt>
                <c:pt idx="329">
                  <c:v>12.732650095260572</c:v>
                </c:pt>
                <c:pt idx="330">
                  <c:v>12.732650095260572</c:v>
                </c:pt>
                <c:pt idx="331">
                  <c:v>12.732522771306101</c:v>
                </c:pt>
                <c:pt idx="332">
                  <c:v>12.732522771306101</c:v>
                </c:pt>
                <c:pt idx="333">
                  <c:v>12.732650095260572</c:v>
                </c:pt>
                <c:pt idx="334">
                  <c:v>12.732650095260572</c:v>
                </c:pt>
                <c:pt idx="335">
                  <c:v>12.732522771306101</c:v>
                </c:pt>
                <c:pt idx="336">
                  <c:v>12.732522771306101</c:v>
                </c:pt>
                <c:pt idx="337">
                  <c:v>12.732650095260572</c:v>
                </c:pt>
                <c:pt idx="338">
                  <c:v>12.732650095260572</c:v>
                </c:pt>
                <c:pt idx="339">
                  <c:v>12.655491778849623</c:v>
                </c:pt>
                <c:pt idx="340">
                  <c:v>12.492899088986942</c:v>
                </c:pt>
                <c:pt idx="341">
                  <c:v>12.293891748144837</c:v>
                </c:pt>
                <c:pt idx="342">
                  <c:v>12.129007227101633</c:v>
                </c:pt>
                <c:pt idx="343">
                  <c:v>11.956483268790018</c:v>
                </c:pt>
                <c:pt idx="344">
                  <c:v>11.788924944702872</c:v>
                </c:pt>
                <c:pt idx="345">
                  <c:v>11.609780140758634</c:v>
                </c:pt>
                <c:pt idx="346">
                  <c:v>11.433436463812814</c:v>
                </c:pt>
                <c:pt idx="347">
                  <c:v>11.255692223367785</c:v>
                </c:pt>
                <c:pt idx="348">
                  <c:v>11.077184039195915</c:v>
                </c:pt>
                <c:pt idx="349">
                  <c:v>10.898421207115099</c:v>
                </c:pt>
                <c:pt idx="350">
                  <c:v>10.72398738948638</c:v>
                </c:pt>
                <c:pt idx="351">
                  <c:v>10.552227374901609</c:v>
                </c:pt>
                <c:pt idx="352">
                  <c:v>10.375119754228946</c:v>
                </c:pt>
                <c:pt idx="353">
                  <c:v>10.198394105419705</c:v>
                </c:pt>
                <c:pt idx="354">
                  <c:v>10.011864512116004</c:v>
                </c:pt>
                <c:pt idx="355">
                  <c:v>9.8412504131214931</c:v>
                </c:pt>
                <c:pt idx="356">
                  <c:v>9.6610870175414671</c:v>
                </c:pt>
                <c:pt idx="357">
                  <c:v>9.4827061573240705</c:v>
                </c:pt>
                <c:pt idx="358">
                  <c:v>9.2996143107911546</c:v>
                </c:pt>
                <c:pt idx="359">
                  <c:v>9.1204695068469164</c:v>
                </c:pt>
                <c:pt idx="360">
                  <c:v>8.9381416040408421</c:v>
                </c:pt>
                <c:pt idx="361">
                  <c:v>8.7587421521876578</c:v>
                </c:pt>
                <c:pt idx="362">
                  <c:v>8.5767962212450026</c:v>
                </c:pt>
                <c:pt idx="363">
                  <c:v>8.3968874735739227</c:v>
                </c:pt>
                <c:pt idx="364">
                  <c:v>8.2136683030865338</c:v>
                </c:pt>
                <c:pt idx="365">
                  <c:v>8.0332502595975619</c:v>
                </c:pt>
                <c:pt idx="366">
                  <c:v>7.850285737019119</c:v>
                </c:pt>
                <c:pt idx="367">
                  <c:v>7.6697403695756723</c:v>
                </c:pt>
                <c:pt idx="368">
                  <c:v>7.4855026074524948</c:v>
                </c:pt>
                <c:pt idx="369">
                  <c:v>7.3044479441911552</c:v>
                </c:pt>
                <c:pt idx="370">
                  <c:v>7.1205921539313977</c:v>
                </c:pt>
                <c:pt idx="371">
                  <c:v>6.9408107302147917</c:v>
                </c:pt>
                <c:pt idx="372">
                  <c:v>6.7568276160005603</c:v>
                </c:pt>
                <c:pt idx="373">
                  <c:v>6.5760276006481675</c:v>
                </c:pt>
                <c:pt idx="374">
                  <c:v>6.39217181038841</c:v>
                </c:pt>
                <c:pt idx="375">
                  <c:v>6.2113717950360172</c:v>
                </c:pt>
                <c:pt idx="376">
                  <c:v>6.0281526245486274</c:v>
                </c:pt>
                <c:pt idx="377">
                  <c:v>5.8490078206043901</c:v>
                </c:pt>
                <c:pt idx="378">
                  <c:v>5.6660432980259472</c:v>
                </c:pt>
                <c:pt idx="379">
                  <c:v>5.4871531419906567</c:v>
                </c:pt>
                <c:pt idx="380">
                  <c:v>5.3049525631390555</c:v>
                </c:pt>
                <c:pt idx="381">
                  <c:v>5.1270809987395527</c:v>
                </c:pt>
                <c:pt idx="382">
                  <c:v>4.9467902792050538</c:v>
                </c:pt>
                <c:pt idx="383">
                  <c:v>4.7675181513063425</c:v>
                </c:pt>
                <c:pt idx="384">
                  <c:v>4.5913017983149969</c:v>
                </c:pt>
                <c:pt idx="385">
                  <c:v>4.4125389662341794</c:v>
                </c:pt>
                <c:pt idx="386">
                  <c:v>4.2379778246509892</c:v>
                </c:pt>
                <c:pt idx="387">
                  <c:v>4.0611248518872749</c:v>
                </c:pt>
                <c:pt idx="388">
                  <c:v>3.8878369498488192</c:v>
                </c:pt>
                <c:pt idx="389">
                  <c:v>3.7135304561745754</c:v>
                </c:pt>
                <c:pt idx="390">
                  <c:v>3.5432983290434841</c:v>
                </c:pt>
                <c:pt idx="391">
                  <c:v>3.370901694686343</c:v>
                </c:pt>
                <c:pt idx="392">
                  <c:v>3.2039799903715629</c:v>
                </c:pt>
                <c:pt idx="393">
                  <c:v>3.0350211027852074</c:v>
                </c:pt>
                <c:pt idx="394">
                  <c:v>2.8710278494233181</c:v>
                </c:pt>
                <c:pt idx="395">
                  <c:v>2.7053793846532734</c:v>
                </c:pt>
                <c:pt idx="396">
                  <c:v>2.5464790894703251</c:v>
                </c:pt>
                <c:pt idx="397">
                  <c:v>2.3870694984694829</c:v>
                </c:pt>
                <c:pt idx="398">
                  <c:v>2.229569766785743</c:v>
                </c:pt>
                <c:pt idx="399">
                  <c:v>2.0781815849167322</c:v>
                </c:pt>
                <c:pt idx="400">
                  <c:v>1.9270480509566685</c:v>
                </c:pt>
                <c:pt idx="401">
                  <c:v>1.7829173344926481</c:v>
                </c:pt>
                <c:pt idx="402">
                  <c:v>1.6396778857099426</c:v>
                </c:pt>
                <c:pt idx="403">
                  <c:v>1.5038232262867006</c:v>
                </c:pt>
                <c:pt idx="404">
                  <c:v>1.3698784261805614</c:v>
                </c:pt>
                <c:pt idx="405">
                  <c:v>1.2438149788563331</c:v>
                </c:pt>
                <c:pt idx="406">
                  <c:v>1.1213293346528104</c:v>
                </c:pt>
                <c:pt idx="407">
                  <c:v>1.0078072968442233</c:v>
                </c:pt>
                <c:pt idx="408">
                  <c:v>0.89786306215634204</c:v>
                </c:pt>
                <c:pt idx="409">
                  <c:v>0.79690789865429101</c:v>
                </c:pt>
                <c:pt idx="410">
                  <c:v>0.7014531299854958</c:v>
                </c:pt>
                <c:pt idx="411">
                  <c:v>0.61531847478416202</c:v>
                </c:pt>
                <c:pt idx="412">
                  <c:v>0.53544815814292523</c:v>
                </c:pt>
                <c:pt idx="413">
                  <c:v>0.46321727877009949</c:v>
                </c:pt>
                <c:pt idx="414">
                  <c:v>0.39982268183773578</c:v>
                </c:pt>
                <c:pt idx="415">
                  <c:v>0.34274335304725845</c:v>
                </c:pt>
                <c:pt idx="416">
                  <c:v>0.2933161939206394</c:v>
                </c:pt>
                <c:pt idx="417">
                  <c:v>0.2492621056728028</c:v>
                </c:pt>
                <c:pt idx="418">
                  <c:v>0.21171427149856284</c:v>
                </c:pt>
                <c:pt idx="419">
                  <c:v>0.17852091656731717</c:v>
                </c:pt>
                <c:pt idx="420">
                  <c:v>0.15043325221045947</c:v>
                </c:pt>
                <c:pt idx="421">
                  <c:v>0.12581771209209458</c:v>
                </c:pt>
                <c:pt idx="422">
                  <c:v>0.10503207652429304</c:v>
                </c:pt>
                <c:pt idx="423">
                  <c:v>8.6917697521345885E-2</c:v>
                </c:pt>
                <c:pt idx="424">
                  <c:v>7.1736862429468529E-2</c:v>
                </c:pt>
                <c:pt idx="425">
                  <c:v>5.8622495118696362E-2</c:v>
                </c:pt>
                <c:pt idx="426">
                  <c:v>4.7780860395276445E-2</c:v>
                </c:pt>
                <c:pt idx="427">
                  <c:v>3.8507856790970262E-2</c:v>
                </c:pt>
                <c:pt idx="428">
                  <c:v>3.0826402617583022E-2</c:v>
                </c:pt>
                <c:pt idx="429">
                  <c:v>2.4597714764738609E-2</c:v>
                </c:pt>
                <c:pt idx="430">
                  <c:v>1.9438548129471725E-2</c:v>
                </c:pt>
                <c:pt idx="431">
                  <c:v>1.535017595132712E-2</c:v>
                </c:pt>
                <c:pt idx="432">
                  <c:v>1.2009577357805475E-2</c:v>
                </c:pt>
                <c:pt idx="433">
                  <c:v>9.4156064333165267E-3</c:v>
                </c:pt>
                <c:pt idx="434">
                  <c:v>7.3441730179868913E-3</c:v>
                </c:pt>
                <c:pt idx="435">
                  <c:v>5.7591171087460879E-3</c:v>
                </c:pt>
                <c:pt idx="436">
                  <c:v>4.5168172849479899E-3</c:v>
                </c:pt>
                <c:pt idx="437">
                  <c:v>3.5751293176618632E-3</c:v>
                </c:pt>
                <c:pt idx="438">
                  <c:v>2.8413613680309891E-3</c:v>
                </c:pt>
                <c:pt idx="439">
                  <c:v>2.2923404763411865E-3</c:v>
                </c:pt>
                <c:pt idx="440">
                  <c:v>1.8714074828517422E-3</c:v>
                </c:pt>
                <c:pt idx="441">
                  <c:v>1.5569173153021569E-3</c:v>
                </c:pt>
                <c:pt idx="442">
                  <c:v>1.3058344770803827E-3</c:v>
                </c:pt>
                <c:pt idx="443">
                  <c:v>1.115854404610449E-3</c:v>
                </c:pt>
                <c:pt idx="444">
                  <c:v>9.6105394076154811E-4</c:v>
                </c:pt>
                <c:pt idx="445">
                  <c:v>8.500147200651946E-4</c:v>
                </c:pt>
                <c:pt idx="446">
                  <c:v>7.5177155679342943E-4</c:v>
                </c:pt>
                <c:pt idx="447">
                  <c:v>6.7406574737824247E-4</c:v>
                </c:pt>
                <c:pt idx="448">
                  <c:v>6.164643903744237E-4</c:v>
                </c:pt>
                <c:pt idx="449">
                  <c:v>5.5635475146747658E-4</c:v>
                </c:pt>
                <c:pt idx="450">
                  <c:v>5.1245345196500823E-4</c:v>
                </c:pt>
                <c:pt idx="451">
                  <c:v>4.744090543683216E-4</c:v>
                </c:pt>
                <c:pt idx="452">
                  <c:v>4.4087192475999743E-4</c:v>
                </c:pt>
                <c:pt idx="453">
                  <c:v>4.0480104845765026E-4</c:v>
                </c:pt>
                <c:pt idx="454">
                  <c:v>3.7545287695150476E-4</c:v>
                </c:pt>
                <c:pt idx="455">
                  <c:v>3.4596464909543841E-4</c:v>
                </c:pt>
                <c:pt idx="456">
                  <c:v>3.2636949250196425E-4</c:v>
                </c:pt>
                <c:pt idx="457">
                  <c:v>3.0101929316628717E-4</c:v>
                </c:pt>
                <c:pt idx="458">
                  <c:v>2.7593647413500449E-4</c:v>
                </c:pt>
                <c:pt idx="459">
                  <c:v>2.5688881054576639E-4</c:v>
                </c:pt>
                <c:pt idx="460">
                  <c:v>2.3512914672624248E-4</c:v>
                </c:pt>
                <c:pt idx="461">
                  <c:v>2.1936644116242118E-4</c:v>
                </c:pt>
                <c:pt idx="462">
                  <c:v>1.9998773529155201E-4</c:v>
                </c:pt>
                <c:pt idx="463">
                  <c:v>1.9009466402895977E-4</c:v>
                </c:pt>
                <c:pt idx="464">
                  <c:v>1.7190007093469429E-4</c:v>
                </c:pt>
                <c:pt idx="465">
                  <c:v>1.5990615442328907E-4</c:v>
                </c:pt>
                <c:pt idx="466">
                  <c:v>1.4372327980970517E-4</c:v>
                </c:pt>
                <c:pt idx="467">
                  <c:v>1.3150018018024762E-4</c:v>
                </c:pt>
                <c:pt idx="468">
                  <c:v>1.2294146396053782E-4</c:v>
                </c:pt>
                <c:pt idx="469">
                  <c:v>1.1771736210848946E-4</c:v>
                </c:pt>
                <c:pt idx="470">
                  <c:v>1.0284337774689329E-4</c:v>
                </c:pt>
                <c:pt idx="471">
                  <c:v>9.8986735165890489E-5</c:v>
                </c:pt>
                <c:pt idx="472">
                  <c:v>9.1587940171434455E-5</c:v>
                </c:pt>
                <c:pt idx="473">
                  <c:v>8.4392863504136048E-5</c:v>
                </c:pt>
                <c:pt idx="474">
                  <c:v>8.1915139350081419E-5</c:v>
                </c:pt>
                <c:pt idx="475">
                  <c:v>7.8691296822811985E-5</c:v>
                </c:pt>
                <c:pt idx="476">
                  <c:v>7.0445797531107081E-5</c:v>
                </c:pt>
                <c:pt idx="477">
                  <c:v>6.626575210574154E-5</c:v>
                </c:pt>
                <c:pt idx="478">
                  <c:v>6.368616878810811E-5</c:v>
                </c:pt>
                <c:pt idx="479">
                  <c:v>6.0599836131670066E-5</c:v>
                </c:pt>
                <c:pt idx="480">
                  <c:v>5.2793604482898782E-5</c:v>
                </c:pt>
                <c:pt idx="481">
                  <c:v>5.1683339599889726E-5</c:v>
                </c:pt>
                <c:pt idx="482">
                  <c:v>4.759624066128985E-5</c:v>
                </c:pt>
                <c:pt idx="483">
                  <c:v>4.5225468628992974E-5</c:v>
                </c:pt>
                <c:pt idx="484">
                  <c:v>4.2787214900825137E-5</c:v>
                </c:pt>
                <c:pt idx="485">
                  <c:v>4.3052048726130058E-5</c:v>
                </c:pt>
                <c:pt idx="486">
                  <c:v>3.8692476524956858E-5</c:v>
                </c:pt>
                <c:pt idx="487">
                  <c:v>3.5949918545597315E-5</c:v>
                </c:pt>
                <c:pt idx="488">
                  <c:v>3.5678718522568727E-5</c:v>
                </c:pt>
                <c:pt idx="489">
                  <c:v>3.2740081653319971E-5</c:v>
                </c:pt>
                <c:pt idx="490">
                  <c:v>3.2564374596146523E-5</c:v>
                </c:pt>
                <c:pt idx="491">
                  <c:v>2.8730650326948947E-5</c:v>
                </c:pt>
                <c:pt idx="492">
                  <c:v>2.8461996783009825E-5</c:v>
                </c:pt>
                <c:pt idx="493">
                  <c:v>2.546479089470325E-5</c:v>
                </c:pt>
                <c:pt idx="494">
                  <c:v>2.3507821714445308E-5</c:v>
                </c:pt>
                <c:pt idx="495">
                  <c:v>2.1694728602742436E-5</c:v>
                </c:pt>
                <c:pt idx="496">
                  <c:v>1.9961849582357879E-5</c:v>
                </c:pt>
                <c:pt idx="497">
                  <c:v>1.8473432554562475E-5</c:v>
                </c:pt>
                <c:pt idx="498">
                  <c:v>1.7461207116498019E-5</c:v>
                </c:pt>
                <c:pt idx="499">
                  <c:v>1.5544981601671601E-5</c:v>
                </c:pt>
                <c:pt idx="500">
                  <c:v>1.3773905394944991E-5</c:v>
                </c:pt>
                <c:pt idx="501">
                  <c:v>1.2188480246236212E-5</c:v>
                </c:pt>
                <c:pt idx="502">
                  <c:v>1.4302299806010082E-5</c:v>
                </c:pt>
                <c:pt idx="503">
                  <c:v>9.8333181307577911E-6</c:v>
                </c:pt>
                <c:pt idx="504">
                  <c:v>8.5742879393418741E-6</c:v>
                </c:pt>
                <c:pt idx="505">
                  <c:v>7.5310081887813295E-6</c:v>
                </c:pt>
                <c:pt idx="506">
                  <c:v>8.8676677952397501E-6</c:v>
                </c:pt>
                <c:pt idx="507">
                  <c:v>7.7680726596155704E-6</c:v>
                </c:pt>
                <c:pt idx="508">
                  <c:v>4.7629726861316384E-6</c:v>
                </c:pt>
                <c:pt idx="509">
                  <c:v>4.0235642853175872E-6</c:v>
                </c:pt>
                <c:pt idx="510">
                  <c:v>3.3643954406127465E-6</c:v>
                </c:pt>
                <c:pt idx="511">
                  <c:v>4.0939107701642047E-6</c:v>
                </c:pt>
                <c:pt idx="512">
                  <c:v>3.4238429949564311E-6</c:v>
                </c:pt>
                <c:pt idx="513">
                  <c:v>2.8201619296111482E-6</c:v>
                </c:pt>
                <c:pt idx="514">
                  <c:v>2.3263359721856155E-6</c:v>
                </c:pt>
                <c:pt idx="515">
                  <c:v>1.8892328364780344E-6</c:v>
                </c:pt>
                <c:pt idx="516">
                  <c:v>1.5314015948256641E-6</c:v>
                </c:pt>
                <c:pt idx="517">
                  <c:v>1.1926154702834427E-6</c:v>
                </c:pt>
                <c:pt idx="518">
                  <c:v>1.0021974034101201E-6</c:v>
                </c:pt>
                <c:pt idx="519">
                  <c:v>7.6426712968546026E-7</c:v>
                </c:pt>
                <c:pt idx="520">
                  <c:v>6.0338312729181461E-7</c:v>
                </c:pt>
                <c:pt idx="521">
                  <c:v>4.9408824477174822E-7</c:v>
                </c:pt>
                <c:pt idx="522">
                  <c:v>3.9267726151268205E-7</c:v>
                </c:pt>
                <c:pt idx="523">
                  <c:v>2.9817232954425928E-7</c:v>
                </c:pt>
                <c:pt idx="524">
                  <c:v>2.3949381188559459E-7</c:v>
                </c:pt>
                <c:pt idx="525">
                  <c:v>1.9822557176163852E-7</c:v>
                </c:pt>
                <c:pt idx="526">
                  <c:v>1.5861508952492763E-7</c:v>
                </c:pt>
                <c:pt idx="527">
                  <c:v>1.2463283537176402E-7</c:v>
                </c:pt>
                <c:pt idx="528">
                  <c:v>9.9700003958851127E-8</c:v>
                </c:pt>
                <c:pt idx="529">
                  <c:v>7.7501072496393557E-8</c:v>
                </c:pt>
                <c:pt idx="530">
                  <c:v>6.1658152841253923E-8</c:v>
                </c:pt>
                <c:pt idx="531">
                  <c:v>4.9355348416295947E-8</c:v>
                </c:pt>
                <c:pt idx="532">
                  <c:v>4.0765565151694647E-8</c:v>
                </c:pt>
                <c:pt idx="533">
                  <c:v>3.2328570632461568E-8</c:v>
                </c:pt>
                <c:pt idx="534">
                  <c:v>2.6805257487400433E-8</c:v>
                </c:pt>
                <c:pt idx="535">
                  <c:v>2.1468855907506416E-8</c:v>
                </c:pt>
                <c:pt idx="536">
                  <c:v>1.6850052135025144E-8</c:v>
                </c:pt>
                <c:pt idx="537">
                  <c:v>1.4048670488698837E-8</c:v>
                </c:pt>
                <c:pt idx="538">
                  <c:v>1.1547773374930031E-8</c:v>
                </c:pt>
                <c:pt idx="539">
                  <c:v>8.8378103279157114E-9</c:v>
                </c:pt>
                <c:pt idx="540">
                  <c:v>7.9065629248964131E-9</c:v>
                </c:pt>
                <c:pt idx="541">
                  <c:v>6.7300895855611225E-9</c:v>
                </c:pt>
                <c:pt idx="542">
                  <c:v>5.253641009486228E-9</c:v>
                </c:pt>
                <c:pt idx="543">
                  <c:v>4.4245074179546906E-9</c:v>
                </c:pt>
                <c:pt idx="544">
                  <c:v>3.8288859589275808E-9</c:v>
                </c:pt>
                <c:pt idx="545">
                  <c:v>3.0361670183754688E-9</c:v>
                </c:pt>
                <c:pt idx="546">
                  <c:v>2.566086978459247E-9</c:v>
                </c:pt>
                <c:pt idx="547">
                  <c:v>2.2681489249912186E-9</c:v>
                </c:pt>
                <c:pt idx="548">
                  <c:v>1.8978908653822335E-9</c:v>
                </c:pt>
                <c:pt idx="549">
                  <c:v>1.6852598614114613E-9</c:v>
                </c:pt>
                <c:pt idx="550">
                  <c:v>1.4502198414533502E-9</c:v>
                </c:pt>
                <c:pt idx="551">
                  <c:v>1.1675606625221443E-9</c:v>
                </c:pt>
                <c:pt idx="552">
                  <c:v>1.1097555871911677E-9</c:v>
                </c:pt>
                <c:pt idx="553">
                  <c:v>8.4237528279678358E-10</c:v>
                </c:pt>
                <c:pt idx="554">
                  <c:v>6.4756963245230366E-10</c:v>
                </c:pt>
                <c:pt idx="555">
                  <c:v>7.6572626220372681E-10</c:v>
                </c:pt>
                <c:pt idx="556">
                  <c:v>5.7805075330976378E-10</c:v>
                </c:pt>
                <c:pt idx="557">
                  <c:v>4.7186257527885122E-10</c:v>
                </c:pt>
                <c:pt idx="558">
                  <c:v>3.664383409747798E-10</c:v>
                </c:pt>
                <c:pt idx="559">
                  <c:v>4.3570257220837265E-10</c:v>
                </c:pt>
                <c:pt idx="560">
                  <c:v>3.0455889910065087E-10</c:v>
                </c:pt>
                <c:pt idx="561">
                  <c:v>4.0285299195420545E-10</c:v>
                </c:pt>
                <c:pt idx="562">
                  <c:v>2.2561804732707082E-10</c:v>
                </c:pt>
                <c:pt idx="563">
                  <c:v>2.1645072260497765E-10</c:v>
                </c:pt>
                <c:pt idx="564">
                  <c:v>1.8843945262080406E-10</c:v>
                </c:pt>
                <c:pt idx="565">
                  <c:v>1.7927212789871091E-10</c:v>
                </c:pt>
                <c:pt idx="566">
                  <c:v>1.4082029364770899E-10</c:v>
                </c:pt>
                <c:pt idx="567">
                  <c:v>1.1993916511405231E-10</c:v>
                </c:pt>
                <c:pt idx="568">
                  <c:v>9.090930349409061E-11</c:v>
                </c:pt>
                <c:pt idx="569">
                  <c:v>7.3593245685692397E-11</c:v>
                </c:pt>
                <c:pt idx="570">
                  <c:v>1.1026254457406509E-10</c:v>
                </c:pt>
                <c:pt idx="571">
                  <c:v>1.0440564266828335E-11</c:v>
                </c:pt>
                <c:pt idx="572">
                  <c:v>7.8176908046738981E-11</c:v>
                </c:pt>
                <c:pt idx="573">
                  <c:v>3.8961130068895977E-11</c:v>
                </c:pt>
                <c:pt idx="574">
                  <c:v>4.1252961249419269E-11</c:v>
                </c:pt>
                <c:pt idx="575">
                  <c:v>4.5327327792571791E-11</c:v>
                </c:pt>
                <c:pt idx="576">
                  <c:v>1.0949860084722399E-11</c:v>
                </c:pt>
                <c:pt idx="577">
                  <c:v>2.0626480624709634E-11</c:v>
                </c:pt>
                <c:pt idx="578">
                  <c:v>1.7825353626292279E-11</c:v>
                </c:pt>
                <c:pt idx="579">
                  <c:v>5.4749300423611989E-11</c:v>
                </c:pt>
                <c:pt idx="580">
                  <c:v>4.7109863155201014E-11</c:v>
                </c:pt>
                <c:pt idx="581">
                  <c:v>8.6580289041991066E-12</c:v>
                </c:pt>
                <c:pt idx="582">
                  <c:v>2.0371832715762606E-12</c:v>
                </c:pt>
                <c:pt idx="583">
                  <c:v>3.0557749073643898E-11</c:v>
                </c:pt>
                <c:pt idx="584">
                  <c:v>2.3427607623126993E-11</c:v>
                </c:pt>
                <c:pt idx="585">
                  <c:v>3.4377467707849392E-11</c:v>
                </c:pt>
                <c:pt idx="586">
                  <c:v>1.4260282901033822E-11</c:v>
                </c:pt>
                <c:pt idx="587">
                  <c:v>1.4514930809980853E-11</c:v>
                </c:pt>
                <c:pt idx="588">
                  <c:v>3.2594932345220169E-11</c:v>
                </c:pt>
                <c:pt idx="589">
                  <c:v>7.6394372684109758E-11</c:v>
                </c:pt>
                <c:pt idx="590">
                  <c:v>6.4171273054652199E-11</c:v>
                </c:pt>
                <c:pt idx="591">
                  <c:v>1.0491493848617741E-10</c:v>
                </c:pt>
                <c:pt idx="592">
                  <c:v>1.7825353626292277E-12</c:v>
                </c:pt>
                <c:pt idx="593">
                  <c:v>3.1321692800485002E-11</c:v>
                </c:pt>
                <c:pt idx="594">
                  <c:v>6.8754935415698779E-12</c:v>
                </c:pt>
                <c:pt idx="595">
                  <c:v>3.2849580254167197E-11</c:v>
                </c:pt>
                <c:pt idx="596">
                  <c:v>1.5278874536821949E-11</c:v>
                </c:pt>
                <c:pt idx="597">
                  <c:v>2.0371832715762603E-11</c:v>
                </c:pt>
                <c:pt idx="598">
                  <c:v>5.9587610693605614E-11</c:v>
                </c:pt>
                <c:pt idx="599">
                  <c:v>6.7990991688857686E-11</c:v>
                </c:pt>
                <c:pt idx="600">
                  <c:v>5.9587610693605614E-11</c:v>
                </c:pt>
                <c:pt idx="601">
                  <c:v>4.0743665431525206E-11</c:v>
                </c:pt>
                <c:pt idx="602">
                  <c:v>1.0949860084722399E-11</c:v>
                </c:pt>
                <c:pt idx="603">
                  <c:v>1.3496339174192724E-11</c:v>
                </c:pt>
                <c:pt idx="604">
                  <c:v>5.9587610693605614E-11</c:v>
                </c:pt>
                <c:pt idx="605">
                  <c:v>5.0929581789406508E-12</c:v>
                </c:pt>
                <c:pt idx="606">
                  <c:v>1.4769578718927886E-11</c:v>
                </c:pt>
                <c:pt idx="607">
                  <c:v>2.5464790894703254E-11</c:v>
                </c:pt>
                <c:pt idx="608">
                  <c:v>6.1624793965181866E-11</c:v>
                </c:pt>
                <c:pt idx="609">
                  <c:v>3.0557749073643898E-11</c:v>
                </c:pt>
                <c:pt idx="610">
                  <c:v>5.1184229698353536E-11</c:v>
                </c:pt>
                <c:pt idx="611">
                  <c:v>6.4680568872546255E-11</c:v>
                </c:pt>
                <c:pt idx="612">
                  <c:v>1.2732395447351627E-11</c:v>
                </c:pt>
                <c:pt idx="613">
                  <c:v>6.9773527051486909E-11</c:v>
                </c:pt>
                <c:pt idx="614">
                  <c:v>1.4514930809980853E-11</c:v>
                </c:pt>
                <c:pt idx="615">
                  <c:v>8.2505922498838538E-11</c:v>
                </c:pt>
                <c:pt idx="616">
                  <c:v>3.8197186342054873E-12</c:v>
                </c:pt>
                <c:pt idx="617">
                  <c:v>7.6649020593056787E-11</c:v>
                </c:pt>
                <c:pt idx="618">
                  <c:v>3.3104228163114228E-12</c:v>
                </c:pt>
                <c:pt idx="619">
                  <c:v>5.5767892059400121E-11</c:v>
                </c:pt>
                <c:pt idx="620">
                  <c:v>7.1810710323063174E-11</c:v>
                </c:pt>
                <c:pt idx="621">
                  <c:v>4.3290144520995533E-12</c:v>
                </c:pt>
                <c:pt idx="622">
                  <c:v>8.5561697406202928E-11</c:v>
                </c:pt>
                <c:pt idx="623">
                  <c:v>3.9725073795737074E-11</c:v>
                </c:pt>
                <c:pt idx="624">
                  <c:v>4.8128454790989146E-11</c:v>
                </c:pt>
                <c:pt idx="625">
                  <c:v>5.7041131604135287E-11</c:v>
                </c:pt>
                <c:pt idx="626">
                  <c:v>7.1556062414116145E-11</c:v>
                </c:pt>
                <c:pt idx="627">
                  <c:v>9.6766205399872371E-12</c:v>
                </c:pt>
                <c:pt idx="628">
                  <c:v>3.3104228163114232E-11</c:v>
                </c:pt>
                <c:pt idx="629">
                  <c:v>6.671775214412252E-11</c:v>
                </c:pt>
                <c:pt idx="630">
                  <c:v>3.3868171889955323E-11</c:v>
                </c:pt>
                <c:pt idx="631">
                  <c:v>8.4543105770414802E-11</c:v>
                </c:pt>
                <c:pt idx="632">
                  <c:v>7.2829301958851299E-11</c:v>
                </c:pt>
                <c:pt idx="633">
                  <c:v>6.3152681418864073E-11</c:v>
                </c:pt>
                <c:pt idx="634">
                  <c:v>5.7295779513082316E-11</c:v>
                </c:pt>
                <c:pt idx="635">
                  <c:v>1.1408226320827057E-10</c:v>
                </c:pt>
                <c:pt idx="636">
                  <c:v>6.9264231233592853E-11</c:v>
                </c:pt>
                <c:pt idx="637">
                  <c:v>5.7041131604135287E-11</c:v>
                </c:pt>
                <c:pt idx="638">
                  <c:v>1.2503212329299298E-10</c:v>
                </c:pt>
                <c:pt idx="639">
                  <c:v>5.3221412969929794E-11</c:v>
                </c:pt>
                <c:pt idx="640">
                  <c:v>1.0211381148776004E-10</c:v>
                </c:pt>
                <c:pt idx="641">
                  <c:v>8.9636063949355456E-11</c:v>
                </c:pt>
                <c:pt idx="642">
                  <c:v>9.5238317946190167E-11</c:v>
                </c:pt>
                <c:pt idx="643">
                  <c:v>1.0262310730565411E-10</c:v>
                </c:pt>
                <c:pt idx="644">
                  <c:v>1.2528677120194001E-10</c:v>
                </c:pt>
                <c:pt idx="645">
                  <c:v>7.5121133139374592E-11</c:v>
                </c:pt>
                <c:pt idx="646">
                  <c:v>1.3318085637929801E-10</c:v>
                </c:pt>
                <c:pt idx="647">
                  <c:v>1.4234818110139118E-10</c:v>
                </c:pt>
                <c:pt idx="648">
                  <c:v>1.0084057194302488E-10</c:v>
                </c:pt>
                <c:pt idx="649">
                  <c:v>1.5406198491295468E-10</c:v>
                </c:pt>
                <c:pt idx="650">
                  <c:v>1.3521803965087426E-10</c:v>
                </c:pt>
                <c:pt idx="651">
                  <c:v>1.3496339174192723E-10</c:v>
                </c:pt>
                <c:pt idx="652">
                  <c:v>1.3139832101666879E-10</c:v>
                </c:pt>
                <c:pt idx="653">
                  <c:v>1.7341522599292916E-10</c:v>
                </c:pt>
                <c:pt idx="654">
                  <c:v>1.1331831948142948E-10</c:v>
                </c:pt>
                <c:pt idx="655">
                  <c:v>1.1713803811563495E-10</c:v>
                </c:pt>
                <c:pt idx="656">
                  <c:v>2.1517748306024248E-10</c:v>
                </c:pt>
                <c:pt idx="657">
                  <c:v>1.7799888835397572E-10</c:v>
                </c:pt>
                <c:pt idx="658">
                  <c:v>2.6712565648543716E-10</c:v>
                </c:pt>
                <c:pt idx="659">
                  <c:v>2.2510875150917673E-10</c:v>
                </c:pt>
                <c:pt idx="660">
                  <c:v>1.652664929066241E-10</c:v>
                </c:pt>
                <c:pt idx="661">
                  <c:v>1.729059301750351E-10</c:v>
                </c:pt>
                <c:pt idx="662">
                  <c:v>3.2824115463272495E-10</c:v>
                </c:pt>
                <c:pt idx="663">
                  <c:v>2.0957522906340778E-10</c:v>
                </c:pt>
                <c:pt idx="664">
                  <c:v>3.4581186035007021E-10</c:v>
                </c:pt>
                <c:pt idx="665">
                  <c:v>3.2391214018062537E-10</c:v>
                </c:pt>
                <c:pt idx="666">
                  <c:v>2.0142649597710273E-10</c:v>
                </c:pt>
                <c:pt idx="667">
                  <c:v>3.5803495997952777E-10</c:v>
                </c:pt>
                <c:pt idx="668">
                  <c:v>3.5090481852901082E-10</c:v>
                </c:pt>
                <c:pt idx="669">
                  <c:v>3.7662425733266114E-10</c:v>
                </c:pt>
                <c:pt idx="670">
                  <c:v>3.5625242461689852E-10</c:v>
                </c:pt>
                <c:pt idx="671">
                  <c:v>3.9139383605158898E-10</c:v>
                </c:pt>
                <c:pt idx="672">
                  <c:v>3.705127075179323E-10</c:v>
                </c:pt>
                <c:pt idx="673">
                  <c:v>3.952135546857945E-10</c:v>
                </c:pt>
                <c:pt idx="674">
                  <c:v>3.9750538586631776E-10</c:v>
                </c:pt>
                <c:pt idx="675">
                  <c:v>3.9266707559632417E-10</c:v>
                </c:pt>
                <c:pt idx="676">
                  <c:v>4.8383102699936181E-10</c:v>
                </c:pt>
                <c:pt idx="677">
                  <c:v>4.9376229544829606E-10</c:v>
                </c:pt>
                <c:pt idx="678">
                  <c:v>5.7830540121871086E-10</c:v>
                </c:pt>
                <c:pt idx="679">
                  <c:v>5.3654314415139752E-10</c:v>
                </c:pt>
                <c:pt idx="680">
                  <c:v>5.9485751530026806E-10</c:v>
                </c:pt>
                <c:pt idx="681">
                  <c:v>4.6778820873569877E-10</c:v>
                </c:pt>
                <c:pt idx="682">
                  <c:v>4.7899271672936822E-10</c:v>
                </c:pt>
                <c:pt idx="683">
                  <c:v>5.4163610233033819E-10</c:v>
                </c:pt>
                <c:pt idx="684">
                  <c:v>5.3985356696770894E-10</c:v>
                </c:pt>
                <c:pt idx="685">
                  <c:v>5.4469187723770263E-10</c:v>
                </c:pt>
                <c:pt idx="686">
                  <c:v>6.1370146056234835E-10</c:v>
                </c:pt>
                <c:pt idx="687">
                  <c:v>5.6506370995346519E-10</c:v>
                </c:pt>
                <c:pt idx="688">
                  <c:v>5.156620156177409E-10</c:v>
                </c:pt>
                <c:pt idx="689">
                  <c:v>6.5699160508334386E-10</c:v>
                </c:pt>
                <c:pt idx="690">
                  <c:v>6.6743216935017217E-10</c:v>
                </c:pt>
                <c:pt idx="691">
                  <c:v>5.6786483695188255E-10</c:v>
                </c:pt>
                <c:pt idx="692">
                  <c:v>6.8169245225120606E-10</c:v>
                </c:pt>
                <c:pt idx="693">
                  <c:v>6.9824456633276315E-10</c:v>
                </c:pt>
                <c:pt idx="694">
                  <c:v>6.636124507159668E-10</c:v>
                </c:pt>
                <c:pt idx="695">
                  <c:v>6.8194710016015314E-10</c:v>
                </c:pt>
                <c:pt idx="696">
                  <c:v>7.3491386522113583E-10</c:v>
                </c:pt>
                <c:pt idx="697">
                  <c:v>7.5859612075320991E-10</c:v>
                </c:pt>
                <c:pt idx="698">
                  <c:v>7.8737133446422456E-10</c:v>
                </c:pt>
                <c:pt idx="699">
                  <c:v>7.2803837167956591E-10</c:v>
                </c:pt>
                <c:pt idx="700">
                  <c:v>8.6554824251096351E-10</c:v>
                </c:pt>
                <c:pt idx="701">
                  <c:v>8.3906485998047216E-10</c:v>
                </c:pt>
                <c:pt idx="702">
                  <c:v>9.6053191254820662E-10</c:v>
                </c:pt>
                <c:pt idx="703">
                  <c:v>9.9210825325763873E-10</c:v>
                </c:pt>
                <c:pt idx="704">
                  <c:v>9.2691838856719838E-10</c:v>
                </c:pt>
                <c:pt idx="705">
                  <c:v>1.0560248784033438E-9</c:v>
                </c:pt>
                <c:pt idx="706">
                  <c:v>1.0117161422465602E-9</c:v>
                </c:pt>
                <c:pt idx="707">
                  <c:v>1.0720676966670069E-9</c:v>
                </c:pt>
                <c:pt idx="708">
                  <c:v>9.2640909274930422E-10</c:v>
                </c:pt>
                <c:pt idx="709">
                  <c:v>1.0112068464286662E-9</c:v>
                </c:pt>
                <c:pt idx="710">
                  <c:v>1.0196102274239184E-9</c:v>
                </c:pt>
                <c:pt idx="711">
                  <c:v>1.2042299614105168E-9</c:v>
                </c:pt>
                <c:pt idx="712">
                  <c:v>1.1433691111721758E-9</c:v>
                </c:pt>
                <c:pt idx="713">
                  <c:v>1.1507539005316399E-9</c:v>
                </c:pt>
                <c:pt idx="714">
                  <c:v>1.3954705410297382E-9</c:v>
                </c:pt>
                <c:pt idx="715">
                  <c:v>1.0921848814738225E-9</c:v>
                </c:pt>
                <c:pt idx="716">
                  <c:v>1.1522817879853222E-9</c:v>
                </c:pt>
                <c:pt idx="717">
                  <c:v>1.0832722046606764E-9</c:v>
                </c:pt>
                <c:pt idx="718">
                  <c:v>1.330535324248245E-9</c:v>
                </c:pt>
                <c:pt idx="719">
                  <c:v>1.2900463067256668E-9</c:v>
                </c:pt>
                <c:pt idx="720">
                  <c:v>1.2630536283772813E-9</c:v>
                </c:pt>
                <c:pt idx="721">
                  <c:v>1.2248564420352265E-9</c:v>
                </c:pt>
                <c:pt idx="722">
                  <c:v>1.3509071569640075E-9</c:v>
                </c:pt>
                <c:pt idx="723">
                  <c:v>1.2429364435704657E-9</c:v>
                </c:pt>
                <c:pt idx="724">
                  <c:v>1.306343772898277E-9</c:v>
                </c:pt>
                <c:pt idx="725">
                  <c:v>1.3381747615166558E-9</c:v>
                </c:pt>
                <c:pt idx="726">
                  <c:v>1.2974310960851308E-9</c:v>
                </c:pt>
                <c:pt idx="727">
                  <c:v>1.2969218002672367E-9</c:v>
                </c:pt>
                <c:pt idx="728">
                  <c:v>1.4576046308128143E-9</c:v>
                </c:pt>
                <c:pt idx="729">
                  <c:v>1.5948598537352647E-9</c:v>
                </c:pt>
                <c:pt idx="730">
                  <c:v>1.4150784300186596E-9</c:v>
                </c:pt>
                <c:pt idx="731">
                  <c:v>1.6302559130789024E-9</c:v>
                </c:pt>
                <c:pt idx="732">
                  <c:v>1.5057330856038035E-9</c:v>
                </c:pt>
                <c:pt idx="733">
                  <c:v>1.3300260284303509E-9</c:v>
                </c:pt>
                <c:pt idx="734">
                  <c:v>1.5194840726869431E-9</c:v>
                </c:pt>
                <c:pt idx="735">
                  <c:v>1.3519257485997956E-9</c:v>
                </c:pt>
                <c:pt idx="736">
                  <c:v>1.4278108254660113E-9</c:v>
                </c:pt>
                <c:pt idx="737">
                  <c:v>1.5174468894153667E-9</c:v>
                </c:pt>
                <c:pt idx="738">
                  <c:v>1.4983482962443394E-9</c:v>
                </c:pt>
                <c:pt idx="739">
                  <c:v>1.533999003496924E-9</c:v>
                </c:pt>
                <c:pt idx="740">
                  <c:v>1.5780530917447605E-9</c:v>
                </c:pt>
                <c:pt idx="741">
                  <c:v>1.6872970446830375E-9</c:v>
                </c:pt>
                <c:pt idx="742">
                  <c:v>1.6824587344130439E-9</c:v>
                </c:pt>
                <c:pt idx="743">
                  <c:v>1.7634367694582002E-9</c:v>
                </c:pt>
                <c:pt idx="744">
                  <c:v>1.4680451950796425E-9</c:v>
                </c:pt>
                <c:pt idx="745">
                  <c:v>1.5943505579173706E-9</c:v>
                </c:pt>
                <c:pt idx="746">
                  <c:v>1.6666705640583278E-9</c:v>
                </c:pt>
                <c:pt idx="747">
                  <c:v>1.5599730902095214E-9</c:v>
                </c:pt>
                <c:pt idx="748">
                  <c:v>1.7682750797281938E-9</c:v>
                </c:pt>
                <c:pt idx="749">
                  <c:v>1.738990570199285E-9</c:v>
                </c:pt>
                <c:pt idx="750">
                  <c:v>1.683477326048832E-9</c:v>
                </c:pt>
                <c:pt idx="751">
                  <c:v>1.7114885960330056E-9</c:v>
                </c:pt>
                <c:pt idx="752">
                  <c:v>1.6687077473299042E-9</c:v>
                </c:pt>
                <c:pt idx="753">
                  <c:v>1.8069815618881428E-9</c:v>
                </c:pt>
                <c:pt idx="754">
                  <c:v>1.8314277611470579E-9</c:v>
                </c:pt>
                <c:pt idx="755">
                  <c:v>1.9615528426189915E-9</c:v>
                </c:pt>
                <c:pt idx="756">
                  <c:v>1.9177534022801016E-9</c:v>
                </c:pt>
                <c:pt idx="757">
                  <c:v>1.888978188569087E-9</c:v>
                </c:pt>
                <c:pt idx="758">
                  <c:v>2.0201218616768091E-9</c:v>
                </c:pt>
                <c:pt idx="759">
                  <c:v>1.9867629856047474E-9</c:v>
                </c:pt>
                <c:pt idx="760">
                  <c:v>1.7939945185318442E-9</c:v>
                </c:pt>
                <c:pt idx="761">
                  <c:v>1.8405950858691511E-9</c:v>
                </c:pt>
                <c:pt idx="762">
                  <c:v>1.8584204394954436E-9</c:v>
                </c:pt>
                <c:pt idx="763">
                  <c:v>1.8023978995270963E-9</c:v>
                </c:pt>
                <c:pt idx="764">
                  <c:v>2.0840384868225142E-9</c:v>
                </c:pt>
                <c:pt idx="765">
                  <c:v>1.8950897383838161E-9</c:v>
                </c:pt>
                <c:pt idx="766">
                  <c:v>1.9429635452658584E-9</c:v>
                </c:pt>
                <c:pt idx="767">
                  <c:v>1.9697015757052964E-9</c:v>
                </c:pt>
                <c:pt idx="768">
                  <c:v>1.9722480547947668E-9</c:v>
                </c:pt>
                <c:pt idx="769">
                  <c:v>1.9139336836458962E-9</c:v>
                </c:pt>
                <c:pt idx="770">
                  <c:v>1.9898187605121124E-9</c:v>
                </c:pt>
                <c:pt idx="771">
                  <c:v>2.0631573582888573E-9</c:v>
                </c:pt>
                <c:pt idx="772">
                  <c:v>2.0267427073094319E-9</c:v>
                </c:pt>
                <c:pt idx="773">
                  <c:v>1.9994953810520994E-9</c:v>
                </c:pt>
                <c:pt idx="774">
                  <c:v>2.1298751104329799E-9</c:v>
                </c:pt>
                <c:pt idx="775">
                  <c:v>2.1589049720529416E-9</c:v>
                </c:pt>
                <c:pt idx="776">
                  <c:v>2.2299517386491641E-9</c:v>
                </c:pt>
                <c:pt idx="777">
                  <c:v>2.467792885605692E-9</c:v>
                </c:pt>
                <c:pt idx="778">
                  <c:v>2.1825872275850159E-9</c:v>
                </c:pt>
                <c:pt idx="779">
                  <c:v>2.4232295015399613E-9</c:v>
                </c:pt>
                <c:pt idx="780">
                  <c:v>2.3985286543720991E-9</c:v>
                </c:pt>
                <c:pt idx="781">
                  <c:v>2.2062694831170898E-9</c:v>
                </c:pt>
                <c:pt idx="782">
                  <c:v>2.4234841494489084E-9</c:v>
                </c:pt>
                <c:pt idx="783">
                  <c:v>2.2449759652770385E-9</c:v>
                </c:pt>
                <c:pt idx="784">
                  <c:v>2.348872312127428E-9</c:v>
                </c:pt>
                <c:pt idx="785">
                  <c:v>2.4214469661773325E-9</c:v>
                </c:pt>
                <c:pt idx="786">
                  <c:v>2.3285004794116658E-9</c:v>
                </c:pt>
                <c:pt idx="787">
                  <c:v>2.270695404080689E-9</c:v>
                </c:pt>
                <c:pt idx="788">
                  <c:v>2.4385083760767836E-9</c:v>
                </c:pt>
                <c:pt idx="789">
                  <c:v>2.4395269677125719E-9</c:v>
                </c:pt>
                <c:pt idx="790">
                  <c:v>2.2816452641654118E-9</c:v>
                </c:pt>
                <c:pt idx="791">
                  <c:v>2.6923923412969751E-9</c:v>
                </c:pt>
                <c:pt idx="792">
                  <c:v>2.8938188372740776E-9</c:v>
                </c:pt>
                <c:pt idx="793">
                  <c:v>2.3761196383847606E-9</c:v>
                </c:pt>
                <c:pt idx="794">
                  <c:v>2.5620126119160942E-9</c:v>
                </c:pt>
                <c:pt idx="795">
                  <c:v>2.5569196537371538E-9</c:v>
                </c:pt>
                <c:pt idx="796">
                  <c:v>2.8841422167340902E-9</c:v>
                </c:pt>
                <c:pt idx="797">
                  <c:v>2.6534312112280789E-9</c:v>
                </c:pt>
                <c:pt idx="798">
                  <c:v>2.6796599458496232E-9</c:v>
                </c:pt>
                <c:pt idx="799">
                  <c:v>2.5627765556429354E-9</c:v>
                </c:pt>
                <c:pt idx="800">
                  <c:v>2.5869681069929034E-9</c:v>
                </c:pt>
                <c:pt idx="801">
                  <c:v>2.6633624796770129E-9</c:v>
                </c:pt>
                <c:pt idx="802">
                  <c:v>2.5671055700950349E-9</c:v>
                </c:pt>
                <c:pt idx="803">
                  <c:v>2.5373117647482324E-9</c:v>
                </c:pt>
                <c:pt idx="804">
                  <c:v>2.5559010621013655E-9</c:v>
                </c:pt>
                <c:pt idx="805">
                  <c:v>2.6605613526785959E-9</c:v>
                </c:pt>
                <c:pt idx="806">
                  <c:v>2.5953714879881554E-9</c:v>
                </c:pt>
                <c:pt idx="807">
                  <c:v>2.608358531344454E-9</c:v>
                </c:pt>
                <c:pt idx="808">
                  <c:v>2.6030109252565666E-9</c:v>
                </c:pt>
                <c:pt idx="809">
                  <c:v>2.7886492508789535E-9</c:v>
                </c:pt>
                <c:pt idx="810">
                  <c:v>2.6834796644838289E-9</c:v>
                </c:pt>
                <c:pt idx="811">
                  <c:v>3.0422785681901975E-9</c:v>
                </c:pt>
                <c:pt idx="812">
                  <c:v>2.87217376501358E-9</c:v>
                </c:pt>
                <c:pt idx="813">
                  <c:v>2.9763247597729162E-9</c:v>
                </c:pt>
                <c:pt idx="814">
                  <c:v>2.9210661635314102E-9</c:v>
                </c:pt>
                <c:pt idx="815">
                  <c:v>2.8156419292273386E-9</c:v>
                </c:pt>
                <c:pt idx="816">
                  <c:v>2.9439844753366433E-9</c:v>
                </c:pt>
                <c:pt idx="817">
                  <c:v>3.116126461784837E-9</c:v>
                </c:pt>
                <c:pt idx="818">
                  <c:v>3.0313287081054751E-9</c:v>
                </c:pt>
                <c:pt idx="819">
                  <c:v>3.2487980223462412E-9</c:v>
                </c:pt>
                <c:pt idx="820">
                  <c:v>3.1690932268458197E-9</c:v>
                </c:pt>
                <c:pt idx="821">
                  <c:v>3.0985557560674918E-9</c:v>
                </c:pt>
                <c:pt idx="822">
                  <c:v>2.8971292600903892E-9</c:v>
                </c:pt>
                <c:pt idx="823">
                  <c:v>3.0988104039764389E-9</c:v>
                </c:pt>
                <c:pt idx="824">
                  <c:v>2.8943281330919718E-9</c:v>
                </c:pt>
                <c:pt idx="825">
                  <c:v>3.0886244876185577E-9</c:v>
                </c:pt>
                <c:pt idx="826">
                  <c:v>3.0071371567555071E-9</c:v>
                </c:pt>
                <c:pt idx="827">
                  <c:v>3.0613771613612252E-9</c:v>
                </c:pt>
                <c:pt idx="828">
                  <c:v>3.1227473074174598E-9</c:v>
                </c:pt>
                <c:pt idx="829">
                  <c:v>3.097791812340651E-9</c:v>
                </c:pt>
                <c:pt idx="830">
                  <c:v>3.1889557637436886E-9</c:v>
                </c:pt>
                <c:pt idx="831">
                  <c:v>3.2755360527856792E-9</c:v>
                </c:pt>
                <c:pt idx="832">
                  <c:v>3.1787698473858071E-9</c:v>
                </c:pt>
                <c:pt idx="833">
                  <c:v>3.0730909651727888E-9</c:v>
                </c:pt>
                <c:pt idx="834">
                  <c:v>3.1920115386510527E-9</c:v>
                </c:pt>
                <c:pt idx="835">
                  <c:v>3.4751800134001526E-9</c:v>
                </c:pt>
                <c:pt idx="836">
                  <c:v>3.429598037698634E-9</c:v>
                </c:pt>
                <c:pt idx="837">
                  <c:v>3.460665082590172E-9</c:v>
                </c:pt>
                <c:pt idx="838">
                  <c:v>3.3651721167350348E-9</c:v>
                </c:pt>
                <c:pt idx="839">
                  <c:v>3.5413884697263814E-9</c:v>
                </c:pt>
                <c:pt idx="840">
                  <c:v>3.6455394644857176E-9</c:v>
                </c:pt>
                <c:pt idx="841">
                  <c:v>3.3124599995829988E-9</c:v>
                </c:pt>
                <c:pt idx="842">
                  <c:v>3.2523630930714991E-9</c:v>
                </c:pt>
                <c:pt idx="843">
                  <c:v>3.4059157821665601E-9</c:v>
                </c:pt>
                <c:pt idx="844">
                  <c:v>3.2877591524151366E-9</c:v>
                </c:pt>
                <c:pt idx="845">
                  <c:v>3.5215259328285129E-9</c:v>
                </c:pt>
                <c:pt idx="846">
                  <c:v>3.5001355084769619E-9</c:v>
                </c:pt>
                <c:pt idx="847">
                  <c:v>3.5485186111768984E-9</c:v>
                </c:pt>
                <c:pt idx="848">
                  <c:v>3.6131991800494443E-9</c:v>
                </c:pt>
                <c:pt idx="849">
                  <c:v>3.5854425579742179E-9</c:v>
                </c:pt>
                <c:pt idx="850">
                  <c:v>3.7499451071540009E-9</c:v>
                </c:pt>
                <c:pt idx="851">
                  <c:v>3.6503777747557113E-9</c:v>
                </c:pt>
                <c:pt idx="852">
                  <c:v>3.367209300006611E-9</c:v>
                </c:pt>
                <c:pt idx="853">
                  <c:v>3.4810369153059346E-9</c:v>
                </c:pt>
                <c:pt idx="854">
                  <c:v>3.7621682067834583E-9</c:v>
                </c:pt>
                <c:pt idx="855">
                  <c:v>3.7922166600392087E-9</c:v>
                </c:pt>
                <c:pt idx="856">
                  <c:v>3.703344539816694E-9</c:v>
                </c:pt>
                <c:pt idx="857">
                  <c:v>3.7751552501397577E-9</c:v>
                </c:pt>
                <c:pt idx="858">
                  <c:v>3.8421276501928265E-9</c:v>
                </c:pt>
                <c:pt idx="859">
                  <c:v>3.9437321658626923E-9</c:v>
                </c:pt>
                <c:pt idx="860">
                  <c:v>3.7629321505102995E-9</c:v>
                </c:pt>
                <c:pt idx="861">
                  <c:v>3.8487484958254489E-9</c:v>
                </c:pt>
                <c:pt idx="862">
                  <c:v>3.7221884850787746E-9</c:v>
                </c:pt>
                <c:pt idx="863">
                  <c:v>3.6190560819552263E-9</c:v>
                </c:pt>
                <c:pt idx="864">
                  <c:v>3.6119259405047093E-9</c:v>
                </c:pt>
                <c:pt idx="865">
                  <c:v>3.6725321428341031E-9</c:v>
                </c:pt>
                <c:pt idx="866">
                  <c:v>4.1092533066782636E-9</c:v>
                </c:pt>
                <c:pt idx="867">
                  <c:v>4.2128950056197061E-9</c:v>
                </c:pt>
                <c:pt idx="868">
                  <c:v>3.602503967873669E-9</c:v>
                </c:pt>
                <c:pt idx="869">
                  <c:v>3.6160003070478617E-9</c:v>
                </c:pt>
                <c:pt idx="870">
                  <c:v>3.9681783651216079E-9</c:v>
                </c:pt>
                <c:pt idx="871">
                  <c:v>3.7364487679798082E-9</c:v>
                </c:pt>
                <c:pt idx="872">
                  <c:v>4.146941197202424E-9</c:v>
                </c:pt>
                <c:pt idx="873">
                  <c:v>4.2640792353180592E-9</c:v>
                </c:pt>
                <c:pt idx="874">
                  <c:v>4.1426121827503253E-9</c:v>
                </c:pt>
                <c:pt idx="875">
                  <c:v>3.946023997043216E-9</c:v>
                </c:pt>
                <c:pt idx="876">
                  <c:v>4.0916826009609193E-9</c:v>
                </c:pt>
                <c:pt idx="877">
                  <c:v>4.0422809066251949E-9</c:v>
                </c:pt>
                <c:pt idx="878">
                  <c:v>4.0430448503520353E-9</c:v>
                </c:pt>
                <c:pt idx="879">
                  <c:v>4.0040837202831395E-9</c:v>
                </c:pt>
                <c:pt idx="880">
                  <c:v>3.9027338525222207E-9</c:v>
                </c:pt>
                <c:pt idx="881">
                  <c:v>3.9684330130305549E-9</c:v>
                </c:pt>
                <c:pt idx="882">
                  <c:v>4.0616341477051688E-9</c:v>
                </c:pt>
                <c:pt idx="883">
                  <c:v>4.0236916092720605E-9</c:v>
                </c:pt>
                <c:pt idx="884">
                  <c:v>4.0117231575515502E-9</c:v>
                </c:pt>
                <c:pt idx="885">
                  <c:v>4.0045930161010337E-9</c:v>
                </c:pt>
                <c:pt idx="886">
                  <c:v>4.9139406989508871E-9</c:v>
                </c:pt>
                <c:pt idx="887">
                  <c:v>4.4296003761336306E-9</c:v>
                </c:pt>
                <c:pt idx="888">
                  <c:v>4.4675429145667388E-9</c:v>
                </c:pt>
                <c:pt idx="889">
                  <c:v>4.4902065784630248E-9</c:v>
                </c:pt>
                <c:pt idx="890">
                  <c:v>4.4036262894210334E-9</c:v>
                </c:pt>
                <c:pt idx="891">
                  <c:v>4.0970302070488063E-9</c:v>
                </c:pt>
                <c:pt idx="892">
                  <c:v>4.3195924794685127E-9</c:v>
                </c:pt>
                <c:pt idx="893">
                  <c:v>4.3445479745453216E-9</c:v>
                </c:pt>
                <c:pt idx="894">
                  <c:v>4.0748758389704145E-9</c:v>
                </c:pt>
                <c:pt idx="895">
                  <c:v>4.2485457128722907E-9</c:v>
                </c:pt>
                <c:pt idx="896">
                  <c:v>4.3908938939736819E-9</c:v>
                </c:pt>
                <c:pt idx="897">
                  <c:v>4.2233355698865347E-9</c:v>
                </c:pt>
                <c:pt idx="898">
                  <c:v>4.3323248749158642E-9</c:v>
                </c:pt>
                <c:pt idx="899">
                  <c:v>4.4048995289657688E-9</c:v>
                </c:pt>
                <c:pt idx="900">
                  <c:v>4.3417468475469045E-9</c:v>
                </c:pt>
                <c:pt idx="901">
                  <c:v>4.4708533373830501E-9</c:v>
                </c:pt>
                <c:pt idx="902">
                  <c:v>4.374341779892125E-9</c:v>
                </c:pt>
                <c:pt idx="903">
                  <c:v>4.7733750532121247E-9</c:v>
                </c:pt>
                <c:pt idx="904">
                  <c:v>4.6666775793633181E-9</c:v>
                </c:pt>
                <c:pt idx="905">
                  <c:v>4.3203564231953531E-9</c:v>
                </c:pt>
                <c:pt idx="906">
                  <c:v>4.7389975855042755E-9</c:v>
                </c:pt>
                <c:pt idx="907">
                  <c:v>4.6516533527354429E-9</c:v>
                </c:pt>
                <c:pt idx="908">
                  <c:v>4.431128263587313E-9</c:v>
                </c:pt>
                <c:pt idx="909">
                  <c:v>4.7779587155731713E-9</c:v>
                </c:pt>
                <c:pt idx="910">
                  <c:v>4.51287024235931E-9</c:v>
                </c:pt>
                <c:pt idx="911">
                  <c:v>4.507013340453528E-9</c:v>
                </c:pt>
                <c:pt idx="912">
                  <c:v>4.4428420673988762E-9</c:v>
                </c:pt>
                <c:pt idx="913">
                  <c:v>4.3949682605168343E-9</c:v>
                </c:pt>
                <c:pt idx="914">
                  <c:v>4.36873952589529E-9</c:v>
                </c:pt>
                <c:pt idx="915">
                  <c:v>4.1087440108603703E-9</c:v>
                </c:pt>
                <c:pt idx="916">
                  <c:v>4.3020217737511675E-9</c:v>
                </c:pt>
                <c:pt idx="917">
                  <c:v>4.2332668383354684E-9</c:v>
                </c:pt>
                <c:pt idx="918">
                  <c:v>3.9691969567573962E-9</c:v>
                </c:pt>
                <c:pt idx="919">
                  <c:v>4.1950696519934138E-9</c:v>
                </c:pt>
                <c:pt idx="920">
                  <c:v>4.0435541461699294E-9</c:v>
                </c:pt>
                <c:pt idx="921">
                  <c:v>4.1438854222950599E-9</c:v>
                </c:pt>
                <c:pt idx="922">
                  <c:v>4.0376972442641474E-9</c:v>
                </c:pt>
                <c:pt idx="923">
                  <c:v>4.1196938709450923E-9</c:v>
                </c:pt>
                <c:pt idx="924">
                  <c:v>4.0045930161010337E-9</c:v>
                </c:pt>
                <c:pt idx="925">
                  <c:v>4.1140916169482573E-9</c:v>
                </c:pt>
                <c:pt idx="926">
                  <c:v>4.3358899456411225E-9</c:v>
                </c:pt>
                <c:pt idx="927">
                  <c:v>4.3779068506173824E-9</c:v>
                </c:pt>
                <c:pt idx="928">
                  <c:v>4.1538166907439943E-9</c:v>
                </c:pt>
                <c:pt idx="929">
                  <c:v>4.0547586541635993E-9</c:v>
                </c:pt>
                <c:pt idx="930">
                  <c:v>4.0858256990551372E-9</c:v>
                </c:pt>
                <c:pt idx="931">
                  <c:v>3.9684330130305549E-9</c:v>
                </c:pt>
                <c:pt idx="932">
                  <c:v>4.0573051332530693E-9</c:v>
                </c:pt>
                <c:pt idx="933">
                  <c:v>4.1413389432055899E-9</c:v>
                </c:pt>
                <c:pt idx="934">
                  <c:v>3.9360927285942816E-9</c:v>
                </c:pt>
                <c:pt idx="935">
                  <c:v>3.9261614601453471E-9</c:v>
                </c:pt>
                <c:pt idx="936">
                  <c:v>4.0216544260004847E-9</c:v>
                </c:pt>
                <c:pt idx="937">
                  <c:v>4.0007732974668275E-9</c:v>
                </c:pt>
                <c:pt idx="938">
                  <c:v>3.5454628362695338E-9</c:v>
                </c:pt>
                <c:pt idx="939">
                  <c:v>3.8324510296528391E-9</c:v>
                </c:pt>
                <c:pt idx="940">
                  <c:v>3.7726087710502869E-9</c:v>
                </c:pt>
                <c:pt idx="941">
                  <c:v>4.0705468245183149E-9</c:v>
                </c:pt>
                <c:pt idx="942">
                  <c:v>3.8240476486575871E-9</c:v>
                </c:pt>
                <c:pt idx="943">
                  <c:v>3.7293186265292916E-9</c:v>
                </c:pt>
                <c:pt idx="944">
                  <c:v>3.5793310081594893E-9</c:v>
                </c:pt>
                <c:pt idx="945">
                  <c:v>3.7980735619449908E-9</c:v>
                </c:pt>
                <c:pt idx="946">
                  <c:v>3.5179608621032542E-9</c:v>
                </c:pt>
                <c:pt idx="947">
                  <c:v>3.5793310081594893E-9</c:v>
                </c:pt>
                <c:pt idx="948">
                  <c:v>4.0104499180068148E-9</c:v>
                </c:pt>
                <c:pt idx="949">
                  <c:v>3.9017152608864324E-9</c:v>
                </c:pt>
                <c:pt idx="950">
                  <c:v>3.6019946720557752E-9</c:v>
                </c:pt>
                <c:pt idx="951">
                  <c:v>3.5704183313463427E-9</c:v>
                </c:pt>
                <c:pt idx="952">
                  <c:v>3.4413118415101976E-9</c:v>
                </c:pt>
                <c:pt idx="953">
                  <c:v>3.7013073565451178E-9</c:v>
                </c:pt>
                <c:pt idx="954">
                  <c:v>3.5368048073653348E-9</c:v>
                </c:pt>
                <c:pt idx="955">
                  <c:v>3.2824115463272491E-9</c:v>
                </c:pt>
                <c:pt idx="956">
                  <c:v>3.354222256650312E-9</c:v>
                </c:pt>
                <c:pt idx="957">
                  <c:v>3.4285794460628461E-9</c:v>
                </c:pt>
                <c:pt idx="958">
                  <c:v>3.290305631504607E-9</c:v>
                </c:pt>
                <c:pt idx="959">
                  <c:v>3.2167123858189149E-9</c:v>
                </c:pt>
                <c:pt idx="960">
                  <c:v>3.2913242231403953E-9</c:v>
                </c:pt>
                <c:pt idx="961">
                  <c:v>3.2398853455330951E-9</c:v>
                </c:pt>
                <c:pt idx="962">
                  <c:v>3.4059157821665601E-9</c:v>
                </c:pt>
                <c:pt idx="963">
                  <c:v>3.0618864571791189E-9</c:v>
                </c:pt>
                <c:pt idx="964">
                  <c:v>3.2981997166819656E-9</c:v>
                </c:pt>
                <c:pt idx="965">
                  <c:v>3.2139112588204975E-9</c:v>
                </c:pt>
                <c:pt idx="966">
                  <c:v>3.2447236558030883E-9</c:v>
                </c:pt>
                <c:pt idx="967">
                  <c:v>3.2597478824309632E-9</c:v>
                </c:pt>
                <c:pt idx="968">
                  <c:v>3.0629050488149072E-9</c:v>
                </c:pt>
                <c:pt idx="969">
                  <c:v>3.1820802702021183E-9</c:v>
                </c:pt>
                <c:pt idx="970">
                  <c:v>3.0906616708901336E-9</c:v>
                </c:pt>
                <c:pt idx="971">
                  <c:v>3.2803743630556729E-9</c:v>
                </c:pt>
                <c:pt idx="972">
                  <c:v>2.9630830685076701E-9</c:v>
                </c:pt>
                <c:pt idx="973">
                  <c:v>3.2444690078941413E-9</c:v>
                </c:pt>
                <c:pt idx="974">
                  <c:v>2.9918582822186848E-9</c:v>
                </c:pt>
                <c:pt idx="975">
                  <c:v>2.9493320814245307E-9</c:v>
                </c:pt>
                <c:pt idx="976">
                  <c:v>3.1685839310279255E-9</c:v>
                </c:pt>
                <c:pt idx="977">
                  <c:v>2.9376182776129671E-9</c:v>
                </c:pt>
                <c:pt idx="978">
                  <c:v>2.9834549012234332E-9</c:v>
                </c:pt>
                <c:pt idx="979">
                  <c:v>3.1433737880421696E-9</c:v>
                </c:pt>
                <c:pt idx="980">
                  <c:v>2.9139360220808932E-9</c:v>
                </c:pt>
                <c:pt idx="981">
                  <c:v>2.8296475642194255E-9</c:v>
                </c:pt>
                <c:pt idx="982">
                  <c:v>2.8915270060935543E-9</c:v>
                </c:pt>
                <c:pt idx="983">
                  <c:v>2.6819517770301469E-9</c:v>
                </c:pt>
                <c:pt idx="984">
                  <c:v>2.6012283898939374E-9</c:v>
                </c:pt>
                <c:pt idx="985">
                  <c:v>2.8314300995820546E-9</c:v>
                </c:pt>
                <c:pt idx="986">
                  <c:v>2.8301568600373192E-9</c:v>
                </c:pt>
                <c:pt idx="987">
                  <c:v>2.778717982430019E-9</c:v>
                </c:pt>
                <c:pt idx="988">
                  <c:v>2.805456012869457E-9</c:v>
                </c:pt>
                <c:pt idx="989">
                  <c:v>2.7705692493437141E-9</c:v>
                </c:pt>
                <c:pt idx="990">
                  <c:v>2.7499427687190044E-9</c:v>
                </c:pt>
                <c:pt idx="991">
                  <c:v>2.9490774335155836E-9</c:v>
                </c:pt>
                <c:pt idx="992">
                  <c:v>2.6147247290681298E-9</c:v>
                </c:pt>
                <c:pt idx="993">
                  <c:v>2.5087911989461644E-9</c:v>
                </c:pt>
                <c:pt idx="994">
                  <c:v>2.7685320660721375E-9</c:v>
                </c:pt>
                <c:pt idx="995">
                  <c:v>2.6292396598781108E-9</c:v>
                </c:pt>
                <c:pt idx="996">
                  <c:v>2.6829703686659344E-9</c:v>
                </c:pt>
                <c:pt idx="997">
                  <c:v>2.7407754439969112E-9</c:v>
                </c:pt>
                <c:pt idx="998">
                  <c:v>2.716074596829049E-9</c:v>
                </c:pt>
                <c:pt idx="999">
                  <c:v>2.6406988157807274E-9</c:v>
                </c:pt>
                <c:pt idx="1000">
                  <c:v>2.5671055700950349E-9</c:v>
                </c:pt>
                <c:pt idx="1001">
                  <c:v>2.7743889679779195E-9</c:v>
                </c:pt>
                <c:pt idx="1002">
                  <c:v>2.6689647336738479E-9</c:v>
                </c:pt>
                <c:pt idx="1003">
                  <c:v>2.4886740141393488E-9</c:v>
                </c:pt>
                <c:pt idx="1004">
                  <c:v>2.5273804962992979E-9</c:v>
                </c:pt>
                <c:pt idx="1005">
                  <c:v>2.4183911912699676E-9</c:v>
                </c:pt>
                <c:pt idx="1006">
                  <c:v>2.4810345768709381E-9</c:v>
                </c:pt>
                <c:pt idx="1007">
                  <c:v>2.6251652933349584E-9</c:v>
                </c:pt>
                <c:pt idx="1008">
                  <c:v>2.4484396445257181E-9</c:v>
                </c:pt>
                <c:pt idx="1009">
                  <c:v>2.3880880901052709E-9</c:v>
                </c:pt>
                <c:pt idx="1010">
                  <c:v>2.8222627748599614E-9</c:v>
                </c:pt>
                <c:pt idx="1011">
                  <c:v>2.4486942924346647E-9</c:v>
                </c:pt>
                <c:pt idx="1012">
                  <c:v>2.3980193585542053E-9</c:v>
                </c:pt>
                <c:pt idx="1013">
                  <c:v>2.4061680916405102E-9</c:v>
                </c:pt>
                <c:pt idx="1014">
                  <c:v>2.4293410513546904E-9</c:v>
                </c:pt>
                <c:pt idx="1015">
                  <c:v>2.5253433130277217E-9</c:v>
                </c:pt>
                <c:pt idx="1016">
                  <c:v>2.5543731746476834E-9</c:v>
                </c:pt>
                <c:pt idx="1017">
                  <c:v>2.6053027564370899E-9</c:v>
                </c:pt>
                <c:pt idx="1018">
                  <c:v>2.5258526088456154E-9</c:v>
                </c:pt>
                <c:pt idx="1019">
                  <c:v>2.1703641279555581E-9</c:v>
                </c:pt>
                <c:pt idx="1020">
                  <c:v>2.3341027334085003E-9</c:v>
                </c:pt>
                <c:pt idx="1021">
                  <c:v>2.2093252580244543E-9</c:v>
                </c:pt>
                <c:pt idx="1022">
                  <c:v>2.2113624412960305E-9</c:v>
                </c:pt>
                <c:pt idx="1023">
                  <c:v>2.1117951088977405E-9</c:v>
                </c:pt>
                <c:pt idx="1024">
                  <c:v>2.1433714496071726E-9</c:v>
                </c:pt>
                <c:pt idx="1025">
                  <c:v>2.2365725842817865E-9</c:v>
                </c:pt>
                <c:pt idx="1026">
                  <c:v>2.0937151073625011E-9</c:v>
                </c:pt>
                <c:pt idx="1027">
                  <c:v>2.0891314450014549E-9</c:v>
                </c:pt>
                <c:pt idx="1028">
                  <c:v>2.0937151073625011E-9</c:v>
                </c:pt>
                <c:pt idx="1029">
                  <c:v>2.1446446891519076E-9</c:v>
                </c:pt>
                <c:pt idx="1030">
                  <c:v>2.1013545446309123E-9</c:v>
                </c:pt>
                <c:pt idx="1031">
                  <c:v>2.1525387743292662E-9</c:v>
                </c:pt>
                <c:pt idx="1032">
                  <c:v>2.0366739757583664E-9</c:v>
                </c:pt>
                <c:pt idx="1033">
                  <c:v>1.9786142525184425E-9</c:v>
                </c:pt>
                <c:pt idx="1034">
                  <c:v>1.950348334625322E-9</c:v>
                </c:pt>
                <c:pt idx="1035">
                  <c:v>2.1968475104860499E-9</c:v>
                </c:pt>
                <c:pt idx="1036">
                  <c:v>2.0781815849167322E-9</c:v>
                </c:pt>
                <c:pt idx="1037">
                  <c:v>2.0015325643236756E-9</c:v>
                </c:pt>
                <c:pt idx="1038">
                  <c:v>1.8418683254138863E-9</c:v>
                </c:pt>
                <c:pt idx="1039">
                  <c:v>1.9819246753347542E-9</c:v>
                </c:pt>
                <c:pt idx="1040">
                  <c:v>1.8668238204906951E-9</c:v>
                </c:pt>
                <c:pt idx="1041">
                  <c:v>1.9269207270021948E-9</c:v>
                </c:pt>
                <c:pt idx="1042">
                  <c:v>1.8823573429364641E-9</c:v>
                </c:pt>
                <c:pt idx="1043">
                  <c:v>1.7835539542650157E-9</c:v>
                </c:pt>
                <c:pt idx="1044">
                  <c:v>1.737462682745603E-9</c:v>
                </c:pt>
                <c:pt idx="1045">
                  <c:v>1.7952677580765794E-9</c:v>
                </c:pt>
                <c:pt idx="1046">
                  <c:v>1.7881376166260624E-9</c:v>
                </c:pt>
                <c:pt idx="1047">
                  <c:v>1.7970502934392087E-9</c:v>
                </c:pt>
                <c:pt idx="1048">
                  <c:v>1.6839866218667261E-9</c:v>
                </c:pt>
                <c:pt idx="1049">
                  <c:v>1.6429883085262539E-9</c:v>
                </c:pt>
                <c:pt idx="1050">
                  <c:v>1.6521556332483469E-9</c:v>
                </c:pt>
                <c:pt idx="1051">
                  <c:v>1.7186187374835224E-9</c:v>
                </c:pt>
                <c:pt idx="1052">
                  <c:v>1.7491764865571664E-9</c:v>
                </c:pt>
                <c:pt idx="1053">
                  <c:v>1.6053004180020929E-9</c:v>
                </c:pt>
                <c:pt idx="1054">
                  <c:v>1.5826367541058072E-9</c:v>
                </c:pt>
                <c:pt idx="1055">
                  <c:v>1.6615776058793872E-9</c:v>
                </c:pt>
                <c:pt idx="1056">
                  <c:v>1.6597950705167581E-9</c:v>
                </c:pt>
                <c:pt idx="1057">
                  <c:v>1.5508057654874282E-9</c:v>
                </c:pt>
                <c:pt idx="1058">
                  <c:v>1.4675358992617486E-9</c:v>
                </c:pt>
                <c:pt idx="1059">
                  <c:v>1.5915494309189533E-9</c:v>
                </c:pt>
                <c:pt idx="1060">
                  <c:v>1.5146457624169494E-9</c:v>
                </c:pt>
                <c:pt idx="1061">
                  <c:v>1.4392699813686279E-9</c:v>
                </c:pt>
                <c:pt idx="1062">
                  <c:v>1.4667719555349073E-9</c:v>
                </c:pt>
                <c:pt idx="1063">
                  <c:v>1.4425804041849393E-9</c:v>
                </c:pt>
                <c:pt idx="1064">
                  <c:v>1.5273781578643012E-9</c:v>
                </c:pt>
                <c:pt idx="1065">
                  <c:v>1.3967437805744734E-9</c:v>
                </c:pt>
                <c:pt idx="1066">
                  <c:v>1.4028553303892023E-9</c:v>
                </c:pt>
                <c:pt idx="1067">
                  <c:v>1.4237364589228589E-9</c:v>
                </c:pt>
                <c:pt idx="1068">
                  <c:v>1.338429409425603E-9</c:v>
                </c:pt>
                <c:pt idx="1069">
                  <c:v>1.3740801166781874E-9</c:v>
                </c:pt>
                <c:pt idx="1070">
                  <c:v>1.4321398399181111E-9</c:v>
                </c:pt>
                <c:pt idx="1071">
                  <c:v>1.3822288497644925E-9</c:v>
                </c:pt>
                <c:pt idx="1072">
                  <c:v>1.275786023824633E-9</c:v>
                </c:pt>
                <c:pt idx="1073">
                  <c:v>1.0616271324001785E-9</c:v>
                </c:pt>
                <c:pt idx="1074">
                  <c:v>1.2251110899441736E-9</c:v>
                </c:pt>
                <c:pt idx="1075">
                  <c:v>1.0822536130248883E-9</c:v>
                </c:pt>
                <c:pt idx="1076">
                  <c:v>1.0241938897849648E-9</c:v>
                </c:pt>
                <c:pt idx="1077">
                  <c:v>1.3921601182134268E-9</c:v>
                </c:pt>
                <c:pt idx="1078">
                  <c:v>1.197863763686841E-9</c:v>
                </c:pt>
                <c:pt idx="1079">
                  <c:v>1.1571200982553159E-9</c:v>
                </c:pt>
                <c:pt idx="1080">
                  <c:v>1.1948079887794765E-9</c:v>
                </c:pt>
                <c:pt idx="1081">
                  <c:v>1.3837567372181746E-9</c:v>
                </c:pt>
                <c:pt idx="1082">
                  <c:v>1.2515944724746649E-9</c:v>
                </c:pt>
                <c:pt idx="1083">
                  <c:v>1.1336924906321889E-9</c:v>
                </c:pt>
                <c:pt idx="1084">
                  <c:v>1.1334378427232418E-9</c:v>
                </c:pt>
                <c:pt idx="1085">
                  <c:v>1.0425285392291512E-9</c:v>
                </c:pt>
                <c:pt idx="1086">
                  <c:v>1.0078964236123548E-9</c:v>
                </c:pt>
                <c:pt idx="1087">
                  <c:v>9.6689811027188258E-10</c:v>
                </c:pt>
                <c:pt idx="1088">
                  <c:v>1.041000651775469E-9</c:v>
                </c:pt>
                <c:pt idx="1089">
                  <c:v>1.0277589605102233E-9</c:v>
                </c:pt>
                <c:pt idx="1090">
                  <c:v>1.0305600875086406E-9</c:v>
                </c:pt>
                <c:pt idx="1091">
                  <c:v>9.4117867146823206E-10</c:v>
                </c:pt>
                <c:pt idx="1092">
                  <c:v>1.1652688313416208E-9</c:v>
                </c:pt>
                <c:pt idx="1093">
                  <c:v>9.8243163271765156E-10</c:v>
                </c:pt>
                <c:pt idx="1094">
                  <c:v>9.0578261212459468E-10</c:v>
                </c:pt>
                <c:pt idx="1095">
                  <c:v>8.4670429724888311E-10</c:v>
                </c:pt>
                <c:pt idx="1096">
                  <c:v>8.7980852541199739E-10</c:v>
                </c:pt>
                <c:pt idx="1097">
                  <c:v>9.4932740455453738E-10</c:v>
                </c:pt>
                <c:pt idx="1098">
                  <c:v>8.7955387750305031E-10</c:v>
                </c:pt>
                <c:pt idx="1099">
                  <c:v>8.2149415426312696E-10</c:v>
                </c:pt>
                <c:pt idx="1100">
                  <c:v>9.2768233229403942E-10</c:v>
                </c:pt>
                <c:pt idx="1101">
                  <c:v>9.6460627909135907E-10</c:v>
                </c:pt>
                <c:pt idx="1102">
                  <c:v>7.2676513213483082E-10</c:v>
                </c:pt>
                <c:pt idx="1103">
                  <c:v>6.3280005373337582E-10</c:v>
                </c:pt>
                <c:pt idx="1104">
                  <c:v>8.0978035045156346E-10</c:v>
                </c:pt>
                <c:pt idx="1105">
                  <c:v>8.0876175881577534E-10</c:v>
                </c:pt>
                <c:pt idx="1106">
                  <c:v>6.7863667734384172E-10</c:v>
                </c:pt>
                <c:pt idx="1107">
                  <c:v>7.3720569640165913E-10</c:v>
                </c:pt>
                <c:pt idx="1108">
                  <c:v>7.7769471392423739E-10</c:v>
                </c:pt>
                <c:pt idx="1109">
                  <c:v>5.8263441567081039E-10</c:v>
                </c:pt>
                <c:pt idx="1110">
                  <c:v>7.7387499529003181E-10</c:v>
                </c:pt>
                <c:pt idx="1111">
                  <c:v>7.3949752758218244E-10</c:v>
                </c:pt>
                <c:pt idx="1112">
                  <c:v>5.3221412969929799E-10</c:v>
                </c:pt>
                <c:pt idx="1113">
                  <c:v>5.8619948639606889E-10</c:v>
                </c:pt>
                <c:pt idx="1114">
                  <c:v>5.5971610386557755E-10</c:v>
                </c:pt>
                <c:pt idx="1115">
                  <c:v>4.8204849163673256E-10</c:v>
                </c:pt>
                <c:pt idx="1116">
                  <c:v>5.4189075023928516E-10</c:v>
                </c:pt>
                <c:pt idx="1117">
                  <c:v>5.5997075177452452E-10</c:v>
                </c:pt>
                <c:pt idx="1118">
                  <c:v>4.4028623456941921E-10</c:v>
                </c:pt>
                <c:pt idx="1119">
                  <c:v>5.2304680497720477E-10</c:v>
                </c:pt>
                <c:pt idx="1120">
                  <c:v>5.0394821180617739E-10</c:v>
                </c:pt>
                <c:pt idx="1121">
                  <c:v>5.2279215706825769E-10</c:v>
                </c:pt>
                <c:pt idx="1122">
                  <c:v>5.0802257834932985E-10</c:v>
                </c:pt>
                <c:pt idx="1123">
                  <c:v>4.5607440492413522E-10</c:v>
                </c:pt>
                <c:pt idx="1124">
                  <c:v>4.8052060418305039E-10</c:v>
                </c:pt>
                <c:pt idx="1125">
                  <c:v>5.2533863615772807E-10</c:v>
                </c:pt>
                <c:pt idx="1126">
                  <c:v>5.1489807189089976E-10</c:v>
                </c:pt>
                <c:pt idx="1127">
                  <c:v>4.1685862694629226E-10</c:v>
                </c:pt>
                <c:pt idx="1128">
                  <c:v>4.1023778131366937E-10</c:v>
                </c:pt>
                <c:pt idx="1129">
                  <c:v>4.3239214939206124E-10</c:v>
                </c:pt>
                <c:pt idx="1130">
                  <c:v>3.3282481699377151E-10</c:v>
                </c:pt>
                <c:pt idx="1131">
                  <c:v>3.7153129915372042E-10</c:v>
                </c:pt>
                <c:pt idx="1132">
                  <c:v>2.6967213557490744E-10</c:v>
                </c:pt>
                <c:pt idx="1133">
                  <c:v>3.4683045198585832E-10</c:v>
                </c:pt>
                <c:pt idx="1134">
                  <c:v>2.7807551657015953E-10</c:v>
                </c:pt>
                <c:pt idx="1135">
                  <c:v>3.6592904515688575E-10</c:v>
                </c:pt>
                <c:pt idx="1136">
                  <c:v>2.9309974319803445E-10</c:v>
                </c:pt>
                <c:pt idx="1137">
                  <c:v>3.1372622382274409E-10</c:v>
                </c:pt>
                <c:pt idx="1138">
                  <c:v>2.8724284129225269E-10</c:v>
                </c:pt>
                <c:pt idx="1139">
                  <c:v>2.5388396522019143E-10</c:v>
                </c:pt>
                <c:pt idx="1140">
                  <c:v>3.8451834251001911E-10</c:v>
                </c:pt>
                <c:pt idx="1141">
                  <c:v>2.2052508914813017E-10</c:v>
                </c:pt>
                <c:pt idx="1142">
                  <c:v>2.1797861005865984E-10</c:v>
                </c:pt>
                <c:pt idx="1143">
                  <c:v>1.9989860852342053E-10</c:v>
                </c:pt>
                <c:pt idx="1144">
                  <c:v>2.0295438343078492E-10</c:v>
                </c:pt>
                <c:pt idx="1145">
                  <c:v>1.3496339174192723E-10</c:v>
                </c:pt>
                <c:pt idx="1146">
                  <c:v>2.0040790434131459E-10</c:v>
                </c:pt>
                <c:pt idx="1147">
                  <c:v>2.1594142678708359E-10</c:v>
                </c:pt>
                <c:pt idx="1148">
                  <c:v>1.1382761529932355E-10</c:v>
                </c:pt>
                <c:pt idx="1149">
                  <c:v>1.9811607316079131E-10</c:v>
                </c:pt>
                <c:pt idx="1150">
                  <c:v>1.4209353319244415E-10</c:v>
                </c:pt>
                <c:pt idx="1151">
                  <c:v>1.5406198491295468E-10</c:v>
                </c:pt>
                <c:pt idx="1152">
                  <c:v>1.0236845939670707E-10</c:v>
                </c:pt>
                <c:pt idx="1153">
                  <c:v>1.5558987236663688E-10</c:v>
                </c:pt>
                <c:pt idx="1154">
                  <c:v>7.3593245685692397E-11</c:v>
                </c:pt>
                <c:pt idx="1155">
                  <c:v>1.2197634838562856E-10</c:v>
                </c:pt>
                <c:pt idx="1156">
                  <c:v>1.072067696667007E-10</c:v>
                </c:pt>
                <c:pt idx="1157">
                  <c:v>7.0537470778328007E-11</c:v>
                </c:pt>
                <c:pt idx="1158">
                  <c:v>1.6781297199609444E-10</c:v>
                </c:pt>
                <c:pt idx="1159">
                  <c:v>9.6256909581978292E-11</c:v>
                </c:pt>
                <c:pt idx="1160">
                  <c:v>1.2375888374825781E-10</c:v>
                </c:pt>
                <c:pt idx="1161">
                  <c:v>7.8176908046738981E-11</c:v>
                </c:pt>
                <c:pt idx="1162">
                  <c:v>1.5024226627874918E-10</c:v>
                </c:pt>
                <c:pt idx="1163">
                  <c:v>4.2271552885207401E-11</c:v>
                </c:pt>
                <c:pt idx="1164">
                  <c:v>7.7158316410950856E-11</c:v>
                </c:pt>
                <c:pt idx="1165">
                  <c:v>1.2859719401825143E-10</c:v>
                </c:pt>
                <c:pt idx="1166">
                  <c:v>7.8940851773580092E-12</c:v>
                </c:pt>
                <c:pt idx="1167">
                  <c:v>8.785352858672622E-11</c:v>
                </c:pt>
                <c:pt idx="1168">
                  <c:v>4.3544792429942561E-11</c:v>
                </c:pt>
                <c:pt idx="1169">
                  <c:v>5.5003948332559023E-11</c:v>
                </c:pt>
                <c:pt idx="1170">
                  <c:v>4.0743665431525206E-11</c:v>
                </c:pt>
                <c:pt idx="1171">
                  <c:v>1.0058592403407785E-10</c:v>
                </c:pt>
                <c:pt idx="1172">
                  <c:v>7.6394372684109756E-13</c:v>
                </c:pt>
                <c:pt idx="1173">
                  <c:v>4.9656342244671341E-11</c:v>
                </c:pt>
                <c:pt idx="1174">
                  <c:v>8.5816345315149956E-11</c:v>
                </c:pt>
                <c:pt idx="1175">
                  <c:v>1.2987043356298658E-11</c:v>
                </c:pt>
                <c:pt idx="1176">
                  <c:v>4.3290144520995533E-11</c:v>
                </c:pt>
                <c:pt idx="1177">
                  <c:v>3.335887607206126E-11</c:v>
                </c:pt>
                <c:pt idx="1178">
                  <c:v>3.6669298888372684E-11</c:v>
                </c:pt>
                <c:pt idx="1179">
                  <c:v>1.1713803811563496E-11</c:v>
                </c:pt>
                <c:pt idx="1180">
                  <c:v>6.2134089783075935E-11</c:v>
                </c:pt>
                <c:pt idx="1181">
                  <c:v>2.2154368078391829E-11</c:v>
                </c:pt>
                <c:pt idx="1182">
                  <c:v>2.1645072260497767E-11</c:v>
                </c:pt>
                <c:pt idx="1183">
                  <c:v>8.3524514134626677E-11</c:v>
                </c:pt>
                <c:pt idx="1184">
                  <c:v>4.7364511064148049E-11</c:v>
                </c:pt>
                <c:pt idx="1185">
                  <c:v>4.1762257067313338E-11</c:v>
                </c:pt>
                <c:pt idx="1186">
                  <c:v>1.6552114081557116E-11</c:v>
                </c:pt>
                <c:pt idx="1187">
                  <c:v>6.7736343779910645E-11</c:v>
                </c:pt>
                <c:pt idx="1188">
                  <c:v>2.0881128533656669E-11</c:v>
                </c:pt>
                <c:pt idx="1189">
                  <c:v>9.1163951403037638E-11</c:v>
                </c:pt>
                <c:pt idx="1190">
                  <c:v>1.909859317102744E-11</c:v>
                </c:pt>
                <c:pt idx="1191">
                  <c:v>1.8589297353133377E-11</c:v>
                </c:pt>
                <c:pt idx="1192">
                  <c:v>4.4308736156783659E-11</c:v>
                </c:pt>
                <c:pt idx="1193">
                  <c:v>1.3750987083139756E-11</c:v>
                </c:pt>
                <c:pt idx="1194">
                  <c:v>1.0949860084722399E-11</c:v>
                </c:pt>
                <c:pt idx="1195">
                  <c:v>5.0674933880459473E-11</c:v>
                </c:pt>
                <c:pt idx="1196">
                  <c:v>6.1115498147287804E-12</c:v>
                </c:pt>
                <c:pt idx="1197">
                  <c:v>5.0929581789406508E-12</c:v>
                </c:pt>
                <c:pt idx="1198">
                  <c:v>5.5258596241506058E-11</c:v>
                </c:pt>
                <c:pt idx="1199">
                  <c:v>3.030310116469687E-11</c:v>
                </c:pt>
                <c:pt idx="1200">
                  <c:v>2.0371832715762606E-12</c:v>
                </c:pt>
                <c:pt idx="1201">
                  <c:v>3.4122819798902364E-11</c:v>
                </c:pt>
                <c:pt idx="1202">
                  <c:v>1.0185916357881302E-11</c:v>
                </c:pt>
                <c:pt idx="1203">
                  <c:v>2.8011269984173578E-11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30EB-4E4D-8A28-E6AC5860920B}"/>
            </c:ext>
          </c:extLst>
        </c:ser>
        <c:ser>
          <c:idx val="8"/>
          <c:order val="9"/>
          <c:tx>
            <c:strRef>
              <c:f>Summary!$AC$6</c:f>
              <c:strCache>
                <c:ptCount val="1"/>
                <c:pt idx="0">
                  <c:v> OAS2 lin</c:v>
                </c:pt>
              </c:strCache>
            </c:strRef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xVal>
            <c:numRef>
              <c:f>ForNRevARev500J!$C$3:$C$1206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ForNRevARev500J!$D$3:$D$1206</c:f>
              <c:numCache>
                <c:formatCode>General</c:formatCode>
                <c:ptCount val="1204"/>
                <c:pt idx="0">
                  <c:v>2.3580396368495212E-10</c:v>
                </c:pt>
                <c:pt idx="1">
                  <c:v>2.8160493658816536E-8</c:v>
                </c:pt>
                <c:pt idx="2">
                  <c:v>5.5927047002492017E-8</c:v>
                </c:pt>
                <c:pt idx="3">
                  <c:v>8.6750139197258734E-8</c:v>
                </c:pt>
                <c:pt idx="4">
                  <c:v>1.2055184798297888E-7</c:v>
                </c:pt>
                <c:pt idx="5">
                  <c:v>1.5874495995849059E-7</c:v>
                </c:pt>
                <c:pt idx="6">
                  <c:v>1.9914994367111626E-7</c:v>
                </c:pt>
                <c:pt idx="7">
                  <c:v>2.4668761531334827E-7</c:v>
                </c:pt>
                <c:pt idx="8">
                  <c:v>2.9986828461784655E-7</c:v>
                </c:pt>
                <c:pt idx="9">
                  <c:v>3.5547320201552057E-7</c:v>
                </c:pt>
                <c:pt idx="10">
                  <c:v>4.1733991149420211E-7</c:v>
                </c:pt>
                <c:pt idx="11">
                  <c:v>4.895096753688806E-7</c:v>
                </c:pt>
                <c:pt idx="12">
                  <c:v>5.6676475798523143E-7</c:v>
                </c:pt>
                <c:pt idx="13">
                  <c:v>6.6126205051638559E-7</c:v>
                </c:pt>
                <c:pt idx="14">
                  <c:v>7.5613622195278157E-7</c:v>
                </c:pt>
                <c:pt idx="15">
                  <c:v>8.9665093810975412E-7</c:v>
                </c:pt>
                <c:pt idx="16">
                  <c:v>1.0036616288865656E-6</c:v>
                </c:pt>
                <c:pt idx="17">
                  <c:v>1.1411307560525314E-6</c:v>
                </c:pt>
                <c:pt idx="18">
                  <c:v>1.2932879746065626E-6</c:v>
                </c:pt>
                <c:pt idx="19">
                  <c:v>1.4843808584385947E-6</c:v>
                </c:pt>
                <c:pt idx="20">
                  <c:v>1.6924663972346623E-6</c:v>
                </c:pt>
                <c:pt idx="21">
                  <c:v>1.9061287252366699E-6</c:v>
                </c:pt>
                <c:pt idx="22">
                  <c:v>2.1626864935008054E-6</c:v>
                </c:pt>
                <c:pt idx="23">
                  <c:v>2.4547421802721569E-6</c:v>
                </c:pt>
                <c:pt idx="24">
                  <c:v>2.8672208631845602E-6</c:v>
                </c:pt>
                <c:pt idx="25">
                  <c:v>3.1588945780924909E-6</c:v>
                </c:pt>
                <c:pt idx="26">
                  <c:v>3.6501485916376589E-6</c:v>
                </c:pt>
                <c:pt idx="27">
                  <c:v>4.0582982600979625E-6</c:v>
                </c:pt>
                <c:pt idx="28">
                  <c:v>4.5937718830317821E-6</c:v>
                </c:pt>
                <c:pt idx="29">
                  <c:v>5.2634831511670307E-6</c:v>
                </c:pt>
                <c:pt idx="30">
                  <c:v>5.9601998300461113E-6</c:v>
                </c:pt>
                <c:pt idx="31">
                  <c:v>6.862722948936185E-6</c:v>
                </c:pt>
                <c:pt idx="32">
                  <c:v>7.8977903044331875E-6</c:v>
                </c:pt>
                <c:pt idx="33">
                  <c:v>9.0667515304545411E-6</c:v>
                </c:pt>
                <c:pt idx="34">
                  <c:v>1.0372305894835082E-5</c:v>
                </c:pt>
                <c:pt idx="35">
                  <c:v>1.2083221533072957E-5</c:v>
                </c:pt>
                <c:pt idx="36">
                  <c:v>1.4042380685347846E-5</c:v>
                </c:pt>
                <c:pt idx="37">
                  <c:v>1.6307652088967962E-5</c:v>
                </c:pt>
                <c:pt idx="38">
                  <c:v>1.913297063873529E-5</c:v>
                </c:pt>
                <c:pt idx="39">
                  <c:v>2.2803720246206763E-5</c:v>
                </c:pt>
                <c:pt idx="40">
                  <c:v>2.6833523405293552E-5</c:v>
                </c:pt>
                <c:pt idx="41">
                  <c:v>3.1829715378834326E-5</c:v>
                </c:pt>
                <c:pt idx="42">
                  <c:v>3.8045670836231399E-5</c:v>
                </c:pt>
                <c:pt idx="43">
                  <c:v>4.5238201024440329E-5</c:v>
                </c:pt>
                <c:pt idx="44">
                  <c:v>5.5071430028429995E-5</c:v>
                </c:pt>
                <c:pt idx="45">
                  <c:v>6.6319228166620417E-5</c:v>
                </c:pt>
                <c:pt idx="46">
                  <c:v>7.9883049036684104E-5</c:v>
                </c:pt>
                <c:pt idx="47">
                  <c:v>9.7456301233118822E-5</c:v>
                </c:pt>
                <c:pt idx="48">
                  <c:v>1.1716350290652967E-4</c:v>
                </c:pt>
                <c:pt idx="49">
                  <c:v>1.4072098096321964E-4</c:v>
                </c:pt>
                <c:pt idx="50">
                  <c:v>1.6809308469593618E-4</c:v>
                </c:pt>
                <c:pt idx="51">
                  <c:v>2.0131190441807656E-4</c:v>
                </c:pt>
                <c:pt idx="52">
                  <c:v>2.4024756969607785E-4</c:v>
                </c:pt>
                <c:pt idx="53">
                  <c:v>2.8330853109902106E-4</c:v>
                </c:pt>
                <c:pt idx="54">
                  <c:v>3.3400892977037522E-4</c:v>
                </c:pt>
                <c:pt idx="55">
                  <c:v>3.8679744129509506E-4</c:v>
                </c:pt>
                <c:pt idx="56">
                  <c:v>4.4823124932856669E-4</c:v>
                </c:pt>
                <c:pt idx="57">
                  <c:v>5.1345931120534911E-4</c:v>
                </c:pt>
                <c:pt idx="58">
                  <c:v>5.854737398555698E-4</c:v>
                </c:pt>
                <c:pt idx="59">
                  <c:v>6.6586608471014806E-4</c:v>
                </c:pt>
                <c:pt idx="60">
                  <c:v>7.4587645770130559E-4</c:v>
                </c:pt>
                <c:pt idx="61">
                  <c:v>8.3906485998047208E-4</c:v>
                </c:pt>
                <c:pt idx="62">
                  <c:v>9.2699478293988252E-4</c:v>
                </c:pt>
                <c:pt idx="63">
                  <c:v>1.0232771573127557E-3</c:v>
                </c:pt>
                <c:pt idx="64">
                  <c:v>1.1220932783796514E-3</c:v>
                </c:pt>
                <c:pt idx="65">
                  <c:v>1.2283960479695902E-3</c:v>
                </c:pt>
                <c:pt idx="66">
                  <c:v>1.3396899165748907E-3</c:v>
                </c:pt>
                <c:pt idx="67">
                  <c:v>1.4531992219880305E-3</c:v>
                </c:pt>
                <c:pt idx="68">
                  <c:v>1.5662119639787235E-3</c:v>
                </c:pt>
                <c:pt idx="69">
                  <c:v>1.6791483115967325E-3</c:v>
                </c:pt>
                <c:pt idx="70">
                  <c:v>1.8080001535239309E-3</c:v>
                </c:pt>
                <c:pt idx="71">
                  <c:v>1.9331596007713975E-3</c:v>
                </c:pt>
                <c:pt idx="72">
                  <c:v>2.0616294708351753E-3</c:v>
                </c:pt>
                <c:pt idx="73">
                  <c:v>2.1939190595331591E-3</c:v>
                </c:pt>
                <c:pt idx="74">
                  <c:v>2.3319382261824504E-3</c:v>
                </c:pt>
                <c:pt idx="75">
                  <c:v>2.4777241540546264E-3</c:v>
                </c:pt>
                <c:pt idx="76">
                  <c:v>2.618162475838915E-3</c:v>
                </c:pt>
                <c:pt idx="77">
                  <c:v>2.7486695291742691E-3</c:v>
                </c:pt>
                <c:pt idx="78">
                  <c:v>2.891781654002501E-3</c:v>
                </c:pt>
                <c:pt idx="79">
                  <c:v>3.0523371605936053E-3</c:v>
                </c:pt>
                <c:pt idx="80">
                  <c:v>3.1960859051942052E-3</c:v>
                </c:pt>
                <c:pt idx="81">
                  <c:v>3.3613523981008294E-3</c:v>
                </c:pt>
                <c:pt idx="82">
                  <c:v>3.5150324111503633E-3</c:v>
                </c:pt>
                <c:pt idx="83">
                  <c:v>3.6707496074714738E-3</c:v>
                </c:pt>
                <c:pt idx="84">
                  <c:v>3.8184453946607526E-3</c:v>
                </c:pt>
                <c:pt idx="85">
                  <c:v>3.9899507613365796E-3</c:v>
                </c:pt>
                <c:pt idx="86">
                  <c:v>4.1571271135603062E-3</c:v>
                </c:pt>
                <c:pt idx="87">
                  <c:v>4.3153907889708866E-3</c:v>
                </c:pt>
                <c:pt idx="88">
                  <c:v>4.4950448887330179E-3</c:v>
                </c:pt>
                <c:pt idx="89">
                  <c:v>4.6777547634025141E-3</c:v>
                </c:pt>
                <c:pt idx="90">
                  <c:v>4.8553716798930687E-3</c:v>
                </c:pt>
                <c:pt idx="91">
                  <c:v>5.0292962017038922E-3</c:v>
                </c:pt>
                <c:pt idx="92">
                  <c:v>5.228685514409419E-3</c:v>
                </c:pt>
                <c:pt idx="93">
                  <c:v>5.4158517274854878E-3</c:v>
                </c:pt>
                <c:pt idx="94">
                  <c:v>5.5837920234360558E-3</c:v>
                </c:pt>
                <c:pt idx="95">
                  <c:v>5.7698123209218629E-3</c:v>
                </c:pt>
                <c:pt idx="96">
                  <c:v>5.9388985324626926E-3</c:v>
                </c:pt>
                <c:pt idx="97">
                  <c:v>6.1463092543000497E-3</c:v>
                </c:pt>
                <c:pt idx="98">
                  <c:v>6.3389503974184804E-3</c:v>
                </c:pt>
                <c:pt idx="99">
                  <c:v>6.52178759604245E-3</c:v>
                </c:pt>
                <c:pt idx="100">
                  <c:v>6.7290709939253337E-3</c:v>
                </c:pt>
                <c:pt idx="101">
                  <c:v>6.9386462229887426E-3</c:v>
                </c:pt>
                <c:pt idx="102">
                  <c:v>7.1549696216392468E-3</c:v>
                </c:pt>
                <c:pt idx="103">
                  <c:v>7.3334778058111155E-3</c:v>
                </c:pt>
                <c:pt idx="104">
                  <c:v>7.5378327527411094E-3</c:v>
                </c:pt>
                <c:pt idx="105">
                  <c:v>7.7621775605234457E-3</c:v>
                </c:pt>
                <c:pt idx="106">
                  <c:v>7.9605482815931824E-3</c:v>
                </c:pt>
                <c:pt idx="107">
                  <c:v>8.1595556224352897E-3</c:v>
                </c:pt>
                <c:pt idx="108">
                  <c:v>8.3896300081689329E-3</c:v>
                </c:pt>
                <c:pt idx="109">
                  <c:v>8.6141021399057435E-3</c:v>
                </c:pt>
                <c:pt idx="110">
                  <c:v>8.8053427195249646E-3</c:v>
                </c:pt>
                <c:pt idx="111">
                  <c:v>9.0459849934799094E-3</c:v>
                </c:pt>
                <c:pt idx="112">
                  <c:v>9.2516131799546385E-3</c:v>
                </c:pt>
                <c:pt idx="113">
                  <c:v>9.4857619322314349E-3</c:v>
                </c:pt>
                <c:pt idx="114">
                  <c:v>9.7116346274674532E-3</c:v>
                </c:pt>
                <c:pt idx="115">
                  <c:v>9.9055490101306182E-3</c:v>
                </c:pt>
                <c:pt idx="116">
                  <c:v>1.0158541707669494E-2</c:v>
                </c:pt>
                <c:pt idx="117">
                  <c:v>1.0369390176277637E-2</c:v>
                </c:pt>
                <c:pt idx="118">
                  <c:v>1.0614870760502576E-2</c:v>
                </c:pt>
                <c:pt idx="119">
                  <c:v>1.0828775004018085E-2</c:v>
                </c:pt>
                <c:pt idx="120">
                  <c:v>1.1060249953250936E-2</c:v>
                </c:pt>
                <c:pt idx="121">
                  <c:v>1.1316298425697178E-2</c:v>
                </c:pt>
                <c:pt idx="122">
                  <c:v>1.1531985204575315E-2</c:v>
                </c:pt>
                <c:pt idx="123">
                  <c:v>1.1780903535571039E-2</c:v>
                </c:pt>
                <c:pt idx="124">
                  <c:v>1.2028166655158608E-2</c:v>
                </c:pt>
                <c:pt idx="125">
                  <c:v>1.2244744701718059E-2</c:v>
                </c:pt>
                <c:pt idx="126">
                  <c:v>1.2507541343751396E-2</c:v>
                </c:pt>
                <c:pt idx="127">
                  <c:v>1.2736724461803725E-2</c:v>
                </c:pt>
                <c:pt idx="128">
                  <c:v>1.2983096313709979E-2</c:v>
                </c:pt>
                <c:pt idx="129">
                  <c:v>1.3230868729115441E-2</c:v>
                </c:pt>
                <c:pt idx="130">
                  <c:v>1.3469855791662233E-2</c:v>
                </c:pt>
                <c:pt idx="131">
                  <c:v>1.3719156094521378E-2</c:v>
                </c:pt>
                <c:pt idx="132">
                  <c:v>1.3966037242245525E-2</c:v>
                </c:pt>
                <c:pt idx="133">
                  <c:v>1.4207825431790734E-2</c:v>
                </c:pt>
                <c:pt idx="134">
                  <c:v>1.4491375878403252E-2</c:v>
                </c:pt>
                <c:pt idx="135">
                  <c:v>1.4727561813951625E-2</c:v>
                </c:pt>
                <c:pt idx="136">
                  <c:v>1.4996215357890745E-2</c:v>
                </c:pt>
                <c:pt idx="137">
                  <c:v>1.5243223829569367E-2</c:v>
                </c:pt>
                <c:pt idx="138">
                  <c:v>1.5508057654874282E-2</c:v>
                </c:pt>
                <c:pt idx="139">
                  <c:v>1.5748699928829227E-2</c:v>
                </c:pt>
                <c:pt idx="140">
                  <c:v>1.6040271784573581E-2</c:v>
                </c:pt>
                <c:pt idx="141">
                  <c:v>1.6297466172610083E-2</c:v>
                </c:pt>
                <c:pt idx="142">
                  <c:v>1.6587764788809699E-2</c:v>
                </c:pt>
                <c:pt idx="143">
                  <c:v>1.680548875095941E-2</c:v>
                </c:pt>
                <c:pt idx="144">
                  <c:v>1.7077962013532736E-2</c:v>
                </c:pt>
                <c:pt idx="145">
                  <c:v>1.7349162036561325E-2</c:v>
                </c:pt>
                <c:pt idx="146">
                  <c:v>1.7638187413216207E-2</c:v>
                </c:pt>
                <c:pt idx="147">
                  <c:v>1.7929759268960559E-2</c:v>
                </c:pt>
                <c:pt idx="148">
                  <c:v>1.819586633381021E-2</c:v>
                </c:pt>
                <c:pt idx="149">
                  <c:v>1.8495077626822974E-2</c:v>
                </c:pt>
                <c:pt idx="150">
                  <c:v>1.8813387513006763E-2</c:v>
                </c:pt>
                <c:pt idx="151">
                  <c:v>1.9097319931482701E-2</c:v>
                </c:pt>
                <c:pt idx="152">
                  <c:v>1.9393984745405997E-2</c:v>
                </c:pt>
                <c:pt idx="153">
                  <c:v>1.9695742517508229E-2</c:v>
                </c:pt>
                <c:pt idx="154">
                  <c:v>2.001659888278149E-2</c:v>
                </c:pt>
                <c:pt idx="155">
                  <c:v>2.0368012997128395E-2</c:v>
                </c:pt>
                <c:pt idx="156">
                  <c:v>2.0707967955572684E-2</c:v>
                </c:pt>
                <c:pt idx="157">
                  <c:v>2.1110311651708995E-2</c:v>
                </c:pt>
                <c:pt idx="158">
                  <c:v>2.1520294785113719E-2</c:v>
                </c:pt>
                <c:pt idx="159">
                  <c:v>2.1990120177120993E-2</c:v>
                </c:pt>
                <c:pt idx="160">
                  <c:v>2.2523607546365027E-2</c:v>
                </c:pt>
                <c:pt idx="161">
                  <c:v>2.3095292101951114E-2</c:v>
                </c:pt>
                <c:pt idx="162">
                  <c:v>2.3787934414287042E-2</c:v>
                </c:pt>
                <c:pt idx="163">
                  <c:v>2.4621906316088574E-2</c:v>
                </c:pt>
                <c:pt idx="164">
                  <c:v>2.5590841609632035E-2</c:v>
                </c:pt>
                <c:pt idx="165">
                  <c:v>2.6725298043991066E-2</c:v>
                </c:pt>
                <c:pt idx="166">
                  <c:v>2.8158965771362857E-2</c:v>
                </c:pt>
                <c:pt idx="167">
                  <c:v>2.9944047613081556E-2</c:v>
                </c:pt>
                <c:pt idx="168">
                  <c:v>3.2094549204139247E-2</c:v>
                </c:pt>
                <c:pt idx="169">
                  <c:v>3.4778538164440966E-2</c:v>
                </c:pt>
                <c:pt idx="170">
                  <c:v>3.8094053938931331E-2</c:v>
                </c:pt>
                <c:pt idx="171">
                  <c:v>4.2289378238833691E-2</c:v>
                </c:pt>
                <c:pt idx="172">
                  <c:v>4.7368330782782249E-2</c:v>
                </c:pt>
                <c:pt idx="173">
                  <c:v>5.3744714422815948E-2</c:v>
                </c:pt>
                <c:pt idx="174">
                  <c:v>6.1403250284397949E-2</c:v>
                </c:pt>
                <c:pt idx="175">
                  <c:v>7.0905437006756472E-2</c:v>
                </c:pt>
                <c:pt idx="176">
                  <c:v>8.2246181631712559E-2</c:v>
                </c:pt>
                <c:pt idx="177">
                  <c:v>9.6146137741586341E-2</c:v>
                </c:pt>
                <c:pt idx="178">
                  <c:v>0.1126129447736462</c:v>
                </c:pt>
                <c:pt idx="179">
                  <c:v>0.13265882816595659</c:v>
                </c:pt>
                <c:pt idx="180">
                  <c:v>0.15593364704371537</c:v>
                </c:pt>
                <c:pt idx="181">
                  <c:v>0.18404677619146775</c:v>
                </c:pt>
                <c:pt idx="182">
                  <c:v>0.21637432823229352</c:v>
                </c:pt>
                <c:pt idx="183">
                  <c:v>0.25459697936524311</c:v>
                </c:pt>
                <c:pt idx="184">
                  <c:v>0.29791258867713333</c:v>
                </c:pt>
                <c:pt idx="185">
                  <c:v>0.34821828308961966</c:v>
                </c:pt>
                <c:pt idx="186">
                  <c:v>0.40514482313472872</c:v>
                </c:pt>
                <c:pt idx="187">
                  <c:v>0.46783913831748813</c:v>
                </c:pt>
                <c:pt idx="188">
                  <c:v>0.53868218658655254</c:v>
                </c:pt>
                <c:pt idx="189">
                  <c:v>0.61491103812984671</c:v>
                </c:pt>
                <c:pt idx="190">
                  <c:v>0.69970879180920864</c:v>
                </c:pt>
                <c:pt idx="191">
                  <c:v>0.78934485575856406</c:v>
                </c:pt>
                <c:pt idx="192">
                  <c:v>0.88706599081698778</c:v>
                </c:pt>
                <c:pt idx="193">
                  <c:v>0.98923073188653721</c:v>
                </c:pt>
                <c:pt idx="194">
                  <c:v>1.099085839806287</c:v>
                </c:pt>
                <c:pt idx="195">
                  <c:v>1.2110163281839552</c:v>
                </c:pt>
                <c:pt idx="196">
                  <c:v>1.3016837161645463</c:v>
                </c:pt>
                <c:pt idx="197">
                  <c:v>1.3305225918527976</c:v>
                </c:pt>
                <c:pt idx="198">
                  <c:v>1.3506270442641659</c:v>
                </c:pt>
                <c:pt idx="199">
                  <c:v>1.3673319470910912</c:v>
                </c:pt>
                <c:pt idx="200">
                  <c:v>1.3829418639095443</c:v>
                </c:pt>
                <c:pt idx="201">
                  <c:v>1.3976859778375774</c:v>
                </c:pt>
                <c:pt idx="202">
                  <c:v>1.4116279508524274</c:v>
                </c:pt>
                <c:pt idx="203">
                  <c:v>1.4256081210536196</c:v>
                </c:pt>
                <c:pt idx="204">
                  <c:v>1.4390662630414703</c:v>
                </c:pt>
                <c:pt idx="205">
                  <c:v>1.4525753346111103</c:v>
                </c:pt>
                <c:pt idx="206">
                  <c:v>2.7270244569137714</c:v>
                </c:pt>
                <c:pt idx="207">
                  <c:v>2.8826143292804081</c:v>
                </c:pt>
                <c:pt idx="208">
                  <c:v>3.0371856100112571</c:v>
                </c:pt>
                <c:pt idx="209">
                  <c:v>3.1954492854218377</c:v>
                </c:pt>
                <c:pt idx="210">
                  <c:v>3.3537129608324183</c:v>
                </c:pt>
                <c:pt idx="211">
                  <c:v>3.5154143830137841</c:v>
                </c:pt>
                <c:pt idx="212">
                  <c:v>3.6755879177414674</c:v>
                </c:pt>
                <c:pt idx="213">
                  <c:v>3.8393265231944094</c:v>
                </c:pt>
                <c:pt idx="214">
                  <c:v>4.0054842837823479</c:v>
                </c:pt>
                <c:pt idx="215">
                  <c:v>4.1680769736450287</c:v>
                </c:pt>
                <c:pt idx="216">
                  <c:v>4.3343620581874411</c:v>
                </c:pt>
                <c:pt idx="217">
                  <c:v>4.4988646073672234</c:v>
                </c:pt>
                <c:pt idx="218">
                  <c:v>4.6669322272722651</c:v>
                </c:pt>
                <c:pt idx="219">
                  <c:v>4.8313074524975743</c:v>
                </c:pt>
                <c:pt idx="220">
                  <c:v>5.0000116921749838</c:v>
                </c:pt>
                <c:pt idx="221">
                  <c:v>5.1662967767173962</c:v>
                </c:pt>
                <c:pt idx="222">
                  <c:v>5.3356376361671725</c:v>
                </c:pt>
                <c:pt idx="223">
                  <c:v>5.5023046925730057</c:v>
                </c:pt>
                <c:pt idx="224">
                  <c:v>5.6715182280683081</c:v>
                </c:pt>
                <c:pt idx="225">
                  <c:v>5.8380579605196674</c:v>
                </c:pt>
                <c:pt idx="226">
                  <c:v>6.0068895241515499</c:v>
                </c:pt>
                <c:pt idx="227">
                  <c:v>6.1745751721931716</c:v>
                </c:pt>
                <c:pt idx="228">
                  <c:v>6.3435340597795271</c:v>
                </c:pt>
                <c:pt idx="229">
                  <c:v>6.5126202713203574</c:v>
                </c:pt>
                <c:pt idx="230">
                  <c:v>6.6785233839993481</c:v>
                </c:pt>
                <c:pt idx="231">
                  <c:v>6.8476095955401783</c:v>
                </c:pt>
                <c:pt idx="232">
                  <c:v>7.0128760884468022</c:v>
                </c:pt>
                <c:pt idx="233">
                  <c:v>7.18081638439737</c:v>
                </c:pt>
                <c:pt idx="234">
                  <c:v>7.3458282293950479</c:v>
                </c:pt>
                <c:pt idx="235">
                  <c:v>7.5126226097553532</c:v>
                </c:pt>
                <c:pt idx="236">
                  <c:v>7.6761065672993487</c:v>
                </c:pt>
                <c:pt idx="237">
                  <c:v>7.8432829195230758</c:v>
                </c:pt>
                <c:pt idx="238">
                  <c:v>8.0090587082475935</c:v>
                </c:pt>
                <c:pt idx="239">
                  <c:v>8.1744525251086912</c:v>
                </c:pt>
                <c:pt idx="240">
                  <c:v>8.3374271868347911</c:v>
                </c:pt>
                <c:pt idx="241">
                  <c:v>8.502184383923522</c:v>
                </c:pt>
                <c:pt idx="242">
                  <c:v>8.6632491863325214</c:v>
                </c:pt>
                <c:pt idx="243">
                  <c:v>8.824823284559411</c:v>
                </c:pt>
                <c:pt idx="244">
                  <c:v>8.9852514671960417</c:v>
                </c:pt>
                <c:pt idx="245">
                  <c:v>9.1405866916537342</c:v>
                </c:pt>
                <c:pt idx="246">
                  <c:v>9.3045799450156217</c:v>
                </c:pt>
                <c:pt idx="247">
                  <c:v>9.471628973284874</c:v>
                </c:pt>
                <c:pt idx="248">
                  <c:v>9.6528109605006893</c:v>
                </c:pt>
                <c:pt idx="249">
                  <c:v>9.8285180176741402</c:v>
                </c:pt>
                <c:pt idx="250">
                  <c:v>9.9774870444081554</c:v>
                </c:pt>
                <c:pt idx="251">
                  <c:v>10.146700579903458</c:v>
                </c:pt>
                <c:pt idx="252">
                  <c:v>10.306110170904301</c:v>
                </c:pt>
                <c:pt idx="253">
                  <c:v>10.474941734536182</c:v>
                </c:pt>
                <c:pt idx="254">
                  <c:v>10.627221184086508</c:v>
                </c:pt>
                <c:pt idx="255">
                  <c:v>10.782683732498672</c:v>
                </c:pt>
                <c:pt idx="256">
                  <c:v>10.932289379005052</c:v>
                </c:pt>
                <c:pt idx="257">
                  <c:v>11.089661786734318</c:v>
                </c:pt>
                <c:pt idx="258">
                  <c:v>11.237612221832546</c:v>
                </c:pt>
                <c:pt idx="259">
                  <c:v>11.383525473659194</c:v>
                </c:pt>
                <c:pt idx="260">
                  <c:v>11.513523231176654</c:v>
                </c:pt>
                <c:pt idx="261">
                  <c:v>11.648995918736476</c:v>
                </c:pt>
                <c:pt idx="262">
                  <c:v>11.769826351531842</c:v>
                </c:pt>
                <c:pt idx="263">
                  <c:v>11.88378129078564</c:v>
                </c:pt>
                <c:pt idx="264">
                  <c:v>12.030203838430184</c:v>
                </c:pt>
                <c:pt idx="265">
                  <c:v>12.110290605794026</c:v>
                </c:pt>
                <c:pt idx="266">
                  <c:v>12.247800476625423</c:v>
                </c:pt>
                <c:pt idx="267">
                  <c:v>12.313244989224811</c:v>
                </c:pt>
                <c:pt idx="268">
                  <c:v>12.373723867599731</c:v>
                </c:pt>
                <c:pt idx="269">
                  <c:v>12.567128954445002</c:v>
                </c:pt>
                <c:pt idx="270">
                  <c:v>12.658420229802513</c:v>
                </c:pt>
                <c:pt idx="271">
                  <c:v>12.732650095260572</c:v>
                </c:pt>
                <c:pt idx="272">
                  <c:v>12.732395447351626</c:v>
                </c:pt>
                <c:pt idx="273">
                  <c:v>12.732522771306101</c:v>
                </c:pt>
                <c:pt idx="274">
                  <c:v>12.732522771306101</c:v>
                </c:pt>
                <c:pt idx="275">
                  <c:v>12.732650095260572</c:v>
                </c:pt>
                <c:pt idx="276">
                  <c:v>12.732777419215045</c:v>
                </c:pt>
                <c:pt idx="277">
                  <c:v>12.732650095260572</c:v>
                </c:pt>
                <c:pt idx="278">
                  <c:v>12.732522771306101</c:v>
                </c:pt>
                <c:pt idx="279">
                  <c:v>12.732650095260572</c:v>
                </c:pt>
                <c:pt idx="280">
                  <c:v>12.732650095260572</c:v>
                </c:pt>
                <c:pt idx="281">
                  <c:v>12.732395447351626</c:v>
                </c:pt>
                <c:pt idx="282">
                  <c:v>12.732650095260572</c:v>
                </c:pt>
                <c:pt idx="283">
                  <c:v>12.732522771306101</c:v>
                </c:pt>
                <c:pt idx="284">
                  <c:v>12.732522771306101</c:v>
                </c:pt>
                <c:pt idx="285">
                  <c:v>12.732650095260572</c:v>
                </c:pt>
                <c:pt idx="286">
                  <c:v>12.732650095260572</c:v>
                </c:pt>
                <c:pt idx="287">
                  <c:v>12.732395447351626</c:v>
                </c:pt>
                <c:pt idx="288">
                  <c:v>12.732650095260572</c:v>
                </c:pt>
                <c:pt idx="289">
                  <c:v>12.732395447351626</c:v>
                </c:pt>
                <c:pt idx="290">
                  <c:v>12.732522771306101</c:v>
                </c:pt>
                <c:pt idx="291">
                  <c:v>12.732522771306101</c:v>
                </c:pt>
                <c:pt idx="292">
                  <c:v>12.732650095260572</c:v>
                </c:pt>
                <c:pt idx="293">
                  <c:v>12.732395447351626</c:v>
                </c:pt>
                <c:pt idx="294">
                  <c:v>12.732650095260572</c:v>
                </c:pt>
                <c:pt idx="295">
                  <c:v>12.732650095260572</c:v>
                </c:pt>
                <c:pt idx="296">
                  <c:v>12.732395447351626</c:v>
                </c:pt>
                <c:pt idx="297">
                  <c:v>12.732650095260572</c:v>
                </c:pt>
                <c:pt idx="298">
                  <c:v>12.732522771306101</c:v>
                </c:pt>
                <c:pt idx="299">
                  <c:v>12.732650095260572</c:v>
                </c:pt>
                <c:pt idx="300">
                  <c:v>12.732522771306101</c:v>
                </c:pt>
                <c:pt idx="301">
                  <c:v>12.732650095260572</c:v>
                </c:pt>
                <c:pt idx="302">
                  <c:v>12.732650095260572</c:v>
                </c:pt>
                <c:pt idx="303">
                  <c:v>12.732395447351626</c:v>
                </c:pt>
                <c:pt idx="304">
                  <c:v>12.732650095260572</c:v>
                </c:pt>
                <c:pt idx="305">
                  <c:v>12.732650095260572</c:v>
                </c:pt>
                <c:pt idx="306">
                  <c:v>12.732395447351626</c:v>
                </c:pt>
                <c:pt idx="307">
                  <c:v>12.732522771306101</c:v>
                </c:pt>
                <c:pt idx="308">
                  <c:v>12.732522771306101</c:v>
                </c:pt>
                <c:pt idx="309">
                  <c:v>12.732650095260572</c:v>
                </c:pt>
                <c:pt idx="310">
                  <c:v>12.732650095260572</c:v>
                </c:pt>
                <c:pt idx="311">
                  <c:v>12.732650095260572</c:v>
                </c:pt>
                <c:pt idx="312">
                  <c:v>12.732395447351626</c:v>
                </c:pt>
                <c:pt idx="313">
                  <c:v>12.732777419215045</c:v>
                </c:pt>
                <c:pt idx="314">
                  <c:v>12.732650095260572</c:v>
                </c:pt>
                <c:pt idx="315">
                  <c:v>12.732650095260572</c:v>
                </c:pt>
                <c:pt idx="316">
                  <c:v>12.732395447351626</c:v>
                </c:pt>
                <c:pt idx="317">
                  <c:v>12.732650095260572</c:v>
                </c:pt>
                <c:pt idx="318">
                  <c:v>12.732650095260572</c:v>
                </c:pt>
                <c:pt idx="319">
                  <c:v>12.732522771306101</c:v>
                </c:pt>
                <c:pt idx="320">
                  <c:v>12.732650095260572</c:v>
                </c:pt>
                <c:pt idx="321">
                  <c:v>12.732395447351626</c:v>
                </c:pt>
                <c:pt idx="322">
                  <c:v>12.732395447351626</c:v>
                </c:pt>
                <c:pt idx="323">
                  <c:v>12.732522771306101</c:v>
                </c:pt>
                <c:pt idx="324">
                  <c:v>12.732522771306101</c:v>
                </c:pt>
                <c:pt idx="325">
                  <c:v>12.732650095260572</c:v>
                </c:pt>
                <c:pt idx="326">
                  <c:v>12.732650095260572</c:v>
                </c:pt>
                <c:pt idx="327">
                  <c:v>12.732395447351626</c:v>
                </c:pt>
                <c:pt idx="328">
                  <c:v>12.732522771306101</c:v>
                </c:pt>
                <c:pt idx="329">
                  <c:v>12.732650095260572</c:v>
                </c:pt>
                <c:pt idx="330">
                  <c:v>12.732395447351626</c:v>
                </c:pt>
                <c:pt idx="331">
                  <c:v>12.732650095260572</c:v>
                </c:pt>
                <c:pt idx="332">
                  <c:v>12.732650095260572</c:v>
                </c:pt>
                <c:pt idx="333">
                  <c:v>12.732395447351626</c:v>
                </c:pt>
                <c:pt idx="334">
                  <c:v>12.732650095260572</c:v>
                </c:pt>
                <c:pt idx="335">
                  <c:v>12.732650095260572</c:v>
                </c:pt>
                <c:pt idx="336">
                  <c:v>12.732650095260572</c:v>
                </c:pt>
                <c:pt idx="337">
                  <c:v>12.678664738563802</c:v>
                </c:pt>
                <c:pt idx="338">
                  <c:v>12.514926133110862</c:v>
                </c:pt>
                <c:pt idx="339">
                  <c:v>12.362774007515009</c:v>
                </c:pt>
                <c:pt idx="340">
                  <c:v>12.210876529828104</c:v>
                </c:pt>
                <c:pt idx="341">
                  <c:v>12.057960460505409</c:v>
                </c:pt>
                <c:pt idx="342">
                  <c:v>11.902879883956668</c:v>
                </c:pt>
                <c:pt idx="343">
                  <c:v>11.745507476227401</c:v>
                </c:pt>
                <c:pt idx="344">
                  <c:v>11.590044927815239</c:v>
                </c:pt>
                <c:pt idx="345">
                  <c:v>11.427834209815979</c:v>
                </c:pt>
                <c:pt idx="346">
                  <c:v>11.269825182314344</c:v>
                </c:pt>
                <c:pt idx="347">
                  <c:v>11.10926967572324</c:v>
                </c:pt>
                <c:pt idx="348">
                  <c:v>10.947568253541876</c:v>
                </c:pt>
                <c:pt idx="349">
                  <c:v>10.782301760635251</c:v>
                </c:pt>
                <c:pt idx="350">
                  <c:v>10.620600338453885</c:v>
                </c:pt>
                <c:pt idx="351">
                  <c:v>10.453042014366739</c:v>
                </c:pt>
                <c:pt idx="352">
                  <c:v>10.287902845414587</c:v>
                </c:pt>
                <c:pt idx="353">
                  <c:v>10.120599169236387</c:v>
                </c:pt>
                <c:pt idx="354">
                  <c:v>9.9559692961021309</c:v>
                </c:pt>
                <c:pt idx="355">
                  <c:v>9.7844639294263036</c:v>
                </c:pt>
                <c:pt idx="356">
                  <c:v>9.6163963095212619</c:v>
                </c:pt>
                <c:pt idx="357">
                  <c:v>9.4460368584356988</c:v>
                </c:pt>
                <c:pt idx="358">
                  <c:v>9.275804731304607</c:v>
                </c:pt>
                <c:pt idx="359">
                  <c:v>9.1014982376303628</c:v>
                </c:pt>
                <c:pt idx="360">
                  <c:v>8.9316480823626918</c:v>
                </c:pt>
                <c:pt idx="361">
                  <c:v>8.7579782084608162</c:v>
                </c:pt>
                <c:pt idx="362">
                  <c:v>8.5848176303768344</c:v>
                </c:pt>
                <c:pt idx="363">
                  <c:v>8.4097471929757486</c:v>
                </c:pt>
                <c:pt idx="364">
                  <c:v>8.2377325304820292</c:v>
                </c:pt>
                <c:pt idx="365">
                  <c:v>8.0597336421280517</c:v>
                </c:pt>
                <c:pt idx="366">
                  <c:v>7.883517289136706</c:v>
                </c:pt>
                <c:pt idx="367">
                  <c:v>7.7090834715079888</c:v>
                </c:pt>
                <c:pt idx="368">
                  <c:v>7.5337583861979569</c:v>
                </c:pt>
                <c:pt idx="369">
                  <c:v>7.3543589343447726</c:v>
                </c:pt>
                <c:pt idx="370">
                  <c:v>7.1795431448526355</c:v>
                </c:pt>
                <c:pt idx="371">
                  <c:v>6.9998890450905034</c:v>
                </c:pt>
                <c:pt idx="372">
                  <c:v>6.8230360723267891</c:v>
                </c:pt>
                <c:pt idx="373">
                  <c:v>6.6436366204736057</c:v>
                </c:pt>
                <c:pt idx="374">
                  <c:v>6.4650011123472622</c:v>
                </c:pt>
                <c:pt idx="375">
                  <c:v>6.2871295479477594</c:v>
                </c:pt>
                <c:pt idx="376">
                  <c:v>6.1054382649140519</c:v>
                </c:pt>
                <c:pt idx="377">
                  <c:v>5.9306224754219139</c:v>
                </c:pt>
                <c:pt idx="378">
                  <c:v>5.7513503475232035</c:v>
                </c:pt>
                <c:pt idx="379">
                  <c:v>5.5741154028960684</c:v>
                </c:pt>
                <c:pt idx="380">
                  <c:v>5.3945886270884102</c:v>
                </c:pt>
                <c:pt idx="381">
                  <c:v>5.2192635417783784</c:v>
                </c:pt>
                <c:pt idx="382">
                  <c:v>5.0396094420162472</c:v>
                </c:pt>
                <c:pt idx="383">
                  <c:v>4.8636477369338476</c:v>
                </c:pt>
                <c:pt idx="384">
                  <c:v>4.687431383942501</c:v>
                </c:pt>
                <c:pt idx="385">
                  <c:v>4.5132522142227307</c:v>
                </c:pt>
                <c:pt idx="386">
                  <c:v>4.334998677959808</c:v>
                </c:pt>
                <c:pt idx="387">
                  <c:v>4.1642572550108223</c:v>
                </c:pt>
                <c:pt idx="388">
                  <c:v>3.9890594936552639</c:v>
                </c:pt>
                <c:pt idx="389">
                  <c:v>3.814880323935494</c:v>
                </c:pt>
                <c:pt idx="390">
                  <c:v>3.6455394644857178</c:v>
                </c:pt>
                <c:pt idx="391">
                  <c:v>3.4744160696733117</c:v>
                </c:pt>
                <c:pt idx="392">
                  <c:v>3.307494365358532</c:v>
                </c:pt>
                <c:pt idx="393">
                  <c:v>3.1390447735900699</c:v>
                </c:pt>
                <c:pt idx="394">
                  <c:v>2.9769613795452834</c:v>
                </c:pt>
                <c:pt idx="395">
                  <c:v>2.8123315064110272</c:v>
                </c:pt>
                <c:pt idx="396">
                  <c:v>2.6539405070459732</c:v>
                </c:pt>
                <c:pt idx="397">
                  <c:v>2.494658239999604</c:v>
                </c:pt>
                <c:pt idx="398">
                  <c:v>2.3407235790411232</c:v>
                </c:pt>
                <c:pt idx="399">
                  <c:v>2.1869162420371153</c:v>
                </c:pt>
                <c:pt idx="400">
                  <c:v>2.0388384829844157</c:v>
                </c:pt>
                <c:pt idx="401">
                  <c:v>1.8917793155675047</c:v>
                </c:pt>
                <c:pt idx="402">
                  <c:v>1.748794514693746</c:v>
                </c:pt>
                <c:pt idx="403">
                  <c:v>1.6121759115436629</c:v>
                </c:pt>
                <c:pt idx="404">
                  <c:v>1.4781037874830503</c:v>
                </c:pt>
                <c:pt idx="405">
                  <c:v>1.3516711006908486</c:v>
                </c:pt>
                <c:pt idx="406">
                  <c:v>1.2282687240151167</c:v>
                </c:pt>
                <c:pt idx="407">
                  <c:v>1.112951418448453</c:v>
                </c:pt>
                <c:pt idx="408">
                  <c:v>1.0008299441390744</c:v>
                </c:pt>
                <c:pt idx="409">
                  <c:v>0.89750655508381605</c:v>
                </c:pt>
                <c:pt idx="410">
                  <c:v>0.79908513827578809</c:v>
                </c:pt>
                <c:pt idx="411">
                  <c:v>0.70937267995374853</c:v>
                </c:pt>
                <c:pt idx="412">
                  <c:v>0.62540253197846452</c:v>
                </c:pt>
                <c:pt idx="413">
                  <c:v>0.55003948332559027</c:v>
                </c:pt>
                <c:pt idx="414">
                  <c:v>0.48043147741491887</c:v>
                </c:pt>
                <c:pt idx="415">
                  <c:v>0.41929051447673643</c:v>
                </c:pt>
                <c:pt idx="416">
                  <c:v>0.36376453793083596</c:v>
                </c:pt>
                <c:pt idx="417">
                  <c:v>0.31451563234047986</c:v>
                </c:pt>
                <c:pt idx="418">
                  <c:v>0.27224407945527246</c:v>
                </c:pt>
                <c:pt idx="419">
                  <c:v>0.23441613258119079</c:v>
                </c:pt>
                <c:pt idx="420">
                  <c:v>0.20226683407662793</c:v>
                </c:pt>
                <c:pt idx="421">
                  <c:v>0.17391178941537586</c:v>
                </c:pt>
                <c:pt idx="422">
                  <c:v>0.14992395639256539</c:v>
                </c:pt>
                <c:pt idx="423">
                  <c:v>0.12880091234540905</c:v>
                </c:pt>
                <c:pt idx="424">
                  <c:v>0.11106213900815877</c:v>
                </c:pt>
                <c:pt idx="425">
                  <c:v>9.5675039110034318E-2</c:v>
                </c:pt>
                <c:pt idx="426">
                  <c:v>8.2824232385022331E-2</c:v>
                </c:pt>
                <c:pt idx="427">
                  <c:v>7.1729222992200109E-2</c:v>
                </c:pt>
                <c:pt idx="428">
                  <c:v>6.2555532072383277E-2</c:v>
                </c:pt>
                <c:pt idx="429">
                  <c:v>5.4762032819059343E-2</c:v>
                </c:pt>
                <c:pt idx="430">
                  <c:v>4.8381829460391448E-2</c:v>
                </c:pt>
                <c:pt idx="431">
                  <c:v>4.3057141684308992E-2</c:v>
                </c:pt>
                <c:pt idx="432">
                  <c:v>3.8663192015427943E-2</c:v>
                </c:pt>
                <c:pt idx="433">
                  <c:v>3.5227991723732484E-2</c:v>
                </c:pt>
                <c:pt idx="434">
                  <c:v>3.2300814010386342E-2</c:v>
                </c:pt>
                <c:pt idx="435">
                  <c:v>2.9989884236692022E-2</c:v>
                </c:pt>
                <c:pt idx="436">
                  <c:v>2.8091484075491894E-2</c:v>
                </c:pt>
                <c:pt idx="437">
                  <c:v>2.6577602256801787E-2</c:v>
                </c:pt>
                <c:pt idx="438">
                  <c:v>2.5348926096132353E-2</c:v>
                </c:pt>
                <c:pt idx="439">
                  <c:v>2.4331607699888957E-2</c:v>
                </c:pt>
                <c:pt idx="440">
                  <c:v>2.3523100588982129E-2</c:v>
                </c:pt>
                <c:pt idx="441">
                  <c:v>2.2771889257588385E-2</c:v>
                </c:pt>
                <c:pt idx="442">
                  <c:v>2.2144182162033947E-2</c:v>
                </c:pt>
                <c:pt idx="443">
                  <c:v>2.164889197913197E-2</c:v>
                </c:pt>
                <c:pt idx="444">
                  <c:v>2.1162514473043136E-2</c:v>
                </c:pt>
                <c:pt idx="445">
                  <c:v>2.0734705986012122E-2</c:v>
                </c:pt>
                <c:pt idx="446">
                  <c:v>2.0320903133973195E-2</c:v>
                </c:pt>
                <c:pt idx="447">
                  <c:v>1.9989860852342053E-2</c:v>
                </c:pt>
                <c:pt idx="448">
                  <c:v>1.9654998852076704E-2</c:v>
                </c:pt>
                <c:pt idx="449">
                  <c:v>1.9325229809990296E-2</c:v>
                </c:pt>
                <c:pt idx="450">
                  <c:v>1.901073964244071E-2</c:v>
                </c:pt>
                <c:pt idx="451">
                  <c:v>1.8683517079443775E-2</c:v>
                </c:pt>
                <c:pt idx="452">
                  <c:v>1.8394491702788895E-2</c:v>
                </c:pt>
                <c:pt idx="453">
                  <c:v>1.8110559284312953E-2</c:v>
                </c:pt>
                <c:pt idx="454">
                  <c:v>1.7854638135821187E-2</c:v>
                </c:pt>
                <c:pt idx="455">
                  <c:v>1.7543967686905804E-2</c:v>
                </c:pt>
                <c:pt idx="456">
                  <c:v>1.726640146615354E-2</c:v>
                </c:pt>
                <c:pt idx="457">
                  <c:v>1.699774792221442E-2</c:v>
                </c:pt>
                <c:pt idx="458">
                  <c:v>1.6739280294633185E-2</c:v>
                </c:pt>
                <c:pt idx="459">
                  <c:v>1.6450254917978302E-2</c:v>
                </c:pt>
                <c:pt idx="460">
                  <c:v>1.6213432362657564E-2</c:v>
                </c:pt>
                <c:pt idx="461">
                  <c:v>1.595369149553159E-2</c:v>
                </c:pt>
                <c:pt idx="462">
                  <c:v>1.5699043586584555E-2</c:v>
                </c:pt>
                <c:pt idx="463">
                  <c:v>1.5440575959003316E-2</c:v>
                </c:pt>
                <c:pt idx="464">
                  <c:v>1.5149004103258965E-2</c:v>
                </c:pt>
                <c:pt idx="465">
                  <c:v>1.4886716757043521E-2</c:v>
                </c:pt>
                <c:pt idx="466">
                  <c:v>1.4657533638991192E-2</c:v>
                </c:pt>
                <c:pt idx="467">
                  <c:v>1.4385060376417867E-2</c:v>
                </c:pt>
                <c:pt idx="468">
                  <c:v>1.4116406832478749E-2</c:v>
                </c:pt>
                <c:pt idx="469">
                  <c:v>1.388977019351589E-2</c:v>
                </c:pt>
                <c:pt idx="470">
                  <c:v>1.365294763819515E-2</c:v>
                </c:pt>
                <c:pt idx="471">
                  <c:v>1.3417398322419144E-2</c:v>
                </c:pt>
                <c:pt idx="472">
                  <c:v>1.3175482808919463E-2</c:v>
                </c:pt>
                <c:pt idx="473">
                  <c:v>1.2917015181338224E-2</c:v>
                </c:pt>
                <c:pt idx="474">
                  <c:v>1.2634101354498073E-2</c:v>
                </c:pt>
                <c:pt idx="475">
                  <c:v>1.2433184154338863E-2</c:v>
                </c:pt>
                <c:pt idx="476">
                  <c:v>1.217382525907631E-2</c:v>
                </c:pt>
                <c:pt idx="477">
                  <c:v>1.1944642141023983E-2</c:v>
                </c:pt>
                <c:pt idx="478">
                  <c:v>1.1697379021436412E-2</c:v>
                </c:pt>
                <c:pt idx="479">
                  <c:v>1.1451389141393578E-2</c:v>
                </c:pt>
                <c:pt idx="480">
                  <c:v>1.1238758137422807E-2</c:v>
                </c:pt>
                <c:pt idx="481">
                  <c:v>1.1000280370693911E-2</c:v>
                </c:pt>
                <c:pt idx="482">
                  <c:v>1.0767022886098428E-2</c:v>
                </c:pt>
                <c:pt idx="483">
                  <c:v>1.0506008779427721E-2</c:v>
                </c:pt>
                <c:pt idx="484">
                  <c:v>1.0286120310051957E-2</c:v>
                </c:pt>
                <c:pt idx="485">
                  <c:v>1.005731916386305E-2</c:v>
                </c:pt>
                <c:pt idx="486">
                  <c:v>9.8677337956519836E-3</c:v>
                </c:pt>
                <c:pt idx="487">
                  <c:v>9.6382960296907075E-3</c:v>
                </c:pt>
                <c:pt idx="488">
                  <c:v>9.412041362591269E-3</c:v>
                </c:pt>
                <c:pt idx="489">
                  <c:v>9.1678340179110647E-3</c:v>
                </c:pt>
                <c:pt idx="490">
                  <c:v>8.9827049881065716E-3</c:v>
                </c:pt>
                <c:pt idx="491">
                  <c:v>8.7805145484026285E-3</c:v>
                </c:pt>
                <c:pt idx="492">
                  <c:v>8.5694114318855385E-3</c:v>
                </c:pt>
                <c:pt idx="493">
                  <c:v>8.3274959183858577E-3</c:v>
                </c:pt>
                <c:pt idx="494">
                  <c:v>8.1199578725940271E-3</c:v>
                </c:pt>
                <c:pt idx="495">
                  <c:v>7.9014699667174712E-3</c:v>
                </c:pt>
                <c:pt idx="496">
                  <c:v>7.7162136129585064E-3</c:v>
                </c:pt>
                <c:pt idx="497">
                  <c:v>7.5066383838950984E-3</c:v>
                </c:pt>
                <c:pt idx="498">
                  <c:v>7.2965538590137966E-3</c:v>
                </c:pt>
                <c:pt idx="499">
                  <c:v>7.0839228550430245E-3</c:v>
                </c:pt>
                <c:pt idx="500">
                  <c:v>6.8944648107864322E-3</c:v>
                </c:pt>
                <c:pt idx="501">
                  <c:v>6.7090811330729923E-3</c:v>
                </c:pt>
                <c:pt idx="502">
                  <c:v>6.4928850583769624E-3</c:v>
                </c:pt>
                <c:pt idx="503">
                  <c:v>6.3021537745756341E-3</c:v>
                </c:pt>
                <c:pt idx="504">
                  <c:v>6.1098946033206246E-3</c:v>
                </c:pt>
                <c:pt idx="505">
                  <c:v>5.9075768396622073E-3</c:v>
                </c:pt>
                <c:pt idx="506">
                  <c:v>5.7277954159456025E-3</c:v>
                </c:pt>
                <c:pt idx="507">
                  <c:v>5.534899624918225E-3</c:v>
                </c:pt>
                <c:pt idx="508">
                  <c:v>5.3552455251560938E-3</c:v>
                </c:pt>
                <c:pt idx="509">
                  <c:v>5.1684612839434461E-3</c:v>
                </c:pt>
                <c:pt idx="510">
                  <c:v>5.0129987355312829E-3</c:v>
                </c:pt>
                <c:pt idx="511">
                  <c:v>4.8378009741757242E-3</c:v>
                </c:pt>
                <c:pt idx="512">
                  <c:v>4.6660409595909507E-3</c:v>
                </c:pt>
                <c:pt idx="513">
                  <c:v>4.4846043244661897E-3</c:v>
                </c:pt>
                <c:pt idx="514">
                  <c:v>4.3295237479174468E-3</c:v>
                </c:pt>
                <c:pt idx="515">
                  <c:v>4.1447766899763748E-3</c:v>
                </c:pt>
                <c:pt idx="516">
                  <c:v>3.956082589446624E-3</c:v>
                </c:pt>
                <c:pt idx="517">
                  <c:v>3.8100420136655006E-3</c:v>
                </c:pt>
                <c:pt idx="518">
                  <c:v>3.66807580442753E-3</c:v>
                </c:pt>
                <c:pt idx="519">
                  <c:v>3.4874031130296104E-3</c:v>
                </c:pt>
                <c:pt idx="520">
                  <c:v>3.3351236634792851E-3</c:v>
                </c:pt>
                <c:pt idx="521">
                  <c:v>3.1931574542413146E-3</c:v>
                </c:pt>
                <c:pt idx="522">
                  <c:v>3.0222887073378555E-3</c:v>
                </c:pt>
                <c:pt idx="523">
                  <c:v>2.881086441826726E-3</c:v>
                </c:pt>
                <c:pt idx="524">
                  <c:v>2.7360644576813909E-3</c:v>
                </c:pt>
                <c:pt idx="525">
                  <c:v>2.5872227549018504E-3</c:v>
                </c:pt>
                <c:pt idx="526">
                  <c:v>2.4528959829322908E-3</c:v>
                </c:pt>
                <c:pt idx="527">
                  <c:v>2.3085106185593233E-3</c:v>
                </c:pt>
                <c:pt idx="528">
                  <c:v>2.1805500443134395E-3</c:v>
                </c:pt>
                <c:pt idx="529">
                  <c:v>2.0506796107504529E-3</c:v>
                </c:pt>
                <c:pt idx="530">
                  <c:v>1.9231010083679897E-3</c:v>
                </c:pt>
                <c:pt idx="531">
                  <c:v>1.7974322653026291E-3</c:v>
                </c:pt>
                <c:pt idx="532">
                  <c:v>1.6827133823219909E-3</c:v>
                </c:pt>
                <c:pt idx="533">
                  <c:v>1.5702863305218761E-3</c:v>
                </c:pt>
                <c:pt idx="534">
                  <c:v>1.4478006863183534E-3</c:v>
                </c:pt>
                <c:pt idx="535">
                  <c:v>1.3325725075198211E-3</c:v>
                </c:pt>
                <c:pt idx="536">
                  <c:v>1.2245381321490426E-3</c:v>
                </c:pt>
                <c:pt idx="537">
                  <c:v>1.1202216162488907E-3</c:v>
                </c:pt>
                <c:pt idx="538">
                  <c:v>1.0243339461348858E-3</c:v>
                </c:pt>
                <c:pt idx="539">
                  <c:v>9.2262757130144092E-4</c:v>
                </c:pt>
                <c:pt idx="540">
                  <c:v>8.3565257800058195E-4</c:v>
                </c:pt>
                <c:pt idx="541">
                  <c:v>7.4545628865154302E-4</c:v>
                </c:pt>
                <c:pt idx="542">
                  <c:v>6.6576422554656916E-4</c:v>
                </c:pt>
                <c:pt idx="543">
                  <c:v>5.8588117650988506E-4</c:v>
                </c:pt>
                <c:pt idx="544">
                  <c:v>5.148089451227683E-4</c:v>
                </c:pt>
                <c:pt idx="545">
                  <c:v>4.4981006636403821E-4</c:v>
                </c:pt>
                <c:pt idx="546">
                  <c:v>3.8623721589541157E-4</c:v>
                </c:pt>
                <c:pt idx="547">
                  <c:v>3.3246830992124567E-4</c:v>
                </c:pt>
                <c:pt idx="548">
                  <c:v>2.8296475642194258E-4</c:v>
                </c:pt>
                <c:pt idx="549">
                  <c:v>2.383377103789751E-4</c:v>
                </c:pt>
                <c:pt idx="550">
                  <c:v>1.988800168876324E-4</c:v>
                </c:pt>
                <c:pt idx="551">
                  <c:v>1.655848027928079E-4</c:v>
                </c:pt>
                <c:pt idx="552">
                  <c:v>1.3787911029937078E-4</c:v>
                </c:pt>
                <c:pt idx="553">
                  <c:v>1.1579477039593937E-4</c:v>
                </c:pt>
                <c:pt idx="554">
                  <c:v>9.4972210881340518E-5</c:v>
                </c:pt>
                <c:pt idx="555">
                  <c:v>7.9307544762463809E-5</c:v>
                </c:pt>
                <c:pt idx="556">
                  <c:v>6.5160580180911417E-5</c:v>
                </c:pt>
                <c:pt idx="557">
                  <c:v>5.4563407450080659E-5</c:v>
                </c:pt>
                <c:pt idx="558">
                  <c:v>4.4717446050643645E-5</c:v>
                </c:pt>
                <c:pt idx="559">
                  <c:v>3.7537648257882063E-5</c:v>
                </c:pt>
                <c:pt idx="560">
                  <c:v>3.1527957606732095E-5</c:v>
                </c:pt>
                <c:pt idx="561">
                  <c:v>2.6479562811857176E-5</c:v>
                </c:pt>
                <c:pt idx="562">
                  <c:v>2.2352993447370512E-5</c:v>
                </c:pt>
                <c:pt idx="563">
                  <c:v>1.9032384714701214E-5</c:v>
                </c:pt>
                <c:pt idx="564">
                  <c:v>1.6298739412154814E-5</c:v>
                </c:pt>
                <c:pt idx="565">
                  <c:v>1.3805736383563369E-5</c:v>
                </c:pt>
                <c:pt idx="566">
                  <c:v>1.2001581413464537E-5</c:v>
                </c:pt>
                <c:pt idx="567">
                  <c:v>1.0357256203416312E-5</c:v>
                </c:pt>
                <c:pt idx="568">
                  <c:v>9.0264153016773299E-6</c:v>
                </c:pt>
                <c:pt idx="569">
                  <c:v>7.8330970031651941E-6</c:v>
                </c:pt>
                <c:pt idx="570">
                  <c:v>6.8088521837984395E-6</c:v>
                </c:pt>
                <c:pt idx="571">
                  <c:v>5.952012899773465E-6</c:v>
                </c:pt>
                <c:pt idx="572">
                  <c:v>5.2181940205608012E-6</c:v>
                </c:pt>
                <c:pt idx="573">
                  <c:v>4.5737692897839934E-6</c:v>
                </c:pt>
                <c:pt idx="574">
                  <c:v>4.0616596124960632E-6</c:v>
                </c:pt>
                <c:pt idx="575">
                  <c:v>3.5637592885273782E-6</c:v>
                </c:pt>
                <c:pt idx="576">
                  <c:v>3.1455128304773246E-6</c:v>
                </c:pt>
                <c:pt idx="577">
                  <c:v>2.7686975872129531E-6</c:v>
                </c:pt>
                <c:pt idx="578">
                  <c:v>2.4586128284881519E-6</c:v>
                </c:pt>
                <c:pt idx="579">
                  <c:v>2.148731788090508E-6</c:v>
                </c:pt>
                <c:pt idx="580">
                  <c:v>1.9387491223727846E-6</c:v>
                </c:pt>
                <c:pt idx="581">
                  <c:v>1.7142005962632914E-6</c:v>
                </c:pt>
                <c:pt idx="582">
                  <c:v>1.4879077319775109E-6</c:v>
                </c:pt>
                <c:pt idx="583">
                  <c:v>1.2994555469612597E-6</c:v>
                </c:pt>
                <c:pt idx="584">
                  <c:v>1.1348002090361085E-6</c:v>
                </c:pt>
                <c:pt idx="585">
                  <c:v>1.0091416518871059E-6</c:v>
                </c:pt>
                <c:pt idx="586">
                  <c:v>8.6568829886088441E-7</c:v>
                </c:pt>
                <c:pt idx="587">
                  <c:v>7.8487323847745416E-7</c:v>
                </c:pt>
                <c:pt idx="588">
                  <c:v>6.6708075523582541E-7</c:v>
                </c:pt>
                <c:pt idx="589">
                  <c:v>5.8350531151940928E-7</c:v>
                </c:pt>
                <c:pt idx="590">
                  <c:v>5.0487258371565506E-7</c:v>
                </c:pt>
                <c:pt idx="591">
                  <c:v>4.3151106762710448E-7</c:v>
                </c:pt>
                <c:pt idx="592">
                  <c:v>3.5219842990646174E-7</c:v>
                </c:pt>
                <c:pt idx="593">
                  <c:v>2.9403939398204902E-7</c:v>
                </c:pt>
                <c:pt idx="594">
                  <c:v>2.4391449958491509E-7</c:v>
                </c:pt>
                <c:pt idx="595">
                  <c:v>2.0086627057741926E-7</c:v>
                </c:pt>
                <c:pt idx="596">
                  <c:v>1.7041292714644364E-7</c:v>
                </c:pt>
                <c:pt idx="597">
                  <c:v>1.3757862576681327E-7</c:v>
                </c:pt>
                <c:pt idx="598">
                  <c:v>8.7252814169520165E-8</c:v>
                </c:pt>
                <c:pt idx="599">
                  <c:v>6.1407579298850056E-8</c:v>
                </c:pt>
                <c:pt idx="600">
                  <c:v>2.9937172119539987E-8</c:v>
                </c:pt>
                <c:pt idx="601">
                  <c:v>2.7272791048227183E-10</c:v>
                </c:pt>
                <c:pt idx="602">
                  <c:v>2.5082819031282704E-10</c:v>
                </c:pt>
                <c:pt idx="603">
                  <c:v>2.6595427610428079E-8</c:v>
                </c:pt>
                <c:pt idx="604">
                  <c:v>5.4163355585124871E-8</c:v>
                </c:pt>
                <c:pt idx="605">
                  <c:v>8.1706328064744858E-8</c:v>
                </c:pt>
                <c:pt idx="606">
                  <c:v>1.1065826742456877E-7</c:v>
                </c:pt>
                <c:pt idx="607">
                  <c:v>1.4158933033272904E-7</c:v>
                </c:pt>
                <c:pt idx="608">
                  <c:v>1.7894872505434818E-7</c:v>
                </c:pt>
                <c:pt idx="609">
                  <c:v>2.1325743782678186E-7</c:v>
                </c:pt>
                <c:pt idx="610">
                  <c:v>2.4994201558969135E-7</c:v>
                </c:pt>
                <c:pt idx="611">
                  <c:v>2.9556982791482062E-7</c:v>
                </c:pt>
                <c:pt idx="612">
                  <c:v>3.45653978646523E-7</c:v>
                </c:pt>
                <c:pt idx="613">
                  <c:v>4.0629073872499037E-7</c:v>
                </c:pt>
                <c:pt idx="614">
                  <c:v>4.6346938019995709E-7</c:v>
                </c:pt>
                <c:pt idx="615">
                  <c:v>5.2966765060982757E-7</c:v>
                </c:pt>
                <c:pt idx="616">
                  <c:v>6.041776287677293E-7</c:v>
                </c:pt>
                <c:pt idx="617">
                  <c:v>7.070248262332568E-7</c:v>
                </c:pt>
                <c:pt idx="618">
                  <c:v>7.8811490635834988E-7</c:v>
                </c:pt>
                <c:pt idx="619">
                  <c:v>8.9514342248878775E-7</c:v>
                </c:pt>
                <c:pt idx="620">
                  <c:v>9.9929951020630274E-7</c:v>
                </c:pt>
                <c:pt idx="621">
                  <c:v>1.0827425370100664E-6</c:v>
                </c:pt>
                <c:pt idx="622">
                  <c:v>1.2417803420638463E-6</c:v>
                </c:pt>
                <c:pt idx="623">
                  <c:v>1.3616940423870036E-6</c:v>
                </c:pt>
                <c:pt idx="624">
                  <c:v>1.4791987734915225E-6</c:v>
                </c:pt>
                <c:pt idx="625">
                  <c:v>1.6137929257654766E-6</c:v>
                </c:pt>
                <c:pt idx="626">
                  <c:v>1.7627619524994906E-6</c:v>
                </c:pt>
                <c:pt idx="627">
                  <c:v>1.884114413508199E-6</c:v>
                </c:pt>
                <c:pt idx="628">
                  <c:v>2.0118076074496886E-6</c:v>
                </c:pt>
                <c:pt idx="629">
                  <c:v>2.1644180992816449E-6</c:v>
                </c:pt>
                <c:pt idx="630">
                  <c:v>2.2987958008329937E-6</c:v>
                </c:pt>
                <c:pt idx="631">
                  <c:v>2.492595591937133E-6</c:v>
                </c:pt>
                <c:pt idx="632">
                  <c:v>2.6755473821201285E-6</c:v>
                </c:pt>
                <c:pt idx="633">
                  <c:v>2.8459832275783776E-6</c:v>
                </c:pt>
                <c:pt idx="634">
                  <c:v>3.0482500616550056E-6</c:v>
                </c:pt>
                <c:pt idx="635">
                  <c:v>3.2100406106045023E-6</c:v>
                </c:pt>
                <c:pt idx="636">
                  <c:v>3.2906621385771333E-6</c:v>
                </c:pt>
                <c:pt idx="637">
                  <c:v>3.594749939046232E-6</c:v>
                </c:pt>
                <c:pt idx="638">
                  <c:v>3.6382565342898323E-6</c:v>
                </c:pt>
                <c:pt idx="639">
                  <c:v>3.9315217986286823E-6</c:v>
                </c:pt>
                <c:pt idx="640">
                  <c:v>4.1858768624804254E-6</c:v>
                </c:pt>
                <c:pt idx="641">
                  <c:v>4.2237684713317436E-6</c:v>
                </c:pt>
                <c:pt idx="642">
                  <c:v>4.3995391904824336E-6</c:v>
                </c:pt>
                <c:pt idx="643">
                  <c:v>4.6484320566872635E-6</c:v>
                </c:pt>
                <c:pt idx="644">
                  <c:v>4.8249539871693461E-6</c:v>
                </c:pt>
                <c:pt idx="645">
                  <c:v>4.9093697689852869E-6</c:v>
                </c:pt>
                <c:pt idx="646">
                  <c:v>5.1772211720112235E-6</c:v>
                </c:pt>
                <c:pt idx="647">
                  <c:v>5.3887444575780758E-6</c:v>
                </c:pt>
                <c:pt idx="648">
                  <c:v>5.5193661024724565E-6</c:v>
                </c:pt>
                <c:pt idx="649">
                  <c:v>5.7295524865173372E-6</c:v>
                </c:pt>
                <c:pt idx="650">
                  <c:v>6.0462708232702092E-6</c:v>
                </c:pt>
                <c:pt idx="651">
                  <c:v>6.186632750681813E-6</c:v>
                </c:pt>
                <c:pt idx="652">
                  <c:v>6.2238750073653163E-6</c:v>
                </c:pt>
                <c:pt idx="653">
                  <c:v>6.7033897523080262E-6</c:v>
                </c:pt>
                <c:pt idx="654">
                  <c:v>6.9155114604609043E-6</c:v>
                </c:pt>
                <c:pt idx="655">
                  <c:v>7.1723748062157762E-6</c:v>
                </c:pt>
                <c:pt idx="656">
                  <c:v>7.2911425909486727E-6</c:v>
                </c:pt>
                <c:pt idx="657">
                  <c:v>7.5287545547871476E-6</c:v>
                </c:pt>
                <c:pt idx="658">
                  <c:v>7.9360638851479261E-6</c:v>
                </c:pt>
                <c:pt idx="659">
                  <c:v>8.2241470645397042E-6</c:v>
                </c:pt>
                <c:pt idx="660">
                  <c:v>8.6671452993394092E-6</c:v>
                </c:pt>
                <c:pt idx="661">
                  <c:v>8.5362690065360824E-6</c:v>
                </c:pt>
                <c:pt idx="662">
                  <c:v>8.9407517451075484E-6</c:v>
                </c:pt>
                <c:pt idx="663">
                  <c:v>9.4507351123557711E-6</c:v>
                </c:pt>
                <c:pt idx="664">
                  <c:v>9.8180647210118647E-6</c:v>
                </c:pt>
                <c:pt idx="665">
                  <c:v>9.7664348574728552E-6</c:v>
                </c:pt>
                <c:pt idx="666">
                  <c:v>1.0235827348034918E-5</c:v>
                </c:pt>
                <c:pt idx="667">
                  <c:v>1.0268142167680296E-5</c:v>
                </c:pt>
                <c:pt idx="668">
                  <c:v>1.0829500750558583E-5</c:v>
                </c:pt>
                <c:pt idx="669">
                  <c:v>1.1027349443414979E-5</c:v>
                </c:pt>
                <c:pt idx="670">
                  <c:v>1.114581165065714E-5</c:v>
                </c:pt>
                <c:pt idx="671">
                  <c:v>1.1394870038002785E-5</c:v>
                </c:pt>
                <c:pt idx="672">
                  <c:v>1.1603082900753327E-5</c:v>
                </c:pt>
                <c:pt idx="673">
                  <c:v>1.209810570335091E-5</c:v>
                </c:pt>
                <c:pt idx="674">
                  <c:v>1.2220005657363854E-5</c:v>
                </c:pt>
                <c:pt idx="675">
                  <c:v>1.2684101471419821E-5</c:v>
                </c:pt>
                <c:pt idx="676">
                  <c:v>1.2928499802031737E-5</c:v>
                </c:pt>
                <c:pt idx="677">
                  <c:v>1.3204983769170977E-5</c:v>
                </c:pt>
                <c:pt idx="678">
                  <c:v>1.3689082176474732E-5</c:v>
                </c:pt>
                <c:pt idx="679">
                  <c:v>1.3863452332126214E-5</c:v>
                </c:pt>
                <c:pt idx="680">
                  <c:v>1.4135925594699538E-5</c:v>
                </c:pt>
                <c:pt idx="681">
                  <c:v>1.4894356194311934E-5</c:v>
                </c:pt>
                <c:pt idx="682">
                  <c:v>1.4973297046085512E-5</c:v>
                </c:pt>
                <c:pt idx="683">
                  <c:v>1.5285240734545627E-5</c:v>
                </c:pt>
                <c:pt idx="684">
                  <c:v>1.5581905548468918E-5</c:v>
                </c:pt>
                <c:pt idx="685">
                  <c:v>1.6031359107760431E-5</c:v>
                </c:pt>
                <c:pt idx="686">
                  <c:v>1.6110299959534015E-5</c:v>
                </c:pt>
                <c:pt idx="687">
                  <c:v>1.6361128149846838E-5</c:v>
                </c:pt>
                <c:pt idx="688">
                  <c:v>1.6846232416390937E-5</c:v>
                </c:pt>
                <c:pt idx="689">
                  <c:v>1.7361894432008678E-5</c:v>
                </c:pt>
                <c:pt idx="690">
                  <c:v>1.7680204318192468E-5</c:v>
                </c:pt>
                <c:pt idx="691">
                  <c:v>1.7891562082618505E-5</c:v>
                </c:pt>
                <c:pt idx="692">
                  <c:v>1.8407224098236246E-5</c:v>
                </c:pt>
                <c:pt idx="693">
                  <c:v>1.8594390311312315E-5</c:v>
                </c:pt>
                <c:pt idx="694">
                  <c:v>1.9006919923806507E-5</c:v>
                </c:pt>
                <c:pt idx="695">
                  <c:v>1.9311224174998211E-5</c:v>
                </c:pt>
                <c:pt idx="696">
                  <c:v>1.9824339711526482E-5</c:v>
                </c:pt>
                <c:pt idx="697">
                  <c:v>1.991473971920268E-5</c:v>
                </c:pt>
                <c:pt idx="698">
                  <c:v>2.0471145400251942E-5</c:v>
                </c:pt>
                <c:pt idx="699">
                  <c:v>2.0954976427251309E-5</c:v>
                </c:pt>
                <c:pt idx="700">
                  <c:v>2.1487190556950606E-5</c:v>
                </c:pt>
                <c:pt idx="701">
                  <c:v>2.2039776519365664E-5</c:v>
                </c:pt>
                <c:pt idx="702">
                  <c:v>2.1553399013276831E-5</c:v>
                </c:pt>
                <c:pt idx="703">
                  <c:v>2.2302063865581109E-5</c:v>
                </c:pt>
                <c:pt idx="704">
                  <c:v>2.2862289265264579E-5</c:v>
                </c:pt>
                <c:pt idx="705">
                  <c:v>2.2895393493427695E-5</c:v>
                </c:pt>
                <c:pt idx="706">
                  <c:v>2.3501455516721633E-5</c:v>
                </c:pt>
                <c:pt idx="707">
                  <c:v>2.407823303048666E-5</c:v>
                </c:pt>
                <c:pt idx="708">
                  <c:v>2.4367258407141543E-5</c:v>
                </c:pt>
                <c:pt idx="709">
                  <c:v>2.469448097013848E-5</c:v>
                </c:pt>
                <c:pt idx="710">
                  <c:v>2.4671562658333247E-5</c:v>
                </c:pt>
                <c:pt idx="711">
                  <c:v>2.5365478210213912E-5</c:v>
                </c:pt>
                <c:pt idx="712">
                  <c:v>2.5748723313179193E-5</c:v>
                </c:pt>
                <c:pt idx="713">
                  <c:v>2.6157433207039181E-5</c:v>
                </c:pt>
                <c:pt idx="714">
                  <c:v>2.6685827618104274E-5</c:v>
                </c:pt>
                <c:pt idx="715">
                  <c:v>2.7029602295182768E-5</c:v>
                </c:pt>
                <c:pt idx="716">
                  <c:v>2.7931055892855263E-5</c:v>
                </c:pt>
                <c:pt idx="717">
                  <c:v>2.785848123880536E-5</c:v>
                </c:pt>
                <c:pt idx="718">
                  <c:v>2.8728103847859474E-5</c:v>
                </c:pt>
                <c:pt idx="719">
                  <c:v>2.8877072874593487E-5</c:v>
                </c:pt>
                <c:pt idx="720">
                  <c:v>2.9125354585816844E-5</c:v>
                </c:pt>
                <c:pt idx="721">
                  <c:v>3.0155405377507592E-5</c:v>
                </c:pt>
                <c:pt idx="722">
                  <c:v>3.0659608237222713E-5</c:v>
                </c:pt>
                <c:pt idx="723">
                  <c:v>3.088497163664084E-5</c:v>
                </c:pt>
                <c:pt idx="724">
                  <c:v>3.1962132291486789E-5</c:v>
                </c:pt>
                <c:pt idx="725">
                  <c:v>3.2195135128173326E-5</c:v>
                </c:pt>
                <c:pt idx="726">
                  <c:v>3.2327552040825783E-5</c:v>
                </c:pt>
                <c:pt idx="727">
                  <c:v>3.2979450687730182E-5</c:v>
                </c:pt>
                <c:pt idx="728">
                  <c:v>3.3400892977037521E-5</c:v>
                </c:pt>
                <c:pt idx="729">
                  <c:v>3.3944566262639439E-5</c:v>
                </c:pt>
                <c:pt idx="730">
                  <c:v>3.5233084681911419E-5</c:v>
                </c:pt>
                <c:pt idx="731">
                  <c:v>3.4909681837548689E-5</c:v>
                </c:pt>
                <c:pt idx="732">
                  <c:v>3.4978436772964391E-5</c:v>
                </c:pt>
                <c:pt idx="733">
                  <c:v>3.6216025610446971E-5</c:v>
                </c:pt>
                <c:pt idx="734">
                  <c:v>3.6516510143004467E-5</c:v>
                </c:pt>
                <c:pt idx="735">
                  <c:v>3.7411597542953281E-5</c:v>
                </c:pt>
                <c:pt idx="736">
                  <c:v>3.7421783459311166E-5</c:v>
                </c:pt>
                <c:pt idx="737">
                  <c:v>3.823283704930746E-5</c:v>
                </c:pt>
                <c:pt idx="738">
                  <c:v>3.8714121597217351E-5</c:v>
                </c:pt>
                <c:pt idx="739">
                  <c:v>3.9187766707858839E-5</c:v>
                </c:pt>
                <c:pt idx="740">
                  <c:v>3.9842211833852714E-5</c:v>
                </c:pt>
                <c:pt idx="741">
                  <c:v>4.0539947104367574E-5</c:v>
                </c:pt>
                <c:pt idx="742">
                  <c:v>4.0974121789122269E-5</c:v>
                </c:pt>
                <c:pt idx="743">
                  <c:v>4.1356093652542815E-5</c:v>
                </c:pt>
                <c:pt idx="744">
                  <c:v>4.1930324687218375E-5</c:v>
                </c:pt>
                <c:pt idx="745">
                  <c:v>4.3427654391826923E-5</c:v>
                </c:pt>
                <c:pt idx="746">
                  <c:v>4.3421288194103249E-5</c:v>
                </c:pt>
                <c:pt idx="747">
                  <c:v>4.3910212179281555E-5</c:v>
                </c:pt>
                <c:pt idx="748">
                  <c:v>4.4513727723486024E-5</c:v>
                </c:pt>
                <c:pt idx="749">
                  <c:v>4.5033209457737966E-5</c:v>
                </c:pt>
                <c:pt idx="750">
                  <c:v>4.5155440454032544E-5</c:v>
                </c:pt>
                <c:pt idx="751">
                  <c:v>4.6118009549852325E-5</c:v>
                </c:pt>
                <c:pt idx="752">
                  <c:v>4.6549637755517543E-5</c:v>
                </c:pt>
                <c:pt idx="753">
                  <c:v>4.7289389931008679E-5</c:v>
                </c:pt>
                <c:pt idx="754">
                  <c:v>4.7952747733815692E-5</c:v>
                </c:pt>
                <c:pt idx="755">
                  <c:v>4.8622471734346386E-5</c:v>
                </c:pt>
                <c:pt idx="756">
                  <c:v>4.8804544989243522E-5</c:v>
                </c:pt>
                <c:pt idx="757">
                  <c:v>4.9516285894750472E-5</c:v>
                </c:pt>
                <c:pt idx="758">
                  <c:v>4.9875339446365791E-5</c:v>
                </c:pt>
                <c:pt idx="759">
                  <c:v>5.1175317021540391E-5</c:v>
                </c:pt>
                <c:pt idx="760">
                  <c:v>5.1356117036892785E-5</c:v>
                </c:pt>
                <c:pt idx="761">
                  <c:v>5.2741401661564647E-5</c:v>
                </c:pt>
                <c:pt idx="762">
                  <c:v>5.272994250566202E-5</c:v>
                </c:pt>
                <c:pt idx="763">
                  <c:v>5.3954798947697251E-5</c:v>
                </c:pt>
                <c:pt idx="764">
                  <c:v>5.486516522218289E-5</c:v>
                </c:pt>
                <c:pt idx="765">
                  <c:v>5.4706010279090995E-5</c:v>
                </c:pt>
                <c:pt idx="766">
                  <c:v>5.5296793427848115E-5</c:v>
                </c:pt>
                <c:pt idx="767">
                  <c:v>5.5313345541929668E-5</c:v>
                </c:pt>
                <c:pt idx="768">
                  <c:v>5.6982562585077466E-5</c:v>
                </c:pt>
                <c:pt idx="769">
                  <c:v>5.7221931619487683E-5</c:v>
                </c:pt>
                <c:pt idx="770">
                  <c:v>5.8422596510172939E-5</c:v>
                </c:pt>
                <c:pt idx="771">
                  <c:v>5.8747272594080404E-5</c:v>
                </c:pt>
                <c:pt idx="772">
                  <c:v>5.9529041674547797E-5</c:v>
                </c:pt>
                <c:pt idx="773">
                  <c:v>6.0075261439239178E-5</c:v>
                </c:pt>
                <c:pt idx="774">
                  <c:v>6.1026371379156345E-5</c:v>
                </c:pt>
                <c:pt idx="775">
                  <c:v>6.1368872816690111E-5</c:v>
                </c:pt>
                <c:pt idx="776">
                  <c:v>6.157386438339246E-5</c:v>
                </c:pt>
                <c:pt idx="777">
                  <c:v>6.3505368772755709E-5</c:v>
                </c:pt>
                <c:pt idx="778">
                  <c:v>6.2593729258725336E-5</c:v>
                </c:pt>
                <c:pt idx="779">
                  <c:v>6.4928850583769609E-5</c:v>
                </c:pt>
                <c:pt idx="780">
                  <c:v>6.4754416766140896E-5</c:v>
                </c:pt>
                <c:pt idx="781">
                  <c:v>6.5927070386841979E-5</c:v>
                </c:pt>
                <c:pt idx="782">
                  <c:v>6.636633802977562E-5</c:v>
                </c:pt>
                <c:pt idx="783">
                  <c:v>6.7906957878905165E-5</c:v>
                </c:pt>
                <c:pt idx="784">
                  <c:v>6.8403521301351874E-5</c:v>
                </c:pt>
                <c:pt idx="785">
                  <c:v>6.9434845332587363E-5</c:v>
                </c:pt>
                <c:pt idx="786">
                  <c:v>6.9377549553074281E-5</c:v>
                </c:pt>
                <c:pt idx="787">
                  <c:v>7.003199467906815E-5</c:v>
                </c:pt>
                <c:pt idx="788">
                  <c:v>7.1395634231479513E-5</c:v>
                </c:pt>
                <c:pt idx="789">
                  <c:v>7.2307273745509886E-5</c:v>
                </c:pt>
                <c:pt idx="790">
                  <c:v>7.2070451190189153E-5</c:v>
                </c:pt>
                <c:pt idx="791">
                  <c:v>7.2235972331004722E-5</c:v>
                </c:pt>
                <c:pt idx="792">
                  <c:v>7.5564220500942426E-5</c:v>
                </c:pt>
                <c:pt idx="793">
                  <c:v>7.5660986706342301E-5</c:v>
                </c:pt>
                <c:pt idx="794">
                  <c:v>7.6958417802427425E-5</c:v>
                </c:pt>
                <c:pt idx="795">
                  <c:v>7.7707082654731712E-5</c:v>
                </c:pt>
                <c:pt idx="796">
                  <c:v>7.7658699552031775E-5</c:v>
                </c:pt>
                <c:pt idx="797">
                  <c:v>7.771981505017906E-5</c:v>
                </c:pt>
                <c:pt idx="798">
                  <c:v>7.8939578534035346E-5</c:v>
                </c:pt>
                <c:pt idx="799">
                  <c:v>7.9919972983481414E-5</c:v>
                </c:pt>
                <c:pt idx="800">
                  <c:v>8.1110451957808812E-5</c:v>
                </c:pt>
                <c:pt idx="801">
                  <c:v>8.1446587197618877E-5</c:v>
                </c:pt>
                <c:pt idx="802">
                  <c:v>8.128615901498226E-5</c:v>
                </c:pt>
                <c:pt idx="803">
                  <c:v>8.4335567724622967E-5</c:v>
                </c:pt>
                <c:pt idx="804">
                  <c:v>8.4591488873114737E-5</c:v>
                </c:pt>
                <c:pt idx="805">
                  <c:v>8.5211556531400752E-5</c:v>
                </c:pt>
                <c:pt idx="806">
                  <c:v>8.4167500104717928E-5</c:v>
                </c:pt>
                <c:pt idx="807">
                  <c:v>8.485886917750912E-5</c:v>
                </c:pt>
                <c:pt idx="808">
                  <c:v>8.5915657999639293E-5</c:v>
                </c:pt>
                <c:pt idx="809">
                  <c:v>8.5888919969199861E-5</c:v>
                </c:pt>
                <c:pt idx="810">
                  <c:v>8.7490655316476692E-5</c:v>
                </c:pt>
                <c:pt idx="811">
                  <c:v>8.8849201910709129E-5</c:v>
                </c:pt>
                <c:pt idx="812">
                  <c:v>8.869513992579616E-5</c:v>
                </c:pt>
                <c:pt idx="813">
                  <c:v>8.9667894937973819E-5</c:v>
                </c:pt>
                <c:pt idx="814">
                  <c:v>9.1796751456771022E-5</c:v>
                </c:pt>
                <c:pt idx="815">
                  <c:v>9.2185089517915242E-5</c:v>
                </c:pt>
                <c:pt idx="816">
                  <c:v>9.3807196697907844E-5</c:v>
                </c:pt>
                <c:pt idx="817">
                  <c:v>9.4403072804843897E-5</c:v>
                </c:pt>
                <c:pt idx="818">
                  <c:v>9.5767985596799995E-5</c:v>
                </c:pt>
                <c:pt idx="819">
                  <c:v>9.6917720905695837E-5</c:v>
                </c:pt>
                <c:pt idx="820">
                  <c:v>9.9554600002842362E-5</c:v>
                </c:pt>
                <c:pt idx="821">
                  <c:v>9.8527095690241091E-5</c:v>
                </c:pt>
                <c:pt idx="822">
                  <c:v>9.8542374564777909E-5</c:v>
                </c:pt>
                <c:pt idx="823">
                  <c:v>1.0032363668786239E-4</c:v>
                </c:pt>
                <c:pt idx="824">
                  <c:v>1.0026124795017037E-4</c:v>
                </c:pt>
                <c:pt idx="825">
                  <c:v>1.0076799728897499E-4</c:v>
                </c:pt>
                <c:pt idx="826">
                  <c:v>1.0181332695520255E-4</c:v>
                </c:pt>
                <c:pt idx="827">
                  <c:v>1.0195211006557867E-4</c:v>
                </c:pt>
                <c:pt idx="828">
                  <c:v>1.0352583414287135E-4</c:v>
                </c:pt>
                <c:pt idx="829">
                  <c:v>1.0398674685806547E-4</c:v>
                </c:pt>
                <c:pt idx="830">
                  <c:v>1.0621873577998621E-4</c:v>
                </c:pt>
                <c:pt idx="831">
                  <c:v>1.070909048681298E-4</c:v>
                </c:pt>
                <c:pt idx="832">
                  <c:v>1.0884415572123012E-4</c:v>
                </c:pt>
                <c:pt idx="833">
                  <c:v>1.0929870223870056E-4</c:v>
                </c:pt>
                <c:pt idx="834">
                  <c:v>1.1058340093933835E-4</c:v>
                </c:pt>
                <c:pt idx="835">
                  <c:v>1.1172931652959999E-4</c:v>
                </c:pt>
                <c:pt idx="836">
                  <c:v>1.1236975602060177E-4</c:v>
                </c:pt>
                <c:pt idx="837">
                  <c:v>1.1392692798381287E-4</c:v>
                </c:pt>
                <c:pt idx="838">
                  <c:v>1.1547264079112136E-4</c:v>
                </c:pt>
                <c:pt idx="839">
                  <c:v>1.1440566605263331E-4</c:v>
                </c:pt>
                <c:pt idx="840">
                  <c:v>1.1672168878450657E-4</c:v>
                </c:pt>
                <c:pt idx="841">
                  <c:v>1.1783195366751562E-4</c:v>
                </c:pt>
                <c:pt idx="842">
                  <c:v>1.1766515928715532E-4</c:v>
                </c:pt>
                <c:pt idx="843">
                  <c:v>1.2051848910690682E-4</c:v>
                </c:pt>
                <c:pt idx="844">
                  <c:v>1.2164912582263164E-4</c:v>
                </c:pt>
                <c:pt idx="845">
                  <c:v>1.2056050601188307E-4</c:v>
                </c:pt>
                <c:pt idx="846">
                  <c:v>1.2000155385174434E-4</c:v>
                </c:pt>
                <c:pt idx="847">
                  <c:v>1.2230102446953605E-4</c:v>
                </c:pt>
                <c:pt idx="848">
                  <c:v>1.2426817956615188E-4</c:v>
                </c:pt>
                <c:pt idx="849">
                  <c:v>1.243267485852097E-4</c:v>
                </c:pt>
                <c:pt idx="850">
                  <c:v>1.2369267529193159E-4</c:v>
                </c:pt>
                <c:pt idx="851">
                  <c:v>1.2647852341581212E-4</c:v>
                </c:pt>
                <c:pt idx="852">
                  <c:v>1.2740544180437933E-4</c:v>
                </c:pt>
                <c:pt idx="853">
                  <c:v>1.2893842221624045E-4</c:v>
                </c:pt>
                <c:pt idx="854">
                  <c:v>1.306776674343487E-4</c:v>
                </c:pt>
                <c:pt idx="855">
                  <c:v>1.3227176334435712E-4</c:v>
                </c:pt>
                <c:pt idx="856">
                  <c:v>1.328943774817326E-4</c:v>
                </c:pt>
                <c:pt idx="857">
                  <c:v>1.3483097482927477E-4</c:v>
                </c:pt>
                <c:pt idx="858">
                  <c:v>1.3642761721837268E-4</c:v>
                </c:pt>
                <c:pt idx="859">
                  <c:v>1.3625954959846763E-4</c:v>
                </c:pt>
                <c:pt idx="860">
                  <c:v>1.3649255243515415E-4</c:v>
                </c:pt>
                <c:pt idx="861">
                  <c:v>1.383400230145649E-4</c:v>
                </c:pt>
                <c:pt idx="862">
                  <c:v>1.3787019762255762E-4</c:v>
                </c:pt>
                <c:pt idx="863">
                  <c:v>1.400499837231442E-4</c:v>
                </c:pt>
                <c:pt idx="864">
                  <c:v>1.4194329092616541E-4</c:v>
                </c:pt>
                <c:pt idx="865">
                  <c:v>1.4297334171785615E-4</c:v>
                </c:pt>
                <c:pt idx="866">
                  <c:v>1.4314522905639539E-4</c:v>
                </c:pt>
                <c:pt idx="867">
                  <c:v>1.4377420939149456E-4</c:v>
                </c:pt>
                <c:pt idx="868">
                  <c:v>1.445763503046777E-4</c:v>
                </c:pt>
                <c:pt idx="869">
                  <c:v>1.4546761798599233E-4</c:v>
                </c:pt>
                <c:pt idx="870">
                  <c:v>1.4809049144814674E-4</c:v>
                </c:pt>
                <c:pt idx="871">
                  <c:v>1.4765759000293682E-4</c:v>
                </c:pt>
                <c:pt idx="872">
                  <c:v>1.5001308316069686E-4</c:v>
                </c:pt>
                <c:pt idx="873">
                  <c:v>1.5033139304688065E-4</c:v>
                </c:pt>
                <c:pt idx="874">
                  <c:v>1.5244497069114103E-4</c:v>
                </c:pt>
                <c:pt idx="875">
                  <c:v>1.53348970767903E-4</c:v>
                </c:pt>
                <c:pt idx="876">
                  <c:v>1.5424023844921761E-4</c:v>
                </c:pt>
                <c:pt idx="877">
                  <c:v>1.5617556255721505E-4</c:v>
                </c:pt>
                <c:pt idx="878">
                  <c:v>1.5761432324276579E-4</c:v>
                </c:pt>
                <c:pt idx="879">
                  <c:v>1.5887483039205358E-4</c:v>
                </c:pt>
                <c:pt idx="880">
                  <c:v>1.5972790088702616E-4</c:v>
                </c:pt>
                <c:pt idx="881">
                  <c:v>1.6198153488120739E-4</c:v>
                </c:pt>
                <c:pt idx="882">
                  <c:v>1.6163776020412891E-4</c:v>
                </c:pt>
                <c:pt idx="883">
                  <c:v>1.63560351916679E-4</c:v>
                </c:pt>
                <c:pt idx="884">
                  <c:v>1.6687077473299041E-4</c:v>
                </c:pt>
                <c:pt idx="885">
                  <c:v>1.6951911298603955E-4</c:v>
                </c:pt>
                <c:pt idx="886">
                  <c:v>1.6847505655935674E-4</c:v>
                </c:pt>
                <c:pt idx="887">
                  <c:v>1.6785116918243648E-4</c:v>
                </c:pt>
                <c:pt idx="888">
                  <c:v>1.7049950743548562E-4</c:v>
                </c:pt>
                <c:pt idx="889">
                  <c:v>1.7429376127879641E-4</c:v>
                </c:pt>
                <c:pt idx="890">
                  <c:v>1.7364440911098148E-4</c:v>
                </c:pt>
                <c:pt idx="891">
                  <c:v>1.7625455017768857E-4</c:v>
                </c:pt>
                <c:pt idx="892">
                  <c:v>1.7815167709934397E-4</c:v>
                </c:pt>
                <c:pt idx="893">
                  <c:v>1.7743866295429227E-4</c:v>
                </c:pt>
                <c:pt idx="894">
                  <c:v>1.8073635337515631E-4</c:v>
                </c:pt>
                <c:pt idx="895">
                  <c:v>1.8216238166525971E-4</c:v>
                </c:pt>
                <c:pt idx="896">
                  <c:v>1.8108012805223483E-4</c:v>
                </c:pt>
                <c:pt idx="897">
                  <c:v>1.8503990303636117E-4</c:v>
                </c:pt>
                <c:pt idx="898">
                  <c:v>1.8710255109883215E-4</c:v>
                </c:pt>
                <c:pt idx="899">
                  <c:v>1.8773917087119973E-4</c:v>
                </c:pt>
                <c:pt idx="900">
                  <c:v>1.8925432592943459E-4</c:v>
                </c:pt>
                <c:pt idx="901">
                  <c:v>1.8813387513006764E-4</c:v>
                </c:pt>
                <c:pt idx="902">
                  <c:v>1.9010739642440712E-4</c:v>
                </c:pt>
                <c:pt idx="903">
                  <c:v>1.9139336836458966E-4</c:v>
                </c:pt>
                <c:pt idx="904">
                  <c:v>1.8940711467480277E-4</c:v>
                </c:pt>
                <c:pt idx="905">
                  <c:v>1.8596936790401785E-4</c:v>
                </c:pt>
                <c:pt idx="906">
                  <c:v>1.8486164950009827E-4</c:v>
                </c:pt>
                <c:pt idx="907">
                  <c:v>1.8543460729522908E-4</c:v>
                </c:pt>
                <c:pt idx="908">
                  <c:v>1.8412317056415187E-4</c:v>
                </c:pt>
                <c:pt idx="909">
                  <c:v>1.8277353664673259E-4</c:v>
                </c:pt>
                <c:pt idx="910">
                  <c:v>1.8076181816605104E-4</c:v>
                </c:pt>
                <c:pt idx="911">
                  <c:v>1.7955224059855264E-4</c:v>
                </c:pt>
                <c:pt idx="912">
                  <c:v>1.7801162074942308E-4</c:v>
                </c:pt>
                <c:pt idx="913">
                  <c:v>1.7653466287753029E-4</c:v>
                </c:pt>
                <c:pt idx="914">
                  <c:v>1.7611449382776769E-4</c:v>
                </c:pt>
                <c:pt idx="915">
                  <c:v>1.7466300074676959E-4</c:v>
                </c:pt>
                <c:pt idx="916">
                  <c:v>1.7201466249372048E-4</c:v>
                </c:pt>
                <c:pt idx="917">
                  <c:v>1.7121252158053732E-4</c:v>
                </c:pt>
                <c:pt idx="918">
                  <c:v>1.7104700043972174E-4</c:v>
                </c:pt>
                <c:pt idx="919">
                  <c:v>1.686405777001723E-4</c:v>
                </c:pt>
                <c:pt idx="920">
                  <c:v>1.6618322537883344E-4</c:v>
                </c:pt>
                <c:pt idx="921">
                  <c:v>1.6601770423801786E-4</c:v>
                </c:pt>
                <c:pt idx="922">
                  <c:v>1.6648880286956985E-4</c:v>
                </c:pt>
                <c:pt idx="923">
                  <c:v>1.6440069001620421E-4</c:v>
                </c:pt>
                <c:pt idx="924">
                  <c:v>1.6221071799925972E-4</c:v>
                </c:pt>
                <c:pt idx="925">
                  <c:v>1.6144677427241863E-4</c:v>
                </c:pt>
                <c:pt idx="926">
                  <c:v>1.6117939396802423E-4</c:v>
                </c:pt>
                <c:pt idx="927">
                  <c:v>1.5888756278750093E-4</c:v>
                </c:pt>
                <c:pt idx="928">
                  <c:v>1.5603550620729419E-4</c:v>
                </c:pt>
                <c:pt idx="929">
                  <c:v>1.5655753442063561E-4</c:v>
                </c:pt>
                <c:pt idx="930">
                  <c:v>1.5585725267103126E-4</c:v>
                </c:pt>
                <c:pt idx="931">
                  <c:v>1.5394739335392851E-4</c:v>
                </c:pt>
                <c:pt idx="932">
                  <c:v>1.5258502704106188E-4</c:v>
                </c:pt>
                <c:pt idx="933">
                  <c:v>1.5208846361861516E-4</c:v>
                </c:pt>
                <c:pt idx="934">
                  <c:v>1.5068790011940649E-4</c:v>
                </c:pt>
                <c:pt idx="935">
                  <c:v>1.4859978726604084E-4</c:v>
                </c:pt>
                <c:pt idx="936">
                  <c:v>1.4783584353919972E-4</c:v>
                </c:pt>
                <c:pt idx="937">
                  <c:v>1.4700823783512186E-4</c:v>
                </c:pt>
                <c:pt idx="938">
                  <c:v>1.4698277304422717E-4</c:v>
                </c:pt>
                <c:pt idx="939">
                  <c:v>1.4411798406857305E-4</c:v>
                </c:pt>
                <c:pt idx="940">
                  <c:v>1.4222085714691768E-4</c:v>
                </c:pt>
                <c:pt idx="941">
                  <c:v>1.4059111052965666E-4</c:v>
                </c:pt>
                <c:pt idx="942">
                  <c:v>1.3997995554818377E-4</c:v>
                </c:pt>
                <c:pt idx="943">
                  <c:v>1.3856665965352775E-4</c:v>
                </c:pt>
                <c:pt idx="944">
                  <c:v>1.3735708208602933E-4</c:v>
                </c:pt>
                <c:pt idx="945">
                  <c:v>1.3803189904473896E-4</c:v>
                </c:pt>
                <c:pt idx="946">
                  <c:v>1.3568913828242629E-4</c:v>
                </c:pt>
                <c:pt idx="947">
                  <c:v>1.3338457470645564E-4</c:v>
                </c:pt>
                <c:pt idx="948">
                  <c:v>1.3342277189279768E-4</c:v>
                </c:pt>
                <c:pt idx="949">
                  <c:v>1.3143651820301085E-4</c:v>
                </c:pt>
                <c:pt idx="950">
                  <c:v>1.3085082801243266E-4</c:v>
                </c:pt>
                <c:pt idx="951">
                  <c:v>1.2876271515906699E-4</c:v>
                </c:pt>
                <c:pt idx="952">
                  <c:v>1.3009070400422579E-4</c:v>
                </c:pt>
                <c:pt idx="953">
                  <c:v>1.2897534616303777E-4</c:v>
                </c:pt>
                <c:pt idx="954">
                  <c:v>1.2694452908918518E-4</c:v>
                </c:pt>
                <c:pt idx="955">
                  <c:v>1.2659948117256194E-4</c:v>
                </c:pt>
                <c:pt idx="956">
                  <c:v>1.264275938340227E-4</c:v>
                </c:pt>
                <c:pt idx="957">
                  <c:v>1.2414467533031256E-4</c:v>
                </c:pt>
                <c:pt idx="958">
                  <c:v>1.225671315343857E-4</c:v>
                </c:pt>
                <c:pt idx="959">
                  <c:v>1.2189868077339975E-4</c:v>
                </c:pt>
                <c:pt idx="960">
                  <c:v>1.2184520471252084E-4</c:v>
                </c:pt>
                <c:pt idx="961">
                  <c:v>1.1958138480198173E-4</c:v>
                </c:pt>
                <c:pt idx="962">
                  <c:v>1.1800638748514433E-4</c:v>
                </c:pt>
                <c:pt idx="963">
                  <c:v>1.1866974528795136E-4</c:v>
                </c:pt>
                <c:pt idx="964">
                  <c:v>1.164772267919174E-4</c:v>
                </c:pt>
                <c:pt idx="965">
                  <c:v>1.1685537893670376E-4</c:v>
                </c:pt>
                <c:pt idx="966">
                  <c:v>1.1537460134617676E-4</c:v>
                </c:pt>
                <c:pt idx="967">
                  <c:v>1.142643364631677E-4</c:v>
                </c:pt>
                <c:pt idx="968">
                  <c:v>1.1371557021938685E-4</c:v>
                </c:pt>
                <c:pt idx="969">
                  <c:v>1.1263713632499616E-4</c:v>
                </c:pt>
                <c:pt idx="970">
                  <c:v>1.107119981333566E-4</c:v>
                </c:pt>
                <c:pt idx="971">
                  <c:v>1.0795416127946024E-4</c:v>
                </c:pt>
                <c:pt idx="972">
                  <c:v>1.0891927685436949E-4</c:v>
                </c:pt>
                <c:pt idx="973">
                  <c:v>1.0809549086892584E-4</c:v>
                </c:pt>
                <c:pt idx="974">
                  <c:v>1.0762566547691857E-4</c:v>
                </c:pt>
                <c:pt idx="975">
                  <c:v>1.0612960901185474E-4</c:v>
                </c:pt>
                <c:pt idx="976">
                  <c:v>1.0384159754996566E-4</c:v>
                </c:pt>
                <c:pt idx="977">
                  <c:v>1.0414335532206789E-4</c:v>
                </c:pt>
                <c:pt idx="978">
                  <c:v>1.0251233546526215E-4</c:v>
                </c:pt>
                <c:pt idx="979">
                  <c:v>1.0206160866642591E-4</c:v>
                </c:pt>
                <c:pt idx="980">
                  <c:v>1.0101118604201939E-4</c:v>
                </c:pt>
                <c:pt idx="981">
                  <c:v>1.0018867329612047E-4</c:v>
                </c:pt>
                <c:pt idx="982">
                  <c:v>9.8710442184682962E-5</c:v>
                </c:pt>
                <c:pt idx="983">
                  <c:v>9.7219478677798088E-5</c:v>
                </c:pt>
                <c:pt idx="984">
                  <c:v>9.6893529354345875E-5</c:v>
                </c:pt>
                <c:pt idx="985">
                  <c:v>9.5424210919721507E-5</c:v>
                </c:pt>
                <c:pt idx="986">
                  <c:v>9.5481506699234575E-5</c:v>
                </c:pt>
                <c:pt idx="987">
                  <c:v>9.3981630515536558E-5</c:v>
                </c:pt>
                <c:pt idx="988">
                  <c:v>9.3569100903042362E-5</c:v>
                </c:pt>
                <c:pt idx="989">
                  <c:v>9.2573427579059476E-5</c:v>
                </c:pt>
                <c:pt idx="990">
                  <c:v>9.1393134521089984E-5</c:v>
                </c:pt>
                <c:pt idx="991">
                  <c:v>9.0471309090701718E-5</c:v>
                </c:pt>
                <c:pt idx="992">
                  <c:v>8.9681900572965916E-5</c:v>
                </c:pt>
                <c:pt idx="993">
                  <c:v>8.8344999050993998E-5</c:v>
                </c:pt>
                <c:pt idx="994">
                  <c:v>8.8595827241306815E-5</c:v>
                </c:pt>
                <c:pt idx="995">
                  <c:v>8.7111229932145616E-5</c:v>
                </c:pt>
                <c:pt idx="996">
                  <c:v>8.6281077748978299E-5</c:v>
                </c:pt>
                <c:pt idx="997">
                  <c:v>8.4619500143098903E-5</c:v>
                </c:pt>
                <c:pt idx="998">
                  <c:v>8.3571623997781875E-5</c:v>
                </c:pt>
                <c:pt idx="999">
                  <c:v>8.2694361951459342E-5</c:v>
                </c:pt>
                <c:pt idx="1000">
                  <c:v>8.3001212681740519E-5</c:v>
                </c:pt>
                <c:pt idx="1001">
                  <c:v>8.1214857600477082E-5</c:v>
                </c:pt>
                <c:pt idx="1002">
                  <c:v>8.0910553349285375E-5</c:v>
                </c:pt>
                <c:pt idx="1003">
                  <c:v>7.9935251858018246E-5</c:v>
                </c:pt>
                <c:pt idx="1004">
                  <c:v>7.9394125051505805E-5</c:v>
                </c:pt>
                <c:pt idx="1005">
                  <c:v>7.8931939096766937E-5</c:v>
                </c:pt>
                <c:pt idx="1006">
                  <c:v>7.7202879795016595E-5</c:v>
                </c:pt>
                <c:pt idx="1007">
                  <c:v>7.6954598083793234E-5</c:v>
                </c:pt>
                <c:pt idx="1008">
                  <c:v>7.6837460045677588E-5</c:v>
                </c:pt>
                <c:pt idx="1009">
                  <c:v>7.6171555763781092E-5</c:v>
                </c:pt>
                <c:pt idx="1010">
                  <c:v>7.485884579315915E-5</c:v>
                </c:pt>
                <c:pt idx="1011">
                  <c:v>7.3872085145989408E-5</c:v>
                </c:pt>
                <c:pt idx="1012">
                  <c:v>7.3003735776480018E-5</c:v>
                </c:pt>
                <c:pt idx="1013">
                  <c:v>7.2759273783890875E-5</c:v>
                </c:pt>
                <c:pt idx="1014">
                  <c:v>7.1446563813268906E-5</c:v>
                </c:pt>
                <c:pt idx="1015">
                  <c:v>7.0336298930259857E-5</c:v>
                </c:pt>
                <c:pt idx="1016">
                  <c:v>6.9989977774091887E-5</c:v>
                </c:pt>
                <c:pt idx="1017">
                  <c:v>6.8770214290235615E-5</c:v>
                </c:pt>
                <c:pt idx="1018">
                  <c:v>6.8768941050690867E-5</c:v>
                </c:pt>
                <c:pt idx="1019">
                  <c:v>6.8091577612891757E-5</c:v>
                </c:pt>
                <c:pt idx="1020">
                  <c:v>6.7936242388434066E-5</c:v>
                </c:pt>
                <c:pt idx="1021">
                  <c:v>6.6536952128770128E-5</c:v>
                </c:pt>
                <c:pt idx="1022">
                  <c:v>6.6240287314846844E-5</c:v>
                </c:pt>
                <c:pt idx="1023">
                  <c:v>6.5417774568947922E-5</c:v>
                </c:pt>
                <c:pt idx="1024">
                  <c:v>6.4707306902985707E-5</c:v>
                </c:pt>
                <c:pt idx="1025">
                  <c:v>6.5009064675087931E-5</c:v>
                </c:pt>
                <c:pt idx="1026">
                  <c:v>6.3462078628234711E-5</c:v>
                </c:pt>
                <c:pt idx="1027">
                  <c:v>6.2461312346072872E-5</c:v>
                </c:pt>
                <c:pt idx="1028">
                  <c:v>6.2349267266136179E-5</c:v>
                </c:pt>
                <c:pt idx="1029">
                  <c:v>6.0769176991119847E-5</c:v>
                </c:pt>
                <c:pt idx="1030">
                  <c:v>6.0014145941091892E-5</c:v>
                </c:pt>
                <c:pt idx="1031">
                  <c:v>5.9865176914357875E-5</c:v>
                </c:pt>
                <c:pt idx="1032">
                  <c:v>5.9139430373858829E-5</c:v>
                </c:pt>
                <c:pt idx="1033">
                  <c:v>5.8565199339183275E-5</c:v>
                </c:pt>
                <c:pt idx="1034">
                  <c:v>5.7686664053316014E-5</c:v>
                </c:pt>
                <c:pt idx="1035">
                  <c:v>5.7227024577666623E-5</c:v>
                </c:pt>
                <c:pt idx="1036">
                  <c:v>5.6100207580576E-5</c:v>
                </c:pt>
                <c:pt idx="1037">
                  <c:v>5.5262415960140261E-5</c:v>
                </c:pt>
                <c:pt idx="1038">
                  <c:v>5.5267508918319207E-5</c:v>
                </c:pt>
                <c:pt idx="1039">
                  <c:v>5.3780365130068538E-5</c:v>
                </c:pt>
                <c:pt idx="1040">
                  <c:v>5.4424624339704521E-5</c:v>
                </c:pt>
                <c:pt idx="1041">
                  <c:v>5.381601583732112E-5</c:v>
                </c:pt>
                <c:pt idx="1042">
                  <c:v>5.3488793274324186E-5</c:v>
                </c:pt>
                <c:pt idx="1043">
                  <c:v>5.3431497494811098E-5</c:v>
                </c:pt>
                <c:pt idx="1044">
                  <c:v>5.1997829767439306E-5</c:v>
                </c:pt>
                <c:pt idx="1045">
                  <c:v>5.130900717373759E-5</c:v>
                </c:pt>
                <c:pt idx="1046">
                  <c:v>5.0548883165530689E-5</c:v>
                </c:pt>
                <c:pt idx="1047">
                  <c:v>5.0397367659707209E-5</c:v>
                </c:pt>
                <c:pt idx="1048">
                  <c:v>5.02993282147626E-5</c:v>
                </c:pt>
                <c:pt idx="1049">
                  <c:v>4.9550663362458319E-5</c:v>
                </c:pt>
                <c:pt idx="1050">
                  <c:v>4.857790835028066E-5</c:v>
                </c:pt>
                <c:pt idx="1051">
                  <c:v>4.8472229468067641E-5</c:v>
                </c:pt>
                <c:pt idx="1052">
                  <c:v>4.7782133634821183E-5</c:v>
                </c:pt>
                <c:pt idx="1053">
                  <c:v>4.6003417990826162E-5</c:v>
                </c:pt>
                <c:pt idx="1054">
                  <c:v>4.5989412355834072E-5</c:v>
                </c:pt>
                <c:pt idx="1055">
                  <c:v>4.5378257374361195E-5</c:v>
                </c:pt>
                <c:pt idx="1056">
                  <c:v>4.4986099594582763E-5</c:v>
                </c:pt>
                <c:pt idx="1057">
                  <c:v>4.4436060111257178E-5</c:v>
                </c:pt>
                <c:pt idx="1058">
                  <c:v>4.3015124779332734E-5</c:v>
                </c:pt>
                <c:pt idx="1059">
                  <c:v>4.3369085372769107E-5</c:v>
                </c:pt>
                <c:pt idx="1060">
                  <c:v>4.2369592330152003E-5</c:v>
                </c:pt>
                <c:pt idx="1061">
                  <c:v>4.1252961249419266E-5</c:v>
                </c:pt>
                <c:pt idx="1062">
                  <c:v>4.1345907736184936E-5</c:v>
                </c:pt>
                <c:pt idx="1063">
                  <c:v>3.9854944229300056E-5</c:v>
                </c:pt>
                <c:pt idx="1064">
                  <c:v>3.990078085291053E-5</c:v>
                </c:pt>
                <c:pt idx="1065">
                  <c:v>3.897513570388806E-5</c:v>
                </c:pt>
                <c:pt idx="1066">
                  <c:v>3.8335969452431009E-5</c:v>
                </c:pt>
                <c:pt idx="1067">
                  <c:v>3.758857783967147E-5</c:v>
                </c:pt>
                <c:pt idx="1068">
                  <c:v>3.7589851079216205E-5</c:v>
                </c:pt>
                <c:pt idx="1069">
                  <c:v>3.7401411626595402E-5</c:v>
                </c:pt>
                <c:pt idx="1070">
                  <c:v>3.6734234105154171E-5</c:v>
                </c:pt>
                <c:pt idx="1071">
                  <c:v>3.646303408212559E-5</c:v>
                </c:pt>
                <c:pt idx="1072">
                  <c:v>3.5570493161266239E-5</c:v>
                </c:pt>
                <c:pt idx="1073">
                  <c:v>3.4633388856341162E-5</c:v>
                </c:pt>
                <c:pt idx="1074">
                  <c:v>3.4172476141147029E-5</c:v>
                </c:pt>
                <c:pt idx="1075">
                  <c:v>3.3807056391808042E-5</c:v>
                </c:pt>
                <c:pt idx="1076">
                  <c:v>3.3332138041621826E-5</c:v>
                </c:pt>
                <c:pt idx="1077">
                  <c:v>3.2905602794135541E-5</c:v>
                </c:pt>
                <c:pt idx="1078">
                  <c:v>3.252235769117026E-5</c:v>
                </c:pt>
                <c:pt idx="1079">
                  <c:v>3.1986323842836758E-5</c:v>
                </c:pt>
                <c:pt idx="1080">
                  <c:v>3.1684566070734521E-5</c:v>
                </c:pt>
                <c:pt idx="1081">
                  <c:v>3.1014842070203827E-5</c:v>
                </c:pt>
                <c:pt idx="1082">
                  <c:v>3.0584487104083344E-5</c:v>
                </c:pt>
                <c:pt idx="1083">
                  <c:v>3.0010256069407783E-5</c:v>
                </c:pt>
                <c:pt idx="1084">
                  <c:v>2.9611732091905677E-5</c:v>
                </c:pt>
                <c:pt idx="1085">
                  <c:v>2.9176284167606251E-5</c:v>
                </c:pt>
                <c:pt idx="1086">
                  <c:v>2.8841422167340901E-5</c:v>
                </c:pt>
                <c:pt idx="1087">
                  <c:v>2.8740836243306825E-5</c:v>
                </c:pt>
                <c:pt idx="1088">
                  <c:v>2.8101669991849775E-5</c:v>
                </c:pt>
                <c:pt idx="1089">
                  <c:v>2.7677681223452966E-5</c:v>
                </c:pt>
                <c:pt idx="1090">
                  <c:v>2.7223134705982514E-5</c:v>
                </c:pt>
                <c:pt idx="1091">
                  <c:v>2.679277973986203E-5</c:v>
                </c:pt>
                <c:pt idx="1092">
                  <c:v>2.6443912104604594E-5</c:v>
                </c:pt>
                <c:pt idx="1093">
                  <c:v>2.5890052902644797E-5</c:v>
                </c:pt>
                <c:pt idx="1094">
                  <c:v>2.5818751488139626E-5</c:v>
                </c:pt>
                <c:pt idx="1095">
                  <c:v>2.5360385252034966E-5</c:v>
                </c:pt>
                <c:pt idx="1096">
                  <c:v>2.4888013380938223E-5</c:v>
                </c:pt>
                <c:pt idx="1097">
                  <c:v>2.4868914787767197E-5</c:v>
                </c:pt>
                <c:pt idx="1098">
                  <c:v>2.4260306285383789E-5</c:v>
                </c:pt>
                <c:pt idx="1099">
                  <c:v>2.3381770999516525E-5</c:v>
                </c:pt>
                <c:pt idx="1100">
                  <c:v>2.3152587881464197E-5</c:v>
                </c:pt>
                <c:pt idx="1101">
                  <c:v>2.2564351211796553E-5</c:v>
                </c:pt>
                <c:pt idx="1102">
                  <c:v>2.2165827234294444E-5</c:v>
                </c:pt>
                <c:pt idx="1103">
                  <c:v>2.1971021583949966E-5</c:v>
                </c:pt>
                <c:pt idx="1104">
                  <c:v>2.1450266610153286E-5</c:v>
                </c:pt>
                <c:pt idx="1105">
                  <c:v>2.0911686282730311E-5</c:v>
                </c:pt>
                <c:pt idx="1106">
                  <c:v>2.0528441179765027E-5</c:v>
                </c:pt>
                <c:pt idx="1107">
                  <c:v>2.022159044948385E-5</c:v>
                </c:pt>
                <c:pt idx="1108">
                  <c:v>1.9308677695908741E-5</c:v>
                </c:pt>
                <c:pt idx="1109">
                  <c:v>1.9421996015390169E-5</c:v>
                </c:pt>
                <c:pt idx="1110">
                  <c:v>1.875354525440421E-5</c:v>
                </c:pt>
                <c:pt idx="1111">
                  <c:v>1.847470579410721E-5</c:v>
                </c:pt>
                <c:pt idx="1112">
                  <c:v>1.8277353664673263E-5</c:v>
                </c:pt>
                <c:pt idx="1113">
                  <c:v>1.7699302911363494E-5</c:v>
                </c:pt>
                <c:pt idx="1114">
                  <c:v>1.7757871930421314E-5</c:v>
                </c:pt>
                <c:pt idx="1115">
                  <c:v>1.7517229656466365E-5</c:v>
                </c:pt>
                <c:pt idx="1116">
                  <c:v>1.7052497222638034E-5</c:v>
                </c:pt>
                <c:pt idx="1117">
                  <c:v>1.6558480279280789E-5</c:v>
                </c:pt>
                <c:pt idx="1118">
                  <c:v>1.6482085906596682E-5</c:v>
                </c:pt>
                <c:pt idx="1119">
                  <c:v>1.6126852073615571E-5</c:v>
                </c:pt>
                <c:pt idx="1120">
                  <c:v>1.5667212597966176E-5</c:v>
                </c:pt>
                <c:pt idx="1121">
                  <c:v>1.5187201289601019E-5</c:v>
                </c:pt>
                <c:pt idx="1122">
                  <c:v>1.5445668917182257E-5</c:v>
                </c:pt>
                <c:pt idx="1123">
                  <c:v>1.4480553342273005E-5</c:v>
                </c:pt>
                <c:pt idx="1124">
                  <c:v>1.4323944878270579E-5</c:v>
                </c:pt>
                <c:pt idx="1125">
                  <c:v>1.393942653576056E-5</c:v>
                </c:pt>
                <c:pt idx="1126">
                  <c:v>1.3557454672340011E-5</c:v>
                </c:pt>
                <c:pt idx="1127">
                  <c:v>1.3335910991556093E-5</c:v>
                </c:pt>
                <c:pt idx="1128">
                  <c:v>1.2895370109077728E-5</c:v>
                </c:pt>
                <c:pt idx="1129">
                  <c:v>1.2619560958897196E-5</c:v>
                </c:pt>
                <c:pt idx="1130">
                  <c:v>1.2382458290876614E-5</c:v>
                </c:pt>
                <c:pt idx="1131">
                  <c:v>1.2475341115665044E-5</c:v>
                </c:pt>
                <c:pt idx="1132">
                  <c:v>1.1948309070912819E-5</c:v>
                </c:pt>
                <c:pt idx="1133">
                  <c:v>1.150326092044609E-5</c:v>
                </c:pt>
                <c:pt idx="1134">
                  <c:v>1.133311792008313E-5</c:v>
                </c:pt>
                <c:pt idx="1135">
                  <c:v>1.0912681490016132E-5</c:v>
                </c:pt>
                <c:pt idx="1136">
                  <c:v>1.0805678438676588E-5</c:v>
                </c:pt>
                <c:pt idx="1137">
                  <c:v>1.0425170800732484E-5</c:v>
                </c:pt>
                <c:pt idx="1138">
                  <c:v>1.0243645038839592E-5</c:v>
                </c:pt>
                <c:pt idx="1139">
                  <c:v>9.8064273115729859E-6</c:v>
                </c:pt>
                <c:pt idx="1140">
                  <c:v>9.5795614894920737E-6</c:v>
                </c:pt>
                <c:pt idx="1141">
                  <c:v>9.384857698311173E-6</c:v>
                </c:pt>
                <c:pt idx="1142">
                  <c:v>9.1037264068336499E-6</c:v>
                </c:pt>
                <c:pt idx="1143">
                  <c:v>8.7730533646704797E-6</c:v>
                </c:pt>
                <c:pt idx="1144">
                  <c:v>8.4930679887832179E-6</c:v>
                </c:pt>
                <c:pt idx="1145">
                  <c:v>8.3045776065806245E-6</c:v>
                </c:pt>
                <c:pt idx="1146">
                  <c:v>8.0432324576282848E-6</c:v>
                </c:pt>
                <c:pt idx="1147">
                  <c:v>7.8019917610873139E-6</c:v>
                </c:pt>
                <c:pt idx="1148">
                  <c:v>7.565372924093731E-6</c:v>
                </c:pt>
                <c:pt idx="1149">
                  <c:v>7.2682370115388864E-6</c:v>
                </c:pt>
                <c:pt idx="1150">
                  <c:v>7.1242463514247875E-6</c:v>
                </c:pt>
                <c:pt idx="1151">
                  <c:v>6.8604947797328982E-6</c:v>
                </c:pt>
                <c:pt idx="1152">
                  <c:v>6.7773140402753497E-6</c:v>
                </c:pt>
                <c:pt idx="1153">
                  <c:v>6.4978506926014285E-6</c:v>
                </c:pt>
                <c:pt idx="1154">
                  <c:v>6.2805723642923735E-6</c:v>
                </c:pt>
                <c:pt idx="1155">
                  <c:v>6.1410889721666357E-6</c:v>
                </c:pt>
                <c:pt idx="1156">
                  <c:v>5.8555777366552241E-6</c:v>
                </c:pt>
                <c:pt idx="1157">
                  <c:v>5.6434050989205559E-6</c:v>
                </c:pt>
                <c:pt idx="1158">
                  <c:v>5.4340463205797537E-6</c:v>
                </c:pt>
                <c:pt idx="1159">
                  <c:v>5.1765845522388561E-6</c:v>
                </c:pt>
                <c:pt idx="1160">
                  <c:v>5.042792540878085E-6</c:v>
                </c:pt>
                <c:pt idx="1161">
                  <c:v>4.9001642470768518E-6</c:v>
                </c:pt>
                <c:pt idx="1162">
                  <c:v>4.5935936294955194E-6</c:v>
                </c:pt>
                <c:pt idx="1163">
                  <c:v>4.5042249458505585E-6</c:v>
                </c:pt>
                <c:pt idx="1164">
                  <c:v>4.2410208671629057E-6</c:v>
                </c:pt>
                <c:pt idx="1165">
                  <c:v>4.0677584299153454E-6</c:v>
                </c:pt>
                <c:pt idx="1166">
                  <c:v>3.8574701867068854E-6</c:v>
                </c:pt>
                <c:pt idx="1167">
                  <c:v>3.7268994713942948E-6</c:v>
                </c:pt>
                <c:pt idx="1168">
                  <c:v>3.4768606895992031E-6</c:v>
                </c:pt>
                <c:pt idx="1169">
                  <c:v>3.3005042802579362E-6</c:v>
                </c:pt>
                <c:pt idx="1170">
                  <c:v>3.1543618453132338E-6</c:v>
                </c:pt>
                <c:pt idx="1171">
                  <c:v>2.93202875601158E-6</c:v>
                </c:pt>
                <c:pt idx="1172">
                  <c:v>2.7523109942722116E-6</c:v>
                </c:pt>
                <c:pt idx="1173">
                  <c:v>2.5838868672946441E-6</c:v>
                </c:pt>
                <c:pt idx="1174">
                  <c:v>2.4537872506136053E-6</c:v>
                </c:pt>
                <c:pt idx="1175">
                  <c:v>2.3131452105021595E-6</c:v>
                </c:pt>
                <c:pt idx="1176">
                  <c:v>2.1567531972223392E-6</c:v>
                </c:pt>
                <c:pt idx="1177">
                  <c:v>2.0048429871399871E-6</c:v>
                </c:pt>
                <c:pt idx="1178">
                  <c:v>1.855402861774421E-6</c:v>
                </c:pt>
                <c:pt idx="1179">
                  <c:v>1.7104318072108755E-6</c:v>
                </c:pt>
                <c:pt idx="1180">
                  <c:v>1.5830314583646751E-6</c:v>
                </c:pt>
                <c:pt idx="1181">
                  <c:v>1.4391044602278123E-6</c:v>
                </c:pt>
                <c:pt idx="1182">
                  <c:v>1.3364813529221581E-6</c:v>
                </c:pt>
                <c:pt idx="1183">
                  <c:v>1.1736518405041573E-6</c:v>
                </c:pt>
                <c:pt idx="1184">
                  <c:v>1.0805423790767642E-6</c:v>
                </c:pt>
                <c:pt idx="1185">
                  <c:v>9.5570633467366046E-7</c:v>
                </c:pt>
                <c:pt idx="1186">
                  <c:v>8.6510770162848529E-7</c:v>
                </c:pt>
                <c:pt idx="1187">
                  <c:v>7.6006543918783424E-7</c:v>
                </c:pt>
                <c:pt idx="1188">
                  <c:v>6.717739161977192E-7</c:v>
                </c:pt>
                <c:pt idx="1189">
                  <c:v>5.9096649525155729E-7</c:v>
                </c:pt>
                <c:pt idx="1190">
                  <c:v>5.1609491706295086E-7</c:v>
                </c:pt>
                <c:pt idx="1191">
                  <c:v>4.5298552578860779E-7</c:v>
                </c:pt>
                <c:pt idx="1192">
                  <c:v>3.9792046195790144E-7</c:v>
                </c:pt>
                <c:pt idx="1193">
                  <c:v>3.4210418679580139E-7</c:v>
                </c:pt>
                <c:pt idx="1194">
                  <c:v>2.8670298772528501E-7</c:v>
                </c:pt>
                <c:pt idx="1195">
                  <c:v>2.4445180667279338E-7</c:v>
                </c:pt>
                <c:pt idx="1196">
                  <c:v>2.0990117838685996E-7</c:v>
                </c:pt>
                <c:pt idx="1197">
                  <c:v>1.6929502282616617E-7</c:v>
                </c:pt>
                <c:pt idx="1198">
                  <c:v>1.3778489057306034E-7</c:v>
                </c:pt>
                <c:pt idx="1199">
                  <c:v>1.0911408250471397E-7</c:v>
                </c:pt>
                <c:pt idx="1200">
                  <c:v>8.1862172585020442E-8</c:v>
                </c:pt>
                <c:pt idx="1201">
                  <c:v>5.3548380885017789E-8</c:v>
                </c:pt>
                <c:pt idx="1202">
                  <c:v>2.7074420327157443E-8</c:v>
                </c:pt>
                <c:pt idx="1203">
                  <c:v>2.6559776903175494E-10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30EB-4E4D-8A28-E6AC5860920B}"/>
            </c:ext>
          </c:extLst>
        </c:ser>
        <c:ser>
          <c:idx val="10"/>
          <c:order val="10"/>
          <c:tx>
            <c:strRef>
              <c:f>Summary!$AC$7</c:f>
              <c:strCache>
                <c:ptCount val="1"/>
                <c:pt idx="0">
                  <c:v> OAS3 lin</c:v>
                </c:pt>
              </c:strCache>
            </c:strRef>
          </c:tx>
          <c:spPr>
            <a:ln>
              <a:solidFill>
                <a:srgbClr val="00B050"/>
              </a:solidFill>
              <a:prstDash val="sysDash"/>
            </a:ln>
          </c:spPr>
          <c:marker>
            <c:symbol val="none"/>
          </c:marker>
          <c:xVal>
            <c:numRef>
              <c:f>ForNRevARev500J!$E$3:$E$1206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ForNRevARev500J!$F$3:$F$1206</c:f>
              <c:numCache>
                <c:formatCode>General</c:formatCode>
                <c:ptCount val="1204"/>
                <c:pt idx="0">
                  <c:v>6.6182991535333755E-10</c:v>
                </c:pt>
                <c:pt idx="1">
                  <c:v>5.9571058579524051E-8</c:v>
                </c:pt>
                <c:pt idx="2">
                  <c:v>1.1814262411643101E-7</c:v>
                </c:pt>
                <c:pt idx="3">
                  <c:v>1.8444911988760407E-7</c:v>
                </c:pt>
                <c:pt idx="4">
                  <c:v>2.6088423623714535E-7</c:v>
                </c:pt>
                <c:pt idx="5">
                  <c:v>3.1883700735531101E-7</c:v>
                </c:pt>
                <c:pt idx="6">
                  <c:v>4.1119780393039973E-7</c:v>
                </c:pt>
                <c:pt idx="7">
                  <c:v>4.6614572972299042E-7</c:v>
                </c:pt>
                <c:pt idx="8">
                  <c:v>5.8592192017531663E-7</c:v>
                </c:pt>
                <c:pt idx="9">
                  <c:v>6.7319739800873307E-7</c:v>
                </c:pt>
                <c:pt idx="10">
                  <c:v>7.7065369924185189E-7</c:v>
                </c:pt>
                <c:pt idx="11">
                  <c:v>8.6799540891594454E-7</c:v>
                </c:pt>
                <c:pt idx="12">
                  <c:v>9.7108197541588222E-7</c:v>
                </c:pt>
                <c:pt idx="13">
                  <c:v>1.0199463626637285E-6</c:v>
                </c:pt>
                <c:pt idx="14">
                  <c:v>1.1598881210255701E-6</c:v>
                </c:pt>
                <c:pt idx="15">
                  <c:v>1.2698858317743301E-6</c:v>
                </c:pt>
                <c:pt idx="16">
                  <c:v>1.3691017500582731E-6</c:v>
                </c:pt>
                <c:pt idx="17">
                  <c:v>1.4760156746296845E-6</c:v>
                </c:pt>
                <c:pt idx="18">
                  <c:v>1.6582035210858392E-6</c:v>
                </c:pt>
                <c:pt idx="19">
                  <c:v>1.7431667959060165E-6</c:v>
                </c:pt>
                <c:pt idx="20">
                  <c:v>1.9342927839662118E-6</c:v>
                </c:pt>
                <c:pt idx="21">
                  <c:v>2.0201982560494932E-6</c:v>
                </c:pt>
                <c:pt idx="22">
                  <c:v>2.2094907791652696E-6</c:v>
                </c:pt>
                <c:pt idx="23">
                  <c:v>2.3973572739909426E-6</c:v>
                </c:pt>
                <c:pt idx="24">
                  <c:v>2.5923284454762387E-6</c:v>
                </c:pt>
                <c:pt idx="25">
                  <c:v>2.6925196652514486E-6</c:v>
                </c:pt>
                <c:pt idx="26">
                  <c:v>2.8575315102491254E-6</c:v>
                </c:pt>
                <c:pt idx="27">
                  <c:v>3.1159227434576796E-6</c:v>
                </c:pt>
                <c:pt idx="28">
                  <c:v>3.4478308279792416E-6</c:v>
                </c:pt>
                <c:pt idx="29">
                  <c:v>3.7892118147136337E-6</c:v>
                </c:pt>
                <c:pt idx="30">
                  <c:v>4.1126019266809177E-6</c:v>
                </c:pt>
                <c:pt idx="31">
                  <c:v>4.07931944498154E-6</c:v>
                </c:pt>
                <c:pt idx="32">
                  <c:v>4.4079043742913435E-6</c:v>
                </c:pt>
                <c:pt idx="33">
                  <c:v>4.6564789306099889E-6</c:v>
                </c:pt>
                <c:pt idx="34">
                  <c:v>4.8733498222647301E-6</c:v>
                </c:pt>
                <c:pt idx="35">
                  <c:v>5.3429205663630574E-6</c:v>
                </c:pt>
                <c:pt idx="36">
                  <c:v>5.736708092758749E-6</c:v>
                </c:pt>
                <c:pt idx="37">
                  <c:v>6.0618043457159784E-6</c:v>
                </c:pt>
                <c:pt idx="38">
                  <c:v>6.5201451170297416E-6</c:v>
                </c:pt>
                <c:pt idx="39">
                  <c:v>6.9862399171709422E-6</c:v>
                </c:pt>
                <c:pt idx="40">
                  <c:v>7.0235203710407881E-6</c:v>
                </c:pt>
                <c:pt idx="41">
                  <c:v>7.6052507866348358E-6</c:v>
                </c:pt>
                <c:pt idx="42">
                  <c:v>8.0332629919930097E-6</c:v>
                </c:pt>
                <c:pt idx="43">
                  <c:v>8.5155915963295846E-6</c:v>
                </c:pt>
                <c:pt idx="44">
                  <c:v>8.9592137185062086E-6</c:v>
                </c:pt>
                <c:pt idx="45">
                  <c:v>9.4313054769031114E-6</c:v>
                </c:pt>
                <c:pt idx="46">
                  <c:v>9.7476036446062212E-6</c:v>
                </c:pt>
                <c:pt idx="47">
                  <c:v>1.0546001233527852E-5</c:v>
                </c:pt>
                <c:pt idx="48">
                  <c:v>1.1113802408502499E-5</c:v>
                </c:pt>
                <c:pt idx="49">
                  <c:v>1.1963244170772564E-5</c:v>
                </c:pt>
                <c:pt idx="50">
                  <c:v>1.2515868330373963E-5</c:v>
                </c:pt>
                <c:pt idx="51">
                  <c:v>1.3516825598467513E-5</c:v>
                </c:pt>
                <c:pt idx="52">
                  <c:v>1.3678412429089853E-5</c:v>
                </c:pt>
                <c:pt idx="53">
                  <c:v>1.4775944916651562E-5</c:v>
                </c:pt>
                <c:pt idx="54">
                  <c:v>1.5534795685313719E-5</c:v>
                </c:pt>
                <c:pt idx="55">
                  <c:v>1.6474446469328269E-5</c:v>
                </c:pt>
                <c:pt idx="56">
                  <c:v>1.8269714227404847E-5</c:v>
                </c:pt>
                <c:pt idx="57">
                  <c:v>1.7852091656731715E-5</c:v>
                </c:pt>
                <c:pt idx="58">
                  <c:v>2.0101905932278748E-5</c:v>
                </c:pt>
                <c:pt idx="59">
                  <c:v>2.1030097560390681E-5</c:v>
                </c:pt>
                <c:pt idx="60">
                  <c:v>2.3007438573364388E-5</c:v>
                </c:pt>
                <c:pt idx="61">
                  <c:v>2.4269218962196936E-5</c:v>
                </c:pt>
                <c:pt idx="62">
                  <c:v>2.5653230347324057E-5</c:v>
                </c:pt>
                <c:pt idx="63">
                  <c:v>2.7223134705982514E-5</c:v>
                </c:pt>
                <c:pt idx="64">
                  <c:v>2.9453850388358517E-5</c:v>
                </c:pt>
                <c:pt idx="65">
                  <c:v>3.1316599842306065E-5</c:v>
                </c:pt>
                <c:pt idx="66">
                  <c:v>3.4360915593767839E-5</c:v>
                </c:pt>
                <c:pt idx="67">
                  <c:v>3.6871743975985574E-5</c:v>
                </c:pt>
                <c:pt idx="68">
                  <c:v>3.9005693452961703E-5</c:v>
                </c:pt>
                <c:pt idx="69">
                  <c:v>4.2531293752333374E-5</c:v>
                </c:pt>
                <c:pt idx="70">
                  <c:v>4.6069626447152387E-5</c:v>
                </c:pt>
                <c:pt idx="71">
                  <c:v>5.0906663477601273E-5</c:v>
                </c:pt>
                <c:pt idx="72">
                  <c:v>5.4809142682214551E-5</c:v>
                </c:pt>
                <c:pt idx="73">
                  <c:v>5.9833345925739498E-5</c:v>
                </c:pt>
                <c:pt idx="74">
                  <c:v>6.386314908482628E-5</c:v>
                </c:pt>
                <c:pt idx="75">
                  <c:v>7.003199467906815E-5</c:v>
                </c:pt>
                <c:pt idx="76">
                  <c:v>7.7010620623761566E-5</c:v>
                </c:pt>
                <c:pt idx="77">
                  <c:v>8.4251533914670454E-5</c:v>
                </c:pt>
                <c:pt idx="78">
                  <c:v>9.1655421867305428E-5</c:v>
                </c:pt>
                <c:pt idx="79">
                  <c:v>9.8360301309880787E-5</c:v>
                </c:pt>
                <c:pt idx="80">
                  <c:v>1.0881741769079069E-4</c:v>
                </c:pt>
                <c:pt idx="81">
                  <c:v>1.1893457911325629E-4</c:v>
                </c:pt>
                <c:pt idx="82">
                  <c:v>1.3138304214213199E-4</c:v>
                </c:pt>
                <c:pt idx="83">
                  <c:v>1.4309302623506125E-4</c:v>
                </c:pt>
                <c:pt idx="84">
                  <c:v>1.5345082993148179E-4</c:v>
                </c:pt>
                <c:pt idx="85">
                  <c:v>1.6716361982827951E-4</c:v>
                </c:pt>
                <c:pt idx="86">
                  <c:v>1.8241702957420676E-4</c:v>
                </c:pt>
                <c:pt idx="87">
                  <c:v>1.9904553802844795E-4</c:v>
                </c:pt>
                <c:pt idx="88">
                  <c:v>2.1464272245145372E-4</c:v>
                </c:pt>
                <c:pt idx="89">
                  <c:v>2.3231528733237778E-4</c:v>
                </c:pt>
                <c:pt idx="90">
                  <c:v>2.4735224635570005E-4</c:v>
                </c:pt>
                <c:pt idx="91">
                  <c:v>2.6645083952672749E-4</c:v>
                </c:pt>
                <c:pt idx="92">
                  <c:v>2.879685878327517E-4</c:v>
                </c:pt>
                <c:pt idx="93">
                  <c:v>3.1078504047440589E-4</c:v>
                </c:pt>
                <c:pt idx="94">
                  <c:v>3.3385614102500699E-4</c:v>
                </c:pt>
                <c:pt idx="95">
                  <c:v>3.5379507229555969E-4</c:v>
                </c:pt>
                <c:pt idx="96">
                  <c:v>3.7361941200708611E-4</c:v>
                </c:pt>
                <c:pt idx="97">
                  <c:v>4.003192452601825E-4</c:v>
                </c:pt>
                <c:pt idx="98">
                  <c:v>4.2858516315330309E-4</c:v>
                </c:pt>
                <c:pt idx="99">
                  <c:v>4.5107057351332605E-4</c:v>
                </c:pt>
                <c:pt idx="100">
                  <c:v>4.7975666045620927E-4</c:v>
                </c:pt>
                <c:pt idx="101">
                  <c:v>5.1114201523393111E-4</c:v>
                </c:pt>
                <c:pt idx="102">
                  <c:v>5.3310539738061255E-4</c:v>
                </c:pt>
                <c:pt idx="103">
                  <c:v>5.638541323859668E-4</c:v>
                </c:pt>
                <c:pt idx="104">
                  <c:v>5.9670371264013394E-4</c:v>
                </c:pt>
                <c:pt idx="105">
                  <c:v>6.2657391235962086E-4</c:v>
                </c:pt>
                <c:pt idx="106">
                  <c:v>6.613588167217856E-4</c:v>
                </c:pt>
                <c:pt idx="107">
                  <c:v>6.9103803050956215E-4</c:v>
                </c:pt>
                <c:pt idx="108">
                  <c:v>7.2537730103106946E-4</c:v>
                </c:pt>
                <c:pt idx="109">
                  <c:v>7.5950012082997187E-4</c:v>
                </c:pt>
                <c:pt idx="110">
                  <c:v>7.9445054633295212E-4</c:v>
                </c:pt>
                <c:pt idx="111">
                  <c:v>8.3688762035897504E-4</c:v>
                </c:pt>
                <c:pt idx="112">
                  <c:v>8.7092131338974599E-4</c:v>
                </c:pt>
                <c:pt idx="113">
                  <c:v>9.0536244307483208E-4</c:v>
                </c:pt>
                <c:pt idx="114">
                  <c:v>9.4330498150793987E-4</c:v>
                </c:pt>
                <c:pt idx="115">
                  <c:v>9.7956684374199735E-4</c:v>
                </c:pt>
                <c:pt idx="116">
                  <c:v>1.0186171005790248E-3</c:v>
                </c:pt>
                <c:pt idx="117">
                  <c:v>1.0628494423631243E-3</c:v>
                </c:pt>
                <c:pt idx="118">
                  <c:v>1.1037458965400179E-3</c:v>
                </c:pt>
                <c:pt idx="119">
                  <c:v>1.1408990264553899E-3</c:v>
                </c:pt>
                <c:pt idx="120">
                  <c:v>1.1841891709763854E-3</c:v>
                </c:pt>
                <c:pt idx="121">
                  <c:v>1.2260150900209356E-3</c:v>
                </c:pt>
                <c:pt idx="122">
                  <c:v>1.2730103616171104E-3</c:v>
                </c:pt>
                <c:pt idx="123">
                  <c:v>1.3154474356431331E-3</c:v>
                </c:pt>
                <c:pt idx="124">
                  <c:v>1.3618188198623879E-3</c:v>
                </c:pt>
                <c:pt idx="125">
                  <c:v>1.4104693028667184E-3</c:v>
                </c:pt>
                <c:pt idx="126">
                  <c:v>1.4500161231261926E-3</c:v>
                </c:pt>
                <c:pt idx="127">
                  <c:v>1.5035685783777535E-3</c:v>
                </c:pt>
                <c:pt idx="128">
                  <c:v>1.5506784415329545E-3</c:v>
                </c:pt>
                <c:pt idx="129">
                  <c:v>1.5990615442328907E-3</c:v>
                </c:pt>
                <c:pt idx="130">
                  <c:v>1.6527922530207146E-3</c:v>
                </c:pt>
                <c:pt idx="131">
                  <c:v>1.6974829610409189E-3</c:v>
                </c:pt>
                <c:pt idx="132">
                  <c:v>1.7477759230579576E-3</c:v>
                </c:pt>
                <c:pt idx="133">
                  <c:v>1.8071088858426163E-3</c:v>
                </c:pt>
                <c:pt idx="134">
                  <c:v>1.8525635375896616E-3</c:v>
                </c:pt>
                <c:pt idx="135">
                  <c:v>1.9183900220524695E-3</c:v>
                </c:pt>
                <c:pt idx="136">
                  <c:v>1.963208054027147E-3</c:v>
                </c:pt>
                <c:pt idx="137">
                  <c:v>2.0188486221320739E-3</c:v>
                </c:pt>
                <c:pt idx="138">
                  <c:v>2.0760170776906828E-3</c:v>
                </c:pt>
                <c:pt idx="139">
                  <c:v>2.1378965195648116E-3</c:v>
                </c:pt>
                <c:pt idx="140">
                  <c:v>2.2030863842552521E-3</c:v>
                </c:pt>
                <c:pt idx="141">
                  <c:v>2.2541432899991316E-3</c:v>
                </c:pt>
                <c:pt idx="142">
                  <c:v>2.305964139469853E-3</c:v>
                </c:pt>
                <c:pt idx="143">
                  <c:v>2.3682255532074025E-3</c:v>
                </c:pt>
                <c:pt idx="144">
                  <c:v>2.429086403445743E-3</c:v>
                </c:pt>
                <c:pt idx="145">
                  <c:v>2.4899472536840839E-3</c:v>
                </c:pt>
                <c:pt idx="146">
                  <c:v>2.571052612683714E-3</c:v>
                </c:pt>
                <c:pt idx="147">
                  <c:v>2.6322954347854752E-3</c:v>
                </c:pt>
                <c:pt idx="148">
                  <c:v>2.7041061451085384E-3</c:v>
                </c:pt>
                <c:pt idx="149">
                  <c:v>2.7698053056168727E-3</c:v>
                </c:pt>
                <c:pt idx="150">
                  <c:v>2.8432712273480918E-3</c:v>
                </c:pt>
                <c:pt idx="151">
                  <c:v>2.9157185574435226E-3</c:v>
                </c:pt>
                <c:pt idx="152">
                  <c:v>2.9966965924886789E-3</c:v>
                </c:pt>
                <c:pt idx="153">
                  <c:v>3.0834042054851433E-3</c:v>
                </c:pt>
                <c:pt idx="154">
                  <c:v>3.1879371721079E-3</c:v>
                </c:pt>
                <c:pt idx="155">
                  <c:v>3.3024014071795912E-3</c:v>
                </c:pt>
                <c:pt idx="156">
                  <c:v>3.430998601197843E-3</c:v>
                </c:pt>
                <c:pt idx="157">
                  <c:v>3.5679991762113459E-3</c:v>
                </c:pt>
                <c:pt idx="158">
                  <c:v>3.7389952470692784E-3</c:v>
                </c:pt>
                <c:pt idx="159">
                  <c:v>3.9325276578690239E-3</c:v>
                </c:pt>
                <c:pt idx="160">
                  <c:v>4.1768623265037016E-3</c:v>
                </c:pt>
                <c:pt idx="161">
                  <c:v>4.4805299579230374E-3</c:v>
                </c:pt>
                <c:pt idx="162">
                  <c:v>4.8877119643293424E-3</c:v>
                </c:pt>
                <c:pt idx="163">
                  <c:v>5.3770179213710658E-3</c:v>
                </c:pt>
                <c:pt idx="164">
                  <c:v>6.0219137507794259E-3</c:v>
                </c:pt>
                <c:pt idx="165">
                  <c:v>6.8344952282294053E-3</c:v>
                </c:pt>
                <c:pt idx="166">
                  <c:v>7.8860637682261776E-3</c:v>
                </c:pt>
                <c:pt idx="167">
                  <c:v>9.1953359920773445E-3</c:v>
                </c:pt>
                <c:pt idx="168">
                  <c:v>1.0913827405606395E-2</c:v>
                </c:pt>
                <c:pt idx="169">
                  <c:v>1.3015054626282831E-2</c:v>
                </c:pt>
                <c:pt idx="170">
                  <c:v>1.5725781617023992E-2</c:v>
                </c:pt>
                <c:pt idx="171">
                  <c:v>1.9099866410572177E-2</c:v>
                </c:pt>
                <c:pt idx="172">
                  <c:v>2.3200970984164133E-2</c:v>
                </c:pt>
                <c:pt idx="173">
                  <c:v>2.8272284090844285E-2</c:v>
                </c:pt>
                <c:pt idx="174">
                  <c:v>3.4330357844694188E-2</c:v>
                </c:pt>
                <c:pt idx="175">
                  <c:v>4.1788995097752774E-2</c:v>
                </c:pt>
                <c:pt idx="176">
                  <c:v>5.0529784572359668E-2</c:v>
                </c:pt>
                <c:pt idx="177">
                  <c:v>6.1112951668198336E-2</c:v>
                </c:pt>
                <c:pt idx="178">
                  <c:v>7.3453189335771524E-2</c:v>
                </c:pt>
                <c:pt idx="179">
                  <c:v>8.8240593408325713E-2</c:v>
                </c:pt>
                <c:pt idx="180">
                  <c:v>0.10529945682868742</c:v>
                </c:pt>
                <c:pt idx="181">
                  <c:v>0.1255910754531317</c:v>
                </c:pt>
                <c:pt idx="182">
                  <c:v>0.14881623798864579</c:v>
                </c:pt>
                <c:pt idx="183">
                  <c:v>0.17636914173671472</c:v>
                </c:pt>
                <c:pt idx="184">
                  <c:v>0.20758897537362092</c:v>
                </c:pt>
                <c:pt idx="185">
                  <c:v>0.24420734468020419</c:v>
                </c:pt>
                <c:pt idx="186">
                  <c:v>0.28588047497938607</c:v>
                </c:pt>
                <c:pt idx="187">
                  <c:v>0.33209907045327247</c:v>
                </c:pt>
                <c:pt idx="188">
                  <c:v>0.38515496228238666</c:v>
                </c:pt>
                <c:pt idx="189">
                  <c:v>0.4428327136588896</c:v>
                </c:pt>
                <c:pt idx="190">
                  <c:v>0.50757694450867252</c:v>
                </c:pt>
                <c:pt idx="191">
                  <c:v>0.57694303490584431</c:v>
                </c:pt>
                <c:pt idx="192">
                  <c:v>0.65337560477629608</c:v>
                </c:pt>
                <c:pt idx="193">
                  <c:v>0.7337552172354268</c:v>
                </c:pt>
                <c:pt idx="194">
                  <c:v>0.82104852042246967</c:v>
                </c:pt>
                <c:pt idx="195">
                  <c:v>0.91063365479003566</c:v>
                </c:pt>
                <c:pt idx="196">
                  <c:v>1.0071070150946189</c:v>
                </c:pt>
                <c:pt idx="197">
                  <c:v>1.1062796432340409</c:v>
                </c:pt>
                <c:pt idx="198">
                  <c:v>1.2114237648382706</c:v>
                </c:pt>
                <c:pt idx="199">
                  <c:v>1.2968963354763419</c:v>
                </c:pt>
                <c:pt idx="200">
                  <c:v>1.3262317745870402</c:v>
                </c:pt>
                <c:pt idx="201">
                  <c:v>1.3453558325489623</c:v>
                </c:pt>
                <c:pt idx="202">
                  <c:v>1.36099121415831</c:v>
                </c:pt>
                <c:pt idx="203">
                  <c:v>1.3753788210138174</c:v>
                </c:pt>
                <c:pt idx="204">
                  <c:v>1.388658709465405</c:v>
                </c:pt>
                <c:pt idx="205">
                  <c:v>1.4015693584490196</c:v>
                </c:pt>
                <c:pt idx="206">
                  <c:v>1.4138433876602665</c:v>
                </c:pt>
                <c:pt idx="207">
                  <c:v>1.4261046844760663</c:v>
                </c:pt>
                <c:pt idx="208">
                  <c:v>1.4379585446375507</c:v>
                </c:pt>
                <c:pt idx="209">
                  <c:v>1.4499269963580612</c:v>
                </c:pt>
                <c:pt idx="210">
                  <c:v>1.4616026029832827</c:v>
                </c:pt>
                <c:pt idx="211">
                  <c:v>2.8124588303655007</c:v>
                </c:pt>
                <c:pt idx="212">
                  <c:v>2.9466582783805868</c:v>
                </c:pt>
                <c:pt idx="213">
                  <c:v>3.0853140648022461</c:v>
                </c:pt>
                <c:pt idx="214">
                  <c:v>3.2243518230873258</c:v>
                </c:pt>
                <c:pt idx="215">
                  <c:v>3.3614797220553028</c:v>
                </c:pt>
                <c:pt idx="216">
                  <c:v>3.502809311520906</c:v>
                </c:pt>
                <c:pt idx="217">
                  <c:v>3.6422290416694061</c:v>
                </c:pt>
                <c:pt idx="218">
                  <c:v>3.7843225748618501</c:v>
                </c:pt>
                <c:pt idx="219">
                  <c:v>3.9247608966461391</c:v>
                </c:pt>
                <c:pt idx="220">
                  <c:v>4.0683823172922651</c:v>
                </c:pt>
                <c:pt idx="221">
                  <c:v>4.2103485265302361</c:v>
                </c:pt>
                <c:pt idx="222">
                  <c:v>4.3558798064934647</c:v>
                </c:pt>
                <c:pt idx="223">
                  <c:v>4.4984826355038035</c:v>
                </c:pt>
                <c:pt idx="224">
                  <c:v>4.644141239421506</c:v>
                </c:pt>
                <c:pt idx="225">
                  <c:v>4.7878899840221054</c:v>
                </c:pt>
                <c:pt idx="226">
                  <c:v>4.9348218274845435</c:v>
                </c:pt>
                <c:pt idx="227">
                  <c:v>5.0789525439485637</c:v>
                </c:pt>
                <c:pt idx="228">
                  <c:v>5.2258843874110008</c:v>
                </c:pt>
                <c:pt idx="229">
                  <c:v>5.3738348225092274</c:v>
                </c:pt>
                <c:pt idx="230">
                  <c:v>5.51949342642693</c:v>
                </c:pt>
                <c:pt idx="231">
                  <c:v>5.6670618896617357</c:v>
                </c:pt>
                <c:pt idx="232">
                  <c:v>5.8129751414883852</c:v>
                </c:pt>
                <c:pt idx="233">
                  <c:v>5.9613075484500317</c:v>
                </c:pt>
                <c:pt idx="234">
                  <c:v>6.1069661523677343</c:v>
                </c:pt>
                <c:pt idx="235">
                  <c:v>6.2552985593293799</c:v>
                </c:pt>
                <c:pt idx="236">
                  <c:v>6.4013391351105033</c:v>
                </c:pt>
                <c:pt idx="237">
                  <c:v>6.5494168941632029</c:v>
                </c:pt>
                <c:pt idx="238">
                  <c:v>6.6978766250793225</c:v>
                </c:pt>
                <c:pt idx="239">
                  <c:v>6.845954384132023</c:v>
                </c:pt>
                <c:pt idx="240">
                  <c:v>6.9928862275944601</c:v>
                </c:pt>
                <c:pt idx="241">
                  <c:v>7.1431284938732089</c:v>
                </c:pt>
                <c:pt idx="242">
                  <c:v>7.2890417456998593</c:v>
                </c:pt>
                <c:pt idx="243">
                  <c:v>7.4395386598875559</c:v>
                </c:pt>
                <c:pt idx="244">
                  <c:v>7.5858338835776253</c:v>
                </c:pt>
                <c:pt idx="245">
                  <c:v>7.7331476989034833</c:v>
                </c:pt>
                <c:pt idx="246">
                  <c:v>7.8790609507301337</c:v>
                </c:pt>
                <c:pt idx="247">
                  <c:v>8.0282846253730948</c:v>
                </c:pt>
                <c:pt idx="248">
                  <c:v>8.1721606939281681</c:v>
                </c:pt>
                <c:pt idx="249">
                  <c:v>8.3190925373906044</c:v>
                </c:pt>
                <c:pt idx="250">
                  <c:v>8.4650057892172548</c:v>
                </c:pt>
                <c:pt idx="251">
                  <c:v>8.6130835482699553</c:v>
                </c:pt>
                <c:pt idx="252">
                  <c:v>8.7570869407795016</c:v>
                </c:pt>
                <c:pt idx="253">
                  <c:v>8.9060559675135149</c:v>
                </c:pt>
                <c:pt idx="254">
                  <c:v>9.0503140079320108</c:v>
                </c:pt>
                <c:pt idx="255">
                  <c:v>9.1967365555765532</c:v>
                </c:pt>
                <c:pt idx="256">
                  <c:v>9.3403579762226787</c:v>
                </c:pt>
                <c:pt idx="257">
                  <c:v>9.4876717915485376</c:v>
                </c:pt>
                <c:pt idx="258">
                  <c:v>9.6304019445133484</c:v>
                </c:pt>
                <c:pt idx="259">
                  <c:v>9.7752966047042111</c:v>
                </c:pt>
                <c:pt idx="260">
                  <c:v>9.9195546451227052</c:v>
                </c:pt>
                <c:pt idx="261">
                  <c:v>10.064067333450145</c:v>
                </c:pt>
                <c:pt idx="262">
                  <c:v>10.208580021777587</c:v>
                </c:pt>
                <c:pt idx="263">
                  <c:v>10.352965386150554</c:v>
                </c:pt>
                <c:pt idx="264">
                  <c:v>10.497096102614575</c:v>
                </c:pt>
                <c:pt idx="265">
                  <c:v>10.636643156717549</c:v>
                </c:pt>
                <c:pt idx="266">
                  <c:v>10.779882605500255</c:v>
                </c:pt>
                <c:pt idx="267">
                  <c:v>10.920193603330068</c:v>
                </c:pt>
                <c:pt idx="268">
                  <c:v>11.056175586707784</c:v>
                </c:pt>
                <c:pt idx="269">
                  <c:v>11.192030246131026</c:v>
                </c:pt>
                <c:pt idx="270">
                  <c:v>11.343163780091091</c:v>
                </c:pt>
                <c:pt idx="271">
                  <c:v>11.491878158916158</c:v>
                </c:pt>
                <c:pt idx="272">
                  <c:v>11.62887873392966</c:v>
                </c:pt>
                <c:pt idx="273">
                  <c:v>11.766006632897639</c:v>
                </c:pt>
                <c:pt idx="274">
                  <c:v>11.928471998805845</c:v>
                </c:pt>
                <c:pt idx="275">
                  <c:v>12.072475391315391</c:v>
                </c:pt>
                <c:pt idx="276">
                  <c:v>12.224118221093349</c:v>
                </c:pt>
                <c:pt idx="277">
                  <c:v>12.421215702618353</c:v>
                </c:pt>
                <c:pt idx="278">
                  <c:v>12.581516561300509</c:v>
                </c:pt>
                <c:pt idx="279">
                  <c:v>12.722591502857165</c:v>
                </c:pt>
                <c:pt idx="280">
                  <c:v>12.732522771306101</c:v>
                </c:pt>
                <c:pt idx="281">
                  <c:v>12.732777419215045</c:v>
                </c:pt>
                <c:pt idx="282">
                  <c:v>12.732650095260572</c:v>
                </c:pt>
                <c:pt idx="283">
                  <c:v>12.732395447351626</c:v>
                </c:pt>
                <c:pt idx="284">
                  <c:v>12.732650095260572</c:v>
                </c:pt>
                <c:pt idx="285">
                  <c:v>12.732650095260572</c:v>
                </c:pt>
                <c:pt idx="286">
                  <c:v>12.732522771306101</c:v>
                </c:pt>
                <c:pt idx="287">
                  <c:v>12.732395447351626</c:v>
                </c:pt>
                <c:pt idx="288">
                  <c:v>12.732650095260572</c:v>
                </c:pt>
                <c:pt idx="289">
                  <c:v>12.732777419215045</c:v>
                </c:pt>
                <c:pt idx="290">
                  <c:v>12.732395447351626</c:v>
                </c:pt>
                <c:pt idx="291">
                  <c:v>12.732522771306101</c:v>
                </c:pt>
                <c:pt idx="292">
                  <c:v>12.732650095260572</c:v>
                </c:pt>
                <c:pt idx="293">
                  <c:v>12.732650095260572</c:v>
                </c:pt>
                <c:pt idx="294">
                  <c:v>12.732777419215045</c:v>
                </c:pt>
                <c:pt idx="295">
                  <c:v>12.732395447351626</c:v>
                </c:pt>
                <c:pt idx="296">
                  <c:v>12.732395447351626</c:v>
                </c:pt>
                <c:pt idx="297">
                  <c:v>12.732522771306101</c:v>
                </c:pt>
                <c:pt idx="298">
                  <c:v>12.732522771306101</c:v>
                </c:pt>
                <c:pt idx="299">
                  <c:v>12.732650095260572</c:v>
                </c:pt>
                <c:pt idx="300">
                  <c:v>12.732522771306101</c:v>
                </c:pt>
                <c:pt idx="301">
                  <c:v>12.732395447351626</c:v>
                </c:pt>
                <c:pt idx="302">
                  <c:v>12.732395447351626</c:v>
                </c:pt>
                <c:pt idx="303">
                  <c:v>12.732522771306101</c:v>
                </c:pt>
                <c:pt idx="304">
                  <c:v>12.732522771306101</c:v>
                </c:pt>
                <c:pt idx="305">
                  <c:v>12.732650095260572</c:v>
                </c:pt>
                <c:pt idx="306">
                  <c:v>12.732395447351626</c:v>
                </c:pt>
                <c:pt idx="307">
                  <c:v>12.732650095260572</c:v>
                </c:pt>
                <c:pt idx="308">
                  <c:v>12.732395447351626</c:v>
                </c:pt>
                <c:pt idx="309">
                  <c:v>12.732522771306101</c:v>
                </c:pt>
                <c:pt idx="310">
                  <c:v>12.732650095260572</c:v>
                </c:pt>
                <c:pt idx="311">
                  <c:v>12.732650095260572</c:v>
                </c:pt>
                <c:pt idx="312">
                  <c:v>12.732522771306101</c:v>
                </c:pt>
                <c:pt idx="313">
                  <c:v>12.732650095260572</c:v>
                </c:pt>
                <c:pt idx="314">
                  <c:v>12.732650095260572</c:v>
                </c:pt>
                <c:pt idx="315">
                  <c:v>12.732650095260572</c:v>
                </c:pt>
                <c:pt idx="316">
                  <c:v>12.732650095260572</c:v>
                </c:pt>
                <c:pt idx="317">
                  <c:v>12.732777419215045</c:v>
                </c:pt>
                <c:pt idx="318">
                  <c:v>12.732395447351626</c:v>
                </c:pt>
                <c:pt idx="319">
                  <c:v>12.732522771306101</c:v>
                </c:pt>
                <c:pt idx="320">
                  <c:v>12.732522771306101</c:v>
                </c:pt>
                <c:pt idx="321">
                  <c:v>12.732522771306101</c:v>
                </c:pt>
                <c:pt idx="322">
                  <c:v>12.732777419215045</c:v>
                </c:pt>
                <c:pt idx="323">
                  <c:v>12.732395447351626</c:v>
                </c:pt>
                <c:pt idx="324">
                  <c:v>12.732777419215045</c:v>
                </c:pt>
                <c:pt idx="325">
                  <c:v>12.714315445816387</c:v>
                </c:pt>
                <c:pt idx="326">
                  <c:v>12.564709799310005</c:v>
                </c:pt>
                <c:pt idx="327">
                  <c:v>12.421470350527301</c:v>
                </c:pt>
                <c:pt idx="328">
                  <c:v>12.274283859155915</c:v>
                </c:pt>
                <c:pt idx="329">
                  <c:v>12.127861311511371</c:v>
                </c:pt>
                <c:pt idx="330">
                  <c:v>11.979783552458672</c:v>
                </c:pt>
                <c:pt idx="331">
                  <c:v>11.834252272495442</c:v>
                </c:pt>
                <c:pt idx="332">
                  <c:v>11.685792541579323</c:v>
                </c:pt>
                <c:pt idx="333">
                  <c:v>11.5161970342206</c:v>
                </c:pt>
                <c:pt idx="334">
                  <c:v>11.373466881255787</c:v>
                </c:pt>
                <c:pt idx="335">
                  <c:v>11.232391939699133</c:v>
                </c:pt>
                <c:pt idx="336">
                  <c:v>11.078202630831703</c:v>
                </c:pt>
                <c:pt idx="337">
                  <c:v>10.935217829957944</c:v>
                </c:pt>
                <c:pt idx="338">
                  <c:v>10.786503451132877</c:v>
                </c:pt>
                <c:pt idx="339">
                  <c:v>10.639189635807018</c:v>
                </c:pt>
                <c:pt idx="340">
                  <c:v>10.484363707167223</c:v>
                </c:pt>
                <c:pt idx="341">
                  <c:v>10.333739469025053</c:v>
                </c:pt>
                <c:pt idx="342">
                  <c:v>10.184388470427619</c:v>
                </c:pt>
                <c:pt idx="343">
                  <c:v>10.030835781332559</c:v>
                </c:pt>
                <c:pt idx="344">
                  <c:v>9.8809754869172295</c:v>
                </c:pt>
                <c:pt idx="345">
                  <c:v>9.7283140655034845</c:v>
                </c:pt>
                <c:pt idx="346">
                  <c:v>9.5759072919986838</c:v>
                </c:pt>
                <c:pt idx="347">
                  <c:v>9.4226092508125703</c:v>
                </c:pt>
                <c:pt idx="348">
                  <c:v>9.2723669845338215</c:v>
                </c:pt>
                <c:pt idx="349">
                  <c:v>9.1169044361216578</c:v>
                </c:pt>
                <c:pt idx="350">
                  <c:v>8.9643703386623859</c:v>
                </c:pt>
                <c:pt idx="351">
                  <c:v>8.8104356777039037</c:v>
                </c:pt>
                <c:pt idx="352">
                  <c:v>8.6596841156072628</c:v>
                </c:pt>
                <c:pt idx="353">
                  <c:v>8.5037122713772035</c:v>
                </c:pt>
                <c:pt idx="354">
                  <c:v>8.3487590187829355</c:v>
                </c:pt>
                <c:pt idx="355">
                  <c:v>8.192787174552878</c:v>
                </c:pt>
                <c:pt idx="356">
                  <c:v>8.0412716687293937</c:v>
                </c:pt>
                <c:pt idx="357">
                  <c:v>7.8867003879985438</c:v>
                </c:pt>
                <c:pt idx="358">
                  <c:v>7.7341662905392718</c:v>
                </c:pt>
                <c:pt idx="359">
                  <c:v>7.5748840234929027</c:v>
                </c:pt>
                <c:pt idx="360">
                  <c:v>7.421713306261263</c:v>
                </c:pt>
                <c:pt idx="361">
                  <c:v>7.2652321662133117</c:v>
                </c:pt>
                <c:pt idx="362">
                  <c:v>7.1134620124808805</c:v>
                </c:pt>
                <c:pt idx="363">
                  <c:v>6.9567262245239814</c:v>
                </c:pt>
                <c:pt idx="364">
                  <c:v>6.8061019863818117</c:v>
                </c:pt>
                <c:pt idx="365">
                  <c:v>6.6491115505159657</c:v>
                </c:pt>
                <c:pt idx="366">
                  <c:v>6.4939036500127498</c:v>
                </c:pt>
                <c:pt idx="367">
                  <c:v>6.3400963130087424</c:v>
                </c:pt>
                <c:pt idx="368">
                  <c:v>6.1902360185934135</c:v>
                </c:pt>
                <c:pt idx="369">
                  <c:v>6.0351554420446707</c:v>
                </c:pt>
                <c:pt idx="370">
                  <c:v>5.8816027529496102</c:v>
                </c:pt>
                <c:pt idx="371">
                  <c:v>5.7261402045374465</c:v>
                </c:pt>
                <c:pt idx="372">
                  <c:v>5.5734787831237007</c:v>
                </c:pt>
                <c:pt idx="373">
                  <c:v>5.417888910757064</c:v>
                </c:pt>
                <c:pt idx="374">
                  <c:v>5.2615350946635857</c:v>
                </c:pt>
                <c:pt idx="375">
                  <c:v>5.1112928283848369</c:v>
                </c:pt>
                <c:pt idx="376">
                  <c:v>4.9577401392897764</c:v>
                </c:pt>
                <c:pt idx="377">
                  <c:v>4.8087711125557622</c:v>
                </c:pt>
                <c:pt idx="378">
                  <c:v>4.6559823671875433</c:v>
                </c:pt>
                <c:pt idx="379">
                  <c:v>4.5045941853185321</c:v>
                </c:pt>
                <c:pt idx="380">
                  <c:v>4.3509141722689977</c:v>
                </c:pt>
                <c:pt idx="381">
                  <c:v>4.2021997934439304</c:v>
                </c:pt>
                <c:pt idx="382">
                  <c:v>4.0525941469375493</c:v>
                </c:pt>
                <c:pt idx="383">
                  <c:v>3.9066808951108993</c:v>
                </c:pt>
                <c:pt idx="384">
                  <c:v>3.7564386288321505</c:v>
                </c:pt>
                <c:pt idx="385">
                  <c:v>3.6102707290965537</c:v>
                </c:pt>
                <c:pt idx="386">
                  <c:v>3.4602831107267513</c:v>
                </c:pt>
                <c:pt idx="387">
                  <c:v>3.2971811250461771</c:v>
                </c:pt>
                <c:pt idx="388">
                  <c:v>3.1609444937595148</c:v>
                </c:pt>
                <c:pt idx="389">
                  <c:v>3.0229253271102232</c:v>
                </c:pt>
                <c:pt idx="390">
                  <c:v>2.8824870053259346</c:v>
                </c:pt>
                <c:pt idx="391">
                  <c:v>2.7296982599577153</c:v>
                </c:pt>
                <c:pt idx="392">
                  <c:v>2.5943528963523672</c:v>
                </c:pt>
                <c:pt idx="393">
                  <c:v>2.4563337297030756</c:v>
                </c:pt>
                <c:pt idx="394">
                  <c:v>2.3221342816879895</c:v>
                </c:pt>
                <c:pt idx="395">
                  <c:v>2.1886987773997446</c:v>
                </c:pt>
                <c:pt idx="396">
                  <c:v>2.0594649636091251</c:v>
                </c:pt>
                <c:pt idx="397">
                  <c:v>1.9284486144558772</c:v>
                </c:pt>
                <c:pt idx="398">
                  <c:v>1.8032891672084108</c:v>
                </c:pt>
                <c:pt idx="399">
                  <c:v>1.6781297199609444</c:v>
                </c:pt>
                <c:pt idx="400">
                  <c:v>1.5578085829834714</c:v>
                </c:pt>
                <c:pt idx="401">
                  <c:v>1.4382513897328397</c:v>
                </c:pt>
                <c:pt idx="402">
                  <c:v>1.3235325067522015</c:v>
                </c:pt>
                <c:pt idx="403">
                  <c:v>1.2135628072734255</c:v>
                </c:pt>
                <c:pt idx="404">
                  <c:v>1.1072218404971448</c:v>
                </c:pt>
                <c:pt idx="405">
                  <c:v>1.0052098881729634</c:v>
                </c:pt>
                <c:pt idx="406">
                  <c:v>0.90790892216430241</c:v>
                </c:pt>
                <c:pt idx="407">
                  <c:v>0.81776356239705295</c:v>
                </c:pt>
                <c:pt idx="408">
                  <c:v>0.73111961137782511</c:v>
                </c:pt>
                <c:pt idx="409">
                  <c:v>0.6516058018091142</c:v>
                </c:pt>
                <c:pt idx="410">
                  <c:v>0.57687937292860747</c:v>
                </c:pt>
                <c:pt idx="411">
                  <c:v>0.50941040945309124</c:v>
                </c:pt>
                <c:pt idx="412">
                  <c:v>0.44716172811098909</c:v>
                </c:pt>
                <c:pt idx="413">
                  <c:v>0.39223417415111422</c:v>
                </c:pt>
                <c:pt idx="414">
                  <c:v>0.34195394452952266</c:v>
                </c:pt>
                <c:pt idx="415">
                  <c:v>0.2980399126316069</c:v>
                </c:pt>
                <c:pt idx="416">
                  <c:v>0.25813658529960687</c:v>
                </c:pt>
                <c:pt idx="417">
                  <c:v>0.22378458238265217</c:v>
                </c:pt>
                <c:pt idx="418">
                  <c:v>0.19399077703584938</c:v>
                </c:pt>
                <c:pt idx="419">
                  <c:v>0.16732914096909507</c:v>
                </c:pt>
                <c:pt idx="420">
                  <c:v>0.14444902635020421</c:v>
                </c:pt>
                <c:pt idx="421">
                  <c:v>0.12382636544412877</c:v>
                </c:pt>
                <c:pt idx="422">
                  <c:v>0.1062543864872388</c:v>
                </c:pt>
                <c:pt idx="423">
                  <c:v>9.0500593600230619E-2</c:v>
                </c:pt>
                <c:pt idx="424">
                  <c:v>7.6980062874687921E-2</c:v>
                </c:pt>
                <c:pt idx="425">
                  <c:v>6.49645012910222E-2</c:v>
                </c:pt>
                <c:pt idx="426">
                  <c:v>5.4735294788619902E-2</c:v>
                </c:pt>
                <c:pt idx="427">
                  <c:v>4.5671102469650282E-2</c:v>
                </c:pt>
                <c:pt idx="428">
                  <c:v>3.8080048303939247E-2</c:v>
                </c:pt>
                <c:pt idx="429">
                  <c:v>3.1483394222666369E-2</c:v>
                </c:pt>
                <c:pt idx="430">
                  <c:v>2.6026289533931459E-2</c:v>
                </c:pt>
                <c:pt idx="431">
                  <c:v>2.1404429986542819E-2</c:v>
                </c:pt>
                <c:pt idx="432">
                  <c:v>1.7589804310516273E-2</c:v>
                </c:pt>
                <c:pt idx="433">
                  <c:v>1.4528936444972941E-2</c:v>
                </c:pt>
                <c:pt idx="434">
                  <c:v>1.2014033696212047E-2</c:v>
                </c:pt>
                <c:pt idx="435">
                  <c:v>1.005337212127437E-2</c:v>
                </c:pt>
                <c:pt idx="436">
                  <c:v>8.4694621276238287E-3</c:v>
                </c:pt>
                <c:pt idx="437">
                  <c:v>7.2365842764567706E-3</c:v>
                </c:pt>
                <c:pt idx="438">
                  <c:v>6.2643385600970004E-3</c:v>
                </c:pt>
                <c:pt idx="439">
                  <c:v>5.5312072302384939E-3</c:v>
                </c:pt>
                <c:pt idx="440">
                  <c:v>4.9439891522066364E-3</c:v>
                </c:pt>
                <c:pt idx="441">
                  <c:v>4.4779834788335662E-3</c:v>
                </c:pt>
                <c:pt idx="442">
                  <c:v>4.1268240123956091E-3</c:v>
                </c:pt>
                <c:pt idx="443">
                  <c:v>3.8505310311880789E-3</c:v>
                </c:pt>
                <c:pt idx="444">
                  <c:v>3.625676927587849E-3</c:v>
                </c:pt>
                <c:pt idx="445">
                  <c:v>3.4339270521507336E-3</c:v>
                </c:pt>
                <c:pt idx="446">
                  <c:v>3.2797377432833051E-3</c:v>
                </c:pt>
                <c:pt idx="447">
                  <c:v>3.1552149158082065E-3</c:v>
                </c:pt>
                <c:pt idx="448">
                  <c:v>3.0392227932828334E-3</c:v>
                </c:pt>
                <c:pt idx="449">
                  <c:v>2.9386368692487551E-3</c:v>
                </c:pt>
                <c:pt idx="450">
                  <c:v>2.8440351710749328E-3</c:v>
                </c:pt>
                <c:pt idx="451">
                  <c:v>2.7635664318476703E-3</c:v>
                </c:pt>
                <c:pt idx="452">
                  <c:v>2.6815698051667262E-3</c:v>
                </c:pt>
                <c:pt idx="453">
                  <c:v>2.6126875457965536E-3</c:v>
                </c:pt>
                <c:pt idx="454">
                  <c:v>2.5485162727419013E-3</c:v>
                </c:pt>
                <c:pt idx="455">
                  <c:v>2.487528098549087E-3</c:v>
                </c:pt>
                <c:pt idx="456">
                  <c:v>2.4129162612276066E-3</c:v>
                </c:pt>
                <c:pt idx="457">
                  <c:v>2.3553658338055774E-3</c:v>
                </c:pt>
                <c:pt idx="458">
                  <c:v>2.2933590679769748E-3</c:v>
                </c:pt>
                <c:pt idx="459">
                  <c:v>2.2349173728736307E-3</c:v>
                </c:pt>
                <c:pt idx="460">
                  <c:v>2.1816959599037012E-3</c:v>
                </c:pt>
                <c:pt idx="461">
                  <c:v>2.1221083492100959E-3</c:v>
                </c:pt>
                <c:pt idx="462">
                  <c:v>2.0705421476483218E-3</c:v>
                </c:pt>
                <c:pt idx="463">
                  <c:v>2.0143922837255008E-3</c:v>
                </c:pt>
                <c:pt idx="464">
                  <c:v>1.9564598844400509E-3</c:v>
                </c:pt>
                <c:pt idx="465">
                  <c:v>1.8999280486538097E-3</c:v>
                </c:pt>
                <c:pt idx="466">
                  <c:v>1.8607122706759665E-3</c:v>
                </c:pt>
                <c:pt idx="467">
                  <c:v>1.7937398706228971E-3</c:v>
                </c:pt>
                <c:pt idx="468">
                  <c:v>1.7470119793311166E-3</c:v>
                </c:pt>
                <c:pt idx="469">
                  <c:v>1.6992654964035482E-3</c:v>
                </c:pt>
                <c:pt idx="470">
                  <c:v>1.6434976043441479E-3</c:v>
                </c:pt>
                <c:pt idx="471">
                  <c:v>1.6005894316865729E-3</c:v>
                </c:pt>
                <c:pt idx="472">
                  <c:v>1.5439302719458582E-3</c:v>
                </c:pt>
                <c:pt idx="473">
                  <c:v>1.4991122399711804E-3</c:v>
                </c:pt>
                <c:pt idx="474">
                  <c:v>1.4657533638991191E-3</c:v>
                </c:pt>
                <c:pt idx="475">
                  <c:v>1.4174975851536566E-3</c:v>
                </c:pt>
                <c:pt idx="476">
                  <c:v>1.3700057501350351E-3</c:v>
                </c:pt>
                <c:pt idx="477">
                  <c:v>1.3267156056140394E-3</c:v>
                </c:pt>
                <c:pt idx="478">
                  <c:v>1.2765499675514741E-3</c:v>
                </c:pt>
                <c:pt idx="479">
                  <c:v>1.2352588091157127E-3</c:v>
                </c:pt>
                <c:pt idx="480">
                  <c:v>1.1996208342585756E-3</c:v>
                </c:pt>
                <c:pt idx="481">
                  <c:v>1.157489337723289E-3</c:v>
                </c:pt>
                <c:pt idx="482">
                  <c:v>1.1199160387581543E-3</c:v>
                </c:pt>
                <c:pt idx="483">
                  <c:v>1.0801782325669698E-3</c:v>
                </c:pt>
                <c:pt idx="484">
                  <c:v>1.0255562560978313E-3</c:v>
                </c:pt>
                <c:pt idx="485">
                  <c:v>9.9806701432699927E-4</c:v>
                </c:pt>
                <c:pt idx="486">
                  <c:v>9.557699966508972E-4</c:v>
                </c:pt>
                <c:pt idx="487">
                  <c:v>9.1963545837131326E-4</c:v>
                </c:pt>
                <c:pt idx="488">
                  <c:v>8.8126001849299547E-4</c:v>
                </c:pt>
                <c:pt idx="489">
                  <c:v>8.4661517048075169E-4</c:v>
                </c:pt>
                <c:pt idx="490">
                  <c:v>8.1367646345845309E-4</c:v>
                </c:pt>
                <c:pt idx="491">
                  <c:v>7.7498271369395139E-4</c:v>
                </c:pt>
                <c:pt idx="492">
                  <c:v>7.4299893633020416E-4</c:v>
                </c:pt>
                <c:pt idx="493">
                  <c:v>7.0978011660806372E-4</c:v>
                </c:pt>
                <c:pt idx="494">
                  <c:v>6.8050833947460232E-4</c:v>
                </c:pt>
                <c:pt idx="495">
                  <c:v>6.4875374522890741E-4</c:v>
                </c:pt>
                <c:pt idx="496">
                  <c:v>6.2005492589057686E-4</c:v>
                </c:pt>
                <c:pt idx="497">
                  <c:v>5.8760004989527755E-4</c:v>
                </c:pt>
                <c:pt idx="498">
                  <c:v>5.5769165298944856E-4</c:v>
                </c:pt>
                <c:pt idx="499">
                  <c:v>5.2703204475222588E-4</c:v>
                </c:pt>
                <c:pt idx="500">
                  <c:v>4.9782392959600119E-4</c:v>
                </c:pt>
                <c:pt idx="501">
                  <c:v>4.6990178637995909E-4</c:v>
                </c:pt>
                <c:pt idx="502">
                  <c:v>4.4717446050643642E-4</c:v>
                </c:pt>
                <c:pt idx="503">
                  <c:v>4.2104758504847095E-4</c:v>
                </c:pt>
                <c:pt idx="504">
                  <c:v>3.9572285050368857E-4</c:v>
                </c:pt>
                <c:pt idx="505">
                  <c:v>3.7419236980221692E-4</c:v>
                </c:pt>
                <c:pt idx="506">
                  <c:v>3.5477546674500575E-4</c:v>
                </c:pt>
                <c:pt idx="507">
                  <c:v>3.2988363364543327E-4</c:v>
                </c:pt>
                <c:pt idx="508">
                  <c:v>3.0649422320864832E-4</c:v>
                </c:pt>
                <c:pt idx="509">
                  <c:v>2.8538391155693931E-4</c:v>
                </c:pt>
                <c:pt idx="510">
                  <c:v>2.6822064249390932E-4</c:v>
                </c:pt>
                <c:pt idx="511">
                  <c:v>2.4699573928317419E-4</c:v>
                </c:pt>
                <c:pt idx="512">
                  <c:v>2.2892847014338225E-4</c:v>
                </c:pt>
                <c:pt idx="513">
                  <c:v>2.129620462524033E-4</c:v>
                </c:pt>
                <c:pt idx="514">
                  <c:v>1.9573511521213657E-4</c:v>
                </c:pt>
                <c:pt idx="515">
                  <c:v>1.7885195884894829E-4</c:v>
                </c:pt>
                <c:pt idx="516">
                  <c:v>1.6545747883833439E-4</c:v>
                </c:pt>
                <c:pt idx="517">
                  <c:v>1.5165556217340521E-4</c:v>
                </c:pt>
                <c:pt idx="518">
                  <c:v>1.4010727950265731E-4</c:v>
                </c:pt>
                <c:pt idx="519">
                  <c:v>1.3034153219453859E-4</c:v>
                </c:pt>
                <c:pt idx="520">
                  <c:v>1.1954446085518442E-4</c:v>
                </c:pt>
                <c:pt idx="521">
                  <c:v>1.0974306283981313E-4</c:v>
                </c:pt>
                <c:pt idx="522">
                  <c:v>1.0286374957960904E-4</c:v>
                </c:pt>
                <c:pt idx="523">
                  <c:v>9.1960999358041857E-5</c:v>
                </c:pt>
                <c:pt idx="524">
                  <c:v>8.4674249443522515E-5</c:v>
                </c:pt>
                <c:pt idx="525">
                  <c:v>7.6968603718785303E-5</c:v>
                </c:pt>
                <c:pt idx="526">
                  <c:v>7.0756467980022448E-5</c:v>
                </c:pt>
                <c:pt idx="527">
                  <c:v>6.5812478827815816E-5</c:v>
                </c:pt>
                <c:pt idx="528">
                  <c:v>6.132303619307963E-5</c:v>
                </c:pt>
                <c:pt idx="529">
                  <c:v>5.4181435586660107E-5</c:v>
                </c:pt>
                <c:pt idx="530">
                  <c:v>5.0757694450867256E-5</c:v>
                </c:pt>
                <c:pt idx="531">
                  <c:v>4.6557277192785959E-5</c:v>
                </c:pt>
                <c:pt idx="532">
                  <c:v>4.2701907851327883E-5</c:v>
                </c:pt>
                <c:pt idx="533">
                  <c:v>3.924506248737192E-5</c:v>
                </c:pt>
                <c:pt idx="534">
                  <c:v>3.6929039755498662E-5</c:v>
                </c:pt>
                <c:pt idx="535">
                  <c:v>3.3926740909013144E-5</c:v>
                </c:pt>
                <c:pt idx="536">
                  <c:v>3.1357343507737586E-5</c:v>
                </c:pt>
                <c:pt idx="537">
                  <c:v>2.9293422205721887E-5</c:v>
                </c:pt>
                <c:pt idx="538">
                  <c:v>2.7565636143516273E-5</c:v>
                </c:pt>
                <c:pt idx="539">
                  <c:v>2.5473703571516397E-5</c:v>
                </c:pt>
                <c:pt idx="540">
                  <c:v>2.5217782423024631E-5</c:v>
                </c:pt>
                <c:pt idx="541">
                  <c:v>2.2689128687180597E-5</c:v>
                </c:pt>
                <c:pt idx="542">
                  <c:v>2.2103438496602423E-5</c:v>
                </c:pt>
                <c:pt idx="543">
                  <c:v>2.0150289034978682E-5</c:v>
                </c:pt>
                <c:pt idx="544">
                  <c:v>1.915843542962999E-5</c:v>
                </c:pt>
                <c:pt idx="545">
                  <c:v>1.8160215626557624E-5</c:v>
                </c:pt>
                <c:pt idx="546">
                  <c:v>1.7382266264724442E-5</c:v>
                </c:pt>
                <c:pt idx="547">
                  <c:v>1.5988068963239436E-5</c:v>
                </c:pt>
                <c:pt idx="548">
                  <c:v>1.5203753403682579E-5</c:v>
                </c:pt>
                <c:pt idx="549">
                  <c:v>1.4199167402886533E-5</c:v>
                </c:pt>
                <c:pt idx="550">
                  <c:v>1.362111664957677E-5</c:v>
                </c:pt>
                <c:pt idx="551">
                  <c:v>1.3371561698808677E-5</c:v>
                </c:pt>
                <c:pt idx="552">
                  <c:v>1.244401942286456E-5</c:v>
                </c:pt>
                <c:pt idx="553">
                  <c:v>1.1670730117765105E-5</c:v>
                </c:pt>
                <c:pt idx="554">
                  <c:v>1.1447327507245874E-5</c:v>
                </c:pt>
                <c:pt idx="555">
                  <c:v>1.0367327528215167E-5</c:v>
                </c:pt>
                <c:pt idx="556">
                  <c:v>9.7040970493626213E-6</c:v>
                </c:pt>
                <c:pt idx="557">
                  <c:v>9.11934905604755E-6</c:v>
                </c:pt>
                <c:pt idx="558">
                  <c:v>8.5644330652656241E-6</c:v>
                </c:pt>
                <c:pt idx="559">
                  <c:v>8.0516485710189848E-6</c:v>
                </c:pt>
                <c:pt idx="560">
                  <c:v>7.6631322563384977E-6</c:v>
                </c:pt>
                <c:pt idx="561">
                  <c:v>7.3368646230001119E-6</c:v>
                </c:pt>
                <c:pt idx="562">
                  <c:v>7.0585344585210054E-6</c:v>
                </c:pt>
                <c:pt idx="563">
                  <c:v>6.6624805657356861E-6</c:v>
                </c:pt>
                <c:pt idx="564">
                  <c:v>6.2800758008699262E-6</c:v>
                </c:pt>
                <c:pt idx="565">
                  <c:v>6.0304699205200455E-6</c:v>
                </c:pt>
                <c:pt idx="566">
                  <c:v>5.5701428955164941E-6</c:v>
                </c:pt>
                <c:pt idx="567">
                  <c:v>5.4529284630281761E-6</c:v>
                </c:pt>
                <c:pt idx="568">
                  <c:v>5.0848349106452398E-6</c:v>
                </c:pt>
                <c:pt idx="569">
                  <c:v>4.7825041807478757E-6</c:v>
                </c:pt>
                <c:pt idx="570">
                  <c:v>4.3593812152414868E-6</c:v>
                </c:pt>
                <c:pt idx="571">
                  <c:v>4.1535620428350471E-6</c:v>
                </c:pt>
                <c:pt idx="572">
                  <c:v>3.8140145210450739E-6</c:v>
                </c:pt>
                <c:pt idx="573">
                  <c:v>3.602605827037248E-6</c:v>
                </c:pt>
                <c:pt idx="574">
                  <c:v>3.3923812458060255E-6</c:v>
                </c:pt>
                <c:pt idx="575">
                  <c:v>3.2643824743737992E-6</c:v>
                </c:pt>
                <c:pt idx="576">
                  <c:v>3.0881279241961108E-6</c:v>
                </c:pt>
                <c:pt idx="577">
                  <c:v>2.7982622094417035E-6</c:v>
                </c:pt>
                <c:pt idx="578">
                  <c:v>2.613464221918842E-6</c:v>
                </c:pt>
                <c:pt idx="579">
                  <c:v>2.4073140072307719E-6</c:v>
                </c:pt>
                <c:pt idx="580">
                  <c:v>2.25131669820982E-6</c:v>
                </c:pt>
                <c:pt idx="581">
                  <c:v>2.0764881763222349E-6</c:v>
                </c:pt>
                <c:pt idx="582">
                  <c:v>1.8659580176002756E-6</c:v>
                </c:pt>
                <c:pt idx="583">
                  <c:v>1.7268311325470643E-6</c:v>
                </c:pt>
                <c:pt idx="584">
                  <c:v>1.6480430695188526E-6</c:v>
                </c:pt>
                <c:pt idx="585">
                  <c:v>1.5270980451644595E-6</c:v>
                </c:pt>
                <c:pt idx="586">
                  <c:v>1.4504617569668499E-6</c:v>
                </c:pt>
                <c:pt idx="587">
                  <c:v>1.3003850118289162E-6</c:v>
                </c:pt>
                <c:pt idx="588">
                  <c:v>1.1082429786120223E-6</c:v>
                </c:pt>
                <c:pt idx="589">
                  <c:v>9.845630357155382E-7</c:v>
                </c:pt>
                <c:pt idx="590">
                  <c:v>8.662052341160469E-7</c:v>
                </c:pt>
                <c:pt idx="591">
                  <c:v>7.4599359573942132E-7</c:v>
                </c:pt>
                <c:pt idx="592">
                  <c:v>6.512365623411409E-7</c:v>
                </c:pt>
                <c:pt idx="593">
                  <c:v>5.6759236368930918E-7</c:v>
                </c:pt>
                <c:pt idx="594">
                  <c:v>4.7818548285800604E-7</c:v>
                </c:pt>
                <c:pt idx="595">
                  <c:v>4.1915045812681551E-7</c:v>
                </c:pt>
                <c:pt idx="596">
                  <c:v>3.5070873963912159E-7</c:v>
                </c:pt>
                <c:pt idx="597">
                  <c:v>2.6708745929909505E-7</c:v>
                </c:pt>
                <c:pt idx="598">
                  <c:v>1.9750491817931842E-7</c:v>
                </c:pt>
                <c:pt idx="599">
                  <c:v>1.2796566720406279E-7</c:v>
                </c:pt>
                <c:pt idx="600">
                  <c:v>6.6067126736762849E-8</c:v>
                </c:pt>
                <c:pt idx="601">
                  <c:v>7.8762598237317154E-10</c:v>
                </c:pt>
                <c:pt idx="602">
                  <c:v>6.2337808110233563E-10</c:v>
                </c:pt>
                <c:pt idx="603">
                  <c:v>5.8737850621449364E-8</c:v>
                </c:pt>
                <c:pt idx="604">
                  <c:v>1.1200713739826121E-7</c:v>
                </c:pt>
                <c:pt idx="605">
                  <c:v>1.6613738875522297E-7</c:v>
                </c:pt>
                <c:pt idx="606">
                  <c:v>2.2600256566958084E-7</c:v>
                </c:pt>
                <c:pt idx="607">
                  <c:v>2.8173226054263891E-7</c:v>
                </c:pt>
                <c:pt idx="608">
                  <c:v>3.3684825395513464E-7</c:v>
                </c:pt>
                <c:pt idx="609">
                  <c:v>3.9720490133376028E-7</c:v>
                </c:pt>
                <c:pt idx="610">
                  <c:v>4.4399900108186699E-7</c:v>
                </c:pt>
                <c:pt idx="611">
                  <c:v>4.9931616634243087E-7</c:v>
                </c:pt>
                <c:pt idx="612">
                  <c:v>5.6753634114934078E-7</c:v>
                </c:pt>
                <c:pt idx="613">
                  <c:v>6.3171016068308256E-7</c:v>
                </c:pt>
                <c:pt idx="614">
                  <c:v>7.0348267381980365E-7</c:v>
                </c:pt>
                <c:pt idx="615">
                  <c:v>7.2808166182408707E-7</c:v>
                </c:pt>
                <c:pt idx="616">
                  <c:v>8.3959198115199255E-7</c:v>
                </c:pt>
                <c:pt idx="617">
                  <c:v>9.2536758280171096E-7</c:v>
                </c:pt>
                <c:pt idx="618">
                  <c:v>1.0045630824842381E-6</c:v>
                </c:pt>
                <c:pt idx="619">
                  <c:v>1.1181385963537042E-6</c:v>
                </c:pt>
                <c:pt idx="620">
                  <c:v>1.2011894653776893E-6</c:v>
                </c:pt>
                <c:pt idx="621">
                  <c:v>1.2681516795144009E-6</c:v>
                </c:pt>
                <c:pt idx="622">
                  <c:v>1.3394072573959595E-6</c:v>
                </c:pt>
                <c:pt idx="623">
                  <c:v>1.397125752437894E-6</c:v>
                </c:pt>
                <c:pt idx="624">
                  <c:v>1.5543199066308971E-6</c:v>
                </c:pt>
                <c:pt idx="625">
                  <c:v>1.6403781674595466E-6</c:v>
                </c:pt>
                <c:pt idx="626">
                  <c:v>1.7851327713004873E-6</c:v>
                </c:pt>
                <c:pt idx="627">
                  <c:v>1.9453954327963024E-6</c:v>
                </c:pt>
                <c:pt idx="628">
                  <c:v>2.0167477768832612E-6</c:v>
                </c:pt>
                <c:pt idx="629">
                  <c:v>2.093957022876001E-6</c:v>
                </c:pt>
                <c:pt idx="630">
                  <c:v>2.2387243591123892E-6</c:v>
                </c:pt>
                <c:pt idx="631">
                  <c:v>2.3777239202111264E-6</c:v>
                </c:pt>
                <c:pt idx="632">
                  <c:v>2.506091931111326E-6</c:v>
                </c:pt>
                <c:pt idx="633">
                  <c:v>2.5070977903516668E-6</c:v>
                </c:pt>
                <c:pt idx="634">
                  <c:v>2.6154886727949711E-6</c:v>
                </c:pt>
                <c:pt idx="635">
                  <c:v>2.7508595011912136E-6</c:v>
                </c:pt>
                <c:pt idx="636">
                  <c:v>2.8994210912709126E-6</c:v>
                </c:pt>
                <c:pt idx="637">
                  <c:v>3.0251025667317203E-6</c:v>
                </c:pt>
                <c:pt idx="638">
                  <c:v>3.1678072549056373E-6</c:v>
                </c:pt>
                <c:pt idx="639">
                  <c:v>3.3426230443977753E-6</c:v>
                </c:pt>
                <c:pt idx="640">
                  <c:v>3.5586408655575429E-6</c:v>
                </c:pt>
                <c:pt idx="641">
                  <c:v>3.6243018288795353E-6</c:v>
                </c:pt>
                <c:pt idx="642">
                  <c:v>3.5932475163834448E-6</c:v>
                </c:pt>
                <c:pt idx="643">
                  <c:v>3.777969109533622E-6</c:v>
                </c:pt>
                <c:pt idx="644">
                  <c:v>4.0353035539200461E-6</c:v>
                </c:pt>
                <c:pt idx="645">
                  <c:v>4.1214000119350373E-6</c:v>
                </c:pt>
                <c:pt idx="646">
                  <c:v>4.2896968149581309E-6</c:v>
                </c:pt>
                <c:pt idx="647">
                  <c:v>4.4314720382643923E-6</c:v>
                </c:pt>
                <c:pt idx="648">
                  <c:v>4.6378132388841718E-6</c:v>
                </c:pt>
                <c:pt idx="649">
                  <c:v>4.7306324016953651E-6</c:v>
                </c:pt>
                <c:pt idx="650">
                  <c:v>4.9815624511717708E-6</c:v>
                </c:pt>
                <c:pt idx="651">
                  <c:v>5.129003590452103E-6</c:v>
                </c:pt>
                <c:pt idx="652">
                  <c:v>5.3432134114583469E-6</c:v>
                </c:pt>
                <c:pt idx="653">
                  <c:v>5.5086454255057862E-6</c:v>
                </c:pt>
                <c:pt idx="654">
                  <c:v>5.5855490940077907E-6</c:v>
                </c:pt>
                <c:pt idx="655">
                  <c:v>5.905870698672262E-6</c:v>
                </c:pt>
                <c:pt idx="656">
                  <c:v>6.1702716225319661E-6</c:v>
                </c:pt>
                <c:pt idx="657">
                  <c:v>6.0962200106101692E-6</c:v>
                </c:pt>
                <c:pt idx="658">
                  <c:v>6.1725507213170422E-6</c:v>
                </c:pt>
                <c:pt idx="659">
                  <c:v>6.7852717874299441E-6</c:v>
                </c:pt>
                <c:pt idx="660">
                  <c:v>6.8961072897991404E-6</c:v>
                </c:pt>
                <c:pt idx="661">
                  <c:v>6.6740033836155389E-6</c:v>
                </c:pt>
                <c:pt idx="662">
                  <c:v>7.0970244899583494E-6</c:v>
                </c:pt>
                <c:pt idx="663">
                  <c:v>7.3433581446782604E-6</c:v>
                </c:pt>
                <c:pt idx="664">
                  <c:v>7.4487059846096478E-6</c:v>
                </c:pt>
                <c:pt idx="665">
                  <c:v>7.6790859478340283E-6</c:v>
                </c:pt>
                <c:pt idx="666">
                  <c:v>8.1211929149524189E-6</c:v>
                </c:pt>
                <c:pt idx="667">
                  <c:v>8.0700723472313033E-6</c:v>
                </c:pt>
                <c:pt idx="668">
                  <c:v>8.2948882536451897E-6</c:v>
                </c:pt>
                <c:pt idx="669">
                  <c:v>8.578400503071369E-6</c:v>
                </c:pt>
                <c:pt idx="670">
                  <c:v>8.7723403505254288E-6</c:v>
                </c:pt>
                <c:pt idx="671">
                  <c:v>8.9074056014309356E-6</c:v>
                </c:pt>
                <c:pt idx="672">
                  <c:v>9.2219339661668616E-6</c:v>
                </c:pt>
                <c:pt idx="673">
                  <c:v>9.0752567706133711E-6</c:v>
                </c:pt>
                <c:pt idx="674">
                  <c:v>9.3509640616303245E-6</c:v>
                </c:pt>
                <c:pt idx="675">
                  <c:v>9.7438603203447001E-6</c:v>
                </c:pt>
                <c:pt idx="676">
                  <c:v>9.6988894996246535E-6</c:v>
                </c:pt>
                <c:pt idx="677">
                  <c:v>1.0427195251608615E-5</c:v>
                </c:pt>
                <c:pt idx="678">
                  <c:v>1.0277551407915889E-5</c:v>
                </c:pt>
                <c:pt idx="679">
                  <c:v>1.0672688568229001E-5</c:v>
                </c:pt>
                <c:pt idx="680">
                  <c:v>1.0701565641103593E-5</c:v>
                </c:pt>
                <c:pt idx="681">
                  <c:v>1.1279310816922621E-5</c:v>
                </c:pt>
                <c:pt idx="682">
                  <c:v>1.1360747218203883E-5</c:v>
                </c:pt>
                <c:pt idx="683">
                  <c:v>1.1358659105350517E-5</c:v>
                </c:pt>
                <c:pt idx="684">
                  <c:v>1.1949416789316737E-5</c:v>
                </c:pt>
                <c:pt idx="685">
                  <c:v>1.1610811464789869E-5</c:v>
                </c:pt>
                <c:pt idx="686">
                  <c:v>1.2252167688263864E-5</c:v>
                </c:pt>
                <c:pt idx="687">
                  <c:v>1.2298819185182961E-5</c:v>
                </c:pt>
                <c:pt idx="688">
                  <c:v>1.2453288606750233E-5</c:v>
                </c:pt>
                <c:pt idx="689">
                  <c:v>1.3015283809400885E-5</c:v>
                </c:pt>
                <c:pt idx="690">
                  <c:v>1.3376234487937855E-5</c:v>
                </c:pt>
                <c:pt idx="691">
                  <c:v>1.3801407369111268E-5</c:v>
                </c:pt>
                <c:pt idx="692">
                  <c:v>1.4031099782981491E-5</c:v>
                </c:pt>
                <c:pt idx="693">
                  <c:v>1.3833747653547542E-5</c:v>
                </c:pt>
                <c:pt idx="694">
                  <c:v>1.44767336236388E-5</c:v>
                </c:pt>
                <c:pt idx="695">
                  <c:v>1.4411798406857305E-5</c:v>
                </c:pt>
                <c:pt idx="696">
                  <c:v>1.4978390004264453E-5</c:v>
                </c:pt>
                <c:pt idx="697">
                  <c:v>1.5657026681608294E-5</c:v>
                </c:pt>
                <c:pt idx="698">
                  <c:v>1.5439302719458579E-5</c:v>
                </c:pt>
                <c:pt idx="699">
                  <c:v>1.5622649213900447E-5</c:v>
                </c:pt>
                <c:pt idx="700">
                  <c:v>1.6746919731901592E-5</c:v>
                </c:pt>
                <c:pt idx="701">
                  <c:v>1.6199426727665473E-5</c:v>
                </c:pt>
                <c:pt idx="702">
                  <c:v>1.6436249282986214E-5</c:v>
                </c:pt>
                <c:pt idx="703">
                  <c:v>1.7517229656466365E-5</c:v>
                </c:pt>
                <c:pt idx="704">
                  <c:v>1.7270221184787746E-5</c:v>
                </c:pt>
                <c:pt idx="705">
                  <c:v>1.8035438151173579E-5</c:v>
                </c:pt>
                <c:pt idx="706">
                  <c:v>1.859057059267811E-5</c:v>
                </c:pt>
                <c:pt idx="707">
                  <c:v>1.8510356501359792E-5</c:v>
                </c:pt>
                <c:pt idx="708">
                  <c:v>1.8879595969332993E-5</c:v>
                </c:pt>
                <c:pt idx="709">
                  <c:v>1.9294672060916655E-5</c:v>
                </c:pt>
                <c:pt idx="710">
                  <c:v>1.9579877718937329E-5</c:v>
                </c:pt>
                <c:pt idx="711">
                  <c:v>2.0350187643502102E-5</c:v>
                </c:pt>
                <c:pt idx="712">
                  <c:v>1.987272281422642E-5</c:v>
                </c:pt>
                <c:pt idx="713">
                  <c:v>2.1123044047156348E-5</c:v>
                </c:pt>
                <c:pt idx="714">
                  <c:v>2.043294821390989E-5</c:v>
                </c:pt>
                <c:pt idx="715">
                  <c:v>2.0993173613593361E-5</c:v>
                </c:pt>
                <c:pt idx="716">
                  <c:v>2.1139596161237908E-5</c:v>
                </c:pt>
                <c:pt idx="717">
                  <c:v>2.15775905646268E-5</c:v>
                </c:pt>
                <c:pt idx="718">
                  <c:v>2.1627246906871472E-5</c:v>
                </c:pt>
                <c:pt idx="719">
                  <c:v>2.21569145574813E-5</c:v>
                </c:pt>
                <c:pt idx="720">
                  <c:v>2.2955235752030249E-5</c:v>
                </c:pt>
                <c:pt idx="721">
                  <c:v>2.2850830109361966E-5</c:v>
                </c:pt>
                <c:pt idx="722">
                  <c:v>2.3549838619421571E-5</c:v>
                </c:pt>
                <c:pt idx="723">
                  <c:v>2.3984013304176258E-5</c:v>
                </c:pt>
                <c:pt idx="724">
                  <c:v>2.420173726632597E-5</c:v>
                </c:pt>
                <c:pt idx="725">
                  <c:v>2.4476757007988766E-5</c:v>
                </c:pt>
                <c:pt idx="726">
                  <c:v>2.4733951396025267E-5</c:v>
                </c:pt>
                <c:pt idx="727">
                  <c:v>2.6175258560665472E-5</c:v>
                </c:pt>
                <c:pt idx="728">
                  <c:v>2.5430413426995402E-5</c:v>
                </c:pt>
                <c:pt idx="729">
                  <c:v>2.5448238780621697E-5</c:v>
                </c:pt>
                <c:pt idx="730">
                  <c:v>2.7165838926469429E-5</c:v>
                </c:pt>
                <c:pt idx="731">
                  <c:v>2.6601793808151754E-5</c:v>
                </c:pt>
                <c:pt idx="732">
                  <c:v>2.6543224789093938E-5</c:v>
                </c:pt>
                <c:pt idx="733">
                  <c:v>2.7070345960614293E-5</c:v>
                </c:pt>
                <c:pt idx="734">
                  <c:v>2.7752802356592341E-5</c:v>
                </c:pt>
                <c:pt idx="735">
                  <c:v>2.8199709436794381E-5</c:v>
                </c:pt>
                <c:pt idx="736">
                  <c:v>2.8835055969617227E-5</c:v>
                </c:pt>
                <c:pt idx="737">
                  <c:v>2.9464036304716399E-5</c:v>
                </c:pt>
                <c:pt idx="738">
                  <c:v>3.0079011004823481E-5</c:v>
                </c:pt>
                <c:pt idx="739">
                  <c:v>3.0101929316628715E-5</c:v>
                </c:pt>
                <c:pt idx="740">
                  <c:v>3.097791812340651E-5</c:v>
                </c:pt>
                <c:pt idx="741">
                  <c:v>3.120837448100357E-5</c:v>
                </c:pt>
                <c:pt idx="742">
                  <c:v>3.2402673173965151E-5</c:v>
                </c:pt>
                <c:pt idx="743">
                  <c:v>3.3059664779048503E-5</c:v>
                </c:pt>
                <c:pt idx="744">
                  <c:v>3.2976904208640712E-5</c:v>
                </c:pt>
                <c:pt idx="745">
                  <c:v>3.4810369153059345E-5</c:v>
                </c:pt>
                <c:pt idx="746">
                  <c:v>3.4675405761317418E-5</c:v>
                </c:pt>
                <c:pt idx="747">
                  <c:v>3.4329084605149454E-5</c:v>
                </c:pt>
                <c:pt idx="748">
                  <c:v>3.4862571974393487E-5</c:v>
                </c:pt>
                <c:pt idx="749">
                  <c:v>3.5008994522038033E-5</c:v>
                </c:pt>
                <c:pt idx="750">
                  <c:v>3.5392239625003314E-5</c:v>
                </c:pt>
                <c:pt idx="751">
                  <c:v>3.6191834059097002E-5</c:v>
                </c:pt>
                <c:pt idx="752">
                  <c:v>3.7409051063863811E-5</c:v>
                </c:pt>
                <c:pt idx="753">
                  <c:v>3.660691015068066E-5</c:v>
                </c:pt>
                <c:pt idx="754">
                  <c:v>3.8116972250736563E-5</c:v>
                </c:pt>
                <c:pt idx="755">
                  <c:v>3.8841445551690875E-5</c:v>
                </c:pt>
                <c:pt idx="756">
                  <c:v>3.9415676586366429E-5</c:v>
                </c:pt>
                <c:pt idx="757">
                  <c:v>3.9750538586631779E-5</c:v>
                </c:pt>
                <c:pt idx="758">
                  <c:v>3.9705975202566046E-5</c:v>
                </c:pt>
                <c:pt idx="759">
                  <c:v>4.1494876762918953E-5</c:v>
                </c:pt>
                <c:pt idx="760">
                  <c:v>4.1498696481553157E-5</c:v>
                </c:pt>
                <c:pt idx="761">
                  <c:v>4.1573817614692526E-5</c:v>
                </c:pt>
                <c:pt idx="762">
                  <c:v>4.2903079699396042E-5</c:v>
                </c:pt>
                <c:pt idx="763">
                  <c:v>4.3386910726395402E-5</c:v>
                </c:pt>
                <c:pt idx="764">
                  <c:v>4.4117750225073381E-5</c:v>
                </c:pt>
                <c:pt idx="765">
                  <c:v>4.4461524902151875E-5</c:v>
                </c:pt>
                <c:pt idx="766">
                  <c:v>4.3417468475469044E-5</c:v>
                </c:pt>
                <c:pt idx="767">
                  <c:v>4.539098976980855E-5</c:v>
                </c:pt>
                <c:pt idx="768">
                  <c:v>4.6329367314278362E-5</c:v>
                </c:pt>
                <c:pt idx="769">
                  <c:v>4.6199496880715374E-5</c:v>
                </c:pt>
                <c:pt idx="770">
                  <c:v>4.7936195619734139E-5</c:v>
                </c:pt>
                <c:pt idx="771">
                  <c:v>4.67724546758462E-5</c:v>
                </c:pt>
                <c:pt idx="772">
                  <c:v>4.9022268951393233E-5</c:v>
                </c:pt>
                <c:pt idx="773">
                  <c:v>4.8691226669762087E-5</c:v>
                </c:pt>
                <c:pt idx="774">
                  <c:v>4.9527745050653092E-5</c:v>
                </c:pt>
                <c:pt idx="775">
                  <c:v>4.8670854837046323E-5</c:v>
                </c:pt>
                <c:pt idx="776">
                  <c:v>5.0250945112062669E-5</c:v>
                </c:pt>
                <c:pt idx="777">
                  <c:v>5.2325052330436247E-5</c:v>
                </c:pt>
                <c:pt idx="778">
                  <c:v>5.1231339561508744E-5</c:v>
                </c:pt>
                <c:pt idx="779">
                  <c:v>5.1805570596184298E-5</c:v>
                </c:pt>
                <c:pt idx="780">
                  <c:v>5.3150111555424631E-5</c:v>
                </c:pt>
                <c:pt idx="781">
                  <c:v>5.5319711739653349E-5</c:v>
                </c:pt>
                <c:pt idx="782">
                  <c:v>5.4730201830440964E-5</c:v>
                </c:pt>
                <c:pt idx="783">
                  <c:v>5.447682716103867E-5</c:v>
                </c:pt>
                <c:pt idx="784">
                  <c:v>5.5212759617895596E-5</c:v>
                </c:pt>
                <c:pt idx="785">
                  <c:v>5.6626055512551624E-5</c:v>
                </c:pt>
                <c:pt idx="786">
                  <c:v>5.7990968304507714E-5</c:v>
                </c:pt>
                <c:pt idx="787">
                  <c:v>5.7895475338652581E-5</c:v>
                </c:pt>
                <c:pt idx="788">
                  <c:v>5.9024838814832673E-5</c:v>
                </c:pt>
                <c:pt idx="789">
                  <c:v>5.945010082277421E-5</c:v>
                </c:pt>
                <c:pt idx="790">
                  <c:v>5.9150889529761449E-5</c:v>
                </c:pt>
                <c:pt idx="791">
                  <c:v>6.0124917781483843E-5</c:v>
                </c:pt>
                <c:pt idx="792">
                  <c:v>6.1661717911979191E-5</c:v>
                </c:pt>
                <c:pt idx="793">
                  <c:v>6.1800501022355329E-5</c:v>
                </c:pt>
                <c:pt idx="794">
                  <c:v>5.9755678313510652E-5</c:v>
                </c:pt>
                <c:pt idx="795">
                  <c:v>6.5086732287316783E-5</c:v>
                </c:pt>
                <c:pt idx="796">
                  <c:v>6.3776568795784297E-5</c:v>
                </c:pt>
                <c:pt idx="797">
                  <c:v>6.468693507026995E-5</c:v>
                </c:pt>
                <c:pt idx="798">
                  <c:v>6.3887340636176255E-5</c:v>
                </c:pt>
                <c:pt idx="799">
                  <c:v>6.6511487337875432E-5</c:v>
                </c:pt>
                <c:pt idx="800">
                  <c:v>6.8076298738354939E-5</c:v>
                </c:pt>
                <c:pt idx="801">
                  <c:v>6.7814011392139495E-5</c:v>
                </c:pt>
                <c:pt idx="802">
                  <c:v>6.7984625491134004E-5</c:v>
                </c:pt>
                <c:pt idx="803">
                  <c:v>6.8991757971019517E-5</c:v>
                </c:pt>
                <c:pt idx="804">
                  <c:v>7.0783206010461894E-5</c:v>
                </c:pt>
                <c:pt idx="805">
                  <c:v>7.0820129957259217E-5</c:v>
                </c:pt>
                <c:pt idx="806">
                  <c:v>7.1102789136190419E-5</c:v>
                </c:pt>
                <c:pt idx="807">
                  <c:v>7.2960445631959034E-5</c:v>
                </c:pt>
                <c:pt idx="808">
                  <c:v>7.2477887844504395E-5</c:v>
                </c:pt>
                <c:pt idx="809">
                  <c:v>7.412164009675749E-5</c:v>
                </c:pt>
                <c:pt idx="810">
                  <c:v>7.5585865573202932E-5</c:v>
                </c:pt>
                <c:pt idx="811">
                  <c:v>7.5548941626405608E-5</c:v>
                </c:pt>
                <c:pt idx="812">
                  <c:v>7.5392333162403182E-5</c:v>
                </c:pt>
                <c:pt idx="813">
                  <c:v>7.7097200912803563E-5</c:v>
                </c:pt>
                <c:pt idx="814">
                  <c:v>7.6780164266164507E-5</c:v>
                </c:pt>
                <c:pt idx="815">
                  <c:v>7.7839499567384162E-5</c:v>
                </c:pt>
                <c:pt idx="816">
                  <c:v>7.8954857408572164E-5</c:v>
                </c:pt>
                <c:pt idx="817">
                  <c:v>7.9484525059182005E-5</c:v>
                </c:pt>
                <c:pt idx="818">
                  <c:v>8.1114271676443003E-5</c:v>
                </c:pt>
                <c:pt idx="819">
                  <c:v>8.2239815433988883E-5</c:v>
                </c:pt>
                <c:pt idx="820">
                  <c:v>8.3267319746590168E-5</c:v>
                </c:pt>
                <c:pt idx="821">
                  <c:v>8.3365359191534764E-5</c:v>
                </c:pt>
                <c:pt idx="822">
                  <c:v>8.2468998552041222E-5</c:v>
                </c:pt>
                <c:pt idx="823">
                  <c:v>8.437503815050976E-5</c:v>
                </c:pt>
                <c:pt idx="824">
                  <c:v>8.4200604332881034E-5</c:v>
                </c:pt>
                <c:pt idx="825">
                  <c:v>8.6912604563166941E-5</c:v>
                </c:pt>
                <c:pt idx="826">
                  <c:v>8.710868345305616E-5</c:v>
                </c:pt>
                <c:pt idx="827">
                  <c:v>8.9102576580111416E-5</c:v>
                </c:pt>
                <c:pt idx="828">
                  <c:v>8.8660762458088306E-5</c:v>
                </c:pt>
                <c:pt idx="829">
                  <c:v>8.9632244230721244E-5</c:v>
                </c:pt>
                <c:pt idx="830">
                  <c:v>9.0371996406212374E-5</c:v>
                </c:pt>
                <c:pt idx="831">
                  <c:v>9.07094048855672E-5</c:v>
                </c:pt>
                <c:pt idx="832">
                  <c:v>9.27122106894356E-5</c:v>
                </c:pt>
                <c:pt idx="833">
                  <c:v>9.1032807729929917E-5</c:v>
                </c:pt>
                <c:pt idx="834">
                  <c:v>9.3819929093355193E-5</c:v>
                </c:pt>
                <c:pt idx="835">
                  <c:v>9.4914915101827424E-5</c:v>
                </c:pt>
                <c:pt idx="836">
                  <c:v>9.5951332091241852E-5</c:v>
                </c:pt>
                <c:pt idx="837">
                  <c:v>9.6479726502306945E-5</c:v>
                </c:pt>
                <c:pt idx="838">
                  <c:v>9.7921033666947146E-5</c:v>
                </c:pt>
                <c:pt idx="839">
                  <c:v>9.9717574664568462E-5</c:v>
                </c:pt>
                <c:pt idx="840">
                  <c:v>9.9645000010518562E-5</c:v>
                </c:pt>
                <c:pt idx="841">
                  <c:v>9.9313957728887424E-5</c:v>
                </c:pt>
                <c:pt idx="842">
                  <c:v>1.0133458888638211E-4</c:v>
                </c:pt>
                <c:pt idx="843">
                  <c:v>1.0284337774689329E-4</c:v>
                </c:pt>
                <c:pt idx="844">
                  <c:v>1.0350800878924505E-4</c:v>
                </c:pt>
                <c:pt idx="845">
                  <c:v>1.0465519761905142E-4</c:v>
                </c:pt>
                <c:pt idx="846">
                  <c:v>1.0506900047109036E-4</c:v>
                </c:pt>
                <c:pt idx="847">
                  <c:v>1.058673216656393E-4</c:v>
                </c:pt>
                <c:pt idx="848">
                  <c:v>1.0833104018470183E-4</c:v>
                </c:pt>
                <c:pt idx="849">
                  <c:v>1.0752253307379502E-4</c:v>
                </c:pt>
                <c:pt idx="850">
                  <c:v>1.0934199238322156E-4</c:v>
                </c:pt>
                <c:pt idx="851">
                  <c:v>1.0935727125775838E-4</c:v>
                </c:pt>
                <c:pt idx="852">
                  <c:v>1.0998370511376808E-4</c:v>
                </c:pt>
                <c:pt idx="853">
                  <c:v>1.0984874172202616E-4</c:v>
                </c:pt>
                <c:pt idx="854">
                  <c:v>1.1126331085622692E-4</c:v>
                </c:pt>
                <c:pt idx="855">
                  <c:v>1.132864884928111E-4</c:v>
                </c:pt>
                <c:pt idx="856">
                  <c:v>1.1382888853886828E-4</c:v>
                </c:pt>
                <c:pt idx="857">
                  <c:v>1.1742706349228983E-4</c:v>
                </c:pt>
                <c:pt idx="858">
                  <c:v>1.1634735635835442E-4</c:v>
                </c:pt>
                <c:pt idx="859">
                  <c:v>1.2071074827816183E-4</c:v>
                </c:pt>
                <c:pt idx="860">
                  <c:v>1.2033896233109917E-4</c:v>
                </c:pt>
                <c:pt idx="861">
                  <c:v>1.226142413975409E-4</c:v>
                </c:pt>
                <c:pt idx="862">
                  <c:v>1.2457757677552251E-4</c:v>
                </c:pt>
                <c:pt idx="863">
                  <c:v>1.2601251774243904E-4</c:v>
                </c:pt>
                <c:pt idx="864">
                  <c:v>1.2649889524852788E-4</c:v>
                </c:pt>
                <c:pt idx="865">
                  <c:v>1.2833745315112547E-4</c:v>
                </c:pt>
                <c:pt idx="866">
                  <c:v>1.2441078239516223E-4</c:v>
                </c:pt>
                <c:pt idx="867">
                  <c:v>1.3127481678082946E-4</c:v>
                </c:pt>
                <c:pt idx="868">
                  <c:v>1.2793765593407862E-4</c:v>
                </c:pt>
                <c:pt idx="869">
                  <c:v>1.2847878274059105E-4</c:v>
                </c:pt>
                <c:pt idx="870">
                  <c:v>1.3484625370381161E-4</c:v>
                </c:pt>
                <c:pt idx="871">
                  <c:v>1.3339603386235827E-4</c:v>
                </c:pt>
                <c:pt idx="872">
                  <c:v>1.3545486220619503E-4</c:v>
                </c:pt>
                <c:pt idx="873">
                  <c:v>1.3663642850370925E-4</c:v>
                </c:pt>
                <c:pt idx="874">
                  <c:v>1.3459797199258825E-4</c:v>
                </c:pt>
                <c:pt idx="875">
                  <c:v>1.3402246771836794E-4</c:v>
                </c:pt>
                <c:pt idx="876">
                  <c:v>1.3657913272419617E-4</c:v>
                </c:pt>
                <c:pt idx="877">
                  <c:v>1.4094125140445883E-4</c:v>
                </c:pt>
                <c:pt idx="878">
                  <c:v>1.406433133509908E-4</c:v>
                </c:pt>
                <c:pt idx="879">
                  <c:v>1.4317578680546903E-4</c:v>
                </c:pt>
                <c:pt idx="880">
                  <c:v>1.4233544870594382E-4</c:v>
                </c:pt>
                <c:pt idx="881">
                  <c:v>1.4197894163341798E-4</c:v>
                </c:pt>
                <c:pt idx="882">
                  <c:v>1.4592598422209698E-4</c:v>
                </c:pt>
                <c:pt idx="883">
                  <c:v>1.4581139266307084E-4</c:v>
                </c:pt>
                <c:pt idx="884">
                  <c:v>1.4765759000293682E-4</c:v>
                </c:pt>
                <c:pt idx="885">
                  <c:v>1.5028046346509123E-4</c:v>
                </c:pt>
                <c:pt idx="886">
                  <c:v>1.4751753365301593E-4</c:v>
                </c:pt>
                <c:pt idx="887">
                  <c:v>1.4823054779806763E-4</c:v>
                </c:pt>
                <c:pt idx="888">
                  <c:v>1.5347629472237649E-4</c:v>
                </c:pt>
                <c:pt idx="889">
                  <c:v>1.5513150613053221E-4</c:v>
                </c:pt>
                <c:pt idx="890">
                  <c:v>1.5664666118876707E-4</c:v>
                </c:pt>
                <c:pt idx="891">
                  <c:v>1.5636654848892533E-4</c:v>
                </c:pt>
                <c:pt idx="892">
                  <c:v>1.5868384446034333E-4</c:v>
                </c:pt>
                <c:pt idx="893">
                  <c:v>1.5835280217871219E-4</c:v>
                </c:pt>
                <c:pt idx="894">
                  <c:v>1.6128125313160307E-4</c:v>
                </c:pt>
                <c:pt idx="895">
                  <c:v>1.6324204203049521E-4</c:v>
                </c:pt>
                <c:pt idx="896">
                  <c:v>1.6498638020678237E-4</c:v>
                </c:pt>
                <c:pt idx="897">
                  <c:v>1.6552114081557113E-4</c:v>
                </c:pt>
                <c:pt idx="898">
                  <c:v>1.6687077473299041E-4</c:v>
                </c:pt>
                <c:pt idx="899">
                  <c:v>1.6931539465888192E-4</c:v>
                </c:pt>
                <c:pt idx="900">
                  <c:v>1.6848778895480409E-4</c:v>
                </c:pt>
                <c:pt idx="901">
                  <c:v>1.686405777001723E-4</c:v>
                </c:pt>
                <c:pt idx="902">
                  <c:v>1.7209105686640457E-4</c:v>
                </c:pt>
                <c:pt idx="903">
                  <c:v>1.7246029633437776E-4</c:v>
                </c:pt>
                <c:pt idx="904">
                  <c:v>1.6805488750959411E-4</c:v>
                </c:pt>
                <c:pt idx="905">
                  <c:v>1.6802942271869941E-4</c:v>
                </c:pt>
                <c:pt idx="906">
                  <c:v>1.6867877488651434E-4</c:v>
                </c:pt>
                <c:pt idx="907">
                  <c:v>1.6693443671022718E-4</c:v>
                </c:pt>
                <c:pt idx="908">
                  <c:v>1.6297466172610081E-4</c:v>
                </c:pt>
                <c:pt idx="909">
                  <c:v>1.6263088704902232E-4</c:v>
                </c:pt>
                <c:pt idx="910">
                  <c:v>1.6252902788544351E-4</c:v>
                </c:pt>
                <c:pt idx="911">
                  <c:v>1.601098727504467E-4</c:v>
                </c:pt>
                <c:pt idx="912">
                  <c:v>1.5817454864244926E-4</c:v>
                </c:pt>
                <c:pt idx="913">
                  <c:v>1.6002074598231523E-4</c:v>
                </c:pt>
                <c:pt idx="914">
                  <c:v>1.5480046384890107E-4</c:v>
                </c:pt>
                <c:pt idx="915">
                  <c:v>1.5382006939945497E-4</c:v>
                </c:pt>
                <c:pt idx="916">
                  <c:v>1.5360361867685003E-4</c:v>
                </c:pt>
                <c:pt idx="917">
                  <c:v>1.494273929701187E-4</c:v>
                </c:pt>
                <c:pt idx="918">
                  <c:v>1.496311112972763E-4</c:v>
                </c:pt>
                <c:pt idx="919">
                  <c:v>1.4721195616227952E-4</c:v>
                </c:pt>
                <c:pt idx="920">
                  <c:v>1.4624429410828077E-4</c:v>
                </c:pt>
                <c:pt idx="921">
                  <c:v>1.4499651935444033E-4</c:v>
                </c:pt>
                <c:pt idx="922">
                  <c:v>1.4262829380123294E-4</c:v>
                </c:pt>
                <c:pt idx="923">
                  <c:v>1.4400339250954689E-4</c:v>
                </c:pt>
                <c:pt idx="924">
                  <c:v>1.4406705448678366E-4</c:v>
                </c:pt>
                <c:pt idx="925">
                  <c:v>1.4332857555083726E-4</c:v>
                </c:pt>
                <c:pt idx="926">
                  <c:v>1.4260282901033822E-4</c:v>
                </c:pt>
                <c:pt idx="927">
                  <c:v>1.4014547668899933E-4</c:v>
                </c:pt>
                <c:pt idx="928">
                  <c:v>1.4004361752542054E-4</c:v>
                </c:pt>
                <c:pt idx="929">
                  <c:v>1.3743347645871345E-4</c:v>
                </c:pt>
                <c:pt idx="930">
                  <c:v>1.3740801166781875E-4</c:v>
                </c:pt>
                <c:pt idx="931">
                  <c:v>1.3467054664663815E-4</c:v>
                </c:pt>
                <c:pt idx="932">
                  <c:v>1.3509071569640075E-4</c:v>
                </c:pt>
                <c:pt idx="933">
                  <c:v>1.3287527888856157E-4</c:v>
                </c:pt>
                <c:pt idx="934">
                  <c:v>1.316529689256158E-4</c:v>
                </c:pt>
                <c:pt idx="935">
                  <c:v>1.3176756048464199E-4</c:v>
                </c:pt>
                <c:pt idx="936">
                  <c:v>1.2661094032846457E-4</c:v>
                </c:pt>
                <c:pt idx="937">
                  <c:v>1.2819230384302565E-4</c:v>
                </c:pt>
                <c:pt idx="938">
                  <c:v>1.2550958812226865E-4</c:v>
                </c:pt>
                <c:pt idx="939">
                  <c:v>1.2408355983216528E-4</c:v>
                </c:pt>
                <c:pt idx="940">
                  <c:v>1.2547393741501608E-4</c:v>
                </c:pt>
                <c:pt idx="941">
                  <c:v>1.2230484418817027E-4</c:v>
                </c:pt>
                <c:pt idx="942">
                  <c:v>1.244973626842042E-4</c:v>
                </c:pt>
                <c:pt idx="943">
                  <c:v>1.2242452870537534E-4</c:v>
                </c:pt>
                <c:pt idx="944">
                  <c:v>1.2058342432368831E-4</c:v>
                </c:pt>
                <c:pt idx="945">
                  <c:v>1.1920832561537433E-4</c:v>
                </c:pt>
                <c:pt idx="946">
                  <c:v>1.1867993120430924E-4</c:v>
                </c:pt>
                <c:pt idx="947">
                  <c:v>1.1717241558334281E-4</c:v>
                </c:pt>
                <c:pt idx="948">
                  <c:v>1.1470869706428028E-4</c:v>
                </c:pt>
                <c:pt idx="949">
                  <c:v>1.134609223104398E-4</c:v>
                </c:pt>
                <c:pt idx="950">
                  <c:v>1.147710858019723E-4</c:v>
                </c:pt>
                <c:pt idx="951">
                  <c:v>1.124066799673991E-4</c:v>
                </c:pt>
                <c:pt idx="952">
                  <c:v>1.1069544601927503E-4</c:v>
                </c:pt>
                <c:pt idx="953">
                  <c:v>1.0909243743245346E-4</c:v>
                </c:pt>
                <c:pt idx="954">
                  <c:v>1.1014795301503892E-4</c:v>
                </c:pt>
                <c:pt idx="955">
                  <c:v>1.0857295569820152E-4</c:v>
                </c:pt>
                <c:pt idx="956">
                  <c:v>1.0713419501265078E-4</c:v>
                </c:pt>
                <c:pt idx="957">
                  <c:v>1.0513138920878237E-4</c:v>
                </c:pt>
                <c:pt idx="958">
                  <c:v>1.0478124833398021E-4</c:v>
                </c:pt>
                <c:pt idx="959">
                  <c:v>1.0505881455473247E-4</c:v>
                </c:pt>
                <c:pt idx="960">
                  <c:v>1.0438527083556758E-4</c:v>
                </c:pt>
                <c:pt idx="961">
                  <c:v>1.0135496071909788E-4</c:v>
                </c:pt>
                <c:pt idx="962">
                  <c:v>1.00359287395115E-4</c:v>
                </c:pt>
                <c:pt idx="963">
                  <c:v>9.9516402816500303E-5</c:v>
                </c:pt>
                <c:pt idx="964">
                  <c:v>9.747667306583458E-5</c:v>
                </c:pt>
                <c:pt idx="965">
                  <c:v>9.6776391316230243E-5</c:v>
                </c:pt>
                <c:pt idx="966">
                  <c:v>9.7059050495161445E-5</c:v>
                </c:pt>
                <c:pt idx="967">
                  <c:v>9.6390599734175493E-5</c:v>
                </c:pt>
                <c:pt idx="968">
                  <c:v>9.4788864386898661E-5</c:v>
                </c:pt>
                <c:pt idx="969">
                  <c:v>9.5365641900663691E-5</c:v>
                </c:pt>
                <c:pt idx="970">
                  <c:v>9.4525303801138469E-5</c:v>
                </c:pt>
                <c:pt idx="971">
                  <c:v>9.3401033283137323E-5</c:v>
                </c:pt>
                <c:pt idx="972">
                  <c:v>9.2432097989593868E-5</c:v>
                </c:pt>
                <c:pt idx="973">
                  <c:v>9.0904210535911671E-5</c:v>
                </c:pt>
                <c:pt idx="974">
                  <c:v>9.0928402087261633E-5</c:v>
                </c:pt>
                <c:pt idx="975">
                  <c:v>8.849269483818328E-5</c:v>
                </c:pt>
                <c:pt idx="976">
                  <c:v>8.8080165225689071E-5</c:v>
                </c:pt>
                <c:pt idx="977">
                  <c:v>8.8103083537494312E-5</c:v>
                </c:pt>
                <c:pt idx="978">
                  <c:v>8.6357472121662403E-5</c:v>
                </c:pt>
                <c:pt idx="979">
                  <c:v>8.6838756669572293E-5</c:v>
                </c:pt>
                <c:pt idx="980">
                  <c:v>8.5341426964963746E-5</c:v>
                </c:pt>
                <c:pt idx="981">
                  <c:v>8.4153494469725845E-5</c:v>
                </c:pt>
                <c:pt idx="982">
                  <c:v>8.2635792932401526E-5</c:v>
                </c:pt>
                <c:pt idx="983">
                  <c:v>8.2615421099685769E-5</c:v>
                </c:pt>
                <c:pt idx="984">
                  <c:v>7.9642406762729166E-5</c:v>
                </c:pt>
                <c:pt idx="985">
                  <c:v>7.9923792702115619E-5</c:v>
                </c:pt>
                <c:pt idx="986">
                  <c:v>7.9051623613972039E-5</c:v>
                </c:pt>
                <c:pt idx="987">
                  <c:v>7.8716761613706695E-5</c:v>
                </c:pt>
                <c:pt idx="988">
                  <c:v>7.7540288274371408E-5</c:v>
                </c:pt>
                <c:pt idx="989">
                  <c:v>7.6865471315661768E-5</c:v>
                </c:pt>
                <c:pt idx="990">
                  <c:v>7.5537482470502994E-5</c:v>
                </c:pt>
                <c:pt idx="991">
                  <c:v>7.5378327527411099E-5</c:v>
                </c:pt>
                <c:pt idx="992">
                  <c:v>7.3243104810890235E-5</c:v>
                </c:pt>
                <c:pt idx="993">
                  <c:v>7.2847127312477593E-5</c:v>
                </c:pt>
                <c:pt idx="994">
                  <c:v>7.2494439958585962E-5</c:v>
                </c:pt>
                <c:pt idx="995">
                  <c:v>7.2989730141487935E-5</c:v>
                </c:pt>
                <c:pt idx="996">
                  <c:v>7.1328152535608553E-5</c:v>
                </c:pt>
                <c:pt idx="997">
                  <c:v>6.9798991842381621E-5</c:v>
                </c:pt>
                <c:pt idx="998">
                  <c:v>6.9828276351910522E-5</c:v>
                </c:pt>
                <c:pt idx="999">
                  <c:v>6.823163396281263E-5</c:v>
                </c:pt>
                <c:pt idx="1000">
                  <c:v>6.764976349086866E-5</c:v>
                </c:pt>
                <c:pt idx="1001">
                  <c:v>6.6470743672443903E-5</c:v>
                </c:pt>
                <c:pt idx="1002">
                  <c:v>6.7425673330995275E-5</c:v>
                </c:pt>
                <c:pt idx="1003">
                  <c:v>6.5995825322257674E-5</c:v>
                </c:pt>
                <c:pt idx="1004">
                  <c:v>6.5392309778053212E-5</c:v>
                </c:pt>
                <c:pt idx="1005">
                  <c:v>6.4867735085622324E-5</c:v>
                </c:pt>
                <c:pt idx="1006">
                  <c:v>6.2787261669525071E-5</c:v>
                </c:pt>
                <c:pt idx="1007">
                  <c:v>6.2966788445332738E-5</c:v>
                </c:pt>
                <c:pt idx="1008">
                  <c:v>6.2355633463859853E-5</c:v>
                </c:pt>
                <c:pt idx="1009">
                  <c:v>6.2404016566559791E-5</c:v>
                </c:pt>
                <c:pt idx="1010">
                  <c:v>6.0854484040617101E-5</c:v>
                </c:pt>
                <c:pt idx="1011">
                  <c:v>6.0534900914888569E-5</c:v>
                </c:pt>
                <c:pt idx="1012">
                  <c:v>5.91598022065746E-5</c:v>
                </c:pt>
                <c:pt idx="1013">
                  <c:v>5.9280759963324436E-5</c:v>
                </c:pt>
                <c:pt idx="1014">
                  <c:v>5.7956590836799867E-5</c:v>
                </c:pt>
                <c:pt idx="1015">
                  <c:v>5.6396872394499299E-5</c:v>
                </c:pt>
                <c:pt idx="1016">
                  <c:v>5.7047497801858963E-5</c:v>
                </c:pt>
                <c:pt idx="1017">
                  <c:v>5.5662213177187101E-5</c:v>
                </c:pt>
                <c:pt idx="1018">
                  <c:v>5.5902855451142053E-5</c:v>
                </c:pt>
                <c:pt idx="1019">
                  <c:v>5.6335756896352006E-5</c:v>
                </c:pt>
                <c:pt idx="1020">
                  <c:v>5.4835880712653982E-5</c:v>
                </c:pt>
                <c:pt idx="1021">
                  <c:v>5.4115227130333882E-5</c:v>
                </c:pt>
                <c:pt idx="1022">
                  <c:v>5.364667497787134E-5</c:v>
                </c:pt>
                <c:pt idx="1023">
                  <c:v>5.3024060840495849E-5</c:v>
                </c:pt>
                <c:pt idx="1024">
                  <c:v>5.1704984672150219E-5</c:v>
                </c:pt>
                <c:pt idx="1025">
                  <c:v>5.1153671949279899E-5</c:v>
                </c:pt>
                <c:pt idx="1026">
                  <c:v>5.0690212754996296E-5</c:v>
                </c:pt>
                <c:pt idx="1027">
                  <c:v>5.0157998625296992E-5</c:v>
                </c:pt>
                <c:pt idx="1028">
                  <c:v>4.9666528161029223E-5</c:v>
                </c:pt>
                <c:pt idx="1029">
                  <c:v>4.8207395642762727E-5</c:v>
                </c:pt>
                <c:pt idx="1030">
                  <c:v>4.7625525170818758E-5</c:v>
                </c:pt>
                <c:pt idx="1031">
                  <c:v>4.6917603983946005E-5</c:v>
                </c:pt>
                <c:pt idx="1032">
                  <c:v>4.5301863001677084E-5</c:v>
                </c:pt>
                <c:pt idx="1033">
                  <c:v>4.6440139154670326E-5</c:v>
                </c:pt>
                <c:pt idx="1034">
                  <c:v>4.5682561625552902E-5</c:v>
                </c:pt>
                <c:pt idx="1035">
                  <c:v>4.5065040446356343E-5</c:v>
                </c:pt>
                <c:pt idx="1036">
                  <c:v>4.4630865761601656E-5</c:v>
                </c:pt>
                <c:pt idx="1037">
                  <c:v>4.3274865646458709E-5</c:v>
                </c:pt>
                <c:pt idx="1038">
                  <c:v>4.3594448772187234E-5</c:v>
                </c:pt>
                <c:pt idx="1039">
                  <c:v>4.2694268414059474E-5</c:v>
                </c:pt>
                <c:pt idx="1040">
                  <c:v>4.1957062717657814E-5</c:v>
                </c:pt>
                <c:pt idx="1041">
                  <c:v>4.1233862656248237E-5</c:v>
                </c:pt>
                <c:pt idx="1042">
                  <c:v>4.0646899226125328E-5</c:v>
                </c:pt>
                <c:pt idx="1043">
                  <c:v>4.0003913256034073E-5</c:v>
                </c:pt>
                <c:pt idx="1044">
                  <c:v>4.0654538663393744E-5</c:v>
                </c:pt>
                <c:pt idx="1045">
                  <c:v>4.0166887917760179E-5</c:v>
                </c:pt>
                <c:pt idx="1046">
                  <c:v>3.9725073795737075E-5</c:v>
                </c:pt>
                <c:pt idx="1047">
                  <c:v>3.8468386365083473E-5</c:v>
                </c:pt>
                <c:pt idx="1048">
                  <c:v>3.7341569367992851E-5</c:v>
                </c:pt>
                <c:pt idx="1049">
                  <c:v>3.6799169321935668E-5</c:v>
                </c:pt>
                <c:pt idx="1050">
                  <c:v>3.6796622842846198E-5</c:v>
                </c:pt>
                <c:pt idx="1051">
                  <c:v>3.5688904438926606E-5</c:v>
                </c:pt>
                <c:pt idx="1052">
                  <c:v>3.5668532606210848E-5</c:v>
                </c:pt>
                <c:pt idx="1053">
                  <c:v>3.5679991762113462E-5</c:v>
                </c:pt>
                <c:pt idx="1054">
                  <c:v>3.4518797297314992E-5</c:v>
                </c:pt>
                <c:pt idx="1055">
                  <c:v>3.4786177601709376E-5</c:v>
                </c:pt>
                <c:pt idx="1056">
                  <c:v>3.3622436657821444E-5</c:v>
                </c:pt>
                <c:pt idx="1057">
                  <c:v>3.2691698550620034E-5</c:v>
                </c:pt>
                <c:pt idx="1058">
                  <c:v>3.2773185881483091E-5</c:v>
                </c:pt>
                <c:pt idx="1059">
                  <c:v>3.1939213979681556E-5</c:v>
                </c:pt>
                <c:pt idx="1060">
                  <c:v>3.1731675933889723E-5</c:v>
                </c:pt>
                <c:pt idx="1061">
                  <c:v>3.2967991531827568E-5</c:v>
                </c:pt>
                <c:pt idx="1062">
                  <c:v>3.1310233644582384E-5</c:v>
                </c:pt>
                <c:pt idx="1063">
                  <c:v>2.9810357460884363E-5</c:v>
                </c:pt>
                <c:pt idx="1064">
                  <c:v>3.026617721789955E-5</c:v>
                </c:pt>
                <c:pt idx="1065">
                  <c:v>2.9634650403710908E-5</c:v>
                </c:pt>
                <c:pt idx="1066">
                  <c:v>2.9485681376976898E-5</c:v>
                </c:pt>
                <c:pt idx="1067">
                  <c:v>2.9064239087669555E-5</c:v>
                </c:pt>
                <c:pt idx="1068">
                  <c:v>2.8801951741454115E-5</c:v>
                </c:pt>
                <c:pt idx="1069">
                  <c:v>2.7927236174221058E-5</c:v>
                </c:pt>
                <c:pt idx="1070">
                  <c:v>2.8022729140076194E-5</c:v>
                </c:pt>
                <c:pt idx="1071">
                  <c:v>2.7077985397882705E-5</c:v>
                </c:pt>
                <c:pt idx="1072">
                  <c:v>2.7052520606988001E-5</c:v>
                </c:pt>
                <c:pt idx="1073">
                  <c:v>2.6550864226362347E-5</c:v>
                </c:pt>
                <c:pt idx="1074">
                  <c:v>2.6517759998199231E-5</c:v>
                </c:pt>
                <c:pt idx="1075">
                  <c:v>2.6051754324826162E-5</c:v>
                </c:pt>
                <c:pt idx="1076">
                  <c:v>2.5494075404232158E-5</c:v>
                </c:pt>
                <c:pt idx="1077">
                  <c:v>2.5188497913495722E-5</c:v>
                </c:pt>
                <c:pt idx="1078">
                  <c:v>2.5315821867969237E-5</c:v>
                </c:pt>
                <c:pt idx="1079">
                  <c:v>2.482053168506726E-5</c:v>
                </c:pt>
                <c:pt idx="1080">
                  <c:v>2.4441106300736184E-5</c:v>
                </c:pt>
                <c:pt idx="1081">
                  <c:v>2.3059641394698533E-5</c:v>
                </c:pt>
                <c:pt idx="1082">
                  <c:v>2.3790480893376516E-5</c:v>
                </c:pt>
                <c:pt idx="1083">
                  <c:v>2.2267686397873258E-5</c:v>
                </c:pt>
                <c:pt idx="1084">
                  <c:v>2.3321928740913974E-5</c:v>
                </c:pt>
                <c:pt idx="1085">
                  <c:v>2.1666717332758262E-5</c:v>
                </c:pt>
                <c:pt idx="1086">
                  <c:v>2.2200204702002298E-5</c:v>
                </c:pt>
                <c:pt idx="1087">
                  <c:v>2.1059382069919593E-5</c:v>
                </c:pt>
                <c:pt idx="1088">
                  <c:v>2.0266153833549583E-5</c:v>
                </c:pt>
                <c:pt idx="1089">
                  <c:v>2.0508069347049263E-5</c:v>
                </c:pt>
                <c:pt idx="1090">
                  <c:v>1.9638446737995149E-5</c:v>
                </c:pt>
                <c:pt idx="1091">
                  <c:v>1.9284486144558773E-5</c:v>
                </c:pt>
                <c:pt idx="1092">
                  <c:v>1.9791235483363367E-5</c:v>
                </c:pt>
                <c:pt idx="1093">
                  <c:v>1.8450514242757241E-5</c:v>
                </c:pt>
                <c:pt idx="1094">
                  <c:v>1.8418683254138863E-5</c:v>
                </c:pt>
                <c:pt idx="1095">
                  <c:v>1.8512902980449265E-5</c:v>
                </c:pt>
                <c:pt idx="1096">
                  <c:v>1.7784609960860752E-5</c:v>
                </c:pt>
                <c:pt idx="1097">
                  <c:v>1.7303325412950858E-5</c:v>
                </c:pt>
                <c:pt idx="1098">
                  <c:v>1.7365714150642882E-5</c:v>
                </c:pt>
                <c:pt idx="1099">
                  <c:v>1.7053770462182766E-5</c:v>
                </c:pt>
                <c:pt idx="1100">
                  <c:v>1.7067776097174856E-5</c:v>
                </c:pt>
                <c:pt idx="1101">
                  <c:v>1.6800395792780469E-5</c:v>
                </c:pt>
                <c:pt idx="1102">
                  <c:v>1.6664159161493808E-5</c:v>
                </c:pt>
                <c:pt idx="1103">
                  <c:v>1.5561533715753158E-5</c:v>
                </c:pt>
                <c:pt idx="1104">
                  <c:v>1.6181601374039182E-5</c:v>
                </c:pt>
                <c:pt idx="1105">
                  <c:v>1.5292880171814039E-5</c:v>
                </c:pt>
                <c:pt idx="1106">
                  <c:v>1.4633342087641224E-5</c:v>
                </c:pt>
                <c:pt idx="1107">
                  <c:v>1.4625702650372812E-5</c:v>
                </c:pt>
                <c:pt idx="1108">
                  <c:v>1.4544215319509762E-5</c:v>
                </c:pt>
                <c:pt idx="1109">
                  <c:v>1.4564587152225524E-5</c:v>
                </c:pt>
                <c:pt idx="1110">
                  <c:v>1.3197127881179961E-5</c:v>
                </c:pt>
                <c:pt idx="1111">
                  <c:v>1.3473420862387491E-5</c:v>
                </c:pt>
                <c:pt idx="1112">
                  <c:v>1.3366468740629738E-5</c:v>
                </c:pt>
                <c:pt idx="1113">
                  <c:v>1.3034153219453859E-5</c:v>
                </c:pt>
                <c:pt idx="1114">
                  <c:v>1.2501060554468696E-5</c:v>
                </c:pt>
                <c:pt idx="1115">
                  <c:v>1.246641570645645E-5</c:v>
                </c:pt>
                <c:pt idx="1116">
                  <c:v>1.1972004058840339E-5</c:v>
                </c:pt>
                <c:pt idx="1117">
                  <c:v>1.1851084499276842E-5</c:v>
                </c:pt>
                <c:pt idx="1118">
                  <c:v>1.1787651705158135E-5</c:v>
                </c:pt>
                <c:pt idx="1119">
                  <c:v>1.1239865855826726E-5</c:v>
                </c:pt>
                <c:pt idx="1120">
                  <c:v>1.1570602559967133E-5</c:v>
                </c:pt>
                <c:pt idx="1121">
                  <c:v>1.0975923298203127E-5</c:v>
                </c:pt>
                <c:pt idx="1122">
                  <c:v>1.0613915830844026E-5</c:v>
                </c:pt>
                <c:pt idx="1123">
                  <c:v>1.0769251055301715E-5</c:v>
                </c:pt>
                <c:pt idx="1124">
                  <c:v>1.0564615995671881E-5</c:v>
                </c:pt>
                <c:pt idx="1125">
                  <c:v>1.0233879291531474E-5</c:v>
                </c:pt>
                <c:pt idx="1126">
                  <c:v>9.9043903621449104E-6</c:v>
                </c:pt>
                <c:pt idx="1127">
                  <c:v>9.6545043690951859E-6</c:v>
                </c:pt>
                <c:pt idx="1128">
                  <c:v>9.898215150352943E-6</c:v>
                </c:pt>
                <c:pt idx="1129">
                  <c:v>9.2054582464579904E-6</c:v>
                </c:pt>
                <c:pt idx="1130">
                  <c:v>8.8083475648505382E-6</c:v>
                </c:pt>
                <c:pt idx="1131">
                  <c:v>8.7780317312903939E-6</c:v>
                </c:pt>
                <c:pt idx="1132">
                  <c:v>8.6809090188179972E-6</c:v>
                </c:pt>
                <c:pt idx="1133">
                  <c:v>8.6249628732223342E-6</c:v>
                </c:pt>
                <c:pt idx="1134">
                  <c:v>8.0700596148358549E-6</c:v>
                </c:pt>
                <c:pt idx="1135">
                  <c:v>8.0837596723372062E-6</c:v>
                </c:pt>
                <c:pt idx="1136">
                  <c:v>7.8737260770376923E-6</c:v>
                </c:pt>
                <c:pt idx="1137">
                  <c:v>7.5417925277252356E-6</c:v>
                </c:pt>
                <c:pt idx="1138">
                  <c:v>7.5717773190037495E-6</c:v>
                </c:pt>
                <c:pt idx="1139">
                  <c:v>7.4178808552316104E-6</c:v>
                </c:pt>
                <c:pt idx="1140">
                  <c:v>7.0215723145373433E-6</c:v>
                </c:pt>
                <c:pt idx="1141">
                  <c:v>7.0783078686507422E-6</c:v>
                </c:pt>
                <c:pt idx="1142">
                  <c:v>6.7247419794732349E-6</c:v>
                </c:pt>
                <c:pt idx="1143">
                  <c:v>6.484545339358946E-6</c:v>
                </c:pt>
                <c:pt idx="1144">
                  <c:v>6.3864804296234449E-6</c:v>
                </c:pt>
                <c:pt idx="1145">
                  <c:v>6.2438648682176583E-6</c:v>
                </c:pt>
                <c:pt idx="1146">
                  <c:v>5.971977295834912E-6</c:v>
                </c:pt>
                <c:pt idx="1147">
                  <c:v>5.6738482564351737E-6</c:v>
                </c:pt>
                <c:pt idx="1148">
                  <c:v>5.6630384527003717E-6</c:v>
                </c:pt>
                <c:pt idx="1149">
                  <c:v>5.4271453622472888E-6</c:v>
                </c:pt>
                <c:pt idx="1150">
                  <c:v>5.3269541424720793E-6</c:v>
                </c:pt>
                <c:pt idx="1151">
                  <c:v>5.06810454302742E-6</c:v>
                </c:pt>
                <c:pt idx="1152">
                  <c:v>4.9535257163967026E-6</c:v>
                </c:pt>
                <c:pt idx="1153">
                  <c:v>4.9448167579107139E-6</c:v>
                </c:pt>
                <c:pt idx="1154">
                  <c:v>4.6748645096359649E-6</c:v>
                </c:pt>
                <c:pt idx="1155">
                  <c:v>4.4771813379203839E-6</c:v>
                </c:pt>
                <c:pt idx="1156">
                  <c:v>4.4309754748419442E-6</c:v>
                </c:pt>
                <c:pt idx="1157">
                  <c:v>4.2271807533116343E-6</c:v>
                </c:pt>
                <c:pt idx="1158">
                  <c:v>4.177944580116726E-6</c:v>
                </c:pt>
                <c:pt idx="1159">
                  <c:v>3.9334189255503379E-6</c:v>
                </c:pt>
                <c:pt idx="1160">
                  <c:v>3.8181270847745696E-6</c:v>
                </c:pt>
                <c:pt idx="1161">
                  <c:v>3.6785800306715951E-6</c:v>
                </c:pt>
                <c:pt idx="1162">
                  <c:v>3.4439983769495887E-6</c:v>
                </c:pt>
                <c:pt idx="1163">
                  <c:v>3.3736264273120762E-6</c:v>
                </c:pt>
                <c:pt idx="1164">
                  <c:v>3.2396943596013846E-6</c:v>
                </c:pt>
                <c:pt idx="1165">
                  <c:v>3.1086398132617943E-6</c:v>
                </c:pt>
                <c:pt idx="1166">
                  <c:v>3.0162153547094689E-6</c:v>
                </c:pt>
                <c:pt idx="1167">
                  <c:v>2.8237142679409595E-6</c:v>
                </c:pt>
                <c:pt idx="1168">
                  <c:v>2.7552521776205501E-6</c:v>
                </c:pt>
                <c:pt idx="1169">
                  <c:v>2.5575435411140741E-6</c:v>
                </c:pt>
                <c:pt idx="1170">
                  <c:v>2.4342175588110259E-6</c:v>
                </c:pt>
                <c:pt idx="1171">
                  <c:v>2.4016862884430427E-6</c:v>
                </c:pt>
                <c:pt idx="1172">
                  <c:v>2.2584341072648892E-6</c:v>
                </c:pt>
                <c:pt idx="1173">
                  <c:v>2.2358341053458404E-6</c:v>
                </c:pt>
                <c:pt idx="1174">
                  <c:v>2.1004632769495974E-6</c:v>
                </c:pt>
                <c:pt idx="1175">
                  <c:v>1.9728719421716871E-6</c:v>
                </c:pt>
                <c:pt idx="1176">
                  <c:v>1.8794034271926788E-6</c:v>
                </c:pt>
                <c:pt idx="1177">
                  <c:v>1.7575289379706292E-6</c:v>
                </c:pt>
                <c:pt idx="1178">
                  <c:v>1.650016590813192E-6</c:v>
                </c:pt>
                <c:pt idx="1179">
                  <c:v>1.5943505579173706E-6</c:v>
                </c:pt>
                <c:pt idx="1180">
                  <c:v>1.5250099323110936E-6</c:v>
                </c:pt>
                <c:pt idx="1181">
                  <c:v>1.4316687412865589E-6</c:v>
                </c:pt>
                <c:pt idx="1182">
                  <c:v>1.3188342528321287E-6</c:v>
                </c:pt>
                <c:pt idx="1183">
                  <c:v>1.2593230365112071E-6</c:v>
                </c:pt>
                <c:pt idx="1184">
                  <c:v>1.1612912310038683E-6</c:v>
                </c:pt>
                <c:pt idx="1185">
                  <c:v>1.0776674041847523E-6</c:v>
                </c:pt>
                <c:pt idx="1186">
                  <c:v>1.0199056189982967E-6</c:v>
                </c:pt>
                <c:pt idx="1187">
                  <c:v>9.4328970263340303E-7</c:v>
                </c:pt>
                <c:pt idx="1188">
                  <c:v>8.9668658881700666E-7</c:v>
                </c:pt>
                <c:pt idx="1189">
                  <c:v>8.3001721977558412E-7</c:v>
                </c:pt>
                <c:pt idx="1190">
                  <c:v>7.372795442952538E-7</c:v>
                </c:pt>
                <c:pt idx="1191">
                  <c:v>6.499836946291215E-7</c:v>
                </c:pt>
                <c:pt idx="1192">
                  <c:v>5.741470008656058E-7</c:v>
                </c:pt>
                <c:pt idx="1193">
                  <c:v>5.3448304256801609E-7</c:v>
                </c:pt>
                <c:pt idx="1194">
                  <c:v>4.6687402274257888E-7</c:v>
                </c:pt>
                <c:pt idx="1195">
                  <c:v>4.1482653663289492E-7</c:v>
                </c:pt>
                <c:pt idx="1196">
                  <c:v>3.5436548361160098E-7</c:v>
                </c:pt>
                <c:pt idx="1197">
                  <c:v>3.0427878640080917E-7</c:v>
                </c:pt>
                <c:pt idx="1198">
                  <c:v>2.5647373445418273E-7</c:v>
                </c:pt>
                <c:pt idx="1199">
                  <c:v>2.0572749915921812E-7</c:v>
                </c:pt>
                <c:pt idx="1200">
                  <c:v>1.5895631772291665E-7</c:v>
                </c:pt>
                <c:pt idx="1201">
                  <c:v>1.0299005494244678E-7</c:v>
                </c:pt>
                <c:pt idx="1202">
                  <c:v>5.2697602221225754E-8</c:v>
                </c:pt>
                <c:pt idx="1203">
                  <c:v>6.1472005219813656E-10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30EB-4E4D-8A28-E6AC5860920B}"/>
            </c:ext>
          </c:extLst>
        </c:ser>
        <c:ser>
          <c:idx val="11"/>
          <c:order val="11"/>
          <c:tx>
            <c:strRef>
              <c:f>Summary!$AC$8</c:f>
              <c:strCache>
                <c:ptCount val="1"/>
                <c:pt idx="0">
                  <c:v> OAS4 lin</c:v>
                </c:pt>
              </c:strCache>
            </c:strRef>
          </c:tx>
          <c:spPr>
            <a:ln>
              <a:solidFill>
                <a:srgbClr val="00B0F0"/>
              </a:solidFill>
              <a:prstDash val="sysDash"/>
            </a:ln>
          </c:spPr>
          <c:marker>
            <c:symbol val="none"/>
          </c:marker>
          <c:xVal>
            <c:numRef>
              <c:f>ForNRevARev500J!$G$3:$G$1206</c:f>
              <c:numCache>
                <c:formatCode>General</c:formatCode>
                <c:ptCount val="1204"/>
              </c:numCache>
            </c:numRef>
          </c:xVal>
          <c:yVal>
            <c:numRef>
              <c:f>ForNRevARev500J!$H$3:$H$1206</c:f>
              <c:numCache>
                <c:formatCode>General</c:formatCode>
                <c:ptCount val="12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30EB-4E4D-8A28-E6AC5860920B}"/>
            </c:ext>
          </c:extLst>
        </c:ser>
        <c:ser>
          <c:idx val="12"/>
          <c:order val="12"/>
          <c:tx>
            <c:strRef>
              <c:f>Summary!$AC$9</c:f>
              <c:strCache>
                <c:ptCount val="1"/>
                <c:pt idx="0">
                  <c:v> SOA1 lin</c:v>
                </c:pt>
              </c:strCache>
            </c:strRef>
          </c:tx>
          <c:spPr>
            <a:ln w="28575">
              <a:solidFill>
                <a:sysClr val="windowText" lastClr="000000"/>
              </a:solidFill>
              <a:prstDash val="solid"/>
            </a:ln>
          </c:spPr>
          <c:marker>
            <c:symbol val="none"/>
          </c:marker>
          <c:xVal>
            <c:numRef>
              <c:f>ForNRevARev500J!$I$3:$I$1206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ForNRevARev500J!$J$3:$J$1206</c:f>
              <c:numCache>
                <c:formatCode>General</c:formatCode>
                <c:ptCount val="1204"/>
                <c:pt idx="0">
                  <c:v>3.604643010308824E-8</c:v>
                </c:pt>
                <c:pt idx="1">
                  <c:v>3.1508986337515543E-6</c:v>
                </c:pt>
                <c:pt idx="2">
                  <c:v>6.4344815604599601E-6</c:v>
                </c:pt>
                <c:pt idx="3">
                  <c:v>9.7950318176476057E-6</c:v>
                </c:pt>
                <c:pt idx="4">
                  <c:v>1.3365615670134765E-5</c:v>
                </c:pt>
                <c:pt idx="5">
                  <c:v>1.7072869055353795E-5</c:v>
                </c:pt>
                <c:pt idx="6">
                  <c:v>2.0968982062243392E-5</c:v>
                </c:pt>
                <c:pt idx="7">
                  <c:v>2.4975866909524951E-5</c:v>
                </c:pt>
                <c:pt idx="8">
                  <c:v>2.9413106722926992E-5</c:v>
                </c:pt>
                <c:pt idx="9">
                  <c:v>3.397130429307887E-5</c:v>
                </c:pt>
                <c:pt idx="10">
                  <c:v>3.8824893437609315E-5</c:v>
                </c:pt>
                <c:pt idx="11">
                  <c:v>4.3674662863505549E-5</c:v>
                </c:pt>
                <c:pt idx="12">
                  <c:v>4.8991711202319583E-5</c:v>
                </c:pt>
                <c:pt idx="13">
                  <c:v>5.5378280758711165E-5</c:v>
                </c:pt>
                <c:pt idx="14">
                  <c:v>6.1224996748135034E-5</c:v>
                </c:pt>
                <c:pt idx="15">
                  <c:v>6.7159566266145626E-5</c:v>
                </c:pt>
                <c:pt idx="16">
                  <c:v>7.3547409062081943E-5</c:v>
                </c:pt>
                <c:pt idx="17">
                  <c:v>8.0677550512598845E-5</c:v>
                </c:pt>
                <c:pt idx="18">
                  <c:v>8.8190937066081042E-5</c:v>
                </c:pt>
                <c:pt idx="19">
                  <c:v>9.5677585589123794E-5</c:v>
                </c:pt>
                <c:pt idx="20">
                  <c:v>1.0392563135991818E-4</c:v>
                </c:pt>
                <c:pt idx="21">
                  <c:v>1.1246142926782271E-4</c:v>
                </c:pt>
                <c:pt idx="22">
                  <c:v>1.2164530610399743E-4</c:v>
                </c:pt>
                <c:pt idx="23">
                  <c:v>1.3133083932079782E-4</c:v>
                </c:pt>
                <c:pt idx="24">
                  <c:v>1.4112205141981123E-4</c:v>
                </c:pt>
                <c:pt idx="25">
                  <c:v>1.5021680148785446E-4</c:v>
                </c:pt>
                <c:pt idx="26">
                  <c:v>1.6038998545028844E-4</c:v>
                </c:pt>
                <c:pt idx="27">
                  <c:v>1.7102153564882704E-4</c:v>
                </c:pt>
                <c:pt idx="28">
                  <c:v>1.8134750835662922E-4</c:v>
                </c:pt>
                <c:pt idx="29">
                  <c:v>1.9616801665734649E-4</c:v>
                </c:pt>
                <c:pt idx="30">
                  <c:v>2.074616514191474E-4</c:v>
                </c:pt>
                <c:pt idx="31">
                  <c:v>2.2177286390197062E-4</c:v>
                </c:pt>
                <c:pt idx="32">
                  <c:v>2.344161325811908E-4</c:v>
                </c:pt>
                <c:pt idx="33">
                  <c:v>2.4842176757327753E-4</c:v>
                </c:pt>
                <c:pt idx="34">
                  <c:v>2.6261838849707462E-4</c:v>
                </c:pt>
                <c:pt idx="35">
                  <c:v>2.7770627710218632E-4</c:v>
                </c:pt>
                <c:pt idx="36">
                  <c:v>2.9444937711545373E-4</c:v>
                </c:pt>
                <c:pt idx="37">
                  <c:v>3.1179089971474666E-4</c:v>
                </c:pt>
                <c:pt idx="38">
                  <c:v>3.2931067585030246E-4</c:v>
                </c:pt>
                <c:pt idx="39">
                  <c:v>3.4518797297314997E-4</c:v>
                </c:pt>
                <c:pt idx="40">
                  <c:v>3.6637467899754302E-4</c:v>
                </c:pt>
                <c:pt idx="41">
                  <c:v>3.838817227376515E-4</c:v>
                </c:pt>
                <c:pt idx="42">
                  <c:v>4.0129963970962857E-4</c:v>
                </c:pt>
                <c:pt idx="43">
                  <c:v>4.2229535980231137E-4</c:v>
                </c:pt>
                <c:pt idx="44">
                  <c:v>4.4133029099610208E-4</c:v>
                </c:pt>
                <c:pt idx="45">
                  <c:v>4.6138381382568089E-4</c:v>
                </c:pt>
                <c:pt idx="46">
                  <c:v>4.8105536479183913E-4</c:v>
                </c:pt>
                <c:pt idx="47">
                  <c:v>5.0514505697822848E-4</c:v>
                </c:pt>
                <c:pt idx="48">
                  <c:v>5.2395080505396676E-4</c:v>
                </c:pt>
                <c:pt idx="49">
                  <c:v>5.4576139845528013E-4</c:v>
                </c:pt>
                <c:pt idx="50">
                  <c:v>5.7211745703129803E-4</c:v>
                </c:pt>
                <c:pt idx="51">
                  <c:v>5.9439914906416337E-4</c:v>
                </c:pt>
                <c:pt idx="52">
                  <c:v>6.2157008094881178E-4</c:v>
                </c:pt>
                <c:pt idx="53">
                  <c:v>6.4466664629030752E-4</c:v>
                </c:pt>
                <c:pt idx="54">
                  <c:v>6.6935476106272233E-4</c:v>
                </c:pt>
                <c:pt idx="55">
                  <c:v>6.9902124245505167E-4</c:v>
                </c:pt>
                <c:pt idx="56">
                  <c:v>7.2419318825446576E-4</c:v>
                </c:pt>
                <c:pt idx="57">
                  <c:v>7.5177155679342943E-4</c:v>
                </c:pt>
                <c:pt idx="58">
                  <c:v>7.7621775605234448E-4</c:v>
                </c:pt>
                <c:pt idx="59">
                  <c:v>8.0449640634091245E-4</c:v>
                </c:pt>
                <c:pt idx="60">
                  <c:v>8.3257133830232294E-4</c:v>
                </c:pt>
                <c:pt idx="61">
                  <c:v>8.6374024235743967E-4</c:v>
                </c:pt>
                <c:pt idx="62">
                  <c:v>8.9117855454648237E-4</c:v>
                </c:pt>
                <c:pt idx="63">
                  <c:v>9.2292041639673006E-4</c:v>
                </c:pt>
                <c:pt idx="64">
                  <c:v>9.5259963018450662E-4</c:v>
                </c:pt>
                <c:pt idx="65">
                  <c:v>9.8436695682564885E-4</c:v>
                </c:pt>
                <c:pt idx="66">
                  <c:v>1.0182351287156043E-3</c:v>
                </c:pt>
                <c:pt idx="67">
                  <c:v>1.0481562580168806E-3</c:v>
                </c:pt>
                <c:pt idx="68">
                  <c:v>1.0835905145468601E-3</c:v>
                </c:pt>
                <c:pt idx="69">
                  <c:v>1.1143901791340037E-3</c:v>
                </c:pt>
                <c:pt idx="70">
                  <c:v>1.1514541822812445E-3</c:v>
                </c:pt>
                <c:pt idx="71">
                  <c:v>1.1855260724983573E-3</c:v>
                </c:pt>
                <c:pt idx="72">
                  <c:v>1.219114131688471E-3</c:v>
                </c:pt>
                <c:pt idx="73">
                  <c:v>1.2579606701983406E-3</c:v>
                </c:pt>
                <c:pt idx="74">
                  <c:v>1.2930638844466892E-3</c:v>
                </c:pt>
                <c:pt idx="75">
                  <c:v>1.3279506479724325E-3</c:v>
                </c:pt>
                <c:pt idx="76">
                  <c:v>1.3668990456458812E-3</c:v>
                </c:pt>
                <c:pt idx="77">
                  <c:v>1.4034028233934383E-3</c:v>
                </c:pt>
                <c:pt idx="78">
                  <c:v>1.4403649673771003E-3</c:v>
                </c:pt>
                <c:pt idx="79">
                  <c:v>1.4814142102993616E-3</c:v>
                </c:pt>
                <c:pt idx="80">
                  <c:v>1.5231764673666751E-3</c:v>
                </c:pt>
                <c:pt idx="81">
                  <c:v>1.5603550620729419E-3</c:v>
                </c:pt>
                <c:pt idx="82">
                  <c:v>1.6012260514589405E-3</c:v>
                </c:pt>
                <c:pt idx="83">
                  <c:v>1.6473173229783534E-3</c:v>
                </c:pt>
                <c:pt idx="84">
                  <c:v>1.6914987351806636E-3</c:v>
                </c:pt>
                <c:pt idx="85">
                  <c:v>1.7347888797016591E-3</c:v>
                </c:pt>
                <c:pt idx="86">
                  <c:v>1.7799888835397573E-3</c:v>
                </c:pt>
                <c:pt idx="87">
                  <c:v>1.8288812820575877E-3</c:v>
                </c:pt>
                <c:pt idx="88">
                  <c:v>1.8705162151704275E-3</c:v>
                </c:pt>
                <c:pt idx="89">
                  <c:v>1.9155888950540523E-3</c:v>
                </c:pt>
                <c:pt idx="90">
                  <c:v>1.9578604479392595E-3</c:v>
                </c:pt>
                <c:pt idx="91">
                  <c:v>2.0039517194586722E-3</c:v>
                </c:pt>
                <c:pt idx="92">
                  <c:v>2.0527167940220291E-3</c:v>
                </c:pt>
                <c:pt idx="93">
                  <c:v>2.1002086290406508E-3</c:v>
                </c:pt>
                <c:pt idx="94">
                  <c:v>2.1492283515129546E-3</c:v>
                </c:pt>
                <c:pt idx="95">
                  <c:v>2.1979934260763115E-3</c:v>
                </c:pt>
                <c:pt idx="96">
                  <c:v>2.2419201903696746E-3</c:v>
                </c:pt>
                <c:pt idx="97">
                  <c:v>2.2984520261559154E-3</c:v>
                </c:pt>
                <c:pt idx="98">
                  <c:v>2.3458165372200633E-3</c:v>
                </c:pt>
                <c:pt idx="99">
                  <c:v>2.3956002034192085E-3</c:v>
                </c:pt>
                <c:pt idx="100">
                  <c:v>2.4458931654362474E-3</c:v>
                </c:pt>
                <c:pt idx="101">
                  <c:v>2.5001331700419652E-3</c:v>
                </c:pt>
                <c:pt idx="102">
                  <c:v>2.55208134346716E-3</c:v>
                </c:pt>
                <c:pt idx="103">
                  <c:v>2.6088678271623481E-3</c:v>
                </c:pt>
                <c:pt idx="104">
                  <c:v>2.6628531838591191E-3</c:v>
                </c:pt>
                <c:pt idx="105">
                  <c:v>2.7104723428322142E-3</c:v>
                </c:pt>
                <c:pt idx="106">
                  <c:v>2.768659390026611E-3</c:v>
                </c:pt>
                <c:pt idx="107">
                  <c:v>2.817169816681021E-3</c:v>
                </c:pt>
                <c:pt idx="108">
                  <c:v>2.8710278494233181E-3</c:v>
                </c:pt>
                <c:pt idx="109">
                  <c:v>2.9298515163900828E-3</c:v>
                </c:pt>
                <c:pt idx="110">
                  <c:v>2.9846008168136948E-3</c:v>
                </c:pt>
                <c:pt idx="111">
                  <c:v>3.042151244235724E-3</c:v>
                </c:pt>
                <c:pt idx="112">
                  <c:v>3.0942267416153922E-3</c:v>
                </c:pt>
                <c:pt idx="113">
                  <c:v>3.1502492815837393E-3</c:v>
                </c:pt>
                <c:pt idx="114">
                  <c:v>3.2107281599586595E-3</c:v>
                </c:pt>
                <c:pt idx="115">
                  <c:v>3.271461686242527E-3</c:v>
                </c:pt>
                <c:pt idx="116">
                  <c:v>3.3314312687995531E-3</c:v>
                </c:pt>
                <c:pt idx="117">
                  <c:v>3.3892363441305295E-3</c:v>
                </c:pt>
                <c:pt idx="118">
                  <c:v>3.4436036726907212E-3</c:v>
                </c:pt>
                <c:pt idx="119">
                  <c:v>3.5005174803403824E-3</c:v>
                </c:pt>
                <c:pt idx="120">
                  <c:v>3.5631608659413526E-3</c:v>
                </c:pt>
                <c:pt idx="121">
                  <c:v>3.6227484766349584E-3</c:v>
                </c:pt>
                <c:pt idx="122">
                  <c:v>3.6820814394196168E-3</c:v>
                </c:pt>
                <c:pt idx="123">
                  <c:v>3.7431969375669046E-3</c:v>
                </c:pt>
                <c:pt idx="124">
                  <c:v>3.8053310273499807E-3</c:v>
                </c:pt>
                <c:pt idx="125">
                  <c:v>3.8661918775883216E-3</c:v>
                </c:pt>
                <c:pt idx="126">
                  <c:v>3.9350741369584934E-3</c:v>
                </c:pt>
                <c:pt idx="127">
                  <c:v>3.9938978039252586E-3</c:v>
                </c:pt>
                <c:pt idx="128">
                  <c:v>4.0551406260270198E-3</c:v>
                </c:pt>
                <c:pt idx="129">
                  <c:v>4.1224949979435099E-3</c:v>
                </c:pt>
                <c:pt idx="130">
                  <c:v>4.1825919044550094E-3</c:v>
                </c:pt>
                <c:pt idx="131">
                  <c:v>4.2442166984201918E-3</c:v>
                </c:pt>
                <c:pt idx="132">
                  <c:v>4.3142448733806257E-3</c:v>
                </c:pt>
                <c:pt idx="133">
                  <c:v>4.3744691038465986E-3</c:v>
                </c:pt>
                <c:pt idx="134">
                  <c:v>4.4465344620786083E-3</c:v>
                </c:pt>
                <c:pt idx="135">
                  <c:v>4.513124890268257E-3</c:v>
                </c:pt>
                <c:pt idx="136">
                  <c:v>4.5809885580026417E-3</c:v>
                </c:pt>
                <c:pt idx="137">
                  <c:v>4.645923774784135E-3</c:v>
                </c:pt>
                <c:pt idx="138">
                  <c:v>4.7173525132437775E-3</c:v>
                </c:pt>
                <c:pt idx="139">
                  <c:v>4.7849615330692145E-3</c:v>
                </c:pt>
                <c:pt idx="140">
                  <c:v>4.8636477369338477E-3</c:v>
                </c:pt>
                <c:pt idx="141">
                  <c:v>4.9376229544829606E-3</c:v>
                </c:pt>
                <c:pt idx="142">
                  <c:v>5.0208928207086407E-3</c:v>
                </c:pt>
                <c:pt idx="143">
                  <c:v>5.1077277576595786E-3</c:v>
                </c:pt>
                <c:pt idx="144">
                  <c:v>5.2018201600155071E-3</c:v>
                </c:pt>
                <c:pt idx="145">
                  <c:v>5.3003689007780084E-3</c:v>
                </c:pt>
                <c:pt idx="146">
                  <c:v>5.4169976430757496E-3</c:v>
                </c:pt>
                <c:pt idx="147">
                  <c:v>5.5467407526842627E-3</c:v>
                </c:pt>
                <c:pt idx="148">
                  <c:v>5.7107340060461509E-3</c:v>
                </c:pt>
                <c:pt idx="149">
                  <c:v>5.901974585665372E-3</c:v>
                </c:pt>
                <c:pt idx="150">
                  <c:v>6.1571317904302991E-3</c:v>
                </c:pt>
                <c:pt idx="151">
                  <c:v>6.486009564835392E-3</c:v>
                </c:pt>
                <c:pt idx="152">
                  <c:v>6.9218394609982387E-3</c:v>
                </c:pt>
                <c:pt idx="153">
                  <c:v>7.5042192287601015E-3</c:v>
                </c:pt>
                <c:pt idx="154">
                  <c:v>8.324185495569545E-3</c:v>
                </c:pt>
                <c:pt idx="155">
                  <c:v>9.4201900956775754E-3</c:v>
                </c:pt>
                <c:pt idx="156">
                  <c:v>1.0979017270296834E-2</c:v>
                </c:pt>
                <c:pt idx="157">
                  <c:v>1.3106727873503764E-2</c:v>
                </c:pt>
                <c:pt idx="158">
                  <c:v>1.6109026719989279E-2</c:v>
                </c:pt>
                <c:pt idx="159">
                  <c:v>2.0231776365841735E-2</c:v>
                </c:pt>
                <c:pt idx="160">
                  <c:v>2.6054300803915631E-2</c:v>
                </c:pt>
                <c:pt idx="161">
                  <c:v>3.3936926825371028E-2</c:v>
                </c:pt>
                <c:pt idx="162">
                  <c:v>4.4933896773248626E-2</c:v>
                </c:pt>
                <c:pt idx="163">
                  <c:v>5.9625807879947666E-2</c:v>
                </c:pt>
                <c:pt idx="164">
                  <c:v>7.9725167333136934E-2</c:v>
                </c:pt>
                <c:pt idx="165">
                  <c:v>0.10576546250206048</c:v>
                </c:pt>
                <c:pt idx="166">
                  <c:v>0.14018367387534139</c:v>
                </c:pt>
                <c:pt idx="167">
                  <c:v>0.18291359299665344</c:v>
                </c:pt>
                <c:pt idx="168">
                  <c:v>0.23703900604334521</c:v>
                </c:pt>
                <c:pt idx="169">
                  <c:v>0.30115934951620799</c:v>
                </c:pt>
                <c:pt idx="170">
                  <c:v>0.37806301801821179</c:v>
                </c:pt>
                <c:pt idx="171">
                  <c:v>0.46648950440006887</c:v>
                </c:pt>
                <c:pt idx="172">
                  <c:v>0.56422337185394</c:v>
                </c:pt>
                <c:pt idx="173">
                  <c:v>0.67457504319613648</c:v>
                </c:pt>
                <c:pt idx="174">
                  <c:v>0.79187860245258701</c:v>
                </c:pt>
                <c:pt idx="175">
                  <c:v>0.9205903880298647</c:v>
                </c:pt>
                <c:pt idx="176">
                  <c:v>1.0543442022042935</c:v>
                </c:pt>
                <c:pt idx="177">
                  <c:v>1.1975327214052098</c:v>
                </c:pt>
                <c:pt idx="178">
                  <c:v>1.3061018573847771</c:v>
                </c:pt>
                <c:pt idx="179">
                  <c:v>1.3385312685891817</c:v>
                </c:pt>
                <c:pt idx="180">
                  <c:v>1.3606601718766789</c:v>
                </c:pt>
                <c:pt idx="181">
                  <c:v>1.3800770749338902</c:v>
                </c:pt>
                <c:pt idx="182">
                  <c:v>1.3975841186739986</c:v>
                </c:pt>
                <c:pt idx="183">
                  <c:v>1.4146709933643447</c:v>
                </c:pt>
                <c:pt idx="184">
                  <c:v>1.4308793327688232</c:v>
                </c:pt>
                <c:pt idx="185">
                  <c:v>1.4471386017550911</c:v>
                </c:pt>
                <c:pt idx="186">
                  <c:v>1.4630922932506227</c:v>
                </c:pt>
                <c:pt idx="187">
                  <c:v>2.8701365817420035</c:v>
                </c:pt>
                <c:pt idx="188">
                  <c:v>3.0556475834099168</c:v>
                </c:pt>
                <c:pt idx="189">
                  <c:v>3.2389940778517801</c:v>
                </c:pt>
                <c:pt idx="190">
                  <c:v>3.428070150244952</c:v>
                </c:pt>
                <c:pt idx="191">
                  <c:v>3.6154910112299681</c:v>
                </c:pt>
                <c:pt idx="192">
                  <c:v>3.8072408866670835</c:v>
                </c:pt>
                <c:pt idx="193">
                  <c:v>3.9970809027870957</c:v>
                </c:pt>
                <c:pt idx="194">
                  <c:v>4.1923958489494701</c:v>
                </c:pt>
                <c:pt idx="195">
                  <c:v>4.3835091046142178</c:v>
                </c:pt>
                <c:pt idx="196">
                  <c:v>4.5803519382302742</c:v>
                </c:pt>
                <c:pt idx="197">
                  <c:v>4.7745209688023857</c:v>
                </c:pt>
                <c:pt idx="198">
                  <c:v>4.9737829575534391</c:v>
                </c:pt>
                <c:pt idx="199">
                  <c:v>5.1735542421223863</c:v>
                </c:pt>
                <c:pt idx="200">
                  <c:v>5.3693784841026542</c:v>
                </c:pt>
                <c:pt idx="201">
                  <c:v>5.5711869519431776</c:v>
                </c:pt>
                <c:pt idx="202">
                  <c:v>5.7696849969673893</c:v>
                </c:pt>
                <c:pt idx="203">
                  <c:v>5.9718754366713336</c:v>
                </c:pt>
                <c:pt idx="204">
                  <c:v>6.1716467212402808</c:v>
                </c:pt>
                <c:pt idx="205">
                  <c:v>6.3754923723523795</c:v>
                </c:pt>
                <c:pt idx="206">
                  <c:v>6.5751363329668528</c:v>
                </c:pt>
                <c:pt idx="207">
                  <c:v>6.780000575714741</c:v>
                </c:pt>
                <c:pt idx="208">
                  <c:v>6.9810450998284237</c:v>
                </c:pt>
                <c:pt idx="209">
                  <c:v>7.1866732863031517</c:v>
                </c:pt>
                <c:pt idx="210">
                  <c:v>7.3874631625078875</c:v>
                </c:pt>
                <c:pt idx="211">
                  <c:v>7.594364588527351</c:v>
                </c:pt>
                <c:pt idx="212">
                  <c:v>7.7973189719581359</c:v>
                </c:pt>
                <c:pt idx="213">
                  <c:v>8.0026925105239179</c:v>
                </c:pt>
                <c:pt idx="214">
                  <c:v>8.2095939365433814</c:v>
                </c:pt>
                <c:pt idx="215">
                  <c:v>8.4133122637010072</c:v>
                </c:pt>
                <c:pt idx="216">
                  <c:v>8.6203410136749454</c:v>
                </c:pt>
                <c:pt idx="217">
                  <c:v>8.8231680731512565</c:v>
                </c:pt>
                <c:pt idx="218">
                  <c:v>9.0305787949886156</c:v>
                </c:pt>
                <c:pt idx="219">
                  <c:v>9.2349337419186082</c:v>
                </c:pt>
                <c:pt idx="220">
                  <c:v>9.4422171398014925</c:v>
                </c:pt>
                <c:pt idx="221">
                  <c:v>9.64593546695912</c:v>
                </c:pt>
                <c:pt idx="222">
                  <c:v>9.8543647804322649</c:v>
                </c:pt>
                <c:pt idx="223">
                  <c:v>10.058847051316732</c:v>
                </c:pt>
                <c:pt idx="224">
                  <c:v>10.266512421063036</c:v>
                </c:pt>
                <c:pt idx="225">
                  <c:v>10.470740044038557</c:v>
                </c:pt>
                <c:pt idx="226">
                  <c:v>10.679551329375123</c:v>
                </c:pt>
                <c:pt idx="227">
                  <c:v>10.887344023075903</c:v>
                </c:pt>
                <c:pt idx="228">
                  <c:v>11.091953617914843</c:v>
                </c:pt>
                <c:pt idx="229">
                  <c:v>11.301019551160357</c:v>
                </c:pt>
                <c:pt idx="230">
                  <c:v>11.506265765771666</c:v>
                </c:pt>
                <c:pt idx="231">
                  <c:v>11.714185783426917</c:v>
                </c:pt>
                <c:pt idx="232">
                  <c:v>11.918795378265857</c:v>
                </c:pt>
                <c:pt idx="233">
                  <c:v>12.128115959420319</c:v>
                </c:pt>
                <c:pt idx="234">
                  <c:v>12.332725554259259</c:v>
                </c:pt>
                <c:pt idx="235">
                  <c:v>12.540390924005564</c:v>
                </c:pt>
                <c:pt idx="236">
                  <c:v>12.732268123397153</c:v>
                </c:pt>
                <c:pt idx="237">
                  <c:v>12.732395447351626</c:v>
                </c:pt>
                <c:pt idx="238">
                  <c:v>12.732268123397153</c:v>
                </c:pt>
                <c:pt idx="239">
                  <c:v>12.732395447351626</c:v>
                </c:pt>
                <c:pt idx="240">
                  <c:v>12.73214079944268</c:v>
                </c:pt>
                <c:pt idx="241">
                  <c:v>12.73214079944268</c:v>
                </c:pt>
                <c:pt idx="242">
                  <c:v>12.732395447351626</c:v>
                </c:pt>
                <c:pt idx="243">
                  <c:v>12.732268123397153</c:v>
                </c:pt>
                <c:pt idx="244">
                  <c:v>12.732395447351626</c:v>
                </c:pt>
                <c:pt idx="245">
                  <c:v>12.732013475488206</c:v>
                </c:pt>
                <c:pt idx="246">
                  <c:v>12.732013475488206</c:v>
                </c:pt>
                <c:pt idx="247">
                  <c:v>12.732268123397153</c:v>
                </c:pt>
                <c:pt idx="248">
                  <c:v>12.73214079944268</c:v>
                </c:pt>
                <c:pt idx="249">
                  <c:v>12.732268123397153</c:v>
                </c:pt>
                <c:pt idx="250">
                  <c:v>12.732395447351626</c:v>
                </c:pt>
                <c:pt idx="251">
                  <c:v>12.732013475488206</c:v>
                </c:pt>
                <c:pt idx="252">
                  <c:v>12.73214079944268</c:v>
                </c:pt>
                <c:pt idx="253">
                  <c:v>12.732268123397153</c:v>
                </c:pt>
                <c:pt idx="254">
                  <c:v>12.732268123397153</c:v>
                </c:pt>
                <c:pt idx="255">
                  <c:v>12.732395447351626</c:v>
                </c:pt>
                <c:pt idx="256">
                  <c:v>12.73214079944268</c:v>
                </c:pt>
                <c:pt idx="257">
                  <c:v>12.732268123397153</c:v>
                </c:pt>
                <c:pt idx="258">
                  <c:v>12.732268123397153</c:v>
                </c:pt>
                <c:pt idx="259">
                  <c:v>12.73214079944268</c:v>
                </c:pt>
                <c:pt idx="260">
                  <c:v>12.73214079944268</c:v>
                </c:pt>
                <c:pt idx="261">
                  <c:v>12.732395447351626</c:v>
                </c:pt>
                <c:pt idx="262">
                  <c:v>12.732013475488206</c:v>
                </c:pt>
                <c:pt idx="263">
                  <c:v>12.732268123397153</c:v>
                </c:pt>
                <c:pt idx="264">
                  <c:v>12.732013475488206</c:v>
                </c:pt>
                <c:pt idx="265">
                  <c:v>12.73214079944268</c:v>
                </c:pt>
                <c:pt idx="266">
                  <c:v>12.732268123397153</c:v>
                </c:pt>
                <c:pt idx="267">
                  <c:v>12.732268123397153</c:v>
                </c:pt>
                <c:pt idx="268">
                  <c:v>12.73214079944268</c:v>
                </c:pt>
                <c:pt idx="269">
                  <c:v>12.732395447351626</c:v>
                </c:pt>
                <c:pt idx="270">
                  <c:v>12.73214079944268</c:v>
                </c:pt>
                <c:pt idx="271">
                  <c:v>12.732013475488206</c:v>
                </c:pt>
                <c:pt idx="272">
                  <c:v>12.732395447351626</c:v>
                </c:pt>
                <c:pt idx="273">
                  <c:v>12.732013475488206</c:v>
                </c:pt>
                <c:pt idx="274">
                  <c:v>12.732013475488206</c:v>
                </c:pt>
                <c:pt idx="275">
                  <c:v>12.732268123397153</c:v>
                </c:pt>
                <c:pt idx="276">
                  <c:v>12.732268123397153</c:v>
                </c:pt>
                <c:pt idx="277">
                  <c:v>12.732268123397153</c:v>
                </c:pt>
                <c:pt idx="278">
                  <c:v>12.732268123397153</c:v>
                </c:pt>
                <c:pt idx="279">
                  <c:v>12.732013475488206</c:v>
                </c:pt>
                <c:pt idx="280">
                  <c:v>12.73214079944268</c:v>
                </c:pt>
                <c:pt idx="281">
                  <c:v>12.73214079944268</c:v>
                </c:pt>
                <c:pt idx="282">
                  <c:v>12.73214079944268</c:v>
                </c:pt>
                <c:pt idx="283">
                  <c:v>12.732013475488206</c:v>
                </c:pt>
                <c:pt idx="284">
                  <c:v>12.73214079944268</c:v>
                </c:pt>
                <c:pt idx="285">
                  <c:v>12.732268123397153</c:v>
                </c:pt>
                <c:pt idx="286">
                  <c:v>12.732395447351626</c:v>
                </c:pt>
                <c:pt idx="287">
                  <c:v>12.732395447351626</c:v>
                </c:pt>
                <c:pt idx="288">
                  <c:v>12.732013475488206</c:v>
                </c:pt>
                <c:pt idx="289">
                  <c:v>12.732268123397153</c:v>
                </c:pt>
                <c:pt idx="290">
                  <c:v>12.73214079944268</c:v>
                </c:pt>
                <c:pt idx="291">
                  <c:v>12.73214079944268</c:v>
                </c:pt>
                <c:pt idx="292">
                  <c:v>12.73214079944268</c:v>
                </c:pt>
                <c:pt idx="293">
                  <c:v>12.732395447351626</c:v>
                </c:pt>
                <c:pt idx="294">
                  <c:v>12.732395447351626</c:v>
                </c:pt>
                <c:pt idx="295">
                  <c:v>12.732395447351626</c:v>
                </c:pt>
                <c:pt idx="296">
                  <c:v>12.732395447351626</c:v>
                </c:pt>
                <c:pt idx="297">
                  <c:v>12.732395447351626</c:v>
                </c:pt>
                <c:pt idx="298">
                  <c:v>12.732268123397153</c:v>
                </c:pt>
                <c:pt idx="299">
                  <c:v>12.732013475488206</c:v>
                </c:pt>
                <c:pt idx="300">
                  <c:v>12.73214079944268</c:v>
                </c:pt>
                <c:pt idx="301">
                  <c:v>12.732268123397153</c:v>
                </c:pt>
                <c:pt idx="302">
                  <c:v>12.732395447351626</c:v>
                </c:pt>
                <c:pt idx="303">
                  <c:v>12.732395447351626</c:v>
                </c:pt>
                <c:pt idx="304">
                  <c:v>12.732013475488206</c:v>
                </c:pt>
                <c:pt idx="305">
                  <c:v>12.732268123397153</c:v>
                </c:pt>
                <c:pt idx="306">
                  <c:v>12.732395447351626</c:v>
                </c:pt>
                <c:pt idx="307">
                  <c:v>12.732013475488206</c:v>
                </c:pt>
                <c:pt idx="308">
                  <c:v>12.73214079944268</c:v>
                </c:pt>
                <c:pt idx="309">
                  <c:v>12.732268123397153</c:v>
                </c:pt>
                <c:pt idx="310">
                  <c:v>12.732522771306101</c:v>
                </c:pt>
                <c:pt idx="311">
                  <c:v>12.732013475488206</c:v>
                </c:pt>
                <c:pt idx="312">
                  <c:v>12.732395447351626</c:v>
                </c:pt>
                <c:pt idx="313">
                  <c:v>12.732395447351626</c:v>
                </c:pt>
                <c:pt idx="314">
                  <c:v>12.73214079944268</c:v>
                </c:pt>
                <c:pt idx="315">
                  <c:v>12.732395447351626</c:v>
                </c:pt>
                <c:pt idx="316">
                  <c:v>12.732395447351626</c:v>
                </c:pt>
                <c:pt idx="317">
                  <c:v>12.732268123397153</c:v>
                </c:pt>
                <c:pt idx="318">
                  <c:v>12.732395447351626</c:v>
                </c:pt>
                <c:pt idx="319">
                  <c:v>12.73214079944268</c:v>
                </c:pt>
                <c:pt idx="320">
                  <c:v>12.73214079944268</c:v>
                </c:pt>
                <c:pt idx="321">
                  <c:v>12.732268123397153</c:v>
                </c:pt>
                <c:pt idx="322">
                  <c:v>12.732395447351626</c:v>
                </c:pt>
                <c:pt idx="323">
                  <c:v>12.732395447351626</c:v>
                </c:pt>
                <c:pt idx="324">
                  <c:v>12.73214079944268</c:v>
                </c:pt>
                <c:pt idx="325">
                  <c:v>12.732268123397153</c:v>
                </c:pt>
                <c:pt idx="326">
                  <c:v>12.732013475488206</c:v>
                </c:pt>
                <c:pt idx="327">
                  <c:v>12.732268123397153</c:v>
                </c:pt>
                <c:pt idx="328">
                  <c:v>12.73214079944268</c:v>
                </c:pt>
                <c:pt idx="329">
                  <c:v>12.732013475488206</c:v>
                </c:pt>
                <c:pt idx="330">
                  <c:v>12.732395447351626</c:v>
                </c:pt>
                <c:pt idx="331">
                  <c:v>12.732395447351626</c:v>
                </c:pt>
                <c:pt idx="332">
                  <c:v>12.732395447351626</c:v>
                </c:pt>
                <c:pt idx="333">
                  <c:v>12.73214079944268</c:v>
                </c:pt>
                <c:pt idx="334">
                  <c:v>12.732395447351626</c:v>
                </c:pt>
                <c:pt idx="335">
                  <c:v>12.732395447351626</c:v>
                </c:pt>
                <c:pt idx="336">
                  <c:v>12.732268123397153</c:v>
                </c:pt>
                <c:pt idx="337">
                  <c:v>12.732268123397153</c:v>
                </c:pt>
                <c:pt idx="338">
                  <c:v>12.732268123397153</c:v>
                </c:pt>
                <c:pt idx="339">
                  <c:v>12.732395447351626</c:v>
                </c:pt>
                <c:pt idx="340">
                  <c:v>12.73214079944268</c:v>
                </c:pt>
                <c:pt idx="341">
                  <c:v>12.732268123397153</c:v>
                </c:pt>
                <c:pt idx="342">
                  <c:v>12.73214079944268</c:v>
                </c:pt>
                <c:pt idx="343">
                  <c:v>12.732395447351626</c:v>
                </c:pt>
                <c:pt idx="344">
                  <c:v>12.732395447351626</c:v>
                </c:pt>
                <c:pt idx="345">
                  <c:v>12.73214079944268</c:v>
                </c:pt>
                <c:pt idx="346">
                  <c:v>12.732268123397153</c:v>
                </c:pt>
                <c:pt idx="347">
                  <c:v>12.73214079944268</c:v>
                </c:pt>
                <c:pt idx="348">
                  <c:v>12.732395447351626</c:v>
                </c:pt>
                <c:pt idx="349">
                  <c:v>12.73214079944268</c:v>
                </c:pt>
                <c:pt idx="350">
                  <c:v>12.732395447351626</c:v>
                </c:pt>
                <c:pt idx="351">
                  <c:v>12.73214079944268</c:v>
                </c:pt>
                <c:pt idx="352">
                  <c:v>12.732268123397153</c:v>
                </c:pt>
                <c:pt idx="353">
                  <c:v>12.732395447351626</c:v>
                </c:pt>
                <c:pt idx="354">
                  <c:v>12.732268123397153</c:v>
                </c:pt>
                <c:pt idx="355">
                  <c:v>12.73214079944268</c:v>
                </c:pt>
                <c:pt idx="356">
                  <c:v>12.732268123397153</c:v>
                </c:pt>
                <c:pt idx="357">
                  <c:v>12.73214079944268</c:v>
                </c:pt>
                <c:pt idx="358">
                  <c:v>12.732268123397153</c:v>
                </c:pt>
                <c:pt idx="359">
                  <c:v>12.732395447351626</c:v>
                </c:pt>
                <c:pt idx="360">
                  <c:v>12.732395447351626</c:v>
                </c:pt>
                <c:pt idx="361">
                  <c:v>12.732268123397153</c:v>
                </c:pt>
                <c:pt idx="362">
                  <c:v>12.73214079944268</c:v>
                </c:pt>
                <c:pt idx="363">
                  <c:v>12.732268123397153</c:v>
                </c:pt>
                <c:pt idx="364">
                  <c:v>12.732013475488206</c:v>
                </c:pt>
                <c:pt idx="365">
                  <c:v>12.732395447351626</c:v>
                </c:pt>
                <c:pt idx="366">
                  <c:v>12.627735156774396</c:v>
                </c:pt>
                <c:pt idx="367">
                  <c:v>12.422106970299668</c:v>
                </c:pt>
                <c:pt idx="368">
                  <c:v>12.220043854550198</c:v>
                </c:pt>
                <c:pt idx="369">
                  <c:v>12.012633132712839</c:v>
                </c:pt>
                <c:pt idx="370">
                  <c:v>11.808278185782846</c:v>
                </c:pt>
                <c:pt idx="371">
                  <c:v>11.601631407672329</c:v>
                </c:pt>
                <c:pt idx="372">
                  <c:v>11.397658432605756</c:v>
                </c:pt>
                <c:pt idx="373">
                  <c:v>11.188847147269188</c:v>
                </c:pt>
                <c:pt idx="374">
                  <c:v>10.985256144066035</c:v>
                </c:pt>
                <c:pt idx="375">
                  <c:v>10.777463450365257</c:v>
                </c:pt>
                <c:pt idx="376">
                  <c:v>10.568906812937637</c:v>
                </c:pt>
                <c:pt idx="377">
                  <c:v>10.364933837871066</c:v>
                </c:pt>
                <c:pt idx="378">
                  <c:v>10.156249876488973</c:v>
                </c:pt>
                <c:pt idx="379">
                  <c:v>9.9515129576955577</c:v>
                </c:pt>
                <c:pt idx="380">
                  <c:v>9.7424470244500441</c:v>
                </c:pt>
                <c:pt idx="381">
                  <c:v>9.5377101056566307</c:v>
                </c:pt>
                <c:pt idx="382">
                  <c:v>9.3299174119558508</c:v>
                </c:pt>
                <c:pt idx="383">
                  <c:v>9.1250531692079626</c:v>
                </c:pt>
                <c:pt idx="384">
                  <c:v>8.9166238557348176</c:v>
                </c:pt>
                <c:pt idx="385">
                  <c:v>8.7122689088048233</c:v>
                </c:pt>
                <c:pt idx="386">
                  <c:v>8.5044762151040452</c:v>
                </c:pt>
                <c:pt idx="387">
                  <c:v>8.3025404233090487</c:v>
                </c:pt>
                <c:pt idx="388">
                  <c:v>8.0925832223822205</c:v>
                </c:pt>
                <c:pt idx="389">
                  <c:v>7.8837719370456538</c:v>
                </c:pt>
                <c:pt idx="390">
                  <c:v>7.6810722015238158</c:v>
                </c:pt>
                <c:pt idx="391">
                  <c:v>7.4740434515498784</c:v>
                </c:pt>
                <c:pt idx="392">
                  <c:v>7.2713437160280403</c:v>
                </c:pt>
                <c:pt idx="393">
                  <c:v>7.0648242618719967</c:v>
                </c:pt>
                <c:pt idx="394">
                  <c:v>6.8619972023956848</c:v>
                </c:pt>
                <c:pt idx="395">
                  <c:v>6.6563690159209568</c:v>
                </c:pt>
                <c:pt idx="396">
                  <c:v>6.4549425199438542</c:v>
                </c:pt>
                <c:pt idx="397">
                  <c:v>6.2482957418333367</c:v>
                </c:pt>
                <c:pt idx="398">
                  <c:v>6.0489064291278112</c:v>
                </c:pt>
                <c:pt idx="399">
                  <c:v>5.8450607780157116</c:v>
                </c:pt>
                <c:pt idx="400">
                  <c:v>5.6452894934467643</c:v>
                </c:pt>
                <c:pt idx="401">
                  <c:v>5.4428444058338732</c:v>
                </c:pt>
                <c:pt idx="402">
                  <c:v>5.2442190368551884</c:v>
                </c:pt>
                <c:pt idx="403">
                  <c:v>5.0433018366959788</c:v>
                </c:pt>
                <c:pt idx="404">
                  <c:v>4.8426392844457169</c:v>
                </c:pt>
                <c:pt idx="405">
                  <c:v>4.6464330706020283</c:v>
                </c:pt>
                <c:pt idx="406">
                  <c:v>4.4479350255778174</c:v>
                </c:pt>
                <c:pt idx="407">
                  <c:v>4.2552938824593873</c:v>
                </c:pt>
                <c:pt idx="408">
                  <c:v>4.0580690769799102</c:v>
                </c:pt>
                <c:pt idx="409">
                  <c:v>3.8661918775883213</c:v>
                </c:pt>
                <c:pt idx="410">
                  <c:v>3.6720228470162093</c:v>
                </c:pt>
                <c:pt idx="411">
                  <c:v>3.4830740985775108</c:v>
                </c:pt>
                <c:pt idx="412">
                  <c:v>3.2920881668672366</c:v>
                </c:pt>
                <c:pt idx="413">
                  <c:v>3.1060678693814294</c:v>
                </c:pt>
                <c:pt idx="414">
                  <c:v>2.9186470083964133</c:v>
                </c:pt>
                <c:pt idx="415">
                  <c:v>2.736828401408232</c:v>
                </c:pt>
                <c:pt idx="416">
                  <c:v>2.5536092309208422</c:v>
                </c:pt>
                <c:pt idx="417">
                  <c:v>2.3729365395229225</c:v>
                </c:pt>
                <c:pt idx="418">
                  <c:v>2.1985027218942053</c:v>
                </c:pt>
                <c:pt idx="419">
                  <c:v>2.0236869324020672</c:v>
                </c:pt>
                <c:pt idx="420">
                  <c:v>1.8558739604059731</c:v>
                </c:pt>
                <c:pt idx="421">
                  <c:v>1.6893342279546137</c:v>
                </c:pt>
                <c:pt idx="422">
                  <c:v>1.5294153411358773</c:v>
                </c:pt>
                <c:pt idx="423">
                  <c:v>1.3716609615431907</c:v>
                </c:pt>
                <c:pt idx="424">
                  <c:v>1.2221571742003878</c:v>
                </c:pt>
                <c:pt idx="425">
                  <c:v>1.0764603730963433</c:v>
                </c:pt>
                <c:pt idx="426">
                  <c:v>0.94033833336870709</c:v>
                </c:pt>
                <c:pt idx="427">
                  <c:v>0.80928378702911674</c:v>
                </c:pt>
                <c:pt idx="428">
                  <c:v>0.68937008670595912</c:v>
                </c:pt>
                <c:pt idx="429">
                  <c:v>0.57689210532405488</c:v>
                </c:pt>
                <c:pt idx="430">
                  <c:v>0.47699373064413397</c:v>
                </c:pt>
                <c:pt idx="431">
                  <c:v>0.38660645536338478</c:v>
                </c:pt>
                <c:pt idx="432">
                  <c:v>0.3081367022213567</c:v>
                </c:pt>
                <c:pt idx="433">
                  <c:v>0.24276858399465348</c:v>
                </c:pt>
                <c:pt idx="434">
                  <c:v>0.18757364973038415</c:v>
                </c:pt>
                <c:pt idx="435">
                  <c:v>0.14399066011409953</c:v>
                </c:pt>
                <c:pt idx="436">
                  <c:v>0.10903004869476145</c:v>
                </c:pt>
                <c:pt idx="437">
                  <c:v>8.2559398559717417E-2</c:v>
                </c:pt>
                <c:pt idx="438">
                  <c:v>6.2167194011239053E-2</c:v>
                </c:pt>
                <c:pt idx="439">
                  <c:v>4.7235913870129799E-2</c:v>
                </c:pt>
                <c:pt idx="440">
                  <c:v>3.5994481929663043E-2</c:v>
                </c:pt>
                <c:pt idx="441">
                  <c:v>2.7901771383326352E-2</c:v>
                </c:pt>
                <c:pt idx="442">
                  <c:v>2.1856430024923802E-2</c:v>
                </c:pt>
                <c:pt idx="443">
                  <c:v>1.75185028960111E-2</c:v>
                </c:pt>
                <c:pt idx="444">
                  <c:v>1.4278108254660114E-2</c:v>
                </c:pt>
                <c:pt idx="445">
                  <c:v>1.1940949746344248E-2</c:v>
                </c:pt>
                <c:pt idx="446">
                  <c:v>1.0174075230115265E-2</c:v>
                </c:pt>
                <c:pt idx="447">
                  <c:v>8.8959973751101089E-3</c:v>
                </c:pt>
                <c:pt idx="448">
                  <c:v>7.9214598275698135E-3</c:v>
                </c:pt>
                <c:pt idx="449">
                  <c:v>7.202461456657868E-3</c:v>
                </c:pt>
                <c:pt idx="450">
                  <c:v>6.6469470432899162E-3</c:v>
                </c:pt>
                <c:pt idx="451">
                  <c:v>6.2252501060736307E-3</c:v>
                </c:pt>
                <c:pt idx="452">
                  <c:v>5.8970089514409057E-3</c:v>
                </c:pt>
                <c:pt idx="453">
                  <c:v>5.6446528736743959E-3</c:v>
                </c:pt>
                <c:pt idx="454">
                  <c:v>5.4344410248386215E-3</c:v>
                </c:pt>
                <c:pt idx="455">
                  <c:v>5.2657367851612121E-3</c:v>
                </c:pt>
                <c:pt idx="456">
                  <c:v>5.1204601531069302E-3</c:v>
                </c:pt>
                <c:pt idx="457">
                  <c:v>5.0040860587181359E-3</c:v>
                </c:pt>
                <c:pt idx="458">
                  <c:v>4.8971339369603822E-3</c:v>
                </c:pt>
                <c:pt idx="459">
                  <c:v>4.8081344927833943E-3</c:v>
                </c:pt>
                <c:pt idx="460">
                  <c:v>4.7178618090616721E-3</c:v>
                </c:pt>
                <c:pt idx="461">
                  <c:v>4.6368837740165154E-3</c:v>
                </c:pt>
                <c:pt idx="462">
                  <c:v>4.5645637678755581E-3</c:v>
                </c:pt>
                <c:pt idx="463">
                  <c:v>4.4958088324598593E-3</c:v>
                </c:pt>
                <c:pt idx="464">
                  <c:v>4.42960037613363E-3</c:v>
                </c:pt>
                <c:pt idx="465">
                  <c:v>4.3590629053553032E-3</c:v>
                </c:pt>
                <c:pt idx="466">
                  <c:v>4.3008758581609061E-3</c:v>
                </c:pt>
                <c:pt idx="467">
                  <c:v>4.2302110634281041E-3</c:v>
                </c:pt>
                <c:pt idx="468">
                  <c:v>4.1638752831474023E-3</c:v>
                </c:pt>
                <c:pt idx="469">
                  <c:v>4.1060702078164263E-3</c:v>
                </c:pt>
                <c:pt idx="470">
                  <c:v>4.0515755553017611E-3</c:v>
                </c:pt>
                <c:pt idx="471">
                  <c:v>3.9856217468844796E-3</c:v>
                </c:pt>
                <c:pt idx="472">
                  <c:v>3.9283259673713973E-3</c:v>
                </c:pt>
                <c:pt idx="473">
                  <c:v>3.8616082152272747E-3</c:v>
                </c:pt>
                <c:pt idx="474">
                  <c:v>3.80494905548656E-3</c:v>
                </c:pt>
                <c:pt idx="475">
                  <c:v>3.747143980155584E-3</c:v>
                </c:pt>
                <c:pt idx="476">
                  <c:v>3.6887022850522399E-3</c:v>
                </c:pt>
                <c:pt idx="477">
                  <c:v>3.6250403078154814E-3</c:v>
                </c:pt>
                <c:pt idx="478">
                  <c:v>3.5761479092976515E-3</c:v>
                </c:pt>
                <c:pt idx="479">
                  <c:v>3.5191067776935161E-3</c:v>
                </c:pt>
                <c:pt idx="480">
                  <c:v>3.4641028293609568E-3</c:v>
                </c:pt>
                <c:pt idx="481">
                  <c:v>3.4080802893926097E-3</c:v>
                </c:pt>
                <c:pt idx="482">
                  <c:v>3.348238030790057E-3</c:v>
                </c:pt>
                <c:pt idx="483">
                  <c:v>3.2922154908217099E-3</c:v>
                </c:pt>
                <c:pt idx="484">
                  <c:v>3.2374661903980979E-3</c:v>
                </c:pt>
                <c:pt idx="485">
                  <c:v>3.1855180169729031E-3</c:v>
                </c:pt>
                <c:pt idx="486">
                  <c:v>3.1284768853687681E-3</c:v>
                </c:pt>
                <c:pt idx="487">
                  <c:v>3.0707991339922651E-3</c:v>
                </c:pt>
                <c:pt idx="488">
                  <c:v>3.0177050449768086E-3</c:v>
                </c:pt>
                <c:pt idx="489">
                  <c:v>2.9642289840979322E-3</c:v>
                </c:pt>
                <c:pt idx="490">
                  <c:v>2.9140633460353667E-3</c:v>
                </c:pt>
                <c:pt idx="491">
                  <c:v>2.8590593977028079E-3</c:v>
                </c:pt>
                <c:pt idx="492">
                  <c:v>2.8081298159134014E-3</c:v>
                </c:pt>
                <c:pt idx="493">
                  <c:v>2.7588554455321504E-3</c:v>
                </c:pt>
                <c:pt idx="494">
                  <c:v>2.702578257654856E-3</c:v>
                </c:pt>
                <c:pt idx="495">
                  <c:v>2.6516486758654499E-3</c:v>
                </c:pt>
                <c:pt idx="496">
                  <c:v>2.6016103617573579E-3</c:v>
                </c:pt>
                <c:pt idx="497">
                  <c:v>2.5515720476492663E-3</c:v>
                </c:pt>
                <c:pt idx="498">
                  <c:v>2.4987326065427566E-3</c:v>
                </c:pt>
                <c:pt idx="499">
                  <c:v>2.4508587996607146E-3</c:v>
                </c:pt>
                <c:pt idx="500">
                  <c:v>2.4005658376436757E-3</c:v>
                </c:pt>
                <c:pt idx="501">
                  <c:v>2.3518007630803188E-3</c:v>
                </c:pt>
                <c:pt idx="502">
                  <c:v>2.3016351250177533E-3</c:v>
                </c:pt>
                <c:pt idx="503">
                  <c:v>2.2574537128154434E-3</c:v>
                </c:pt>
                <c:pt idx="504">
                  <c:v>2.2095799059334014E-3</c:v>
                </c:pt>
                <c:pt idx="505">
                  <c:v>2.1625973667326738E-3</c:v>
                </c:pt>
                <c:pt idx="506">
                  <c:v>2.1149782077595786E-3</c:v>
                </c:pt>
                <c:pt idx="507">
                  <c:v>2.0690142601946389E-3</c:v>
                </c:pt>
                <c:pt idx="508">
                  <c:v>2.0229229886752267E-3</c:v>
                </c:pt>
                <c:pt idx="509">
                  <c:v>1.9789962243818631E-3</c:v>
                </c:pt>
                <c:pt idx="510">
                  <c:v>1.9376159391779706E-3</c:v>
                </c:pt>
                <c:pt idx="511">
                  <c:v>1.8919066395219782E-3</c:v>
                </c:pt>
                <c:pt idx="512">
                  <c:v>1.8481071991830887E-3</c:v>
                </c:pt>
                <c:pt idx="513">
                  <c:v>1.8041804348897254E-3</c:v>
                </c:pt>
                <c:pt idx="514">
                  <c:v>1.7622908538679385E-3</c:v>
                </c:pt>
                <c:pt idx="515">
                  <c:v>1.7187460614379961E-3</c:v>
                </c:pt>
                <c:pt idx="516">
                  <c:v>1.6769838043706826E-3</c:v>
                </c:pt>
                <c:pt idx="517">
                  <c:v>1.6353488712578428E-3</c:v>
                </c:pt>
                <c:pt idx="518">
                  <c:v>1.5963877411889467E-3</c:v>
                </c:pt>
                <c:pt idx="519">
                  <c:v>1.5542435122582131E-3</c:v>
                </c:pt>
                <c:pt idx="520">
                  <c:v>1.5160463259161581E-3</c:v>
                </c:pt>
                <c:pt idx="521">
                  <c:v>1.4773398437562093E-3</c:v>
                </c:pt>
                <c:pt idx="522">
                  <c:v>1.4367235022791575E-3</c:v>
                </c:pt>
                <c:pt idx="523">
                  <c:v>1.4001815273452583E-3</c:v>
                </c:pt>
                <c:pt idx="524">
                  <c:v>1.3650401159105677E-3</c:v>
                </c:pt>
                <c:pt idx="525">
                  <c:v>1.3279888451587746E-3</c:v>
                </c:pt>
                <c:pt idx="526">
                  <c:v>1.2959032086314484E-3</c:v>
                </c:pt>
                <c:pt idx="527">
                  <c:v>1.2549685572682129E-3</c:v>
                </c:pt>
                <c:pt idx="528">
                  <c:v>1.222373624922993E-3</c:v>
                </c:pt>
                <c:pt idx="529">
                  <c:v>1.1867993120430924E-3</c:v>
                </c:pt>
                <c:pt idx="530">
                  <c:v>1.1515433090493758E-3</c:v>
                </c:pt>
                <c:pt idx="531">
                  <c:v>1.1172549681096578E-3</c:v>
                </c:pt>
                <c:pt idx="532">
                  <c:v>1.0834759229878341E-3</c:v>
                </c:pt>
                <c:pt idx="533">
                  <c:v>1.0546625120904773E-3</c:v>
                </c:pt>
                <c:pt idx="534">
                  <c:v>1.0218638614180994E-3</c:v>
                </c:pt>
                <c:pt idx="535">
                  <c:v>9.8938352063190536E-4</c:v>
                </c:pt>
                <c:pt idx="536">
                  <c:v>9.5974250403047087E-4</c:v>
                </c:pt>
                <c:pt idx="537">
                  <c:v>9.2816616332103889E-4</c:v>
                </c:pt>
                <c:pt idx="538">
                  <c:v>8.9846148474236748E-4</c:v>
                </c:pt>
                <c:pt idx="539">
                  <c:v>8.6931703156337961E-4</c:v>
                </c:pt>
                <c:pt idx="540">
                  <c:v>8.4051635306147028E-4</c:v>
                </c:pt>
                <c:pt idx="541">
                  <c:v>8.123395619364811E-4</c:v>
                </c:pt>
                <c:pt idx="542">
                  <c:v>7.84417418720439E-4</c:v>
                </c:pt>
                <c:pt idx="543">
                  <c:v>7.5522203595966174E-4</c:v>
                </c:pt>
                <c:pt idx="544">
                  <c:v>7.2918428726982773E-4</c:v>
                </c:pt>
                <c:pt idx="545">
                  <c:v>7.0217887652599493E-4</c:v>
                </c:pt>
                <c:pt idx="546">
                  <c:v>6.7689233916755451E-4</c:v>
                </c:pt>
                <c:pt idx="547">
                  <c:v>6.5253526667677082E-4</c:v>
                </c:pt>
                <c:pt idx="548">
                  <c:v>6.2765616597264577E-4</c:v>
                </c:pt>
                <c:pt idx="549">
                  <c:v>6.0365560055438794E-4</c:v>
                </c:pt>
                <c:pt idx="550">
                  <c:v>5.8026619011760294E-4</c:v>
                </c:pt>
                <c:pt idx="551">
                  <c:v>5.5746246987139624E-4</c:v>
                </c:pt>
                <c:pt idx="552">
                  <c:v>5.346460172297421E-4</c:v>
                </c:pt>
                <c:pt idx="553">
                  <c:v>5.1348477599624375E-4</c:v>
                </c:pt>
                <c:pt idx="554">
                  <c:v>4.9359677430748045E-4</c:v>
                </c:pt>
                <c:pt idx="555">
                  <c:v>4.7244826546942947E-4</c:v>
                </c:pt>
                <c:pt idx="556">
                  <c:v>4.5318415115758642E-4</c:v>
                </c:pt>
                <c:pt idx="557">
                  <c:v>4.3159000847887806E-4</c:v>
                </c:pt>
                <c:pt idx="558">
                  <c:v>4.1175293637190426E-4</c:v>
                </c:pt>
                <c:pt idx="559">
                  <c:v>3.9479338563603184E-4</c:v>
                </c:pt>
                <c:pt idx="560">
                  <c:v>3.7661152493721376E-4</c:v>
                </c:pt>
                <c:pt idx="561">
                  <c:v>3.5860791777465856E-4</c:v>
                </c:pt>
                <c:pt idx="562">
                  <c:v>3.4083349373015569E-4</c:v>
                </c:pt>
                <c:pt idx="563">
                  <c:v>3.2335191478094185E-4</c:v>
                </c:pt>
                <c:pt idx="564">
                  <c:v>3.0720723735370005E-4</c:v>
                </c:pt>
                <c:pt idx="565">
                  <c:v>2.9096070076287936E-4</c:v>
                </c:pt>
                <c:pt idx="566">
                  <c:v>2.767004178618455E-4</c:v>
                </c:pt>
                <c:pt idx="567">
                  <c:v>2.6151067009315502E-4</c:v>
                </c:pt>
                <c:pt idx="568">
                  <c:v>2.4587528848380726E-4</c:v>
                </c:pt>
                <c:pt idx="569">
                  <c:v>2.3181872390993106E-4</c:v>
                </c:pt>
                <c:pt idx="570">
                  <c:v>2.1867889180826418E-4</c:v>
                </c:pt>
                <c:pt idx="571">
                  <c:v>2.0891314450014549E-4</c:v>
                </c:pt>
                <c:pt idx="572">
                  <c:v>1.9523855178968984E-4</c:v>
                </c:pt>
                <c:pt idx="573">
                  <c:v>1.8389398744609955E-4</c:v>
                </c:pt>
                <c:pt idx="574">
                  <c:v>1.7260035268429864E-4</c:v>
                </c:pt>
                <c:pt idx="575">
                  <c:v>1.6144677427241863E-4</c:v>
                </c:pt>
                <c:pt idx="576">
                  <c:v>1.5109533677372175E-4</c:v>
                </c:pt>
                <c:pt idx="577">
                  <c:v>1.4079482885681429E-4</c:v>
                </c:pt>
                <c:pt idx="578">
                  <c:v>1.307362364534065E-4</c:v>
                </c:pt>
                <c:pt idx="579">
                  <c:v>1.2237614560267542E-4</c:v>
                </c:pt>
                <c:pt idx="580">
                  <c:v>1.141191871550679E-4</c:v>
                </c:pt>
                <c:pt idx="581">
                  <c:v>1.0560248784033438E-4</c:v>
                </c:pt>
                <c:pt idx="582">
                  <c:v>9.7407918130418885E-5</c:v>
                </c:pt>
                <c:pt idx="583">
                  <c:v>8.9294835751366417E-5</c:v>
                </c:pt>
                <c:pt idx="584">
                  <c:v>8.2666350681475176E-5</c:v>
                </c:pt>
                <c:pt idx="585">
                  <c:v>7.4311352788923021E-5</c:v>
                </c:pt>
                <c:pt idx="586">
                  <c:v>6.7980805772499799E-5</c:v>
                </c:pt>
                <c:pt idx="587">
                  <c:v>6.1564951706579316E-5</c:v>
                </c:pt>
                <c:pt idx="588">
                  <c:v>5.5645661063105549E-5</c:v>
                </c:pt>
                <c:pt idx="589">
                  <c:v>4.957103519517409E-5</c:v>
                </c:pt>
                <c:pt idx="590">
                  <c:v>4.4269265730896874E-5</c:v>
                </c:pt>
                <c:pt idx="591">
                  <c:v>3.8901287810293426E-5</c:v>
                </c:pt>
                <c:pt idx="592">
                  <c:v>3.4055338103031397E-5</c:v>
                </c:pt>
                <c:pt idx="593">
                  <c:v>2.9520058844684746E-5</c:v>
                </c:pt>
                <c:pt idx="594">
                  <c:v>2.5086638749916912E-5</c:v>
                </c:pt>
                <c:pt idx="595">
                  <c:v>2.1228722929369367E-5</c:v>
                </c:pt>
                <c:pt idx="596">
                  <c:v>1.699010848494601E-5</c:v>
                </c:pt>
                <c:pt idx="597">
                  <c:v>1.3264609577050924E-5</c:v>
                </c:pt>
                <c:pt idx="598">
                  <c:v>9.7479601516787466E-6</c:v>
                </c:pt>
                <c:pt idx="599">
                  <c:v>6.4011990787605831E-6</c:v>
                </c:pt>
                <c:pt idx="600">
                  <c:v>3.1359508014963633E-6</c:v>
                </c:pt>
                <c:pt idx="601">
                  <c:v>3.7217046540517747E-8</c:v>
                </c:pt>
                <c:pt idx="602">
                  <c:v>3.9521864764397344E-8</c:v>
                </c:pt>
                <c:pt idx="603">
                  <c:v>3.0479954137460586E-6</c:v>
                </c:pt>
                <c:pt idx="604">
                  <c:v>6.078598375311035E-6</c:v>
                </c:pt>
                <c:pt idx="605">
                  <c:v>9.0173880333051592E-6</c:v>
                </c:pt>
                <c:pt idx="606">
                  <c:v>1.1899111094904251E-5</c:v>
                </c:pt>
                <c:pt idx="607">
                  <c:v>1.4823054779806764E-5</c:v>
                </c:pt>
                <c:pt idx="608">
                  <c:v>1.7804981793576513E-5</c:v>
                </c:pt>
                <c:pt idx="609">
                  <c:v>2.0662131331962219E-5</c:v>
                </c:pt>
                <c:pt idx="610">
                  <c:v>2.3565117493958389E-5</c:v>
                </c:pt>
                <c:pt idx="611">
                  <c:v>2.6604340287241224E-5</c:v>
                </c:pt>
                <c:pt idx="612">
                  <c:v>2.9532791240132097E-5</c:v>
                </c:pt>
                <c:pt idx="613">
                  <c:v>3.2746447851043646E-5</c:v>
                </c:pt>
                <c:pt idx="614">
                  <c:v>3.5797129800229094E-5</c:v>
                </c:pt>
                <c:pt idx="615">
                  <c:v>3.9032431483401148E-5</c:v>
                </c:pt>
                <c:pt idx="616">
                  <c:v>4.2149321888912822E-5</c:v>
                </c:pt>
                <c:pt idx="617">
                  <c:v>4.5416454560703253E-5</c:v>
                </c:pt>
                <c:pt idx="618">
                  <c:v>4.8850381612853983E-5</c:v>
                </c:pt>
                <c:pt idx="619">
                  <c:v>5.161585790401876E-5</c:v>
                </c:pt>
                <c:pt idx="620">
                  <c:v>5.5508151192274152E-5</c:v>
                </c:pt>
                <c:pt idx="621">
                  <c:v>5.9077041636166815E-5</c:v>
                </c:pt>
                <c:pt idx="622">
                  <c:v>6.2363272901128262E-5</c:v>
                </c:pt>
                <c:pt idx="623">
                  <c:v>6.5910518272760426E-5</c:v>
                </c:pt>
                <c:pt idx="624">
                  <c:v>6.9124174883671981E-5</c:v>
                </c:pt>
                <c:pt idx="625">
                  <c:v>7.3691285130637006E-5</c:v>
                </c:pt>
                <c:pt idx="626">
                  <c:v>7.7056457247372048E-5</c:v>
                </c:pt>
                <c:pt idx="627">
                  <c:v>8.1400750574008409E-5</c:v>
                </c:pt>
                <c:pt idx="628">
                  <c:v>8.5234474843205992E-5</c:v>
                </c:pt>
                <c:pt idx="629">
                  <c:v>8.8909044169311667E-5</c:v>
                </c:pt>
                <c:pt idx="630">
                  <c:v>9.3077630438774593E-5</c:v>
                </c:pt>
                <c:pt idx="631">
                  <c:v>9.8301732290822971E-5</c:v>
                </c:pt>
                <c:pt idx="632">
                  <c:v>1.0241684249940701E-4</c:v>
                </c:pt>
                <c:pt idx="633">
                  <c:v>1.0546497796950299E-4</c:v>
                </c:pt>
                <c:pt idx="634">
                  <c:v>1.1073873616379603E-4</c:v>
                </c:pt>
                <c:pt idx="635">
                  <c:v>1.1468832523156451E-4</c:v>
                </c:pt>
                <c:pt idx="636">
                  <c:v>1.1968324396556056E-4</c:v>
                </c:pt>
                <c:pt idx="637">
                  <c:v>1.2385946967229187E-4</c:v>
                </c:pt>
                <c:pt idx="638">
                  <c:v>1.2793892917362334E-4</c:v>
                </c:pt>
                <c:pt idx="639">
                  <c:v>1.3263209013551717E-4</c:v>
                </c:pt>
                <c:pt idx="640">
                  <c:v>1.3830564554685704E-4</c:v>
                </c:pt>
                <c:pt idx="641">
                  <c:v>1.4260282901033822E-4</c:v>
                </c:pt>
                <c:pt idx="642">
                  <c:v>1.4551854756778175E-4</c:v>
                </c:pt>
                <c:pt idx="643">
                  <c:v>1.5053511137403828E-4</c:v>
                </c:pt>
                <c:pt idx="644">
                  <c:v>1.5360361867685003E-4</c:v>
                </c:pt>
                <c:pt idx="645">
                  <c:v>1.5988068963239437E-4</c:v>
                </c:pt>
                <c:pt idx="646">
                  <c:v>1.6498638020678237E-4</c:v>
                </c:pt>
                <c:pt idx="647">
                  <c:v>1.7046131024914358E-4</c:v>
                </c:pt>
                <c:pt idx="648">
                  <c:v>1.7527415572824251E-4</c:v>
                </c:pt>
                <c:pt idx="649">
                  <c:v>1.7933578987594764E-4</c:v>
                </c:pt>
                <c:pt idx="650">
                  <c:v>1.8491257908188769E-4</c:v>
                </c:pt>
                <c:pt idx="651">
                  <c:v>1.8972542456098656E-4</c:v>
                </c:pt>
                <c:pt idx="652">
                  <c:v>1.9513669262611103E-4</c:v>
                </c:pt>
                <c:pt idx="653">
                  <c:v>1.9991134091886789E-4</c:v>
                </c:pt>
                <c:pt idx="654">
                  <c:v>2.0432948213909891E-4</c:v>
                </c:pt>
                <c:pt idx="655">
                  <c:v>2.1086120100359028E-4</c:v>
                </c:pt>
                <c:pt idx="656">
                  <c:v>2.1716373675002935E-4</c:v>
                </c:pt>
                <c:pt idx="657">
                  <c:v>2.2048689196178811E-4</c:v>
                </c:pt>
                <c:pt idx="658">
                  <c:v>2.2797354048483088E-4</c:v>
                </c:pt>
                <c:pt idx="659">
                  <c:v>2.3161500558277343E-4</c:v>
                </c:pt>
                <c:pt idx="660">
                  <c:v>2.3805759767913336E-4</c:v>
                </c:pt>
                <c:pt idx="661">
                  <c:v>2.4187731631333885E-4</c:v>
                </c:pt>
                <c:pt idx="662">
                  <c:v>2.4777241540546263E-4</c:v>
                </c:pt>
                <c:pt idx="663">
                  <c:v>2.5483889487874279E-4</c:v>
                </c:pt>
                <c:pt idx="664">
                  <c:v>2.6047934606191956E-4</c:v>
                </c:pt>
                <c:pt idx="665">
                  <c:v>2.6590334652249137E-4</c:v>
                </c:pt>
                <c:pt idx="666">
                  <c:v>2.7105996667866879E-4</c:v>
                </c:pt>
                <c:pt idx="667">
                  <c:v>2.7797365740658071E-4</c:v>
                </c:pt>
                <c:pt idx="668">
                  <c:v>2.8176791124989145E-4</c:v>
                </c:pt>
                <c:pt idx="669">
                  <c:v>2.8819777095080408E-4</c:v>
                </c:pt>
                <c:pt idx="670">
                  <c:v>2.9343078547966559E-4</c:v>
                </c:pt>
                <c:pt idx="671">
                  <c:v>2.9951687050349968E-4</c:v>
                </c:pt>
                <c:pt idx="672">
                  <c:v>3.067743359084901E-4</c:v>
                </c:pt>
                <c:pt idx="673">
                  <c:v>3.1151078701490488E-4</c:v>
                </c:pt>
                <c:pt idx="674">
                  <c:v>3.1827168899744857E-4</c:v>
                </c:pt>
                <c:pt idx="675">
                  <c:v>3.2220599919068022E-4</c:v>
                </c:pt>
                <c:pt idx="676">
                  <c:v>3.3029107029974853E-4</c:v>
                </c:pt>
                <c:pt idx="677">
                  <c:v>3.3419991570208548E-4</c:v>
                </c:pt>
                <c:pt idx="678">
                  <c:v>3.4014594437599871E-4</c:v>
                </c:pt>
                <c:pt idx="679">
                  <c:v>3.4777264924896231E-4</c:v>
                </c:pt>
                <c:pt idx="680">
                  <c:v>3.5072656499274789E-4</c:v>
                </c:pt>
                <c:pt idx="681">
                  <c:v>3.5860791777465856E-4</c:v>
                </c:pt>
                <c:pt idx="682">
                  <c:v>3.6499958028922907E-4</c:v>
                </c:pt>
                <c:pt idx="683">
                  <c:v>3.6902301725059218E-4</c:v>
                </c:pt>
                <c:pt idx="684">
                  <c:v>3.771462855460025E-4</c:v>
                </c:pt>
                <c:pt idx="685">
                  <c:v>3.8255755361112694E-4</c:v>
                </c:pt>
                <c:pt idx="686">
                  <c:v>3.9091000502458959E-4</c:v>
                </c:pt>
                <c:pt idx="687">
                  <c:v>3.9658865339410842E-4</c:v>
                </c:pt>
                <c:pt idx="688">
                  <c:v>4.009685974279974E-4</c:v>
                </c:pt>
                <c:pt idx="689">
                  <c:v>4.0729659796533119E-4</c:v>
                </c:pt>
                <c:pt idx="690">
                  <c:v>4.1140916169482577E-4</c:v>
                </c:pt>
                <c:pt idx="691">
                  <c:v>4.1694775371442375E-4</c:v>
                </c:pt>
                <c:pt idx="692">
                  <c:v>4.2605141645928008E-4</c:v>
                </c:pt>
                <c:pt idx="693">
                  <c:v>4.2996026186161704E-4</c:v>
                </c:pt>
                <c:pt idx="694">
                  <c:v>4.3911485418826287E-4</c:v>
                </c:pt>
                <c:pt idx="695">
                  <c:v>4.4355846019938862E-4</c:v>
                </c:pt>
                <c:pt idx="696">
                  <c:v>4.5225468628992975E-4</c:v>
                </c:pt>
                <c:pt idx="697">
                  <c:v>4.5840443329100061E-4</c:v>
                </c:pt>
                <c:pt idx="698">
                  <c:v>4.6461784226930819E-4</c:v>
                </c:pt>
                <c:pt idx="699">
                  <c:v>4.6927789900303888E-4</c:v>
                </c:pt>
                <c:pt idx="700">
                  <c:v>4.7516026569971529E-4</c:v>
                </c:pt>
                <c:pt idx="701">
                  <c:v>4.7968026608352518E-4</c:v>
                </c:pt>
                <c:pt idx="702">
                  <c:v>4.8417480167644027E-4</c:v>
                </c:pt>
                <c:pt idx="703">
                  <c:v>4.8959880213701214E-4</c:v>
                </c:pt>
                <c:pt idx="704">
                  <c:v>4.9665254921484481E-4</c:v>
                </c:pt>
                <c:pt idx="705">
                  <c:v>5.0244578914338987E-4</c:v>
                </c:pt>
                <c:pt idx="706">
                  <c:v>5.1129480397929929E-4</c:v>
                </c:pt>
                <c:pt idx="707">
                  <c:v>5.1794111440281671E-4</c:v>
                </c:pt>
                <c:pt idx="708">
                  <c:v>5.231104669544415E-4</c:v>
                </c:pt>
                <c:pt idx="709">
                  <c:v>5.2899283365111802E-4</c:v>
                </c:pt>
                <c:pt idx="710">
                  <c:v>5.3669593289676571E-4</c:v>
                </c:pt>
                <c:pt idx="711">
                  <c:v>5.3991722894494579E-4</c:v>
                </c:pt>
                <c:pt idx="712">
                  <c:v>5.46665398532042E-4</c:v>
                </c:pt>
                <c:pt idx="713">
                  <c:v>5.5547621618160935E-4</c:v>
                </c:pt>
                <c:pt idx="714">
                  <c:v>5.5989435740184034E-4</c:v>
                </c:pt>
                <c:pt idx="715">
                  <c:v>5.6690990729333117E-4</c:v>
                </c:pt>
                <c:pt idx="716">
                  <c:v>5.7344162615782259E-4</c:v>
                </c:pt>
                <c:pt idx="717">
                  <c:v>5.8246889452999483E-4</c:v>
                </c:pt>
                <c:pt idx="718">
                  <c:v>5.8672151460941032E-4</c:v>
                </c:pt>
                <c:pt idx="719">
                  <c:v>5.9537954351360938E-4</c:v>
                </c:pt>
                <c:pt idx="720">
                  <c:v>6.0240782580054753E-4</c:v>
                </c:pt>
                <c:pt idx="721">
                  <c:v>6.0687689660256791E-4</c:v>
                </c:pt>
                <c:pt idx="722">
                  <c:v>6.1300117881274408E-4</c:v>
                </c:pt>
                <c:pt idx="723">
                  <c:v>6.2016951744960297E-4</c:v>
                </c:pt>
                <c:pt idx="724">
                  <c:v>6.2261413737549451E-4</c:v>
                </c:pt>
                <c:pt idx="725">
                  <c:v>6.3254540582442873E-4</c:v>
                </c:pt>
                <c:pt idx="726">
                  <c:v>6.3780388514418499E-4</c:v>
                </c:pt>
                <c:pt idx="727">
                  <c:v>6.4600354781227951E-4</c:v>
                </c:pt>
                <c:pt idx="728">
                  <c:v>6.5079092850048358E-4</c:v>
                </c:pt>
                <c:pt idx="729">
                  <c:v>6.5503081618445175E-4</c:v>
                </c:pt>
                <c:pt idx="730">
                  <c:v>6.6275938022099419E-4</c:v>
                </c:pt>
                <c:pt idx="731">
                  <c:v>6.6957121178532733E-4</c:v>
                </c:pt>
                <c:pt idx="732">
                  <c:v>6.7466416996426798E-4</c:v>
                </c:pt>
                <c:pt idx="733">
                  <c:v>6.8057200145183914E-4</c:v>
                </c:pt>
                <c:pt idx="734">
                  <c:v>6.8844062183830244E-4</c:v>
                </c:pt>
                <c:pt idx="735">
                  <c:v>6.9346991804000637E-4</c:v>
                </c:pt>
                <c:pt idx="736">
                  <c:v>6.995305382729456E-4</c:v>
                </c:pt>
                <c:pt idx="737">
                  <c:v>7.0562935569222713E-4</c:v>
                </c:pt>
                <c:pt idx="738">
                  <c:v>7.1027668003051045E-4</c:v>
                </c:pt>
                <c:pt idx="739">
                  <c:v>7.1902383570284097E-4</c:v>
                </c:pt>
                <c:pt idx="740">
                  <c:v>7.2718530118459342E-4</c:v>
                </c:pt>
                <c:pt idx="741">
                  <c:v>7.3372975244453216E-4</c:v>
                </c:pt>
                <c:pt idx="742">
                  <c:v>7.3947206279128771E-4</c:v>
                </c:pt>
                <c:pt idx="743">
                  <c:v>7.4371195047525577E-4</c:v>
                </c:pt>
                <c:pt idx="744">
                  <c:v>7.5062564120316781E-4</c:v>
                </c:pt>
                <c:pt idx="745">
                  <c:v>7.5780671223547413E-4</c:v>
                </c:pt>
                <c:pt idx="746">
                  <c:v>7.6081155756104911E-4</c:v>
                </c:pt>
                <c:pt idx="747">
                  <c:v>7.7042451612379954E-4</c:v>
                </c:pt>
                <c:pt idx="748">
                  <c:v>7.7592491095705544E-4</c:v>
                </c:pt>
                <c:pt idx="749">
                  <c:v>7.8469753142028072E-4</c:v>
                </c:pt>
                <c:pt idx="750">
                  <c:v>7.9068175728053591E-4</c:v>
                </c:pt>
                <c:pt idx="751">
                  <c:v>7.993525185801824E-4</c:v>
                </c:pt>
                <c:pt idx="752">
                  <c:v>8.0094406801110146E-4</c:v>
                </c:pt>
                <c:pt idx="753">
                  <c:v>8.0728480094388252E-4</c:v>
                </c:pt>
                <c:pt idx="754">
                  <c:v>8.0979308284701078E-4</c:v>
                </c:pt>
                <c:pt idx="755">
                  <c:v>8.1869302726470959E-4</c:v>
                </c:pt>
                <c:pt idx="756">
                  <c:v>8.2370959107096609E-4</c:v>
                </c:pt>
                <c:pt idx="757">
                  <c:v>8.3025404233090484E-4</c:v>
                </c:pt>
                <c:pt idx="758">
                  <c:v>8.3066147898522009E-4</c:v>
                </c:pt>
                <c:pt idx="759">
                  <c:v>8.3356446514721628E-4</c:v>
                </c:pt>
                <c:pt idx="760">
                  <c:v>8.4504908584072749E-4</c:v>
                </c:pt>
                <c:pt idx="761">
                  <c:v>8.418787193743368E-4</c:v>
                </c:pt>
                <c:pt idx="762">
                  <c:v>8.5365618516313716E-4</c:v>
                </c:pt>
                <c:pt idx="763">
                  <c:v>8.606335378682858E-4</c:v>
                </c:pt>
                <c:pt idx="764">
                  <c:v>8.689859892817485E-4</c:v>
                </c:pt>
                <c:pt idx="765">
                  <c:v>8.7397708829711036E-4</c:v>
                </c:pt>
                <c:pt idx="766">
                  <c:v>8.7667635613194886E-4</c:v>
                </c:pt>
                <c:pt idx="767">
                  <c:v>8.8667128655811991E-4</c:v>
                </c:pt>
                <c:pt idx="768">
                  <c:v>8.9498554078524053E-4</c:v>
                </c:pt>
                <c:pt idx="769">
                  <c:v>8.987415974422092E-4</c:v>
                </c:pt>
                <c:pt idx="770">
                  <c:v>9.0044773843215426E-4</c:v>
                </c:pt>
                <c:pt idx="771">
                  <c:v>9.1064638718548298E-4</c:v>
                </c:pt>
                <c:pt idx="772">
                  <c:v>9.1953359920773437E-4</c:v>
                </c:pt>
                <c:pt idx="773">
                  <c:v>9.2432097989593866E-4</c:v>
                </c:pt>
                <c:pt idx="774">
                  <c:v>9.2861179716169622E-4</c:v>
                </c:pt>
                <c:pt idx="775">
                  <c:v>9.3758813595207896E-4</c:v>
                </c:pt>
                <c:pt idx="776">
                  <c:v>9.4254103778109886E-4</c:v>
                </c:pt>
                <c:pt idx="777">
                  <c:v>9.4902182706380078E-4</c:v>
                </c:pt>
                <c:pt idx="778">
                  <c:v>9.5518430646031902E-4</c:v>
                </c:pt>
                <c:pt idx="779">
                  <c:v>9.6435163118241212E-4</c:v>
                </c:pt>
                <c:pt idx="780">
                  <c:v>9.6971196966574716E-4</c:v>
                </c:pt>
                <c:pt idx="781">
                  <c:v>9.7414284328142559E-4</c:v>
                </c:pt>
                <c:pt idx="782">
                  <c:v>9.80241660700707E-4</c:v>
                </c:pt>
                <c:pt idx="783">
                  <c:v>9.8411230891670199E-4</c:v>
                </c:pt>
                <c:pt idx="784">
                  <c:v>9.9285946458903241E-4</c:v>
                </c:pt>
                <c:pt idx="785">
                  <c:v>9.9819433828147292E-4</c:v>
                </c:pt>
                <c:pt idx="786">
                  <c:v>1.0078200292396708E-3</c:v>
                </c:pt>
                <c:pt idx="787">
                  <c:v>1.0138551846817152E-3</c:v>
                </c:pt>
                <c:pt idx="788">
                  <c:v>1.0180696075747888E-3</c:v>
                </c:pt>
                <c:pt idx="789">
                  <c:v>1.0232898897082027E-3</c:v>
                </c:pt>
                <c:pt idx="790">
                  <c:v>1.0351437498696873E-3</c:v>
                </c:pt>
                <c:pt idx="791">
                  <c:v>1.0396510178580496E-3</c:v>
                </c:pt>
                <c:pt idx="792">
                  <c:v>1.0500661173339833E-3</c:v>
                </c:pt>
                <c:pt idx="793">
                  <c:v>1.0552991318628449E-3</c:v>
                </c:pt>
                <c:pt idx="794">
                  <c:v>1.0562667939168434E-3</c:v>
                </c:pt>
                <c:pt idx="795">
                  <c:v>1.0653577242662527E-3</c:v>
                </c:pt>
                <c:pt idx="796">
                  <c:v>1.0748178940836349E-3</c:v>
                </c:pt>
                <c:pt idx="797">
                  <c:v>1.0795925423763917E-3</c:v>
                </c:pt>
                <c:pt idx="798">
                  <c:v>1.0849401484642794E-3</c:v>
                </c:pt>
                <c:pt idx="799">
                  <c:v>1.085793218959252E-3</c:v>
                </c:pt>
                <c:pt idx="800">
                  <c:v>1.0924395293827693E-3</c:v>
                </c:pt>
                <c:pt idx="801">
                  <c:v>1.0955080366855813E-3</c:v>
                </c:pt>
                <c:pt idx="802">
                  <c:v>1.1037586289354649E-3</c:v>
                </c:pt>
                <c:pt idx="803">
                  <c:v>1.1147212214156349E-3</c:v>
                </c:pt>
                <c:pt idx="804">
                  <c:v>1.1200051655262857E-3</c:v>
                </c:pt>
                <c:pt idx="805">
                  <c:v>1.1256456167094626E-3</c:v>
                </c:pt>
                <c:pt idx="806">
                  <c:v>1.1295289973209048E-3</c:v>
                </c:pt>
                <c:pt idx="807">
                  <c:v>1.1277719267491703E-3</c:v>
                </c:pt>
                <c:pt idx="808">
                  <c:v>1.1374612796846049E-3</c:v>
                </c:pt>
                <c:pt idx="809">
                  <c:v>1.1447569422759374E-3</c:v>
                </c:pt>
                <c:pt idx="810">
                  <c:v>1.151008548440587E-3</c:v>
                </c:pt>
                <c:pt idx="811">
                  <c:v>1.153147590875742E-3</c:v>
                </c:pt>
                <c:pt idx="812">
                  <c:v>1.1630915917201236E-3</c:v>
                </c:pt>
                <c:pt idx="813">
                  <c:v>1.1680699583400383E-3</c:v>
                </c:pt>
                <c:pt idx="814">
                  <c:v>1.1737231419186624E-3</c:v>
                </c:pt>
                <c:pt idx="815">
                  <c:v>1.1827122131044926E-3</c:v>
                </c:pt>
                <c:pt idx="816">
                  <c:v>1.1902497912093246E-3</c:v>
                </c:pt>
                <c:pt idx="817">
                  <c:v>1.1948079887794767E-3</c:v>
                </c:pt>
                <c:pt idx="818">
                  <c:v>1.2045864684830426E-3</c:v>
                </c:pt>
                <c:pt idx="819">
                  <c:v>1.2054904685598045E-3</c:v>
                </c:pt>
                <c:pt idx="820">
                  <c:v>1.2132954269690312E-3</c:v>
                </c:pt>
                <c:pt idx="821">
                  <c:v>1.2203364416514166E-3</c:v>
                </c:pt>
                <c:pt idx="822">
                  <c:v>1.2313499637133757E-3</c:v>
                </c:pt>
                <c:pt idx="823">
                  <c:v>1.2288034846239053E-3</c:v>
                </c:pt>
                <c:pt idx="824">
                  <c:v>1.2411157110214944E-3</c:v>
                </c:pt>
                <c:pt idx="825">
                  <c:v>1.2429873731522551E-3</c:v>
                </c:pt>
                <c:pt idx="826">
                  <c:v>1.2513143597748231E-3</c:v>
                </c:pt>
                <c:pt idx="827">
                  <c:v>1.2606726704286265E-3</c:v>
                </c:pt>
                <c:pt idx="828">
                  <c:v>1.2654473187213835E-3</c:v>
                </c:pt>
                <c:pt idx="829">
                  <c:v>1.2701583050369035E-3</c:v>
                </c:pt>
                <c:pt idx="830">
                  <c:v>1.272170023517585E-3</c:v>
                </c:pt>
                <c:pt idx="831">
                  <c:v>1.279045517059155E-3</c:v>
                </c:pt>
                <c:pt idx="832">
                  <c:v>1.2868759402592763E-3</c:v>
                </c:pt>
                <c:pt idx="833">
                  <c:v>1.3016582513736515E-3</c:v>
                </c:pt>
                <c:pt idx="834">
                  <c:v>1.2956230959316067E-3</c:v>
                </c:pt>
                <c:pt idx="835">
                  <c:v>1.3049432093990682E-3</c:v>
                </c:pt>
                <c:pt idx="836">
                  <c:v>1.3115895198225857E-3</c:v>
                </c:pt>
                <c:pt idx="837">
                  <c:v>1.3190634359501812E-3</c:v>
                </c:pt>
                <c:pt idx="838">
                  <c:v>1.324780281506042E-3</c:v>
                </c:pt>
                <c:pt idx="839">
                  <c:v>1.3287273240947209E-3</c:v>
                </c:pt>
                <c:pt idx="840">
                  <c:v>1.3396135222022067E-3</c:v>
                </c:pt>
                <c:pt idx="841">
                  <c:v>1.3475585369613541E-3</c:v>
                </c:pt>
                <c:pt idx="842">
                  <c:v>1.3536955515669777E-3</c:v>
                </c:pt>
                <c:pt idx="843">
                  <c:v>1.3583174111143662E-3</c:v>
                </c:pt>
                <c:pt idx="844">
                  <c:v>1.3729469334833732E-3</c:v>
                </c:pt>
                <c:pt idx="845">
                  <c:v>1.3736472152329777E-3</c:v>
                </c:pt>
                <c:pt idx="846">
                  <c:v>1.3788674973663918E-3</c:v>
                </c:pt>
                <c:pt idx="847">
                  <c:v>1.3843169626178581E-3</c:v>
                </c:pt>
                <c:pt idx="848">
                  <c:v>1.3870289628481441E-3</c:v>
                </c:pt>
                <c:pt idx="849">
                  <c:v>1.3940445127396347E-3</c:v>
                </c:pt>
                <c:pt idx="850">
                  <c:v>1.4021423162441505E-3</c:v>
                </c:pt>
                <c:pt idx="851">
                  <c:v>1.4145054722235289E-3</c:v>
                </c:pt>
                <c:pt idx="852">
                  <c:v>1.4153330779276068E-3</c:v>
                </c:pt>
                <c:pt idx="853">
                  <c:v>1.427072346530065E-3</c:v>
                </c:pt>
                <c:pt idx="854">
                  <c:v>1.43007719185564E-3</c:v>
                </c:pt>
                <c:pt idx="855">
                  <c:v>1.4442483479885423E-3</c:v>
                </c:pt>
                <c:pt idx="856">
                  <c:v>1.4469730806142755E-3</c:v>
                </c:pt>
                <c:pt idx="857">
                  <c:v>1.450143447080666E-3</c:v>
                </c:pt>
                <c:pt idx="858">
                  <c:v>1.5636654848892532E-3</c:v>
                </c:pt>
                <c:pt idx="859">
                  <c:v>1.565066048388462E-3</c:v>
                </c:pt>
                <c:pt idx="860">
                  <c:v>1.5720688658845054E-3</c:v>
                </c:pt>
                <c:pt idx="861">
                  <c:v>1.581872810378966E-3</c:v>
                </c:pt>
                <c:pt idx="862">
                  <c:v>1.5977883046881555E-3</c:v>
                </c:pt>
                <c:pt idx="863">
                  <c:v>1.6075922491826165E-3</c:v>
                </c:pt>
                <c:pt idx="864">
                  <c:v>1.6133218271339245E-3</c:v>
                </c:pt>
                <c:pt idx="865">
                  <c:v>1.6283460537617996E-3</c:v>
                </c:pt>
                <c:pt idx="866">
                  <c:v>1.6293646453975875E-3</c:v>
                </c:pt>
                <c:pt idx="867">
                  <c:v>1.6390412659375748E-3</c:v>
                </c:pt>
                <c:pt idx="868">
                  <c:v>1.6547021123378175E-3</c:v>
                </c:pt>
                <c:pt idx="869">
                  <c:v>1.6610683100614931E-3</c:v>
                </c:pt>
                <c:pt idx="870">
                  <c:v>1.6699809868746392E-3</c:v>
                </c:pt>
                <c:pt idx="871">
                  <c:v>1.6773657762341031E-3</c:v>
                </c:pt>
                <c:pt idx="872">
                  <c:v>1.6794029595056795E-3</c:v>
                </c:pt>
                <c:pt idx="873">
                  <c:v>1.6944271861335544E-3</c:v>
                </c:pt>
                <c:pt idx="874">
                  <c:v>1.7014300036295978E-3</c:v>
                </c:pt>
                <c:pt idx="875">
                  <c:v>1.7163269063029992E-3</c:v>
                </c:pt>
                <c:pt idx="876">
                  <c:v>1.7165815542119463E-3</c:v>
                </c:pt>
                <c:pt idx="877">
                  <c:v>1.7262581747519335E-3</c:v>
                </c:pt>
                <c:pt idx="878">
                  <c:v>1.7319877527032417E-3</c:v>
                </c:pt>
                <c:pt idx="879">
                  <c:v>1.7351708515650798E-3</c:v>
                </c:pt>
                <c:pt idx="880">
                  <c:v>1.7425556409245437E-3</c:v>
                </c:pt>
                <c:pt idx="881">
                  <c:v>1.7663652204110913E-3</c:v>
                </c:pt>
                <c:pt idx="882">
                  <c:v>1.7747686014063433E-3</c:v>
                </c:pt>
                <c:pt idx="883">
                  <c:v>1.776678460723446E-3</c:v>
                </c:pt>
                <c:pt idx="884">
                  <c:v>1.796413673666841E-3</c:v>
                </c:pt>
                <c:pt idx="885">
                  <c:v>1.796922969484735E-3</c:v>
                </c:pt>
                <c:pt idx="886">
                  <c:v>1.7987055048473643E-3</c:v>
                </c:pt>
                <c:pt idx="887">
                  <c:v>1.8063449421157752E-3</c:v>
                </c:pt>
                <c:pt idx="888">
                  <c:v>1.8150029710199743E-3</c:v>
                </c:pt>
                <c:pt idx="889">
                  <c:v>1.827226070649432E-3</c:v>
                </c:pt>
                <c:pt idx="890">
                  <c:v>1.8268440987860115E-3</c:v>
                </c:pt>
                <c:pt idx="891">
                  <c:v>1.8431415649586215E-3</c:v>
                </c:pt>
                <c:pt idx="892">
                  <c:v>1.8502717064091383E-3</c:v>
                </c:pt>
                <c:pt idx="893">
                  <c:v>1.8571471999507083E-3</c:v>
                </c:pt>
                <c:pt idx="894">
                  <c:v>1.8607122706759665E-3</c:v>
                </c:pt>
                <c:pt idx="895">
                  <c:v>1.8707708630793744E-3</c:v>
                </c:pt>
                <c:pt idx="896">
                  <c:v>1.8804474836193617E-3</c:v>
                </c:pt>
                <c:pt idx="897">
                  <c:v>1.8887235406601403E-3</c:v>
                </c:pt>
                <c:pt idx="898">
                  <c:v>1.9006919923806507E-3</c:v>
                </c:pt>
                <c:pt idx="899">
                  <c:v>1.9135517117824759E-3</c:v>
                </c:pt>
                <c:pt idx="900">
                  <c:v>1.9202998813695723E-3</c:v>
                </c:pt>
                <c:pt idx="901">
                  <c:v>1.9164801627353668E-3</c:v>
                </c:pt>
                <c:pt idx="902">
                  <c:v>1.9302311498185067E-3</c:v>
                </c:pt>
                <c:pt idx="903">
                  <c:v>1.9228463604590426E-3</c:v>
                </c:pt>
                <c:pt idx="904">
                  <c:v>1.9292125581827184E-3</c:v>
                </c:pt>
                <c:pt idx="905">
                  <c:v>1.9132970638735289E-3</c:v>
                </c:pt>
                <c:pt idx="906">
                  <c:v>1.8874503011154051E-3</c:v>
                </c:pt>
                <c:pt idx="907">
                  <c:v>1.8967449497919718E-3</c:v>
                </c:pt>
                <c:pt idx="908">
                  <c:v>1.8815933992096232E-3</c:v>
                </c:pt>
                <c:pt idx="909">
                  <c:v>1.8622401581296489E-3</c:v>
                </c:pt>
                <c:pt idx="910">
                  <c:v>1.8654232569914869E-3</c:v>
                </c:pt>
                <c:pt idx="911">
                  <c:v>1.863768045583331E-3</c:v>
                </c:pt>
                <c:pt idx="912">
                  <c:v>1.8487438189554561E-3</c:v>
                </c:pt>
                <c:pt idx="913">
                  <c:v>1.8388125505065219E-3</c:v>
                </c:pt>
                <c:pt idx="914">
                  <c:v>1.826462126922591E-3</c:v>
                </c:pt>
                <c:pt idx="915">
                  <c:v>1.8221331124704913E-3</c:v>
                </c:pt>
                <c:pt idx="916">
                  <c:v>1.8144936752020801E-3</c:v>
                </c:pt>
                <c:pt idx="917">
                  <c:v>1.8001060683465731E-3</c:v>
                </c:pt>
                <c:pt idx="918">
                  <c:v>1.7872463489447478E-3</c:v>
                </c:pt>
                <c:pt idx="919">
                  <c:v>1.7810074751755456E-3</c:v>
                </c:pt>
                <c:pt idx="920">
                  <c:v>1.7788429679494958E-3</c:v>
                </c:pt>
                <c:pt idx="921">
                  <c:v>1.7692936713639821E-3</c:v>
                </c:pt>
                <c:pt idx="922">
                  <c:v>1.7593624029150477E-3</c:v>
                </c:pt>
                <c:pt idx="923">
                  <c:v>1.7484125428303254E-3</c:v>
                </c:pt>
                <c:pt idx="924">
                  <c:v>1.7471393032855902E-3</c:v>
                </c:pt>
                <c:pt idx="925">
                  <c:v>1.7307145131585065E-3</c:v>
                </c:pt>
                <c:pt idx="926">
                  <c:v>1.7257488789340393E-3</c:v>
                </c:pt>
                <c:pt idx="927">
                  <c:v>1.7215471884364133E-3</c:v>
                </c:pt>
                <c:pt idx="928">
                  <c:v>1.7100880325337971E-3</c:v>
                </c:pt>
                <c:pt idx="929">
                  <c:v>1.7019392994474917E-3</c:v>
                </c:pt>
                <c:pt idx="930">
                  <c:v>1.6921353549530312E-3</c:v>
                </c:pt>
                <c:pt idx="931">
                  <c:v>1.6782570439154178E-3</c:v>
                </c:pt>
                <c:pt idx="932">
                  <c:v>1.6651426766046459E-3</c:v>
                </c:pt>
                <c:pt idx="933">
                  <c:v>1.6597950705167579E-3</c:v>
                </c:pt>
                <c:pt idx="934">
                  <c:v>1.6502457739312442E-3</c:v>
                </c:pt>
                <c:pt idx="935">
                  <c:v>1.6427336606173067E-3</c:v>
                </c:pt>
                <c:pt idx="936">
                  <c:v>1.6356035191667899E-3</c:v>
                </c:pt>
                <c:pt idx="937">
                  <c:v>1.6207066164933884E-3</c:v>
                </c:pt>
                <c:pt idx="938">
                  <c:v>1.6041545024118315E-3</c:v>
                </c:pt>
                <c:pt idx="939">
                  <c:v>1.6078468970915634E-3</c:v>
                </c:pt>
                <c:pt idx="940">
                  <c:v>1.5896395716018506E-3</c:v>
                </c:pt>
                <c:pt idx="941">
                  <c:v>1.5902761913742182E-3</c:v>
                </c:pt>
                <c:pt idx="942">
                  <c:v>1.5779257677902871E-3</c:v>
                </c:pt>
                <c:pt idx="943">
                  <c:v>1.5715595700666113E-3</c:v>
                </c:pt>
                <c:pt idx="944">
                  <c:v>1.5674852035234587E-3</c:v>
                </c:pt>
                <c:pt idx="945">
                  <c:v>1.5578085829834715E-3</c:v>
                </c:pt>
                <c:pt idx="946">
                  <c:v>1.5564080194842627E-3</c:v>
                </c:pt>
                <c:pt idx="947">
                  <c:v>1.5411291449474408E-3</c:v>
                </c:pt>
                <c:pt idx="948">
                  <c:v>1.5299246369537714E-3</c:v>
                </c:pt>
                <c:pt idx="949">
                  <c:v>1.5149004103258965E-3</c:v>
                </c:pt>
                <c:pt idx="950">
                  <c:v>1.5164282977795786E-3</c:v>
                </c:pt>
                <c:pt idx="951">
                  <c:v>1.5035685783777535E-3</c:v>
                </c:pt>
                <c:pt idx="952">
                  <c:v>1.487653084068564E-3</c:v>
                </c:pt>
                <c:pt idx="953">
                  <c:v>1.4829420977530441E-3</c:v>
                </c:pt>
                <c:pt idx="954">
                  <c:v>1.4837060414798851E-3</c:v>
                </c:pt>
                <c:pt idx="955">
                  <c:v>1.4707189981235864E-3</c:v>
                </c:pt>
                <c:pt idx="956">
                  <c:v>1.4567133631314996E-3</c:v>
                </c:pt>
                <c:pt idx="957">
                  <c:v>1.4514930809980853E-3</c:v>
                </c:pt>
                <c:pt idx="958">
                  <c:v>1.4386333615962602E-3</c:v>
                </c:pt>
                <c:pt idx="959">
                  <c:v>1.4340496992352137E-3</c:v>
                </c:pt>
                <c:pt idx="960">
                  <c:v>1.4265375859212762E-3</c:v>
                </c:pt>
                <c:pt idx="961">
                  <c:v>1.4215719516968092E-3</c:v>
                </c:pt>
                <c:pt idx="962">
                  <c:v>1.4065477250689341E-3</c:v>
                </c:pt>
                <c:pt idx="963">
                  <c:v>1.4017094147989405E-3</c:v>
                </c:pt>
                <c:pt idx="964">
                  <c:v>1.3958525128931589E-3</c:v>
                </c:pt>
                <c:pt idx="965">
                  <c:v>1.3863032163076449E-3</c:v>
                </c:pt>
                <c:pt idx="966">
                  <c:v>1.3738254687692404E-3</c:v>
                </c:pt>
                <c:pt idx="967">
                  <c:v>1.3692418064081939E-3</c:v>
                </c:pt>
                <c:pt idx="968">
                  <c:v>1.3725522292245052E-3</c:v>
                </c:pt>
                <c:pt idx="969">
                  <c:v>1.358928566095839E-3</c:v>
                </c:pt>
                <c:pt idx="970">
                  <c:v>1.3561274390974218E-3</c:v>
                </c:pt>
                <c:pt idx="971">
                  <c:v>1.3400846208337586E-3</c:v>
                </c:pt>
                <c:pt idx="972">
                  <c:v>1.3365195501085002E-3</c:v>
                </c:pt>
                <c:pt idx="973">
                  <c:v>1.3256970139782513E-3</c:v>
                </c:pt>
                <c:pt idx="974">
                  <c:v>1.319712788117996E-3</c:v>
                </c:pt>
                <c:pt idx="975">
                  <c:v>1.3165296892561581E-3</c:v>
                </c:pt>
                <c:pt idx="976">
                  <c:v>1.304179265672227E-3</c:v>
                </c:pt>
                <c:pt idx="977">
                  <c:v>1.2989589835388129E-3</c:v>
                </c:pt>
                <c:pt idx="978">
                  <c:v>1.2917015181338224E-3</c:v>
                </c:pt>
                <c:pt idx="979">
                  <c:v>1.2785871508230503E-3</c:v>
                </c:pt>
                <c:pt idx="980">
                  <c:v>1.2359590908653172E-3</c:v>
                </c:pt>
                <c:pt idx="981">
                  <c:v>1.2382763868367351E-3</c:v>
                </c:pt>
                <c:pt idx="982">
                  <c:v>1.2268808929113554E-3</c:v>
                </c:pt>
                <c:pt idx="983">
                  <c:v>1.2121240465878748E-3</c:v>
                </c:pt>
                <c:pt idx="984">
                  <c:v>1.2080496800447222E-3</c:v>
                </c:pt>
                <c:pt idx="985">
                  <c:v>1.2012505808758364E-3</c:v>
                </c:pt>
                <c:pt idx="986">
                  <c:v>1.1922997068763482E-3</c:v>
                </c:pt>
                <c:pt idx="987">
                  <c:v>1.1907463546317713E-3</c:v>
                </c:pt>
                <c:pt idx="988">
                  <c:v>1.1842910301399642E-3</c:v>
                </c:pt>
                <c:pt idx="989">
                  <c:v>1.174907254695266E-3</c:v>
                </c:pt>
                <c:pt idx="990">
                  <c:v>1.174296099713793E-3</c:v>
                </c:pt>
                <c:pt idx="991">
                  <c:v>1.1684010006216693E-3</c:v>
                </c:pt>
                <c:pt idx="992">
                  <c:v>1.160825225330495E-3</c:v>
                </c:pt>
                <c:pt idx="993">
                  <c:v>1.156839985555474E-3</c:v>
                </c:pt>
                <c:pt idx="994">
                  <c:v>1.1503209990864299E-3</c:v>
                </c:pt>
                <c:pt idx="995">
                  <c:v>1.1410900123871E-3</c:v>
                </c:pt>
                <c:pt idx="996">
                  <c:v>1.1347238146634244E-3</c:v>
                </c:pt>
                <c:pt idx="997">
                  <c:v>1.127402687281197E-3</c:v>
                </c:pt>
                <c:pt idx="998">
                  <c:v>1.1211001515347579E-3</c:v>
                </c:pt>
                <c:pt idx="999">
                  <c:v>1.1163000384511064E-3</c:v>
                </c:pt>
                <c:pt idx="1000">
                  <c:v>1.1157016158650809E-3</c:v>
                </c:pt>
                <c:pt idx="1001">
                  <c:v>1.1102139534272725E-3</c:v>
                </c:pt>
                <c:pt idx="1002">
                  <c:v>1.1013776709868106E-3</c:v>
                </c:pt>
                <c:pt idx="1003">
                  <c:v>1.0980672481704988E-3</c:v>
                </c:pt>
                <c:pt idx="1004">
                  <c:v>1.0854112470958315E-3</c:v>
                </c:pt>
                <c:pt idx="1005">
                  <c:v>1.089562008011668E-3</c:v>
                </c:pt>
                <c:pt idx="1006">
                  <c:v>1.077351640777658E-3</c:v>
                </c:pt>
                <c:pt idx="1007">
                  <c:v>1.0720931614579016E-3</c:v>
                </c:pt>
                <c:pt idx="1008">
                  <c:v>1.059144315287945E-3</c:v>
                </c:pt>
                <c:pt idx="1009">
                  <c:v>1.0518359203011652E-3</c:v>
                </c:pt>
                <c:pt idx="1010">
                  <c:v>1.0506518075245614E-3</c:v>
                </c:pt>
                <c:pt idx="1011">
                  <c:v>1.0426176659972825E-3</c:v>
                </c:pt>
                <c:pt idx="1012">
                  <c:v>1.041471750407021E-3</c:v>
                </c:pt>
                <c:pt idx="1013">
                  <c:v>1.0299998621089571E-3</c:v>
                </c:pt>
                <c:pt idx="1014">
                  <c:v>1.0276189041603023E-3</c:v>
                </c:pt>
                <c:pt idx="1015">
                  <c:v>1.0141225649861097E-3</c:v>
                </c:pt>
                <c:pt idx="1016">
                  <c:v>1.0147591847584772E-3</c:v>
                </c:pt>
                <c:pt idx="1017">
                  <c:v>1.0005625638346801E-3</c:v>
                </c:pt>
                <c:pt idx="1018">
                  <c:v>9.9732853539105291E-4</c:v>
                </c:pt>
                <c:pt idx="1019">
                  <c:v>9.932796336387952E-4</c:v>
                </c:pt>
                <c:pt idx="1020">
                  <c:v>9.8755005568748697E-4</c:v>
                </c:pt>
                <c:pt idx="1021">
                  <c:v>9.7952864655565528E-4</c:v>
                </c:pt>
                <c:pt idx="1022">
                  <c:v>9.7365901225442619E-4</c:v>
                </c:pt>
                <c:pt idx="1023">
                  <c:v>9.6311658882401903E-4</c:v>
                </c:pt>
                <c:pt idx="1024">
                  <c:v>9.5731061650002666E-4</c:v>
                </c:pt>
                <c:pt idx="1025">
                  <c:v>9.5081709482187731E-4</c:v>
                </c:pt>
                <c:pt idx="1026">
                  <c:v>9.4787591147353916E-4</c:v>
                </c:pt>
                <c:pt idx="1027">
                  <c:v>9.4040199534594379E-4</c:v>
                </c:pt>
                <c:pt idx="1028">
                  <c:v>9.3547455830781865E-4</c:v>
                </c:pt>
                <c:pt idx="1029">
                  <c:v>9.3047072689700946E-4</c:v>
                </c:pt>
                <c:pt idx="1030">
                  <c:v>9.2047579647083842E-4</c:v>
                </c:pt>
                <c:pt idx="1031">
                  <c:v>9.1665607783663293E-4</c:v>
                </c:pt>
                <c:pt idx="1032">
                  <c:v>9.1179230277574472E-4</c:v>
                </c:pt>
                <c:pt idx="1033">
                  <c:v>9.080107813278813E-4</c:v>
                </c:pt>
                <c:pt idx="1034">
                  <c:v>8.9941641440091885E-4</c:v>
                </c:pt>
                <c:pt idx="1035">
                  <c:v>8.9213348420503385E-4</c:v>
                </c:pt>
                <c:pt idx="1036">
                  <c:v>8.8083984944323289E-4</c:v>
                </c:pt>
                <c:pt idx="1037">
                  <c:v>8.7642170822300189E-4</c:v>
                </c:pt>
                <c:pt idx="1038">
                  <c:v>8.7388796152897878E-4</c:v>
                </c:pt>
                <c:pt idx="1039">
                  <c:v>8.6755996099164504E-4</c:v>
                </c:pt>
                <c:pt idx="1040">
                  <c:v>8.6099004494081166E-4</c:v>
                </c:pt>
                <c:pt idx="1041">
                  <c:v>8.5559150927113454E-4</c:v>
                </c:pt>
                <c:pt idx="1042">
                  <c:v>8.5301956539076958E-4</c:v>
                </c:pt>
                <c:pt idx="1043">
                  <c:v>8.3976514173007648E-4</c:v>
                </c:pt>
                <c:pt idx="1044">
                  <c:v>8.331442960974537E-4</c:v>
                </c:pt>
                <c:pt idx="1045">
                  <c:v>8.2819139426843391E-4</c:v>
                </c:pt>
                <c:pt idx="1046">
                  <c:v>8.2235995715354679E-4</c:v>
                </c:pt>
                <c:pt idx="1047">
                  <c:v>8.1447860437163617E-4</c:v>
                </c:pt>
                <c:pt idx="1048">
                  <c:v>8.0878722360667001E-4</c:v>
                </c:pt>
                <c:pt idx="1049">
                  <c:v>8.0085494124296989E-4</c:v>
                </c:pt>
                <c:pt idx="1050">
                  <c:v>7.9718801135413269E-4</c:v>
                </c:pt>
                <c:pt idx="1051">
                  <c:v>7.8965043324930051E-4</c:v>
                </c:pt>
                <c:pt idx="1052">
                  <c:v>7.8421370039328143E-4</c:v>
                </c:pt>
                <c:pt idx="1053">
                  <c:v>7.762814180295813E-4</c:v>
                </c:pt>
                <c:pt idx="1054">
                  <c:v>7.692149385563012E-4</c:v>
                </c:pt>
                <c:pt idx="1055">
                  <c:v>7.6418564235459726E-4</c:v>
                </c:pt>
                <c:pt idx="1056">
                  <c:v>7.6219938866481038E-4</c:v>
                </c:pt>
                <c:pt idx="1057">
                  <c:v>7.5625335999089714E-4</c:v>
                </c:pt>
                <c:pt idx="1058">
                  <c:v>7.5112220462561453E-4</c:v>
                </c:pt>
                <c:pt idx="1059">
                  <c:v>7.4684411975530429E-4</c:v>
                </c:pt>
                <c:pt idx="1060">
                  <c:v>7.3740941472881679E-4</c:v>
                </c:pt>
                <c:pt idx="1061">
                  <c:v>7.3227825936353407E-4</c:v>
                </c:pt>
                <c:pt idx="1062">
                  <c:v>7.2462608969967577E-4</c:v>
                </c:pt>
                <c:pt idx="1063">
                  <c:v>7.1586620163189782E-4</c:v>
                </c:pt>
                <c:pt idx="1064">
                  <c:v>7.1111701813003571E-4</c:v>
                </c:pt>
                <c:pt idx="1065">
                  <c:v>7.0648242618719971E-4</c:v>
                </c:pt>
                <c:pt idx="1066">
                  <c:v>6.9512512944816204E-4</c:v>
                </c:pt>
                <c:pt idx="1067">
                  <c:v>6.8972659377848492E-4</c:v>
                </c:pt>
                <c:pt idx="1068">
                  <c:v>6.8420073415433437E-4</c:v>
                </c:pt>
                <c:pt idx="1069">
                  <c:v>6.7890405764823604E-4</c:v>
                </c:pt>
                <c:pt idx="1070">
                  <c:v>6.7358191635124307E-4</c:v>
                </c:pt>
                <c:pt idx="1071">
                  <c:v>6.6596794387372685E-4</c:v>
                </c:pt>
                <c:pt idx="1072">
                  <c:v>6.6065853497218119E-4</c:v>
                </c:pt>
                <c:pt idx="1073">
                  <c:v>6.5383397101240073E-4</c:v>
                </c:pt>
                <c:pt idx="1074">
                  <c:v>6.4875374522890741E-4</c:v>
                </c:pt>
                <c:pt idx="1075">
                  <c:v>6.4111430796049643E-4</c:v>
                </c:pt>
                <c:pt idx="1076">
                  <c:v>6.3832591335752646E-4</c:v>
                </c:pt>
                <c:pt idx="1077">
                  <c:v>6.3110664513887807E-4</c:v>
                </c:pt>
                <c:pt idx="1078">
                  <c:v>6.2423115159730811E-4</c:v>
                </c:pt>
                <c:pt idx="1079">
                  <c:v>6.187307567640522E-4</c:v>
                </c:pt>
                <c:pt idx="1080">
                  <c:v>6.1496196771163622E-4</c:v>
                </c:pt>
                <c:pt idx="1081">
                  <c:v>6.074625867931461E-4</c:v>
                </c:pt>
                <c:pt idx="1082">
                  <c:v>5.9956850161578805E-4</c:v>
                </c:pt>
                <c:pt idx="1083">
                  <c:v>5.9228557141990294E-4</c:v>
                </c:pt>
                <c:pt idx="1084">
                  <c:v>5.8586844411443774E-4</c:v>
                </c:pt>
                <c:pt idx="1085">
                  <c:v>5.7988421825418243E-4</c:v>
                </c:pt>
                <c:pt idx="1086">
                  <c:v>5.7335249938969112E-4</c:v>
                </c:pt>
                <c:pt idx="1087">
                  <c:v>5.6960917512816967E-4</c:v>
                </c:pt>
                <c:pt idx="1088">
                  <c:v>5.6200793504610077E-4</c:v>
                </c:pt>
                <c:pt idx="1089">
                  <c:v>5.55718131695109E-4</c:v>
                </c:pt>
                <c:pt idx="1090">
                  <c:v>5.497339058348538E-4</c:v>
                </c:pt>
                <c:pt idx="1091">
                  <c:v>5.4083396141715498E-4</c:v>
                </c:pt>
                <c:pt idx="1092">
                  <c:v>5.3597018635626677E-4</c:v>
                </c:pt>
                <c:pt idx="1093">
                  <c:v>5.2903103083746009E-4</c:v>
                </c:pt>
                <c:pt idx="1094">
                  <c:v>5.2465108680357106E-4</c:v>
                </c:pt>
                <c:pt idx="1095">
                  <c:v>5.2067857942399739E-4</c:v>
                </c:pt>
                <c:pt idx="1096">
                  <c:v>5.1459249440016341E-4</c:v>
                </c:pt>
                <c:pt idx="1097">
                  <c:v>5.0837908542185578E-4</c:v>
                </c:pt>
                <c:pt idx="1098">
                  <c:v>4.9907170434984171E-4</c:v>
                </c:pt>
                <c:pt idx="1099">
                  <c:v>4.9251452069445554E-4</c:v>
                </c:pt>
                <c:pt idx="1100">
                  <c:v>4.871796470020153E-4</c:v>
                </c:pt>
                <c:pt idx="1101">
                  <c:v>4.8128454790989146E-4</c:v>
                </c:pt>
                <c:pt idx="1102">
                  <c:v>4.7883992798399997E-4</c:v>
                </c:pt>
                <c:pt idx="1103">
                  <c:v>4.6687147626348947E-4</c:v>
                </c:pt>
                <c:pt idx="1104">
                  <c:v>4.6451598310572935E-4</c:v>
                </c:pt>
                <c:pt idx="1105">
                  <c:v>4.566982923010555E-4</c:v>
                </c:pt>
                <c:pt idx="1106">
                  <c:v>4.5020477062290615E-4</c:v>
                </c:pt>
                <c:pt idx="1107">
                  <c:v>4.4620679845243773E-4</c:v>
                </c:pt>
                <c:pt idx="1108">
                  <c:v>4.4117750225073385E-4</c:v>
                </c:pt>
                <c:pt idx="1109">
                  <c:v>4.3506595243600506E-4</c:v>
                </c:pt>
                <c:pt idx="1110">
                  <c:v>4.3095338870651048E-4</c:v>
                </c:pt>
                <c:pt idx="1111">
                  <c:v>4.2750290954027818E-4</c:v>
                </c:pt>
                <c:pt idx="1112">
                  <c:v>4.1879395105428972E-4</c:v>
                </c:pt>
                <c:pt idx="1113">
                  <c:v>4.1149828846295718E-4</c:v>
                </c:pt>
                <c:pt idx="1114">
                  <c:v>4.0417716108073006E-4</c:v>
                </c:pt>
                <c:pt idx="1115">
                  <c:v>3.9765817461168601E-4</c:v>
                </c:pt>
                <c:pt idx="1116">
                  <c:v>3.9391485035016461E-4</c:v>
                </c:pt>
                <c:pt idx="1117">
                  <c:v>3.8478572281441348E-4</c:v>
                </c:pt>
                <c:pt idx="1118">
                  <c:v>3.7773197573658069E-4</c:v>
                </c:pt>
                <c:pt idx="1119">
                  <c:v>3.7423056698855899E-4</c:v>
                </c:pt>
                <c:pt idx="1120">
                  <c:v>3.6820814394196167E-4</c:v>
                </c:pt>
                <c:pt idx="1121">
                  <c:v>3.6317884774025779E-4</c:v>
                </c:pt>
                <c:pt idx="1122">
                  <c:v>3.5854425579742179E-4</c:v>
                </c:pt>
                <c:pt idx="1123">
                  <c:v>3.5515743860842626E-4</c:v>
                </c:pt>
                <c:pt idx="1124">
                  <c:v>3.4853659297580337E-4</c:v>
                </c:pt>
                <c:pt idx="1125">
                  <c:v>3.4110087403455008E-4</c:v>
                </c:pt>
                <c:pt idx="1126">
                  <c:v>3.333213804162182E-4</c:v>
                </c:pt>
                <c:pt idx="1127">
                  <c:v>3.2667506999270067E-4</c:v>
                </c:pt>
                <c:pt idx="1128">
                  <c:v>3.2188768930449649E-4</c:v>
                </c:pt>
                <c:pt idx="1129">
                  <c:v>3.1487213941300572E-4</c:v>
                </c:pt>
                <c:pt idx="1130">
                  <c:v>3.0935901218430244E-4</c:v>
                </c:pt>
                <c:pt idx="1131">
                  <c:v>3.0406233567820422E-4</c:v>
                </c:pt>
                <c:pt idx="1132">
                  <c:v>2.9702132099581875E-4</c:v>
                </c:pt>
                <c:pt idx="1133">
                  <c:v>2.9222120791216714E-4</c:v>
                </c:pt>
                <c:pt idx="1134">
                  <c:v>2.8711551733777917E-4</c:v>
                </c:pt>
                <c:pt idx="1135">
                  <c:v>2.8232813664957499E-4</c:v>
                </c:pt>
                <c:pt idx="1136">
                  <c:v>2.7743889679779192E-4</c:v>
                </c:pt>
                <c:pt idx="1137">
                  <c:v>2.7014323420645943E-4</c:v>
                </c:pt>
                <c:pt idx="1138">
                  <c:v>2.6786413542138351E-4</c:v>
                </c:pt>
                <c:pt idx="1139">
                  <c:v>2.6107776864794512E-4</c:v>
                </c:pt>
                <c:pt idx="1140">
                  <c:v>2.5466064134247991E-4</c:v>
                </c:pt>
                <c:pt idx="1141">
                  <c:v>2.4907111974109249E-4</c:v>
                </c:pt>
                <c:pt idx="1142">
                  <c:v>2.4532779547957115E-4</c:v>
                </c:pt>
                <c:pt idx="1143">
                  <c:v>2.3956002034192085E-4</c:v>
                </c:pt>
                <c:pt idx="1144">
                  <c:v>2.3337207615450797E-4</c:v>
                </c:pt>
                <c:pt idx="1145">
                  <c:v>2.2855923067540904E-4</c:v>
                </c:pt>
                <c:pt idx="1146">
                  <c:v>2.2318615979662664E-4</c:v>
                </c:pt>
                <c:pt idx="1147">
                  <c:v>2.1687089165474025E-4</c:v>
                </c:pt>
                <c:pt idx="1148">
                  <c:v>2.1200711659385193E-4</c:v>
                </c:pt>
                <c:pt idx="1149">
                  <c:v>2.0660858092417484E-4</c:v>
                </c:pt>
                <c:pt idx="1150">
                  <c:v>2.0215224251760177E-4</c:v>
                </c:pt>
                <c:pt idx="1151">
                  <c:v>1.9750491817931842E-4</c:v>
                </c:pt>
                <c:pt idx="1152">
                  <c:v>1.9369793194056028E-4</c:v>
                </c:pt>
                <c:pt idx="1153">
                  <c:v>1.8855404417983024E-4</c:v>
                </c:pt>
                <c:pt idx="1154">
                  <c:v>1.8161488866102359E-4</c:v>
                </c:pt>
                <c:pt idx="1155">
                  <c:v>1.757961839415839E-4</c:v>
                </c:pt>
                <c:pt idx="1156">
                  <c:v>1.7262581747519334E-4</c:v>
                </c:pt>
                <c:pt idx="1157">
                  <c:v>1.6828407062764644E-4</c:v>
                </c:pt>
                <c:pt idx="1158">
                  <c:v>1.6371314066204721E-4</c:v>
                </c:pt>
                <c:pt idx="1159">
                  <c:v>1.5898942195107977E-4</c:v>
                </c:pt>
                <c:pt idx="1160">
                  <c:v>1.5343809753603444E-4</c:v>
                </c:pt>
                <c:pt idx="1161">
                  <c:v>1.4877804080230375E-4</c:v>
                </c:pt>
                <c:pt idx="1162">
                  <c:v>1.443980967684148E-4</c:v>
                </c:pt>
                <c:pt idx="1163">
                  <c:v>1.4003088512997319E-4</c:v>
                </c:pt>
                <c:pt idx="1164">
                  <c:v>1.3511618048729548E-4</c:v>
                </c:pt>
                <c:pt idx="1165">
                  <c:v>1.3105454633959029E-4</c:v>
                </c:pt>
                <c:pt idx="1166">
                  <c:v>1.2838456301428065E-4</c:v>
                </c:pt>
                <c:pt idx="1167">
                  <c:v>1.2367484993830528E-4</c:v>
                </c:pt>
                <c:pt idx="1168">
                  <c:v>1.1979274256640777E-4</c:v>
                </c:pt>
                <c:pt idx="1169">
                  <c:v>1.1476089988561442E-4</c:v>
                </c:pt>
                <c:pt idx="1170">
                  <c:v>1.1051082628528844E-4</c:v>
                </c:pt>
                <c:pt idx="1171">
                  <c:v>1.0661598651794357E-4</c:v>
                </c:pt>
                <c:pt idx="1172">
                  <c:v>1.0244740024848066E-4</c:v>
                </c:pt>
                <c:pt idx="1173">
                  <c:v>9.7922306906491881E-5</c:v>
                </c:pt>
                <c:pt idx="1174">
                  <c:v>9.4779951710085504E-5</c:v>
                </c:pt>
                <c:pt idx="1175">
                  <c:v>8.9027455446972047E-5</c:v>
                </c:pt>
                <c:pt idx="1176">
                  <c:v>8.6522993262477972E-5</c:v>
                </c:pt>
                <c:pt idx="1177">
                  <c:v>8.3068694377611479E-5</c:v>
                </c:pt>
                <c:pt idx="1178">
                  <c:v>7.8282586928952007E-5</c:v>
                </c:pt>
                <c:pt idx="1179">
                  <c:v>7.4355916172988754E-5</c:v>
                </c:pt>
                <c:pt idx="1180">
                  <c:v>7.0713177835501464E-5</c:v>
                </c:pt>
                <c:pt idx="1181">
                  <c:v>6.6791600037717164E-5</c:v>
                </c:pt>
                <c:pt idx="1182">
                  <c:v>6.3810946263492138E-5</c:v>
                </c:pt>
                <c:pt idx="1183">
                  <c:v>6.0393571325422968E-5</c:v>
                </c:pt>
                <c:pt idx="1184">
                  <c:v>5.6564940014404331E-5</c:v>
                </c:pt>
                <c:pt idx="1185">
                  <c:v>5.3654314415139755E-5</c:v>
                </c:pt>
                <c:pt idx="1186">
                  <c:v>5.0406280336520353E-5</c:v>
                </c:pt>
                <c:pt idx="1187">
                  <c:v>4.6572556067322777E-5</c:v>
                </c:pt>
                <c:pt idx="1188">
                  <c:v>4.3460758619990042E-5</c:v>
                </c:pt>
                <c:pt idx="1189">
                  <c:v>4.0299304830412636E-5</c:v>
                </c:pt>
                <c:pt idx="1190">
                  <c:v>3.7164589071274661E-5</c:v>
                </c:pt>
                <c:pt idx="1191">
                  <c:v>3.3970031053534135E-5</c:v>
                </c:pt>
                <c:pt idx="1192">
                  <c:v>3.1017388549293297E-5</c:v>
                </c:pt>
                <c:pt idx="1193">
                  <c:v>2.8291382684015313E-5</c:v>
                </c:pt>
                <c:pt idx="1194">
                  <c:v>2.5407495115190172E-5</c:v>
                </c:pt>
                <c:pt idx="1195">
                  <c:v>2.2402649789615188E-5</c:v>
                </c:pt>
                <c:pt idx="1196">
                  <c:v>1.974030590157396E-5</c:v>
                </c:pt>
                <c:pt idx="1197">
                  <c:v>1.6973556370864451E-5</c:v>
                </c:pt>
                <c:pt idx="1198">
                  <c:v>1.4219539235602297E-5</c:v>
                </c:pt>
                <c:pt idx="1199">
                  <c:v>1.1376917360422019E-5</c:v>
                </c:pt>
                <c:pt idx="1200">
                  <c:v>8.5301447243259068E-6</c:v>
                </c:pt>
                <c:pt idx="1201">
                  <c:v>5.7046606534177644E-6</c:v>
                </c:pt>
                <c:pt idx="1202">
                  <c:v>2.9214608677902779E-6</c:v>
                </c:pt>
                <c:pt idx="1203">
                  <c:v>3.7057636949516909E-8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30EB-4E4D-8A28-E6AC5860920B}"/>
            </c:ext>
          </c:extLst>
        </c:ser>
        <c:ser>
          <c:idx val="13"/>
          <c:order val="13"/>
          <c:tx>
            <c:strRef>
              <c:f>Summary!$AC$10</c:f>
              <c:strCache>
                <c:ptCount val="1"/>
                <c:pt idx="0">
                  <c:v> SOA2 lin</c:v>
                </c:pt>
              </c:strCache>
            </c:strRef>
          </c:tx>
          <c:spPr>
            <a:ln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ForNRevARev500J!$K$3:$K$1206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ForNRevARev500J!$L$3:$L$1206</c:f>
              <c:numCache>
                <c:formatCode>General</c:formatCode>
                <c:ptCount val="1204"/>
                <c:pt idx="0">
                  <c:v>2.2243494846523291E-9</c:v>
                </c:pt>
                <c:pt idx="1">
                  <c:v>2.0831472191411996E-7</c:v>
                </c:pt>
                <c:pt idx="2">
                  <c:v>4.2956810408183863E-7</c:v>
                </c:pt>
                <c:pt idx="3">
                  <c:v>6.3540255536281453E-7</c:v>
                </c:pt>
                <c:pt idx="4">
                  <c:v>8.5217922729124434E-7</c:v>
                </c:pt>
                <c:pt idx="5">
                  <c:v>1.0956811972636651E-6</c:v>
                </c:pt>
                <c:pt idx="6">
                  <c:v>1.3201737008331901E-6</c:v>
                </c:pt>
                <c:pt idx="7">
                  <c:v>1.6030977135897012E-6</c:v>
                </c:pt>
                <c:pt idx="8">
                  <c:v>1.8360878178807887E-6</c:v>
                </c:pt>
                <c:pt idx="9">
                  <c:v>2.073827105673738E-6</c:v>
                </c:pt>
                <c:pt idx="10">
                  <c:v>2.3307413810103995E-6</c:v>
                </c:pt>
                <c:pt idx="11">
                  <c:v>2.5564740198964962E-6</c:v>
                </c:pt>
                <c:pt idx="12">
                  <c:v>2.8929530343836578E-6</c:v>
                </c:pt>
                <c:pt idx="13">
                  <c:v>3.0099255513584773E-6</c:v>
                </c:pt>
                <c:pt idx="14">
                  <c:v>3.3661015816026914E-6</c:v>
                </c:pt>
                <c:pt idx="15">
                  <c:v>3.6659876915741643E-6</c:v>
                </c:pt>
                <c:pt idx="16">
                  <c:v>3.8660772860292947E-6</c:v>
                </c:pt>
                <c:pt idx="17">
                  <c:v>4.1503280143914208E-6</c:v>
                </c:pt>
                <c:pt idx="18">
                  <c:v>4.4530916457339946E-6</c:v>
                </c:pt>
                <c:pt idx="19">
                  <c:v>4.6722798333601526E-6</c:v>
                </c:pt>
                <c:pt idx="20">
                  <c:v>5.0483056681067891E-6</c:v>
                </c:pt>
                <c:pt idx="21">
                  <c:v>5.4012222051164806E-6</c:v>
                </c:pt>
                <c:pt idx="22">
                  <c:v>5.6473903386955773E-6</c:v>
                </c:pt>
                <c:pt idx="23">
                  <c:v>5.9719136338576761E-6</c:v>
                </c:pt>
                <c:pt idx="24">
                  <c:v>6.252739347844463E-6</c:v>
                </c:pt>
                <c:pt idx="25">
                  <c:v>6.59620844743222E-6</c:v>
                </c:pt>
                <c:pt idx="26">
                  <c:v>6.8600109487058993E-6</c:v>
                </c:pt>
                <c:pt idx="27">
                  <c:v>7.2793523927644246E-6</c:v>
                </c:pt>
                <c:pt idx="28">
                  <c:v>7.6296842534983031E-6</c:v>
                </c:pt>
                <c:pt idx="29">
                  <c:v>7.9392851811961066E-6</c:v>
                </c:pt>
                <c:pt idx="30">
                  <c:v>8.2816465623799457E-6</c:v>
                </c:pt>
                <c:pt idx="31">
                  <c:v>8.7150191062214509E-6</c:v>
                </c:pt>
                <c:pt idx="32">
                  <c:v>8.9817755232389153E-6</c:v>
                </c:pt>
                <c:pt idx="33">
                  <c:v>9.4015753335335462E-6</c:v>
                </c:pt>
                <c:pt idx="34">
                  <c:v>9.7419631934230445E-6</c:v>
                </c:pt>
                <c:pt idx="35">
                  <c:v>1.016457686311154E-5</c:v>
                </c:pt>
                <c:pt idx="36">
                  <c:v>1.0411521672812923E-5</c:v>
                </c:pt>
                <c:pt idx="37">
                  <c:v>1.0888006107639164E-5</c:v>
                </c:pt>
                <c:pt idx="38">
                  <c:v>1.1323568623497615E-5</c:v>
                </c:pt>
                <c:pt idx="39">
                  <c:v>1.1706508148972164E-5</c:v>
                </c:pt>
                <c:pt idx="40">
                  <c:v>1.2348946626059186E-5</c:v>
                </c:pt>
                <c:pt idx="41">
                  <c:v>1.2562061461056956E-5</c:v>
                </c:pt>
                <c:pt idx="42">
                  <c:v>1.317544461173312E-5</c:v>
                </c:pt>
                <c:pt idx="43">
                  <c:v>1.3554131517128254E-5</c:v>
                </c:pt>
                <c:pt idx="44">
                  <c:v>1.4066763222629525E-5</c:v>
                </c:pt>
                <c:pt idx="45">
                  <c:v>1.4243730786952264E-5</c:v>
                </c:pt>
                <c:pt idx="46">
                  <c:v>1.51502773428037E-5</c:v>
                </c:pt>
                <c:pt idx="47">
                  <c:v>1.5332350597700826E-5</c:v>
                </c:pt>
                <c:pt idx="48">
                  <c:v>1.5924406986002678E-5</c:v>
                </c:pt>
                <c:pt idx="49">
                  <c:v>1.6515190134759794E-5</c:v>
                </c:pt>
                <c:pt idx="50">
                  <c:v>1.711361272078532E-5</c:v>
                </c:pt>
                <c:pt idx="51">
                  <c:v>1.7638187413216208E-5</c:v>
                </c:pt>
                <c:pt idx="52">
                  <c:v>1.8085094493418248E-5</c:v>
                </c:pt>
                <c:pt idx="53">
                  <c:v>1.8586750874043903E-5</c:v>
                </c:pt>
                <c:pt idx="54">
                  <c:v>1.9068035421953796E-5</c:v>
                </c:pt>
                <c:pt idx="55">
                  <c:v>1.9787415764729165E-5</c:v>
                </c:pt>
                <c:pt idx="56">
                  <c:v>2.0562818647472878E-5</c:v>
                </c:pt>
                <c:pt idx="57">
                  <c:v>2.0934604594535545E-5</c:v>
                </c:pt>
                <c:pt idx="58">
                  <c:v>2.1799134245410719E-5</c:v>
                </c:pt>
                <c:pt idx="59">
                  <c:v>2.2426841340965153E-5</c:v>
                </c:pt>
                <c:pt idx="60">
                  <c:v>2.2759156862141034E-5</c:v>
                </c:pt>
                <c:pt idx="61">
                  <c:v>2.3142401965106318E-5</c:v>
                </c:pt>
                <c:pt idx="62">
                  <c:v>2.3566390733503124E-5</c:v>
                </c:pt>
                <c:pt idx="63">
                  <c:v>2.4231021775854878E-5</c:v>
                </c:pt>
                <c:pt idx="64">
                  <c:v>2.5201230308943074E-5</c:v>
                </c:pt>
                <c:pt idx="65">
                  <c:v>2.5631585275063558E-5</c:v>
                </c:pt>
                <c:pt idx="66">
                  <c:v>2.6347145899204719E-5</c:v>
                </c:pt>
                <c:pt idx="67">
                  <c:v>2.7461230500847989E-5</c:v>
                </c:pt>
                <c:pt idx="68">
                  <c:v>2.7975619276920995E-5</c:v>
                </c:pt>
                <c:pt idx="69">
                  <c:v>2.9367270099316524E-5</c:v>
                </c:pt>
                <c:pt idx="70">
                  <c:v>2.943984475336643E-5</c:v>
                </c:pt>
                <c:pt idx="71">
                  <c:v>3.0258537780631137E-5</c:v>
                </c:pt>
                <c:pt idx="72">
                  <c:v>3.0741095568085769E-5</c:v>
                </c:pt>
                <c:pt idx="73">
                  <c:v>3.2153118223197062E-5</c:v>
                </c:pt>
                <c:pt idx="74">
                  <c:v>3.2830481660996165E-5</c:v>
                </c:pt>
                <c:pt idx="75">
                  <c:v>3.2386121059883599E-5</c:v>
                </c:pt>
                <c:pt idx="76">
                  <c:v>3.406679725893401E-5</c:v>
                </c:pt>
                <c:pt idx="77">
                  <c:v>3.4437309966451943E-5</c:v>
                </c:pt>
                <c:pt idx="78">
                  <c:v>3.5674898803934523E-5</c:v>
                </c:pt>
                <c:pt idx="79">
                  <c:v>3.6342076325375746E-5</c:v>
                </c:pt>
                <c:pt idx="80">
                  <c:v>3.7243529923048241E-5</c:v>
                </c:pt>
                <c:pt idx="81">
                  <c:v>3.8043124357141922E-5</c:v>
                </c:pt>
                <c:pt idx="82">
                  <c:v>3.8526955384141289E-5</c:v>
                </c:pt>
                <c:pt idx="83">
                  <c:v>3.9781096335705422E-5</c:v>
                </c:pt>
                <c:pt idx="84">
                  <c:v>4.0343868214478362E-5</c:v>
                </c:pt>
                <c:pt idx="85">
                  <c:v>4.1463045774300575E-5</c:v>
                </c:pt>
                <c:pt idx="86">
                  <c:v>4.2941276885738093E-5</c:v>
                </c:pt>
                <c:pt idx="87">
                  <c:v>4.3211203669221953E-5</c:v>
                </c:pt>
                <c:pt idx="88">
                  <c:v>4.4386403769012506E-5</c:v>
                </c:pt>
                <c:pt idx="89">
                  <c:v>4.5607440492413526E-5</c:v>
                </c:pt>
                <c:pt idx="90">
                  <c:v>4.604670813534716E-5</c:v>
                </c:pt>
                <c:pt idx="91">
                  <c:v>4.6879406797603954E-5</c:v>
                </c:pt>
                <c:pt idx="92">
                  <c:v>4.7803778707081682E-5</c:v>
                </c:pt>
                <c:pt idx="93">
                  <c:v>4.9387688700732226E-5</c:v>
                </c:pt>
                <c:pt idx="94">
                  <c:v>5.0270043705233692E-5</c:v>
                </c:pt>
                <c:pt idx="95">
                  <c:v>5.0424105690146641E-5</c:v>
                </c:pt>
                <c:pt idx="96">
                  <c:v>5.169734523488181E-5</c:v>
                </c:pt>
                <c:pt idx="97">
                  <c:v>5.3206134095392971E-5</c:v>
                </c:pt>
                <c:pt idx="98">
                  <c:v>5.3789277806881675E-5</c:v>
                </c:pt>
                <c:pt idx="99">
                  <c:v>5.5005221572103763E-5</c:v>
                </c:pt>
                <c:pt idx="100">
                  <c:v>5.5622742751300315E-5</c:v>
                </c:pt>
                <c:pt idx="101">
                  <c:v>5.70054808968827E-5</c:v>
                </c:pt>
                <c:pt idx="102">
                  <c:v>5.7480399247068916E-5</c:v>
                </c:pt>
                <c:pt idx="103">
                  <c:v>5.8637773993233181E-5</c:v>
                </c:pt>
                <c:pt idx="104">
                  <c:v>5.9644906473118694E-5</c:v>
                </c:pt>
                <c:pt idx="105">
                  <c:v>6.1101492512295714E-5</c:v>
                </c:pt>
                <c:pt idx="106">
                  <c:v>6.2036050338131328E-5</c:v>
                </c:pt>
                <c:pt idx="107">
                  <c:v>6.3156501137498269E-5</c:v>
                </c:pt>
                <c:pt idx="108">
                  <c:v>6.5461064713468907E-5</c:v>
                </c:pt>
                <c:pt idx="109">
                  <c:v>6.6051847862226034E-5</c:v>
                </c:pt>
                <c:pt idx="110">
                  <c:v>6.7206676129300829E-5</c:v>
                </c:pt>
                <c:pt idx="111">
                  <c:v>6.7434586007808419E-5</c:v>
                </c:pt>
                <c:pt idx="112">
                  <c:v>6.861742554486738E-5</c:v>
                </c:pt>
                <c:pt idx="113">
                  <c:v>7.0275183432112572E-5</c:v>
                </c:pt>
                <c:pt idx="114">
                  <c:v>7.2486800521317539E-5</c:v>
                </c:pt>
                <c:pt idx="115">
                  <c:v>7.2611577996701594E-5</c:v>
                </c:pt>
                <c:pt idx="116">
                  <c:v>7.4568547176959539E-5</c:v>
                </c:pt>
                <c:pt idx="117">
                  <c:v>7.6421110714549201E-5</c:v>
                </c:pt>
                <c:pt idx="118">
                  <c:v>7.7578485460713466E-5</c:v>
                </c:pt>
                <c:pt idx="119">
                  <c:v>7.8836446130911797E-5</c:v>
                </c:pt>
                <c:pt idx="120">
                  <c:v>8.1287432254526981E-5</c:v>
                </c:pt>
                <c:pt idx="121">
                  <c:v>8.2755477449606628E-5</c:v>
                </c:pt>
                <c:pt idx="122">
                  <c:v>8.4078373336586462E-5</c:v>
                </c:pt>
                <c:pt idx="123">
                  <c:v>8.4886880447493287E-5</c:v>
                </c:pt>
                <c:pt idx="124">
                  <c:v>8.6142294638602161E-5</c:v>
                </c:pt>
                <c:pt idx="125">
                  <c:v>8.708321866216145E-5</c:v>
                </c:pt>
                <c:pt idx="126">
                  <c:v>8.8877213180693282E-5</c:v>
                </c:pt>
                <c:pt idx="127">
                  <c:v>9.1223793661640196E-5</c:v>
                </c:pt>
                <c:pt idx="128">
                  <c:v>9.2624357160848883E-5</c:v>
                </c:pt>
                <c:pt idx="129">
                  <c:v>9.4935286934543195E-5</c:v>
                </c:pt>
                <c:pt idx="130">
                  <c:v>9.6976289924753667E-5</c:v>
                </c:pt>
                <c:pt idx="131">
                  <c:v>9.9154802785795528E-5</c:v>
                </c:pt>
                <c:pt idx="132">
                  <c:v>1.0241556925986227E-4</c:v>
                </c:pt>
                <c:pt idx="133">
                  <c:v>1.0543823993906356E-4</c:v>
                </c:pt>
                <c:pt idx="134">
                  <c:v>1.0949096140995556E-4</c:v>
                </c:pt>
                <c:pt idx="135">
                  <c:v>1.1229081516882819E-4</c:v>
                </c:pt>
                <c:pt idx="136">
                  <c:v>1.184252832953622E-4</c:v>
                </c:pt>
                <c:pt idx="137">
                  <c:v>1.2604816844969161E-4</c:v>
                </c:pt>
                <c:pt idx="138">
                  <c:v>1.3637159467840432E-4</c:v>
                </c:pt>
                <c:pt idx="139">
                  <c:v>1.4675358992617484E-4</c:v>
                </c:pt>
                <c:pt idx="140">
                  <c:v>1.6476992948417739E-4</c:v>
                </c:pt>
                <c:pt idx="141">
                  <c:v>1.8624948060385959E-4</c:v>
                </c:pt>
                <c:pt idx="142">
                  <c:v>2.1800407484955456E-4</c:v>
                </c:pt>
                <c:pt idx="143">
                  <c:v>2.5990638826678874E-4</c:v>
                </c:pt>
                <c:pt idx="144">
                  <c:v>3.1889557637436883E-4</c:v>
                </c:pt>
                <c:pt idx="145">
                  <c:v>4.0357873849470449E-4</c:v>
                </c:pt>
                <c:pt idx="146">
                  <c:v>5.1856500177973708E-4</c:v>
                </c:pt>
                <c:pt idx="147">
                  <c:v>6.8122135361965404E-4</c:v>
                </c:pt>
                <c:pt idx="148">
                  <c:v>8.9945461158726092E-4</c:v>
                </c:pt>
                <c:pt idx="149">
                  <c:v>1.2095902998938519E-3</c:v>
                </c:pt>
                <c:pt idx="150">
                  <c:v>1.6265635183991703E-3</c:v>
                </c:pt>
                <c:pt idx="151">
                  <c:v>2.213908920385501E-3</c:v>
                </c:pt>
                <c:pt idx="152">
                  <c:v>3.0020441985765664E-3</c:v>
                </c:pt>
                <c:pt idx="153">
                  <c:v>4.0883721781446074E-3</c:v>
                </c:pt>
                <c:pt idx="154">
                  <c:v>5.5436849777768978E-3</c:v>
                </c:pt>
                <c:pt idx="155">
                  <c:v>7.5326124706076953E-3</c:v>
                </c:pt>
                <c:pt idx="156">
                  <c:v>1.0157777763942654E-2</c:v>
                </c:pt>
                <c:pt idx="157">
                  <c:v>1.3698020318078775E-2</c:v>
                </c:pt>
                <c:pt idx="158">
                  <c:v>1.8315550851015314E-2</c:v>
                </c:pt>
                <c:pt idx="159">
                  <c:v>2.4528959829322908E-2</c:v>
                </c:pt>
                <c:pt idx="160">
                  <c:v>3.256692107523599E-2</c:v>
                </c:pt>
                <c:pt idx="161">
                  <c:v>4.3301603676898143E-2</c:v>
                </c:pt>
                <c:pt idx="162">
                  <c:v>5.7335249938969109E-2</c:v>
                </c:pt>
                <c:pt idx="163">
                  <c:v>7.5296840196548045E-2</c:v>
                </c:pt>
                <c:pt idx="164">
                  <c:v>9.8981642207711551E-2</c:v>
                </c:pt>
                <c:pt idx="165">
                  <c:v>0.12875762220088804</c:v>
                </c:pt>
                <c:pt idx="166">
                  <c:v>0.16703629587380597</c:v>
                </c:pt>
                <c:pt idx="167">
                  <c:v>0.21384058153827057</c:v>
                </c:pt>
                <c:pt idx="168">
                  <c:v>0.27228227664161453</c:v>
                </c:pt>
                <c:pt idx="169">
                  <c:v>0.34080802893926099</c:v>
                </c:pt>
                <c:pt idx="170">
                  <c:v>0.42270279645662667</c:v>
                </c:pt>
                <c:pt idx="171">
                  <c:v>0.51480894512276831</c:v>
                </c:pt>
                <c:pt idx="172">
                  <c:v>0.62036050338131332</c:v>
                </c:pt>
                <c:pt idx="173">
                  <c:v>0.73520671031642493</c:v>
                </c:pt>
                <c:pt idx="174">
                  <c:v>0.86226328448554679</c:v>
                </c:pt>
                <c:pt idx="175">
                  <c:v>0.99636087333705414</c:v>
                </c:pt>
                <c:pt idx="176">
                  <c:v>1.1414210546687313</c:v>
                </c:pt>
                <c:pt idx="177">
                  <c:v>1.2856408979008831</c:v>
                </c:pt>
                <c:pt idx="178">
                  <c:v>1.3300387608257982</c:v>
                </c:pt>
                <c:pt idx="179">
                  <c:v>1.3551852418343175</c:v>
                </c:pt>
                <c:pt idx="180">
                  <c:v>1.3756334689227643</c:v>
                </c:pt>
                <c:pt idx="181">
                  <c:v>1.394592005743871</c:v>
                </c:pt>
                <c:pt idx="182">
                  <c:v>1.4122518382293479</c:v>
                </c:pt>
                <c:pt idx="183">
                  <c:v>1.429682487596772</c:v>
                </c:pt>
                <c:pt idx="184">
                  <c:v>1.4464383200054869</c:v>
                </c:pt>
                <c:pt idx="185">
                  <c:v>1.463321476368675</c:v>
                </c:pt>
                <c:pt idx="186">
                  <c:v>2.8894898228219779</c:v>
                </c:pt>
                <c:pt idx="187">
                  <c:v>3.0858233606201404</c:v>
                </c:pt>
                <c:pt idx="188">
                  <c:v>3.2815202786459348</c:v>
                </c:pt>
                <c:pt idx="189">
                  <c:v>3.482564802759617</c:v>
                </c:pt>
                <c:pt idx="190">
                  <c:v>3.6811901717383022</c:v>
                </c:pt>
                <c:pt idx="191">
                  <c:v>3.8863090623951368</c:v>
                </c:pt>
                <c:pt idx="192">
                  <c:v>4.0928285165511804</c:v>
                </c:pt>
                <c:pt idx="193">
                  <c:v>4.2966741676632791</c:v>
                </c:pt>
                <c:pt idx="194">
                  <c:v>4.5059947488177405</c:v>
                </c:pt>
                <c:pt idx="195">
                  <c:v>4.7111136394745747</c:v>
                </c:pt>
                <c:pt idx="196">
                  <c:v>4.9224714039006123</c:v>
                </c:pt>
                <c:pt idx="197">
                  <c:v>5.1306460694648113</c:v>
                </c:pt>
                <c:pt idx="198">
                  <c:v>5.3446776369347919</c:v>
                </c:pt>
                <c:pt idx="199">
                  <c:v>5.555016809725041</c:v>
                </c:pt>
                <c:pt idx="200">
                  <c:v>5.7698123209218632</c:v>
                </c:pt>
                <c:pt idx="201">
                  <c:v>5.9815520572113208</c:v>
                </c:pt>
                <c:pt idx="202">
                  <c:v>6.1983847516797193</c:v>
                </c:pt>
                <c:pt idx="203">
                  <c:v>6.4112704035594383</c:v>
                </c:pt>
                <c:pt idx="204">
                  <c:v>6.6293763375725714</c:v>
                </c:pt>
                <c:pt idx="205">
                  <c:v>6.843535228997025</c:v>
                </c:pt>
                <c:pt idx="206">
                  <c:v>7.061641163010159</c:v>
                </c:pt>
                <c:pt idx="207">
                  <c:v>7.2812749844769744</c:v>
                </c:pt>
                <c:pt idx="208">
                  <c:v>7.4969617633551113</c:v>
                </c:pt>
                <c:pt idx="209">
                  <c:v>7.7160862890040329</c:v>
                </c:pt>
                <c:pt idx="210">
                  <c:v>7.9324096876545367</c:v>
                </c:pt>
                <c:pt idx="211">
                  <c:v>8.1525528049392459</c:v>
                </c:pt>
                <c:pt idx="212">
                  <c:v>8.3692581754531705</c:v>
                </c:pt>
                <c:pt idx="213">
                  <c:v>8.5897832646013015</c:v>
                </c:pt>
                <c:pt idx="214">
                  <c:v>8.8073799027965407</c:v>
                </c:pt>
                <c:pt idx="215">
                  <c:v>9.0287962596259863</c:v>
                </c:pt>
                <c:pt idx="216">
                  <c:v>9.2449923343220153</c:v>
                </c:pt>
                <c:pt idx="217">
                  <c:v>9.4664086911514609</c:v>
                </c:pt>
                <c:pt idx="218">
                  <c:v>9.6841326533011731</c:v>
                </c:pt>
                <c:pt idx="219">
                  <c:v>9.9055490101306187</c:v>
                </c:pt>
                <c:pt idx="220">
                  <c:v>10.122763676462437</c:v>
                </c:pt>
                <c:pt idx="221">
                  <c:v>10.34519862492767</c:v>
                </c:pt>
                <c:pt idx="222">
                  <c:v>10.566614981757114</c:v>
                </c:pt>
                <c:pt idx="223">
                  <c:v>10.784211619952353</c:v>
                </c:pt>
                <c:pt idx="224">
                  <c:v>11.00677389237206</c:v>
                </c:pt>
                <c:pt idx="225">
                  <c:v>11.223988558703878</c:v>
                </c:pt>
                <c:pt idx="226">
                  <c:v>11.445022943669903</c:v>
                </c:pt>
                <c:pt idx="227">
                  <c:v>11.663383525591984</c:v>
                </c:pt>
                <c:pt idx="228">
                  <c:v>11.886327769875109</c:v>
                </c:pt>
                <c:pt idx="229">
                  <c:v>12.102651168525615</c:v>
                </c:pt>
                <c:pt idx="230">
                  <c:v>12.325213440945321</c:v>
                </c:pt>
                <c:pt idx="231">
                  <c:v>12.54281007914056</c:v>
                </c:pt>
                <c:pt idx="232">
                  <c:v>12.732522771306101</c:v>
                </c:pt>
                <c:pt idx="233">
                  <c:v>12.732522771306101</c:v>
                </c:pt>
                <c:pt idx="234">
                  <c:v>12.732395447351626</c:v>
                </c:pt>
                <c:pt idx="235">
                  <c:v>12.732268123397153</c:v>
                </c:pt>
                <c:pt idx="236">
                  <c:v>12.73214079944268</c:v>
                </c:pt>
                <c:pt idx="237">
                  <c:v>12.732268123397153</c:v>
                </c:pt>
                <c:pt idx="238">
                  <c:v>12.732268123397153</c:v>
                </c:pt>
                <c:pt idx="239">
                  <c:v>12.732268123397153</c:v>
                </c:pt>
                <c:pt idx="240">
                  <c:v>12.732268123397153</c:v>
                </c:pt>
                <c:pt idx="241">
                  <c:v>12.732395447351626</c:v>
                </c:pt>
                <c:pt idx="242">
                  <c:v>12.732522771306101</c:v>
                </c:pt>
                <c:pt idx="243">
                  <c:v>12.732395447351626</c:v>
                </c:pt>
                <c:pt idx="244">
                  <c:v>12.732268123397153</c:v>
                </c:pt>
                <c:pt idx="245">
                  <c:v>12.732268123397153</c:v>
                </c:pt>
                <c:pt idx="246">
                  <c:v>12.732395447351626</c:v>
                </c:pt>
                <c:pt idx="247">
                  <c:v>12.732268123397153</c:v>
                </c:pt>
                <c:pt idx="248">
                  <c:v>12.732013475488206</c:v>
                </c:pt>
                <c:pt idx="249">
                  <c:v>12.732395447351626</c:v>
                </c:pt>
                <c:pt idx="250">
                  <c:v>12.732268123397153</c:v>
                </c:pt>
                <c:pt idx="251">
                  <c:v>12.732268123397153</c:v>
                </c:pt>
                <c:pt idx="252">
                  <c:v>12.732268123397153</c:v>
                </c:pt>
                <c:pt idx="253">
                  <c:v>12.732268123397153</c:v>
                </c:pt>
                <c:pt idx="254">
                  <c:v>12.73214079944268</c:v>
                </c:pt>
                <c:pt idx="255">
                  <c:v>12.73214079944268</c:v>
                </c:pt>
                <c:pt idx="256">
                  <c:v>12.732268123397153</c:v>
                </c:pt>
                <c:pt idx="257">
                  <c:v>12.732268123397153</c:v>
                </c:pt>
                <c:pt idx="258">
                  <c:v>12.732395447351626</c:v>
                </c:pt>
                <c:pt idx="259">
                  <c:v>12.732395447351626</c:v>
                </c:pt>
                <c:pt idx="260">
                  <c:v>12.732268123397153</c:v>
                </c:pt>
                <c:pt idx="261">
                  <c:v>12.732522771306101</c:v>
                </c:pt>
                <c:pt idx="262">
                  <c:v>12.732268123397153</c:v>
                </c:pt>
                <c:pt idx="263">
                  <c:v>12.732268123397153</c:v>
                </c:pt>
                <c:pt idx="264">
                  <c:v>12.732522771306101</c:v>
                </c:pt>
                <c:pt idx="265">
                  <c:v>12.732522771306101</c:v>
                </c:pt>
                <c:pt idx="266">
                  <c:v>12.73214079944268</c:v>
                </c:pt>
                <c:pt idx="267">
                  <c:v>12.732268123397153</c:v>
                </c:pt>
                <c:pt idx="268">
                  <c:v>12.732522771306101</c:v>
                </c:pt>
                <c:pt idx="269">
                  <c:v>12.732268123397153</c:v>
                </c:pt>
                <c:pt idx="270">
                  <c:v>12.732268123397153</c:v>
                </c:pt>
                <c:pt idx="271">
                  <c:v>12.732395447351626</c:v>
                </c:pt>
                <c:pt idx="272">
                  <c:v>12.732395447351626</c:v>
                </c:pt>
                <c:pt idx="273">
                  <c:v>12.73214079944268</c:v>
                </c:pt>
                <c:pt idx="274">
                  <c:v>12.732522771306101</c:v>
                </c:pt>
                <c:pt idx="275">
                  <c:v>12.732268123397153</c:v>
                </c:pt>
                <c:pt idx="276">
                  <c:v>12.732395447351626</c:v>
                </c:pt>
                <c:pt idx="277">
                  <c:v>12.73214079944268</c:v>
                </c:pt>
                <c:pt idx="278">
                  <c:v>12.732268123397153</c:v>
                </c:pt>
                <c:pt idx="279">
                  <c:v>12.732395447351626</c:v>
                </c:pt>
                <c:pt idx="280">
                  <c:v>12.732395447351626</c:v>
                </c:pt>
                <c:pt idx="281">
                  <c:v>12.732395447351626</c:v>
                </c:pt>
                <c:pt idx="282">
                  <c:v>12.731886151533732</c:v>
                </c:pt>
                <c:pt idx="283">
                  <c:v>12.732522771306101</c:v>
                </c:pt>
                <c:pt idx="284">
                  <c:v>12.732395447351626</c:v>
                </c:pt>
                <c:pt idx="285">
                  <c:v>12.732395447351626</c:v>
                </c:pt>
                <c:pt idx="286">
                  <c:v>12.732268123397153</c:v>
                </c:pt>
                <c:pt idx="287">
                  <c:v>12.732395447351626</c:v>
                </c:pt>
                <c:pt idx="288">
                  <c:v>12.732268123397153</c:v>
                </c:pt>
                <c:pt idx="289">
                  <c:v>12.732395447351626</c:v>
                </c:pt>
                <c:pt idx="290">
                  <c:v>12.732268123397153</c:v>
                </c:pt>
                <c:pt idx="291">
                  <c:v>12.732268123397153</c:v>
                </c:pt>
                <c:pt idx="292">
                  <c:v>12.732268123397153</c:v>
                </c:pt>
                <c:pt idx="293">
                  <c:v>12.732268123397153</c:v>
                </c:pt>
                <c:pt idx="294">
                  <c:v>12.732650095260572</c:v>
                </c:pt>
                <c:pt idx="295">
                  <c:v>12.732268123397153</c:v>
                </c:pt>
                <c:pt idx="296">
                  <c:v>12.732268123397153</c:v>
                </c:pt>
                <c:pt idx="297">
                  <c:v>12.732395447351626</c:v>
                </c:pt>
                <c:pt idx="298">
                  <c:v>12.732013475488206</c:v>
                </c:pt>
                <c:pt idx="299">
                  <c:v>12.732522771306101</c:v>
                </c:pt>
                <c:pt idx="300">
                  <c:v>12.732268123397153</c:v>
                </c:pt>
                <c:pt idx="301">
                  <c:v>12.732395447351626</c:v>
                </c:pt>
                <c:pt idx="302">
                  <c:v>12.732522771306101</c:v>
                </c:pt>
                <c:pt idx="303">
                  <c:v>12.732268123397153</c:v>
                </c:pt>
                <c:pt idx="304">
                  <c:v>12.732013475488206</c:v>
                </c:pt>
                <c:pt idx="305">
                  <c:v>12.732395447351626</c:v>
                </c:pt>
                <c:pt idx="306">
                  <c:v>12.732395447351626</c:v>
                </c:pt>
                <c:pt idx="307">
                  <c:v>12.732395447351626</c:v>
                </c:pt>
                <c:pt idx="308">
                  <c:v>12.73214079944268</c:v>
                </c:pt>
                <c:pt idx="309">
                  <c:v>12.732395447351626</c:v>
                </c:pt>
                <c:pt idx="310">
                  <c:v>12.732268123397153</c:v>
                </c:pt>
                <c:pt idx="311">
                  <c:v>12.732395447351626</c:v>
                </c:pt>
                <c:pt idx="312">
                  <c:v>12.732268123397153</c:v>
                </c:pt>
                <c:pt idx="313">
                  <c:v>12.732268123397153</c:v>
                </c:pt>
                <c:pt idx="314">
                  <c:v>12.732522771306101</c:v>
                </c:pt>
                <c:pt idx="315">
                  <c:v>12.73214079944268</c:v>
                </c:pt>
                <c:pt idx="316">
                  <c:v>12.732522771306101</c:v>
                </c:pt>
                <c:pt idx="317">
                  <c:v>12.732522771306101</c:v>
                </c:pt>
                <c:pt idx="318">
                  <c:v>12.732268123397153</c:v>
                </c:pt>
                <c:pt idx="319">
                  <c:v>12.732268123397153</c:v>
                </c:pt>
                <c:pt idx="320">
                  <c:v>12.73214079944268</c:v>
                </c:pt>
                <c:pt idx="321">
                  <c:v>12.732268123397153</c:v>
                </c:pt>
                <c:pt idx="322">
                  <c:v>12.732395447351626</c:v>
                </c:pt>
                <c:pt idx="323">
                  <c:v>12.732395447351626</c:v>
                </c:pt>
                <c:pt idx="324">
                  <c:v>12.732522771306101</c:v>
                </c:pt>
                <c:pt idx="325">
                  <c:v>12.732395447351626</c:v>
                </c:pt>
                <c:pt idx="326">
                  <c:v>12.732395447351626</c:v>
                </c:pt>
                <c:pt idx="327">
                  <c:v>12.732268123397153</c:v>
                </c:pt>
                <c:pt idx="328">
                  <c:v>12.732268123397153</c:v>
                </c:pt>
                <c:pt idx="329">
                  <c:v>12.732268123397153</c:v>
                </c:pt>
                <c:pt idx="330">
                  <c:v>12.73214079944268</c:v>
                </c:pt>
                <c:pt idx="331">
                  <c:v>12.732268123397153</c:v>
                </c:pt>
                <c:pt idx="332">
                  <c:v>12.732268123397153</c:v>
                </c:pt>
                <c:pt idx="333">
                  <c:v>12.732395447351626</c:v>
                </c:pt>
                <c:pt idx="334">
                  <c:v>12.732395447351626</c:v>
                </c:pt>
                <c:pt idx="335">
                  <c:v>12.732268123397153</c:v>
                </c:pt>
                <c:pt idx="336">
                  <c:v>12.732268123397153</c:v>
                </c:pt>
                <c:pt idx="337">
                  <c:v>12.732268123397153</c:v>
                </c:pt>
                <c:pt idx="338">
                  <c:v>12.732395447351626</c:v>
                </c:pt>
                <c:pt idx="339">
                  <c:v>12.732268123397153</c:v>
                </c:pt>
                <c:pt idx="340">
                  <c:v>12.732395447351626</c:v>
                </c:pt>
                <c:pt idx="341">
                  <c:v>12.73214079944268</c:v>
                </c:pt>
                <c:pt idx="342">
                  <c:v>12.732268123397153</c:v>
                </c:pt>
                <c:pt idx="343">
                  <c:v>12.732522771306101</c:v>
                </c:pt>
                <c:pt idx="344">
                  <c:v>12.732268123397153</c:v>
                </c:pt>
                <c:pt idx="345">
                  <c:v>12.732268123397153</c:v>
                </c:pt>
                <c:pt idx="346">
                  <c:v>12.732395447351626</c:v>
                </c:pt>
                <c:pt idx="347">
                  <c:v>12.732522771306101</c:v>
                </c:pt>
                <c:pt idx="348">
                  <c:v>12.73214079944268</c:v>
                </c:pt>
                <c:pt idx="349">
                  <c:v>12.732522771306101</c:v>
                </c:pt>
                <c:pt idx="350">
                  <c:v>12.732395447351626</c:v>
                </c:pt>
                <c:pt idx="351">
                  <c:v>12.732268123397153</c:v>
                </c:pt>
                <c:pt idx="352">
                  <c:v>12.73214079944268</c:v>
                </c:pt>
                <c:pt idx="353">
                  <c:v>12.73214079944268</c:v>
                </c:pt>
                <c:pt idx="354">
                  <c:v>12.732395447351626</c:v>
                </c:pt>
                <c:pt idx="355">
                  <c:v>12.732395447351626</c:v>
                </c:pt>
                <c:pt idx="356">
                  <c:v>12.732522771306101</c:v>
                </c:pt>
                <c:pt idx="357">
                  <c:v>12.73214079944268</c:v>
                </c:pt>
                <c:pt idx="358">
                  <c:v>12.732395447351626</c:v>
                </c:pt>
                <c:pt idx="359">
                  <c:v>12.732268123397153</c:v>
                </c:pt>
                <c:pt idx="360">
                  <c:v>12.732522771306101</c:v>
                </c:pt>
                <c:pt idx="361">
                  <c:v>12.732268123397153</c:v>
                </c:pt>
                <c:pt idx="362">
                  <c:v>12.732268123397153</c:v>
                </c:pt>
                <c:pt idx="363">
                  <c:v>12.732268123397153</c:v>
                </c:pt>
                <c:pt idx="364">
                  <c:v>12.732268123397153</c:v>
                </c:pt>
                <c:pt idx="365">
                  <c:v>12.732268123397153</c:v>
                </c:pt>
                <c:pt idx="366">
                  <c:v>12.73214079944268</c:v>
                </c:pt>
                <c:pt idx="367">
                  <c:v>12.732268123397153</c:v>
                </c:pt>
                <c:pt idx="368">
                  <c:v>12.732522771306101</c:v>
                </c:pt>
                <c:pt idx="369">
                  <c:v>12.732268123397153</c:v>
                </c:pt>
                <c:pt idx="370">
                  <c:v>12.615639381099413</c:v>
                </c:pt>
                <c:pt idx="371">
                  <c:v>12.398934010585487</c:v>
                </c:pt>
                <c:pt idx="372">
                  <c:v>12.178918217255251</c:v>
                </c:pt>
                <c:pt idx="373">
                  <c:v>11.962722142559221</c:v>
                </c:pt>
                <c:pt idx="374">
                  <c:v>11.741178461775302</c:v>
                </c:pt>
                <c:pt idx="375">
                  <c:v>11.523327175671115</c:v>
                </c:pt>
                <c:pt idx="376">
                  <c:v>11.302420114659565</c:v>
                </c:pt>
                <c:pt idx="377">
                  <c:v>11.084059532737486</c:v>
                </c:pt>
                <c:pt idx="378">
                  <c:v>10.861242612408832</c:v>
                </c:pt>
                <c:pt idx="379">
                  <c:v>10.644155270031487</c:v>
                </c:pt>
                <c:pt idx="380">
                  <c:v>10.421847645520726</c:v>
                </c:pt>
                <c:pt idx="381">
                  <c:v>10.198903401237601</c:v>
                </c:pt>
                <c:pt idx="382">
                  <c:v>9.9807974672244661</c:v>
                </c:pt>
                <c:pt idx="383">
                  <c:v>9.7584898427137077</c:v>
                </c:pt>
                <c:pt idx="384">
                  <c:v>9.5387286972924183</c:v>
                </c:pt>
                <c:pt idx="385">
                  <c:v>9.3166757206906059</c:v>
                </c:pt>
                <c:pt idx="386">
                  <c:v>9.0990790824953667</c:v>
                </c:pt>
                <c:pt idx="387">
                  <c:v>8.8762621621667126</c:v>
                </c:pt>
                <c:pt idx="388">
                  <c:v>8.6576469323356857</c:v>
                </c:pt>
                <c:pt idx="389">
                  <c:v>8.4359759275972923</c:v>
                </c:pt>
                <c:pt idx="390">
                  <c:v>8.2169787259028446</c:v>
                </c:pt>
                <c:pt idx="391">
                  <c:v>7.9942891295286653</c:v>
                </c:pt>
                <c:pt idx="392">
                  <c:v>7.7777110829692147</c:v>
                </c:pt>
                <c:pt idx="393">
                  <c:v>7.5565493740487168</c:v>
                </c:pt>
                <c:pt idx="394">
                  <c:v>7.3392073837624245</c:v>
                </c:pt>
                <c:pt idx="395">
                  <c:v>7.1184276467053476</c:v>
                </c:pt>
                <c:pt idx="396">
                  <c:v>6.8984118533751113</c:v>
                </c:pt>
                <c:pt idx="397">
                  <c:v>6.6815791589067128</c:v>
                </c:pt>
                <c:pt idx="398">
                  <c:v>6.4623273093033182</c:v>
                </c:pt>
                <c:pt idx="399">
                  <c:v>6.2479137699699159</c:v>
                </c:pt>
                <c:pt idx="400">
                  <c:v>6.0286619203665222</c:v>
                </c:pt>
                <c:pt idx="401">
                  <c:v>5.8147576768510145</c:v>
                </c:pt>
                <c:pt idx="402">
                  <c:v>5.5983069542460369</c:v>
                </c:pt>
                <c:pt idx="403">
                  <c:v>5.3856759502752647</c:v>
                </c:pt>
                <c:pt idx="404">
                  <c:v>5.1694798755792339</c:v>
                </c:pt>
                <c:pt idx="405">
                  <c:v>4.9596499986068787</c:v>
                </c:pt>
                <c:pt idx="406">
                  <c:v>4.7466370227726866</c:v>
                </c:pt>
                <c:pt idx="407">
                  <c:v>4.5387170051174337</c:v>
                </c:pt>
                <c:pt idx="408">
                  <c:v>4.3278685365092917</c:v>
                </c:pt>
                <c:pt idx="409">
                  <c:v>4.1216037302621942</c:v>
                </c:pt>
                <c:pt idx="410">
                  <c:v>3.9121558251532607</c:v>
                </c:pt>
                <c:pt idx="411">
                  <c:v>3.7057636949516906</c:v>
                </c:pt>
                <c:pt idx="412">
                  <c:v>3.5047191708380083</c:v>
                </c:pt>
                <c:pt idx="413">
                  <c:v>3.3013828155438034</c:v>
                </c:pt>
                <c:pt idx="414">
                  <c:v>3.1032667423830116</c:v>
                </c:pt>
                <c:pt idx="415">
                  <c:v>2.9052779931766941</c:v>
                </c:pt>
                <c:pt idx="416">
                  <c:v>2.7125095261037906</c:v>
                </c:pt>
                <c:pt idx="417">
                  <c:v>2.518849791349572</c:v>
                </c:pt>
                <c:pt idx="418">
                  <c:v>2.3325748459548179</c:v>
                </c:pt>
                <c:pt idx="419">
                  <c:v>2.1455359568332226</c:v>
                </c:pt>
                <c:pt idx="420">
                  <c:v>1.9660091810255647</c:v>
                </c:pt>
                <c:pt idx="421">
                  <c:v>1.7878829687171154</c:v>
                </c:pt>
                <c:pt idx="422">
                  <c:v>1.6177781655404977</c:v>
                </c:pt>
                <c:pt idx="423">
                  <c:v>1.4494558977265091</c:v>
                </c:pt>
                <c:pt idx="424">
                  <c:v>1.2908102504525079</c:v>
                </c:pt>
                <c:pt idx="425">
                  <c:v>1.1362517021171066</c:v>
                </c:pt>
                <c:pt idx="426">
                  <c:v>0.98947264740003693</c:v>
                </c:pt>
                <c:pt idx="427">
                  <c:v>0.8536052555813477</c:v>
                </c:pt>
                <c:pt idx="428">
                  <c:v>0.72518631509935927</c:v>
                </c:pt>
                <c:pt idx="429">
                  <c:v>0.60924512215577531</c:v>
                </c:pt>
                <c:pt idx="430">
                  <c:v>0.50291688777494192</c:v>
                </c:pt>
                <c:pt idx="431">
                  <c:v>0.41039057005903762</c:v>
                </c:pt>
                <c:pt idx="432">
                  <c:v>0.32850853493711935</c:v>
                </c:pt>
                <c:pt idx="433">
                  <c:v>0.26039021929378814</c:v>
                </c:pt>
                <c:pt idx="434">
                  <c:v>0.20273793270817994</c:v>
                </c:pt>
                <c:pt idx="435">
                  <c:v>0.15701590065674026</c:v>
                </c:pt>
                <c:pt idx="436">
                  <c:v>0.11993534539541811</c:v>
                </c:pt>
                <c:pt idx="437">
                  <c:v>9.1629957076410709E-2</c:v>
                </c:pt>
                <c:pt idx="438">
                  <c:v>6.9381369271708473E-2</c:v>
                </c:pt>
                <c:pt idx="439">
                  <c:v>5.2765593212914609E-2</c:v>
                </c:pt>
                <c:pt idx="440">
                  <c:v>3.9932611841528909E-2</c:v>
                </c:pt>
                <c:pt idx="441">
                  <c:v>3.0222887073378557E-2</c:v>
                </c:pt>
                <c:pt idx="442">
                  <c:v>2.3027810406080151E-2</c:v>
                </c:pt>
                <c:pt idx="443">
                  <c:v>1.7473939511945372E-2</c:v>
                </c:pt>
                <c:pt idx="444">
                  <c:v>1.3328271554287681E-2</c:v>
                </c:pt>
                <c:pt idx="445">
                  <c:v>1.0112195788241135E-2</c:v>
                </c:pt>
                <c:pt idx="446">
                  <c:v>7.7034812175111548E-3</c:v>
                </c:pt>
                <c:pt idx="447">
                  <c:v>5.8311824669780975E-3</c:v>
                </c:pt>
                <c:pt idx="448">
                  <c:v>4.4261626293628457E-3</c:v>
                </c:pt>
                <c:pt idx="449">
                  <c:v>3.3330864802077085E-3</c:v>
                </c:pt>
                <c:pt idx="450">
                  <c:v>2.5207596506666746E-3</c:v>
                </c:pt>
                <c:pt idx="451">
                  <c:v>1.8885962167056666E-3</c:v>
                </c:pt>
                <c:pt idx="452">
                  <c:v>1.4201713881976004E-3</c:v>
                </c:pt>
                <c:pt idx="453">
                  <c:v>1.0613979492821262E-3</c:v>
                </c:pt>
                <c:pt idx="454">
                  <c:v>8.0053663135678621E-4</c:v>
                </c:pt>
                <c:pt idx="455">
                  <c:v>6.0214044549615313E-4</c:v>
                </c:pt>
                <c:pt idx="456">
                  <c:v>4.6063260249428714E-4</c:v>
                </c:pt>
                <c:pt idx="457">
                  <c:v>3.527255510779821E-4</c:v>
                </c:pt>
                <c:pt idx="458">
                  <c:v>2.7681500942087171E-4</c:v>
                </c:pt>
                <c:pt idx="459">
                  <c:v>2.2091979340699806E-4</c:v>
                </c:pt>
                <c:pt idx="460">
                  <c:v>1.7929759268960559E-4</c:v>
                </c:pt>
                <c:pt idx="461">
                  <c:v>1.5066243532851179E-4</c:v>
                </c:pt>
                <c:pt idx="462">
                  <c:v>1.3004868709924953E-4</c:v>
                </c:pt>
                <c:pt idx="463">
                  <c:v>1.1558468587105806E-4</c:v>
                </c:pt>
                <c:pt idx="464">
                  <c:v>1.0446675816643062E-4</c:v>
                </c:pt>
                <c:pt idx="465">
                  <c:v>9.621998563518097E-5</c:v>
                </c:pt>
                <c:pt idx="466">
                  <c:v>8.985378791150516E-5</c:v>
                </c:pt>
                <c:pt idx="467">
                  <c:v>8.6177945345854737E-5</c:v>
                </c:pt>
                <c:pt idx="468">
                  <c:v>8.1896040756910396E-5</c:v>
                </c:pt>
                <c:pt idx="469">
                  <c:v>7.8178181286283724E-5</c:v>
                </c:pt>
                <c:pt idx="470">
                  <c:v>7.5355409215605872E-5</c:v>
                </c:pt>
                <c:pt idx="471">
                  <c:v>7.3514304833918823E-5</c:v>
                </c:pt>
                <c:pt idx="472">
                  <c:v>7.118554970659821E-5</c:v>
                </c:pt>
                <c:pt idx="473">
                  <c:v>6.7736343779910656E-5</c:v>
                </c:pt>
                <c:pt idx="474">
                  <c:v>6.774780293581327E-5</c:v>
                </c:pt>
                <c:pt idx="475">
                  <c:v>6.6430000007012375E-5</c:v>
                </c:pt>
                <c:pt idx="476">
                  <c:v>6.4975960446924825E-5</c:v>
                </c:pt>
                <c:pt idx="477">
                  <c:v>6.3137402544327233E-5</c:v>
                </c:pt>
                <c:pt idx="478">
                  <c:v>6.2402743327015056E-5</c:v>
                </c:pt>
                <c:pt idx="479">
                  <c:v>6.1319216474445425E-5</c:v>
                </c:pt>
                <c:pt idx="480">
                  <c:v>6.0399937523146642E-5</c:v>
                </c:pt>
                <c:pt idx="481">
                  <c:v>5.9795148739397446E-5</c:v>
                </c:pt>
                <c:pt idx="482">
                  <c:v>5.7927306327270959E-5</c:v>
                </c:pt>
                <c:pt idx="483">
                  <c:v>5.6963463991906437E-5</c:v>
                </c:pt>
                <c:pt idx="484">
                  <c:v>5.5174562431553537E-5</c:v>
                </c:pt>
                <c:pt idx="485">
                  <c:v>5.4423351100159793E-5</c:v>
                </c:pt>
                <c:pt idx="486">
                  <c:v>5.3855486263207907E-5</c:v>
                </c:pt>
                <c:pt idx="487">
                  <c:v>5.2731215745206761E-5</c:v>
                </c:pt>
                <c:pt idx="488">
                  <c:v>5.1617131143563495E-5</c:v>
                </c:pt>
                <c:pt idx="489">
                  <c:v>5.108491701386419E-5</c:v>
                </c:pt>
                <c:pt idx="490">
                  <c:v>5.0090516929426032E-5</c:v>
                </c:pt>
                <c:pt idx="491">
                  <c:v>4.8723057658380472E-5</c:v>
                </c:pt>
                <c:pt idx="492">
                  <c:v>4.8497694258962345E-5</c:v>
                </c:pt>
                <c:pt idx="493">
                  <c:v>4.7351778668700693E-5</c:v>
                </c:pt>
                <c:pt idx="494">
                  <c:v>4.6823384257635607E-5</c:v>
                </c:pt>
                <c:pt idx="495">
                  <c:v>4.571439261417128E-5</c:v>
                </c:pt>
                <c:pt idx="496">
                  <c:v>4.5089231997706312E-5</c:v>
                </c:pt>
                <c:pt idx="497">
                  <c:v>4.4253986856360042E-5</c:v>
                </c:pt>
                <c:pt idx="498">
                  <c:v>4.2962921957998592E-5</c:v>
                </c:pt>
                <c:pt idx="499">
                  <c:v>4.2386144444233569E-5</c:v>
                </c:pt>
                <c:pt idx="500">
                  <c:v>4.1168927439466746E-5</c:v>
                </c:pt>
                <c:pt idx="501">
                  <c:v>4.0266200602249517E-5</c:v>
                </c:pt>
                <c:pt idx="502">
                  <c:v>3.9540454061750477E-5</c:v>
                </c:pt>
                <c:pt idx="503">
                  <c:v>3.8805794844438286E-5</c:v>
                </c:pt>
                <c:pt idx="504">
                  <c:v>3.6918853839140777E-5</c:v>
                </c:pt>
                <c:pt idx="505">
                  <c:v>3.6694763679267384E-5</c:v>
                </c:pt>
                <c:pt idx="506">
                  <c:v>3.6358628439457306E-5</c:v>
                </c:pt>
                <c:pt idx="507">
                  <c:v>3.5986842492394639E-5</c:v>
                </c:pt>
                <c:pt idx="508">
                  <c:v>3.4259056430189025E-5</c:v>
                </c:pt>
                <c:pt idx="509">
                  <c:v>3.4183935297049642E-5</c:v>
                </c:pt>
                <c:pt idx="510">
                  <c:v>3.3721749342310781E-5</c:v>
                </c:pt>
                <c:pt idx="511">
                  <c:v>3.2931067585030244E-5</c:v>
                </c:pt>
                <c:pt idx="512">
                  <c:v>3.155469563717154E-5</c:v>
                </c:pt>
                <c:pt idx="513">
                  <c:v>3.1188002648287805E-5</c:v>
                </c:pt>
                <c:pt idx="514">
                  <c:v>2.992622225945526E-5</c:v>
                </c:pt>
                <c:pt idx="515">
                  <c:v>2.9667754631874024E-5</c:v>
                </c:pt>
                <c:pt idx="516">
                  <c:v>2.9317613757071856E-5</c:v>
                </c:pt>
                <c:pt idx="517">
                  <c:v>2.8571495383857048E-5</c:v>
                </c:pt>
                <c:pt idx="518">
                  <c:v>2.7928509413765789E-5</c:v>
                </c:pt>
                <c:pt idx="519">
                  <c:v>2.7393748804977022E-5</c:v>
                </c:pt>
                <c:pt idx="520">
                  <c:v>2.6400621960083596E-5</c:v>
                </c:pt>
                <c:pt idx="521">
                  <c:v>2.6045388127102488E-5</c:v>
                </c:pt>
                <c:pt idx="522">
                  <c:v>2.5082819031282704E-5</c:v>
                </c:pt>
                <c:pt idx="523">
                  <c:v>2.452004715250976E-5</c:v>
                </c:pt>
                <c:pt idx="524">
                  <c:v>2.3492542839908486E-5</c:v>
                </c:pt>
                <c:pt idx="525">
                  <c:v>2.3190785067806252E-5</c:v>
                </c:pt>
                <c:pt idx="526">
                  <c:v>2.2667483614920098E-5</c:v>
                </c:pt>
                <c:pt idx="527">
                  <c:v>2.1852610306289596E-5</c:v>
                </c:pt>
                <c:pt idx="528">
                  <c:v>2.1848790587655392E-5</c:v>
                </c:pt>
                <c:pt idx="529">
                  <c:v>2.1092486298082702E-5</c:v>
                </c:pt>
                <c:pt idx="530">
                  <c:v>2.033108905033108E-5</c:v>
                </c:pt>
                <c:pt idx="531">
                  <c:v>2.0003866487334142E-5</c:v>
                </c:pt>
                <c:pt idx="532">
                  <c:v>1.927939318637983E-5</c:v>
                </c:pt>
                <c:pt idx="533">
                  <c:v>1.9213184730053605E-5</c:v>
                </c:pt>
                <c:pt idx="534">
                  <c:v>1.8761184691672623E-5</c:v>
                </c:pt>
                <c:pt idx="535">
                  <c:v>1.777442404450287E-5</c:v>
                </c:pt>
                <c:pt idx="536">
                  <c:v>1.7713308546355581E-5</c:v>
                </c:pt>
                <c:pt idx="537">
                  <c:v>1.6983742287222336E-5</c:v>
                </c:pt>
                <c:pt idx="538">
                  <c:v>1.6460440834336183E-5</c:v>
                </c:pt>
                <c:pt idx="539">
                  <c:v>1.5820001343334394E-5</c:v>
                </c:pt>
                <c:pt idx="540">
                  <c:v>1.5618829495266239E-5</c:v>
                </c:pt>
                <c:pt idx="541">
                  <c:v>1.4909635068848753E-5</c:v>
                </c:pt>
                <c:pt idx="542">
                  <c:v>1.4311212482823228E-5</c:v>
                </c:pt>
                <c:pt idx="543">
                  <c:v>1.4036192741160433E-5</c:v>
                </c:pt>
                <c:pt idx="544">
                  <c:v>1.3503978611461134E-5</c:v>
                </c:pt>
                <c:pt idx="545">
                  <c:v>1.3137285622577408E-5</c:v>
                </c:pt>
                <c:pt idx="546">
                  <c:v>1.283934756910938E-5</c:v>
                </c:pt>
                <c:pt idx="547">
                  <c:v>1.2513996668243204E-5</c:v>
                </c:pt>
                <c:pt idx="548">
                  <c:v>1.2261131294658802E-5</c:v>
                </c:pt>
                <c:pt idx="549">
                  <c:v>1.1817738355600228E-5</c:v>
                </c:pt>
                <c:pt idx="550">
                  <c:v>1.1524333034911457E-5</c:v>
                </c:pt>
                <c:pt idx="551">
                  <c:v>1.112345356425159E-5</c:v>
                </c:pt>
                <c:pt idx="552">
                  <c:v>1.0916068307205128E-5</c:v>
                </c:pt>
                <c:pt idx="553">
                  <c:v>1.0601285294560253E-5</c:v>
                </c:pt>
                <c:pt idx="554">
                  <c:v>1.0478621396820467E-5</c:v>
                </c:pt>
                <c:pt idx="555">
                  <c:v>1.0201857316981385E-5</c:v>
                </c:pt>
                <c:pt idx="556">
                  <c:v>9.6086040835074832E-6</c:v>
                </c:pt>
                <c:pt idx="557">
                  <c:v>9.5259963018450669E-6</c:v>
                </c:pt>
                <c:pt idx="558">
                  <c:v>9.219132839168445E-6</c:v>
                </c:pt>
                <c:pt idx="559">
                  <c:v>8.6707103700646684E-6</c:v>
                </c:pt>
                <c:pt idx="560">
                  <c:v>8.5370838798447134E-6</c:v>
                </c:pt>
                <c:pt idx="561">
                  <c:v>8.3471038073747782E-6</c:v>
                </c:pt>
                <c:pt idx="562">
                  <c:v>7.9630310987054181E-6</c:v>
                </c:pt>
                <c:pt idx="563">
                  <c:v>7.7527683202878523E-6</c:v>
                </c:pt>
                <c:pt idx="564">
                  <c:v>7.6933589631305102E-6</c:v>
                </c:pt>
                <c:pt idx="565">
                  <c:v>7.4988079606949772E-6</c:v>
                </c:pt>
                <c:pt idx="566">
                  <c:v>7.1092348571923597E-6</c:v>
                </c:pt>
                <c:pt idx="567">
                  <c:v>6.7139576405293279E-6</c:v>
                </c:pt>
                <c:pt idx="568">
                  <c:v>6.4429358710370009E-6</c:v>
                </c:pt>
                <c:pt idx="569">
                  <c:v>6.2376641916347985E-6</c:v>
                </c:pt>
                <c:pt idx="570">
                  <c:v>5.9979513825475094E-6</c:v>
                </c:pt>
                <c:pt idx="571">
                  <c:v>5.9743200565972248E-6</c:v>
                </c:pt>
                <c:pt idx="572">
                  <c:v>5.7012483714378745E-6</c:v>
                </c:pt>
                <c:pt idx="573">
                  <c:v>5.6010444192672174E-6</c:v>
                </c:pt>
                <c:pt idx="574">
                  <c:v>5.5357526954131975E-6</c:v>
                </c:pt>
                <c:pt idx="575">
                  <c:v>5.1933021874612284E-6</c:v>
                </c:pt>
                <c:pt idx="576">
                  <c:v>4.9402330955496677E-6</c:v>
                </c:pt>
                <c:pt idx="577">
                  <c:v>4.7497564596572878E-6</c:v>
                </c:pt>
                <c:pt idx="578">
                  <c:v>4.5074207771078439E-6</c:v>
                </c:pt>
                <c:pt idx="579">
                  <c:v>4.1936181589124154E-6</c:v>
                </c:pt>
                <c:pt idx="580">
                  <c:v>4.0701011906776574E-6</c:v>
                </c:pt>
                <c:pt idx="581">
                  <c:v>3.931445404255998E-6</c:v>
                </c:pt>
                <c:pt idx="582">
                  <c:v>3.8037140131281671E-6</c:v>
                </c:pt>
                <c:pt idx="583">
                  <c:v>3.5184319607348065E-6</c:v>
                </c:pt>
                <c:pt idx="584">
                  <c:v>3.3284518882648731E-6</c:v>
                </c:pt>
                <c:pt idx="585">
                  <c:v>3.0893247693681618E-6</c:v>
                </c:pt>
                <c:pt idx="586">
                  <c:v>2.9152092616256284E-6</c:v>
                </c:pt>
                <c:pt idx="587">
                  <c:v>2.7539280084940256E-6</c:v>
                </c:pt>
                <c:pt idx="588">
                  <c:v>2.5914881073767135E-6</c:v>
                </c:pt>
                <c:pt idx="589">
                  <c:v>2.4568048283346276E-6</c:v>
                </c:pt>
                <c:pt idx="590">
                  <c:v>2.2328419924157127E-6</c:v>
                </c:pt>
                <c:pt idx="591">
                  <c:v>2.0317592711156885E-6</c:v>
                </c:pt>
                <c:pt idx="592">
                  <c:v>1.7733171083253452E-6</c:v>
                </c:pt>
                <c:pt idx="593">
                  <c:v>1.6337827866178188E-6</c:v>
                </c:pt>
                <c:pt idx="594">
                  <c:v>1.4614243494470198E-6</c:v>
                </c:pt>
                <c:pt idx="595">
                  <c:v>1.2845968414742002E-6</c:v>
                </c:pt>
                <c:pt idx="596">
                  <c:v>1.0437330238384706E-6</c:v>
                </c:pt>
                <c:pt idx="597">
                  <c:v>8.2156545567763212E-7</c:v>
                </c:pt>
                <c:pt idx="598">
                  <c:v>6.5116271444754634E-7</c:v>
                </c:pt>
                <c:pt idx="599">
                  <c:v>4.2599794039840123E-7</c:v>
                </c:pt>
                <c:pt idx="600">
                  <c:v>2.1426075058803318E-7</c:v>
                </c:pt>
                <c:pt idx="601">
                  <c:v>2.4486942924346647E-9</c:v>
                </c:pt>
                <c:pt idx="602">
                  <c:v>2.8003630546905167E-9</c:v>
                </c:pt>
                <c:pt idx="603">
                  <c:v>2.4578361523658631E-7</c:v>
                </c:pt>
                <c:pt idx="604">
                  <c:v>4.8129982678442827E-7</c:v>
                </c:pt>
                <c:pt idx="605">
                  <c:v>7.2499532916764893E-7</c:v>
                </c:pt>
                <c:pt idx="606">
                  <c:v>9.6730045396801878E-7</c:v>
                </c:pt>
                <c:pt idx="607">
                  <c:v>1.2185284414978927E-6</c:v>
                </c:pt>
                <c:pt idx="608">
                  <c:v>1.4700059839785347E-6</c:v>
                </c:pt>
                <c:pt idx="609">
                  <c:v>1.7066630181584593E-6</c:v>
                </c:pt>
                <c:pt idx="610">
                  <c:v>1.9679445051335621E-6</c:v>
                </c:pt>
                <c:pt idx="611">
                  <c:v>2.2379349505946533E-6</c:v>
                </c:pt>
                <c:pt idx="612">
                  <c:v>2.5371589760028637E-6</c:v>
                </c:pt>
                <c:pt idx="613">
                  <c:v>2.8041445761383801E-6</c:v>
                </c:pt>
                <c:pt idx="614">
                  <c:v>3.0698187395428191E-6</c:v>
                </c:pt>
                <c:pt idx="615">
                  <c:v>3.2334045562503925E-6</c:v>
                </c:pt>
                <c:pt idx="616">
                  <c:v>3.544406047447404E-6</c:v>
                </c:pt>
                <c:pt idx="617">
                  <c:v>3.8063623513812165E-6</c:v>
                </c:pt>
                <c:pt idx="618">
                  <c:v>4.0386267091318042E-6</c:v>
                </c:pt>
                <c:pt idx="619">
                  <c:v>4.3314845368163388E-6</c:v>
                </c:pt>
                <c:pt idx="620">
                  <c:v>4.6878260882013685E-6</c:v>
                </c:pt>
                <c:pt idx="621">
                  <c:v>4.9535129840012551E-6</c:v>
                </c:pt>
                <c:pt idx="622">
                  <c:v>5.2446519383003984E-6</c:v>
                </c:pt>
                <c:pt idx="623">
                  <c:v>5.4344664896295158E-6</c:v>
                </c:pt>
                <c:pt idx="624">
                  <c:v>5.7541514745216205E-6</c:v>
                </c:pt>
                <c:pt idx="625">
                  <c:v>5.9931640018593054E-6</c:v>
                </c:pt>
                <c:pt idx="626">
                  <c:v>6.3114356908567543E-6</c:v>
                </c:pt>
                <c:pt idx="627">
                  <c:v>6.6566109314344558E-6</c:v>
                </c:pt>
                <c:pt idx="628">
                  <c:v>6.8030207466835526E-6</c:v>
                </c:pt>
                <c:pt idx="629">
                  <c:v>7.0825222915438155E-6</c:v>
                </c:pt>
                <c:pt idx="630">
                  <c:v>7.3489476662796487E-6</c:v>
                </c:pt>
                <c:pt idx="631">
                  <c:v>7.7171812750125051E-6</c:v>
                </c:pt>
                <c:pt idx="632">
                  <c:v>8.1291379297115666E-6</c:v>
                </c:pt>
                <c:pt idx="633">
                  <c:v>8.3183922556410026E-6</c:v>
                </c:pt>
                <c:pt idx="634">
                  <c:v>8.7364859249456863E-6</c:v>
                </c:pt>
                <c:pt idx="635">
                  <c:v>8.9309223358221934E-6</c:v>
                </c:pt>
                <c:pt idx="636">
                  <c:v>9.1985827529164189E-6</c:v>
                </c:pt>
                <c:pt idx="637">
                  <c:v>9.5281608090711145E-6</c:v>
                </c:pt>
                <c:pt idx="638">
                  <c:v>9.9041739114223051E-6</c:v>
                </c:pt>
                <c:pt idx="639">
                  <c:v>1.0327895299514719E-5</c:v>
                </c:pt>
                <c:pt idx="640">
                  <c:v>1.0642169016341698E-5</c:v>
                </c:pt>
                <c:pt idx="641">
                  <c:v>1.0870664585039872E-5</c:v>
                </c:pt>
                <c:pt idx="642">
                  <c:v>1.1135065508899575E-5</c:v>
                </c:pt>
                <c:pt idx="643">
                  <c:v>1.1481233876322172E-5</c:v>
                </c:pt>
                <c:pt idx="644">
                  <c:v>1.1960659494496749E-5</c:v>
                </c:pt>
                <c:pt idx="645">
                  <c:v>1.253939779716067E-5</c:v>
                </c:pt>
                <c:pt idx="646">
                  <c:v>1.2651188229188417E-5</c:v>
                </c:pt>
                <c:pt idx="647">
                  <c:v>1.2974221834083175E-5</c:v>
                </c:pt>
                <c:pt idx="648">
                  <c:v>1.3361732289523322E-5</c:v>
                </c:pt>
                <c:pt idx="649">
                  <c:v>1.3732423250577518E-5</c:v>
                </c:pt>
                <c:pt idx="650">
                  <c:v>1.3938548000474693E-5</c:v>
                </c:pt>
                <c:pt idx="651">
                  <c:v>1.4758119563025269E-5</c:v>
                </c:pt>
                <c:pt idx="652">
                  <c:v>1.4964384369272365E-5</c:v>
                </c:pt>
                <c:pt idx="653">
                  <c:v>1.5163009738251052E-5</c:v>
                </c:pt>
                <c:pt idx="654">
                  <c:v>1.5637928088437268E-5</c:v>
                </c:pt>
                <c:pt idx="655">
                  <c:v>1.609247460590772E-5</c:v>
                </c:pt>
                <c:pt idx="656">
                  <c:v>1.6695990150112189E-5</c:v>
                </c:pt>
                <c:pt idx="657">
                  <c:v>1.6662885921949073E-5</c:v>
                </c:pt>
                <c:pt idx="658">
                  <c:v>1.7370807108821825E-5</c:v>
                </c:pt>
                <c:pt idx="659">
                  <c:v>1.777442404450287E-5</c:v>
                </c:pt>
                <c:pt idx="660">
                  <c:v>1.8222604364249648E-5</c:v>
                </c:pt>
                <c:pt idx="661">
                  <c:v>1.8654232569914869E-5</c:v>
                </c:pt>
                <c:pt idx="662">
                  <c:v>1.9228463604590426E-5</c:v>
                </c:pt>
                <c:pt idx="663">
                  <c:v>1.9707201673410847E-5</c:v>
                </c:pt>
                <c:pt idx="664">
                  <c:v>2.0278886228996934E-5</c:v>
                </c:pt>
                <c:pt idx="665">
                  <c:v>2.0575551042920226E-5</c:v>
                </c:pt>
                <c:pt idx="666">
                  <c:v>2.1182886305758899E-5</c:v>
                </c:pt>
                <c:pt idx="667">
                  <c:v>2.1381511674737584E-5</c:v>
                </c:pt>
                <c:pt idx="668">
                  <c:v>2.1655258176855645E-5</c:v>
                </c:pt>
                <c:pt idx="669">
                  <c:v>2.2286784991044287E-5</c:v>
                </c:pt>
                <c:pt idx="670">
                  <c:v>2.2468858245941413E-5</c:v>
                </c:pt>
                <c:pt idx="671">
                  <c:v>2.3568937212592593E-5</c:v>
                </c:pt>
                <c:pt idx="672">
                  <c:v>2.3758649904758135E-5</c:v>
                </c:pt>
                <c:pt idx="673">
                  <c:v>2.4391449958491508E-5</c:v>
                </c:pt>
                <c:pt idx="674">
                  <c:v>2.4247573889936437E-5</c:v>
                </c:pt>
                <c:pt idx="675">
                  <c:v>2.4865095069132989E-5</c:v>
                </c:pt>
                <c:pt idx="676">
                  <c:v>2.523688101619566E-5</c:v>
                </c:pt>
                <c:pt idx="677">
                  <c:v>2.604156840846828E-5</c:v>
                </c:pt>
                <c:pt idx="678">
                  <c:v>2.6030109252565663E-5</c:v>
                </c:pt>
                <c:pt idx="679">
                  <c:v>2.6461737458230885E-5</c:v>
                </c:pt>
                <c:pt idx="680">
                  <c:v>2.710217694923267E-5</c:v>
                </c:pt>
                <c:pt idx="681">
                  <c:v>2.7854661520171152E-5</c:v>
                </c:pt>
                <c:pt idx="682">
                  <c:v>2.7801185459292275E-5</c:v>
                </c:pt>
                <c:pt idx="683">
                  <c:v>2.84212531175783E-5</c:v>
                </c:pt>
                <c:pt idx="684">
                  <c:v>2.9803991263160685E-5</c:v>
                </c:pt>
                <c:pt idx="685">
                  <c:v>2.9791258867713337E-5</c:v>
                </c:pt>
                <c:pt idx="686">
                  <c:v>2.9844734928592214E-5</c:v>
                </c:pt>
                <c:pt idx="687">
                  <c:v>3.122238011599566E-5</c:v>
                </c:pt>
                <c:pt idx="688">
                  <c:v>3.1604351979416205E-5</c:v>
                </c:pt>
                <c:pt idx="689">
                  <c:v>3.243195768349406E-5</c:v>
                </c:pt>
                <c:pt idx="690">
                  <c:v>3.2754087288312061E-5</c:v>
                </c:pt>
                <c:pt idx="691">
                  <c:v>3.3011281676348566E-5</c:v>
                </c:pt>
                <c:pt idx="692">
                  <c:v>3.3328318322987615E-5</c:v>
                </c:pt>
                <c:pt idx="693">
                  <c:v>3.3655540885984549E-5</c:v>
                </c:pt>
                <c:pt idx="694">
                  <c:v>3.4801456476246201E-5</c:v>
                </c:pt>
                <c:pt idx="695">
                  <c:v>3.5557760765818884E-5</c:v>
                </c:pt>
                <c:pt idx="696">
                  <c:v>3.5424070613621699E-5</c:v>
                </c:pt>
                <c:pt idx="697">
                  <c:v>3.5969017138768344E-5</c:v>
                </c:pt>
                <c:pt idx="698">
                  <c:v>3.5963924180589405E-5</c:v>
                </c:pt>
                <c:pt idx="699">
                  <c:v>3.6629828462485894E-5</c:v>
                </c:pt>
                <c:pt idx="700">
                  <c:v>3.720278625761672E-5</c:v>
                </c:pt>
                <c:pt idx="701">
                  <c:v>3.7698076440518693E-5</c:v>
                </c:pt>
                <c:pt idx="702">
                  <c:v>3.8805794844438286E-5</c:v>
                </c:pt>
                <c:pt idx="703">
                  <c:v>3.9508623073132099E-5</c:v>
                </c:pt>
                <c:pt idx="704">
                  <c:v>3.9483158282237395E-5</c:v>
                </c:pt>
                <c:pt idx="705">
                  <c:v>4.1221130260800895E-5</c:v>
                </c:pt>
                <c:pt idx="706">
                  <c:v>4.0259834404525842E-5</c:v>
                </c:pt>
                <c:pt idx="707">
                  <c:v>4.134081477800599E-5</c:v>
                </c:pt>
                <c:pt idx="708">
                  <c:v>4.1333175340737588E-5</c:v>
                </c:pt>
                <c:pt idx="709">
                  <c:v>4.2847057159427695E-5</c:v>
                </c:pt>
                <c:pt idx="710">
                  <c:v>4.307624027748002E-5</c:v>
                </c:pt>
                <c:pt idx="711">
                  <c:v>4.488806014963816E-5</c:v>
                </c:pt>
                <c:pt idx="712">
                  <c:v>4.5775508112318565E-5</c:v>
                </c:pt>
                <c:pt idx="713">
                  <c:v>4.5655823595113464E-5</c:v>
                </c:pt>
                <c:pt idx="714">
                  <c:v>4.6499981413272877E-5</c:v>
                </c:pt>
                <c:pt idx="715">
                  <c:v>4.5821344735929033E-5</c:v>
                </c:pt>
                <c:pt idx="716">
                  <c:v>4.7302122326456028E-5</c:v>
                </c:pt>
                <c:pt idx="717">
                  <c:v>4.7997311117881425E-5</c:v>
                </c:pt>
                <c:pt idx="718">
                  <c:v>4.9130494312695721E-5</c:v>
                </c:pt>
                <c:pt idx="719">
                  <c:v>4.9344398556211228E-5</c:v>
                </c:pt>
                <c:pt idx="720">
                  <c:v>4.989189156044735E-5</c:v>
                </c:pt>
                <c:pt idx="721">
                  <c:v>5.0371902868812506E-5</c:v>
                </c:pt>
                <c:pt idx="722">
                  <c:v>5.1246618436045562E-5</c:v>
                </c:pt>
                <c:pt idx="723">
                  <c:v>5.1767373409842239E-5</c:v>
                </c:pt>
                <c:pt idx="724">
                  <c:v>5.2433277691738728E-5</c:v>
                </c:pt>
                <c:pt idx="725">
                  <c:v>5.3681052445579187E-5</c:v>
                </c:pt>
                <c:pt idx="726">
                  <c:v>5.3384387631655895E-5</c:v>
                </c:pt>
                <c:pt idx="727">
                  <c:v>5.4700917320912056E-5</c:v>
                </c:pt>
                <c:pt idx="728">
                  <c:v>5.4513751107835987E-5</c:v>
                </c:pt>
                <c:pt idx="729">
                  <c:v>5.5426663861411102E-5</c:v>
                </c:pt>
                <c:pt idx="730">
                  <c:v>5.5938506158394636E-5</c:v>
                </c:pt>
                <c:pt idx="731">
                  <c:v>5.735434853214014E-5</c:v>
                </c:pt>
                <c:pt idx="732">
                  <c:v>5.8604669765070062E-5</c:v>
                </c:pt>
                <c:pt idx="733">
                  <c:v>5.7575892212924049E-5</c:v>
                </c:pt>
                <c:pt idx="734">
                  <c:v>5.8477345810596551E-5</c:v>
                </c:pt>
                <c:pt idx="735">
                  <c:v>5.9397898001440075E-5</c:v>
                </c:pt>
                <c:pt idx="736">
                  <c:v>6.0394844564967703E-5</c:v>
                </c:pt>
                <c:pt idx="737">
                  <c:v>6.1501289729342547E-5</c:v>
                </c:pt>
                <c:pt idx="738">
                  <c:v>6.1105312230929918E-5</c:v>
                </c:pt>
                <c:pt idx="739">
                  <c:v>6.2318709517062543E-5</c:v>
                </c:pt>
                <c:pt idx="740">
                  <c:v>6.3004985631674783E-5</c:v>
                </c:pt>
                <c:pt idx="741">
                  <c:v>6.5165673139090357E-5</c:v>
                </c:pt>
                <c:pt idx="742">
                  <c:v>6.5212783002245559E-5</c:v>
                </c:pt>
                <c:pt idx="743">
                  <c:v>6.4981053405103751E-5</c:v>
                </c:pt>
                <c:pt idx="744">
                  <c:v>6.5798473192823747E-5</c:v>
                </c:pt>
                <c:pt idx="745">
                  <c:v>6.6395622539304534E-5</c:v>
                </c:pt>
                <c:pt idx="746">
                  <c:v>6.7480422631418886E-5</c:v>
                </c:pt>
                <c:pt idx="747">
                  <c:v>6.8263464951431001E-5</c:v>
                </c:pt>
                <c:pt idx="748">
                  <c:v>6.9383915750797955E-5</c:v>
                </c:pt>
                <c:pt idx="749">
                  <c:v>7.0228073568957356E-5</c:v>
                </c:pt>
                <c:pt idx="750">
                  <c:v>7.0620231348735794E-5</c:v>
                </c:pt>
                <c:pt idx="751">
                  <c:v>7.2028434285212889E-5</c:v>
                </c:pt>
                <c:pt idx="752">
                  <c:v>7.3451916096226789E-5</c:v>
                </c:pt>
                <c:pt idx="753">
                  <c:v>7.4219679541702099E-5</c:v>
                </c:pt>
                <c:pt idx="754">
                  <c:v>7.3625076674310781E-5</c:v>
                </c:pt>
                <c:pt idx="755">
                  <c:v>7.5299386675637512E-5</c:v>
                </c:pt>
                <c:pt idx="756">
                  <c:v>7.5807409253986847E-5</c:v>
                </c:pt>
                <c:pt idx="757">
                  <c:v>7.7610316449331837E-5</c:v>
                </c:pt>
                <c:pt idx="758">
                  <c:v>7.8057223529533873E-5</c:v>
                </c:pt>
                <c:pt idx="759">
                  <c:v>7.7968096761402421E-5</c:v>
                </c:pt>
                <c:pt idx="760">
                  <c:v>7.8870823598619638E-5</c:v>
                </c:pt>
                <c:pt idx="761">
                  <c:v>8.058333078628844E-5</c:v>
                </c:pt>
                <c:pt idx="762">
                  <c:v>8.1153742102329796E-5</c:v>
                </c:pt>
                <c:pt idx="763">
                  <c:v>8.1559905517100304E-5</c:v>
                </c:pt>
                <c:pt idx="764">
                  <c:v>8.2079387251352267E-5</c:v>
                </c:pt>
                <c:pt idx="765">
                  <c:v>8.3678576119539628E-5</c:v>
                </c:pt>
                <c:pt idx="766">
                  <c:v>8.4844863542517037E-5</c:v>
                </c:pt>
                <c:pt idx="767">
                  <c:v>8.6357472121662403E-5</c:v>
                </c:pt>
                <c:pt idx="768">
                  <c:v>8.6451691847972808E-5</c:v>
                </c:pt>
                <c:pt idx="769">
                  <c:v>8.7294576426587487E-5</c:v>
                </c:pt>
                <c:pt idx="770">
                  <c:v>8.8212582138341535E-5</c:v>
                </c:pt>
                <c:pt idx="771">
                  <c:v>8.9902171014205097E-5</c:v>
                </c:pt>
                <c:pt idx="772">
                  <c:v>9.0938588003619512E-5</c:v>
                </c:pt>
                <c:pt idx="773">
                  <c:v>9.3124740301929796E-5</c:v>
                </c:pt>
                <c:pt idx="774">
                  <c:v>9.2447376864130686E-5</c:v>
                </c:pt>
                <c:pt idx="775">
                  <c:v>9.3055985366514101E-5</c:v>
                </c:pt>
                <c:pt idx="776">
                  <c:v>9.5228132029832288E-5</c:v>
                </c:pt>
                <c:pt idx="777">
                  <c:v>9.6096481399341664E-5</c:v>
                </c:pt>
                <c:pt idx="778">
                  <c:v>9.638296029690707E-5</c:v>
                </c:pt>
                <c:pt idx="779">
                  <c:v>9.7853551971076186E-5</c:v>
                </c:pt>
                <c:pt idx="780">
                  <c:v>1.0042804233053069E-4</c:v>
                </c:pt>
                <c:pt idx="781">
                  <c:v>1.0014665639114422E-4</c:v>
                </c:pt>
                <c:pt idx="782">
                  <c:v>9.989582820083138E-5</c:v>
                </c:pt>
                <c:pt idx="783">
                  <c:v>1.0119071281782705E-4</c:v>
                </c:pt>
                <c:pt idx="784">
                  <c:v>1.0264220589882514E-4</c:v>
                </c:pt>
                <c:pt idx="785">
                  <c:v>1.0444511309417012E-4</c:v>
                </c:pt>
                <c:pt idx="786">
                  <c:v>1.0557574980989495E-4</c:v>
                </c:pt>
                <c:pt idx="787">
                  <c:v>1.0661089355976464E-4</c:v>
                </c:pt>
                <c:pt idx="788">
                  <c:v>1.0862133880090145E-4</c:v>
                </c:pt>
                <c:pt idx="789">
                  <c:v>1.1041787979852277E-4</c:v>
                </c:pt>
                <c:pt idx="790">
                  <c:v>1.1030583471858608E-4</c:v>
                </c:pt>
                <c:pt idx="791">
                  <c:v>1.1144793059021351E-4</c:v>
                </c:pt>
                <c:pt idx="792">
                  <c:v>1.1076547419423547E-4</c:v>
                </c:pt>
                <c:pt idx="793">
                  <c:v>1.1204889965532851E-4</c:v>
                </c:pt>
                <c:pt idx="794">
                  <c:v>1.1331449976279527E-4</c:v>
                </c:pt>
                <c:pt idx="795">
                  <c:v>1.1360861809762908E-4</c:v>
                </c:pt>
                <c:pt idx="796">
                  <c:v>1.1508557596952189E-4</c:v>
                </c:pt>
                <c:pt idx="797">
                  <c:v>1.1470487734564606E-4</c:v>
                </c:pt>
                <c:pt idx="798">
                  <c:v>1.1610544084485475E-4</c:v>
                </c:pt>
                <c:pt idx="799">
                  <c:v>1.1739268602458199E-4</c:v>
                </c:pt>
                <c:pt idx="800">
                  <c:v>1.1797073677789176E-4</c:v>
                </c:pt>
                <c:pt idx="801">
                  <c:v>1.2016325527392572E-4</c:v>
                </c:pt>
                <c:pt idx="802">
                  <c:v>1.2165167230172112E-4</c:v>
                </c:pt>
                <c:pt idx="803">
                  <c:v>1.2099722717572724E-4</c:v>
                </c:pt>
                <c:pt idx="804">
                  <c:v>1.2369140205238684E-4</c:v>
                </c:pt>
                <c:pt idx="805">
                  <c:v>1.2281541324560906E-4</c:v>
                </c:pt>
                <c:pt idx="806">
                  <c:v>1.2331706962623469E-4</c:v>
                </c:pt>
                <c:pt idx="807">
                  <c:v>1.2472017960453286E-4</c:v>
                </c:pt>
                <c:pt idx="808">
                  <c:v>1.2616912620644149E-4</c:v>
                </c:pt>
                <c:pt idx="809">
                  <c:v>1.2772120521147365E-4</c:v>
                </c:pt>
                <c:pt idx="810">
                  <c:v>1.2994428145658124E-4</c:v>
                </c:pt>
                <c:pt idx="811">
                  <c:v>1.3003977442243637E-4</c:v>
                </c:pt>
                <c:pt idx="812">
                  <c:v>1.314492505984582E-4</c:v>
                </c:pt>
                <c:pt idx="813">
                  <c:v>1.3249839998331997E-4</c:v>
                </c:pt>
                <c:pt idx="814">
                  <c:v>1.3227940278162553E-4</c:v>
                </c:pt>
                <c:pt idx="815">
                  <c:v>1.3433059168819388E-4</c:v>
                </c:pt>
                <c:pt idx="816">
                  <c:v>1.356827720847026E-4</c:v>
                </c:pt>
                <c:pt idx="817">
                  <c:v>1.3510344809184813E-4</c:v>
                </c:pt>
                <c:pt idx="818">
                  <c:v>1.3809810750106522E-4</c:v>
                </c:pt>
                <c:pt idx="819">
                  <c:v>1.3871944839889596E-4</c:v>
                </c:pt>
                <c:pt idx="820">
                  <c:v>1.4171028808947886E-4</c:v>
                </c:pt>
                <c:pt idx="821">
                  <c:v>1.4198785431023111E-4</c:v>
                </c:pt>
                <c:pt idx="822">
                  <c:v>1.4413835590128884E-4</c:v>
                </c:pt>
                <c:pt idx="823">
                  <c:v>1.429466036874167E-4</c:v>
                </c:pt>
                <c:pt idx="824">
                  <c:v>1.4504744893622973E-4</c:v>
                </c:pt>
                <c:pt idx="825">
                  <c:v>1.4309939243278491E-4</c:v>
                </c:pt>
                <c:pt idx="826">
                  <c:v>1.4607877296746521E-4</c:v>
                </c:pt>
                <c:pt idx="827">
                  <c:v>1.459769138038864E-4</c:v>
                </c:pt>
                <c:pt idx="828">
                  <c:v>1.469573082533325E-4</c:v>
                </c:pt>
                <c:pt idx="829">
                  <c:v>1.4761939281659477E-4</c:v>
                </c:pt>
                <c:pt idx="830">
                  <c:v>1.4884170277954052E-4</c:v>
                </c:pt>
                <c:pt idx="831">
                  <c:v>1.4969477327451307E-4</c:v>
                </c:pt>
                <c:pt idx="832">
                  <c:v>1.50344125442328E-4</c:v>
                </c:pt>
                <c:pt idx="833">
                  <c:v>1.5123539312364263E-4</c:v>
                </c:pt>
                <c:pt idx="834">
                  <c:v>1.5359088628140268E-4</c:v>
                </c:pt>
                <c:pt idx="835">
                  <c:v>1.5296699890448244E-4</c:v>
                </c:pt>
                <c:pt idx="836">
                  <c:v>1.5570446392566302E-4</c:v>
                </c:pt>
                <c:pt idx="837">
                  <c:v>1.5751246407918698E-4</c:v>
                </c:pt>
                <c:pt idx="838">
                  <c:v>1.584291965513963E-4</c:v>
                </c:pt>
                <c:pt idx="839">
                  <c:v>1.6140857708607655E-4</c:v>
                </c:pt>
                <c:pt idx="840">
                  <c:v>1.5897668955563239E-4</c:v>
                </c:pt>
                <c:pt idx="841">
                  <c:v>1.6241443632641732E-4</c:v>
                </c:pt>
                <c:pt idx="842">
                  <c:v>1.6232530955828588E-4</c:v>
                </c:pt>
                <c:pt idx="843">
                  <c:v>1.6363674628936309E-4</c:v>
                </c:pt>
                <c:pt idx="844">
                  <c:v>1.651646337430453E-4</c:v>
                </c:pt>
                <c:pt idx="845">
                  <c:v>1.6590311267899169E-4</c:v>
                </c:pt>
                <c:pt idx="846">
                  <c:v>1.6753285929625269E-4</c:v>
                </c:pt>
                <c:pt idx="847">
                  <c:v>1.7002840880393362E-4</c:v>
                </c:pt>
                <c:pt idx="848">
                  <c:v>1.6992654964035481E-4</c:v>
                </c:pt>
                <c:pt idx="849">
                  <c:v>1.7105973283516908E-4</c:v>
                </c:pt>
                <c:pt idx="850">
                  <c:v>1.7251122591616718E-4</c:v>
                </c:pt>
                <c:pt idx="851">
                  <c:v>1.7219291602998339E-4</c:v>
                </c:pt>
                <c:pt idx="852">
                  <c:v>1.7002840880393362E-4</c:v>
                </c:pt>
                <c:pt idx="853">
                  <c:v>1.7322424006121888E-4</c:v>
                </c:pt>
                <c:pt idx="854">
                  <c:v>1.7639460652760941E-4</c:v>
                </c:pt>
                <c:pt idx="855">
                  <c:v>1.7580891633703125E-4</c:v>
                </c:pt>
                <c:pt idx="856">
                  <c:v>1.7839359261284364E-4</c:v>
                </c:pt>
                <c:pt idx="857">
                  <c:v>1.7862277573089597E-4</c:v>
                </c:pt>
                <c:pt idx="858">
                  <c:v>1.8046897307076194E-4</c:v>
                </c:pt>
                <c:pt idx="859">
                  <c:v>1.8329556486007401E-4</c:v>
                </c:pt>
                <c:pt idx="860">
                  <c:v>1.8543460729522908E-4</c:v>
                </c:pt>
                <c:pt idx="861">
                  <c:v>1.8384305786431013E-4</c:v>
                </c:pt>
                <c:pt idx="862">
                  <c:v>1.8566379041328143E-4</c:v>
                </c:pt>
                <c:pt idx="863">
                  <c:v>1.8626221299930694E-4</c:v>
                </c:pt>
                <c:pt idx="864">
                  <c:v>1.8899967802048752E-4</c:v>
                </c:pt>
                <c:pt idx="865">
                  <c:v>1.8766277649851561E-4</c:v>
                </c:pt>
                <c:pt idx="866">
                  <c:v>1.9013286121530182E-4</c:v>
                </c:pt>
                <c:pt idx="867">
                  <c:v>1.914824951327211E-4</c:v>
                </c:pt>
                <c:pt idx="868">
                  <c:v>1.9260294593208805E-4</c:v>
                </c:pt>
                <c:pt idx="869">
                  <c:v>1.9269207270021952E-4</c:v>
                </c:pt>
                <c:pt idx="870">
                  <c:v>1.9391438266316529E-4</c:v>
                </c:pt>
                <c:pt idx="871">
                  <c:v>1.9507303064887426E-4</c:v>
                </c:pt>
                <c:pt idx="872">
                  <c:v>1.9844711544242245E-4</c:v>
                </c:pt>
                <c:pt idx="873">
                  <c:v>1.9833252388339628E-4</c:v>
                </c:pt>
                <c:pt idx="874">
                  <c:v>2.0133736920897126E-4</c:v>
                </c:pt>
                <c:pt idx="875">
                  <c:v>2.0173207346783917E-4</c:v>
                </c:pt>
                <c:pt idx="876">
                  <c:v>2.0096812974099807E-4</c:v>
                </c:pt>
                <c:pt idx="877">
                  <c:v>2.032217637351793E-4</c:v>
                </c:pt>
                <c:pt idx="878">
                  <c:v>2.0313263696704784E-4</c:v>
                </c:pt>
                <c:pt idx="879">
                  <c:v>2.0644305978335928E-4</c:v>
                </c:pt>
                <c:pt idx="880">
                  <c:v>2.0667224290141161E-4</c:v>
                </c:pt>
                <c:pt idx="881">
                  <c:v>2.0786908807346265E-4</c:v>
                </c:pt>
                <c:pt idx="882">
                  <c:v>2.1148508838051051E-4</c:v>
                </c:pt>
                <c:pt idx="883">
                  <c:v>2.1173973628945753E-4</c:v>
                </c:pt>
                <c:pt idx="884">
                  <c:v>2.1384058153827055E-4</c:v>
                </c:pt>
                <c:pt idx="885">
                  <c:v>2.1566131408724183E-4</c:v>
                </c:pt>
                <c:pt idx="886">
                  <c:v>2.1645072260497765E-4</c:v>
                </c:pt>
                <c:pt idx="887">
                  <c:v>2.1451539849698018E-4</c:v>
                </c:pt>
                <c:pt idx="888">
                  <c:v>2.1771122975426543E-4</c:v>
                </c:pt>
                <c:pt idx="889">
                  <c:v>2.1836058192208039E-4</c:v>
                </c:pt>
                <c:pt idx="890">
                  <c:v>2.2081793424341925E-4</c:v>
                </c:pt>
                <c:pt idx="891">
                  <c:v>2.2248587804702232E-4</c:v>
                </c:pt>
                <c:pt idx="892">
                  <c:v>2.2239675127889085E-4</c:v>
                </c:pt>
                <c:pt idx="893">
                  <c:v>2.243066105959936E-4</c:v>
                </c:pt>
                <c:pt idx="894">
                  <c:v>2.270695404080689E-4</c:v>
                </c:pt>
                <c:pt idx="895">
                  <c:v>2.2724779394433183E-4</c:v>
                </c:pt>
                <c:pt idx="896">
                  <c:v>2.3020170968811741E-4</c:v>
                </c:pt>
                <c:pt idx="897">
                  <c:v>2.3218796337790424E-4</c:v>
                </c:pt>
                <c:pt idx="898">
                  <c:v>2.3421241425403315E-4</c:v>
                </c:pt>
                <c:pt idx="899">
                  <c:v>2.3502728756266366E-4</c:v>
                </c:pt>
                <c:pt idx="900">
                  <c:v>2.3427607623126992E-4</c:v>
                </c:pt>
                <c:pt idx="901">
                  <c:v>2.3483630163095341E-4</c:v>
                </c:pt>
                <c:pt idx="902">
                  <c:v>2.3459438611745371E-4</c:v>
                </c:pt>
                <c:pt idx="903">
                  <c:v>2.3481083684005871E-4</c:v>
                </c:pt>
                <c:pt idx="904">
                  <c:v>2.3505275235355836E-4</c:v>
                </c:pt>
                <c:pt idx="905">
                  <c:v>2.3086379425137969E-4</c:v>
                </c:pt>
                <c:pt idx="906">
                  <c:v>2.3245534368229864E-4</c:v>
                </c:pt>
                <c:pt idx="907">
                  <c:v>2.2877568139801404E-4</c:v>
                </c:pt>
                <c:pt idx="908">
                  <c:v>2.275151742487262E-4</c:v>
                </c:pt>
                <c:pt idx="909">
                  <c:v>2.2407742747794127E-4</c:v>
                </c:pt>
                <c:pt idx="910">
                  <c:v>2.2291877949223227E-4</c:v>
                </c:pt>
                <c:pt idx="911">
                  <c:v>2.2358086405549455E-4</c:v>
                </c:pt>
                <c:pt idx="912">
                  <c:v>2.1992666656210465E-4</c:v>
                </c:pt>
                <c:pt idx="913">
                  <c:v>2.1678176488660879E-4</c:v>
                </c:pt>
                <c:pt idx="914">
                  <c:v>2.1623427188237264E-4</c:v>
                </c:pt>
                <c:pt idx="915">
                  <c:v>2.1255460959808804E-4</c:v>
                </c:pt>
                <c:pt idx="916">
                  <c:v>2.1433714496071728E-4</c:v>
                </c:pt>
                <c:pt idx="917">
                  <c:v>2.1119224328522144E-4</c:v>
                </c:pt>
                <c:pt idx="918">
                  <c:v>2.11357764426037E-4</c:v>
                </c:pt>
                <c:pt idx="919">
                  <c:v>2.0730886267377916E-4</c:v>
                </c:pt>
                <c:pt idx="920">
                  <c:v>2.0468598921162475E-4</c:v>
                </c:pt>
                <c:pt idx="921">
                  <c:v>2.0106998890457689E-4</c:v>
                </c:pt>
                <c:pt idx="922">
                  <c:v>1.9966942540536821E-4</c:v>
                </c:pt>
                <c:pt idx="923">
                  <c:v>1.9968215780081556E-4</c:v>
                </c:pt>
                <c:pt idx="924">
                  <c:v>1.9844711544242245E-4</c:v>
                </c:pt>
                <c:pt idx="925">
                  <c:v>1.9479291794903252E-4</c:v>
                </c:pt>
                <c:pt idx="926">
                  <c:v>1.9637173498450415E-4</c:v>
                </c:pt>
                <c:pt idx="927">
                  <c:v>1.9320136851811359E-4</c:v>
                </c:pt>
                <c:pt idx="928">
                  <c:v>1.9176260783256284E-4</c:v>
                </c:pt>
                <c:pt idx="929">
                  <c:v>1.9012012881985447E-4</c:v>
                </c:pt>
                <c:pt idx="930">
                  <c:v>1.9124057961922143E-4</c:v>
                </c:pt>
                <c:pt idx="931">
                  <c:v>1.8346108600088959E-4</c:v>
                </c:pt>
                <c:pt idx="932">
                  <c:v>1.859566355085705E-4</c:v>
                </c:pt>
                <c:pt idx="933">
                  <c:v>1.8353748037357371E-4</c:v>
                </c:pt>
                <c:pt idx="934">
                  <c:v>1.8260801550591701E-4</c:v>
                </c:pt>
                <c:pt idx="935">
                  <c:v>1.8141117033386599E-4</c:v>
                </c:pt>
                <c:pt idx="936">
                  <c:v>1.810546632613401E-4</c:v>
                </c:pt>
                <c:pt idx="937">
                  <c:v>1.7802435314487043E-4</c:v>
                </c:pt>
                <c:pt idx="938">
                  <c:v>1.7584711352337332E-4</c:v>
                </c:pt>
                <c:pt idx="939">
                  <c:v>1.7531235291458452E-4</c:v>
                </c:pt>
                <c:pt idx="940">
                  <c:v>1.7266401466153541E-4</c:v>
                </c:pt>
                <c:pt idx="941">
                  <c:v>1.7052497222638034E-4</c:v>
                </c:pt>
                <c:pt idx="942">
                  <c:v>1.6964643694051306E-4</c:v>
                </c:pt>
                <c:pt idx="943">
                  <c:v>1.6922626789075046E-4</c:v>
                </c:pt>
                <c:pt idx="944">
                  <c:v>1.7019392994474921E-4</c:v>
                </c:pt>
                <c:pt idx="945">
                  <c:v>1.6678164796485895E-4</c:v>
                </c:pt>
                <c:pt idx="946">
                  <c:v>1.6596677465622846E-4</c:v>
                </c:pt>
                <c:pt idx="947">
                  <c:v>1.628473377716273E-4</c:v>
                </c:pt>
                <c:pt idx="948">
                  <c:v>1.6086108408184047E-4</c:v>
                </c:pt>
                <c:pt idx="949">
                  <c:v>1.5719415419300319E-4</c:v>
                </c:pt>
                <c:pt idx="950">
                  <c:v>1.5739787252016079E-4</c:v>
                </c:pt>
                <c:pt idx="951">
                  <c:v>1.5590818225282068E-4</c:v>
                </c:pt>
                <c:pt idx="952">
                  <c:v>1.5413837928563877E-4</c:v>
                </c:pt>
                <c:pt idx="953">
                  <c:v>1.5480046384890107E-4</c:v>
                </c:pt>
                <c:pt idx="954">
                  <c:v>1.5225398475943075E-4</c:v>
                </c:pt>
                <c:pt idx="955">
                  <c:v>1.5196113966414168E-4</c:v>
                </c:pt>
                <c:pt idx="956">
                  <c:v>1.4905815350214549E-4</c:v>
                </c:pt>
                <c:pt idx="957">
                  <c:v>1.4732654772130565E-4</c:v>
                </c:pt>
                <c:pt idx="958">
                  <c:v>1.4764485760748947E-4</c:v>
                </c:pt>
                <c:pt idx="959">
                  <c:v>1.4802682947091003E-4</c:v>
                </c:pt>
                <c:pt idx="960">
                  <c:v>1.4253916703310147E-4</c:v>
                </c:pt>
                <c:pt idx="961">
                  <c:v>1.4281927973294319E-4</c:v>
                </c:pt>
                <c:pt idx="962">
                  <c:v>1.4430897000028333E-4</c:v>
                </c:pt>
                <c:pt idx="963">
                  <c:v>1.4082029364770901E-4</c:v>
                </c:pt>
                <c:pt idx="964">
                  <c:v>1.3985263159371026E-4</c:v>
                </c:pt>
                <c:pt idx="965">
                  <c:v>1.3810829341742308E-4</c:v>
                </c:pt>
                <c:pt idx="966">
                  <c:v>1.3753533562229226E-4</c:v>
                </c:pt>
                <c:pt idx="967">
                  <c:v>1.3519257485997957E-4</c:v>
                </c:pt>
                <c:pt idx="968">
                  <c:v>1.3560001151429482E-4</c:v>
                </c:pt>
                <c:pt idx="969">
                  <c:v>1.351543776736375E-4</c:v>
                </c:pt>
                <c:pt idx="970">
                  <c:v>1.3254423660693043E-4</c:v>
                </c:pt>
                <c:pt idx="971">
                  <c:v>1.312073350849585E-4</c:v>
                </c:pt>
                <c:pt idx="972">
                  <c:v>1.2973037721306573E-4</c:v>
                </c:pt>
                <c:pt idx="973">
                  <c:v>1.2984496877209187E-4</c:v>
                </c:pt>
                <c:pt idx="974">
                  <c:v>1.2778232070962092E-4</c:v>
                </c:pt>
                <c:pt idx="975">
                  <c:v>1.2899189827711934E-4</c:v>
                </c:pt>
                <c:pt idx="976">
                  <c:v>1.2771229253466049E-4</c:v>
                </c:pt>
                <c:pt idx="977">
                  <c:v>1.2729339672444261E-4</c:v>
                </c:pt>
                <c:pt idx="978">
                  <c:v>1.2375506402962359E-4</c:v>
                </c:pt>
                <c:pt idx="979">
                  <c:v>1.2206674839330479E-4</c:v>
                </c:pt>
                <c:pt idx="980">
                  <c:v>1.2111818493247708E-4</c:v>
                </c:pt>
                <c:pt idx="981">
                  <c:v>1.2047137924375162E-4</c:v>
                </c:pt>
                <c:pt idx="982">
                  <c:v>1.199531707490444E-4</c:v>
                </c:pt>
                <c:pt idx="983">
                  <c:v>1.1756711984221072E-4</c:v>
                </c:pt>
                <c:pt idx="984">
                  <c:v>1.17219525446498E-4</c:v>
                </c:pt>
                <c:pt idx="985">
                  <c:v>1.1539242669980306E-4</c:v>
                </c:pt>
                <c:pt idx="986">
                  <c:v>1.1523963795443483E-4</c:v>
                </c:pt>
                <c:pt idx="987">
                  <c:v>1.1321009412012698E-4</c:v>
                </c:pt>
                <c:pt idx="988">
                  <c:v>1.1329030821144531E-4</c:v>
                </c:pt>
                <c:pt idx="989">
                  <c:v>1.1232519263653604E-4</c:v>
                </c:pt>
                <c:pt idx="990">
                  <c:v>1.1062796432340407E-4</c:v>
                </c:pt>
                <c:pt idx="991">
                  <c:v>1.0964120367623433E-4</c:v>
                </c:pt>
                <c:pt idx="992">
                  <c:v>1.0919047687739807E-4</c:v>
                </c:pt>
                <c:pt idx="993">
                  <c:v>1.0831066835198607E-4</c:v>
                </c:pt>
                <c:pt idx="994">
                  <c:v>1.0870537261085398E-4</c:v>
                </c:pt>
                <c:pt idx="995">
                  <c:v>1.0610287098141531E-4</c:v>
                </c:pt>
                <c:pt idx="996">
                  <c:v>1.0598700618284441E-4</c:v>
                </c:pt>
                <c:pt idx="997">
                  <c:v>1.0339469046976362E-4</c:v>
                </c:pt>
                <c:pt idx="998">
                  <c:v>1.0235827348034919E-4</c:v>
                </c:pt>
                <c:pt idx="999">
                  <c:v>1.025327072979779E-4</c:v>
                </c:pt>
                <c:pt idx="1000">
                  <c:v>1.0171528751025794E-4</c:v>
                </c:pt>
                <c:pt idx="1001">
                  <c:v>9.7861191408344609E-5</c:v>
                </c:pt>
                <c:pt idx="1002">
                  <c:v>9.894853797954843E-5</c:v>
                </c:pt>
                <c:pt idx="1003">
                  <c:v>9.8550014002046318E-5</c:v>
                </c:pt>
                <c:pt idx="1004">
                  <c:v>9.6983929362022076E-5</c:v>
                </c:pt>
                <c:pt idx="1005">
                  <c:v>9.5659760235497493E-5</c:v>
                </c:pt>
                <c:pt idx="1006">
                  <c:v>9.3129833260108735E-5</c:v>
                </c:pt>
                <c:pt idx="1007">
                  <c:v>9.4428537595738594E-5</c:v>
                </c:pt>
                <c:pt idx="1008">
                  <c:v>9.328898820320063E-5</c:v>
                </c:pt>
                <c:pt idx="1009">
                  <c:v>9.1661788065029102E-5</c:v>
                </c:pt>
                <c:pt idx="1010">
                  <c:v>9.1612131722784416E-5</c:v>
                </c:pt>
                <c:pt idx="1011">
                  <c:v>9.1487354247400375E-5</c:v>
                </c:pt>
                <c:pt idx="1012">
                  <c:v>9.0016762573231259E-5</c:v>
                </c:pt>
                <c:pt idx="1013">
                  <c:v>8.8775354017114482E-5</c:v>
                </c:pt>
                <c:pt idx="1014">
                  <c:v>8.721054261663496E-5</c:v>
                </c:pt>
                <c:pt idx="1015">
                  <c:v>8.7340413050197955E-5</c:v>
                </c:pt>
                <c:pt idx="1016">
                  <c:v>8.5625359383439696E-5</c:v>
                </c:pt>
                <c:pt idx="1017">
                  <c:v>8.5476390356705679E-5</c:v>
                </c:pt>
                <c:pt idx="1018">
                  <c:v>8.4539286051780595E-5</c:v>
                </c:pt>
                <c:pt idx="1019">
                  <c:v>8.3560164841879262E-5</c:v>
                </c:pt>
                <c:pt idx="1020">
                  <c:v>8.3701494431344856E-5</c:v>
                </c:pt>
                <c:pt idx="1021">
                  <c:v>8.2205437966281029E-5</c:v>
                </c:pt>
                <c:pt idx="1022">
                  <c:v>8.0001460314344471E-5</c:v>
                </c:pt>
                <c:pt idx="1023">
                  <c:v>7.9732806770405353E-5</c:v>
                </c:pt>
                <c:pt idx="1024">
                  <c:v>7.9578744785492397E-5</c:v>
                </c:pt>
                <c:pt idx="1025">
                  <c:v>7.8431555955686024E-5</c:v>
                </c:pt>
                <c:pt idx="1026">
                  <c:v>7.795027140777612E-5</c:v>
                </c:pt>
                <c:pt idx="1027">
                  <c:v>7.6114259984268024E-5</c:v>
                </c:pt>
                <c:pt idx="1028">
                  <c:v>7.5166969762985048E-5</c:v>
                </c:pt>
                <c:pt idx="1029">
                  <c:v>7.4644941549643643E-5</c:v>
                </c:pt>
                <c:pt idx="1030">
                  <c:v>7.2873865342917038E-5</c:v>
                </c:pt>
                <c:pt idx="1031">
                  <c:v>7.2878958301095964E-5</c:v>
                </c:pt>
                <c:pt idx="1032">
                  <c:v>7.2109921616075932E-5</c:v>
                </c:pt>
                <c:pt idx="1033">
                  <c:v>7.1046766596222073E-5</c:v>
                </c:pt>
                <c:pt idx="1034">
                  <c:v>7.0890158132219647E-5</c:v>
                </c:pt>
                <c:pt idx="1035">
                  <c:v>7.0304467941641473E-5</c:v>
                </c:pt>
                <c:pt idx="1036">
                  <c:v>6.8695093157096219E-5</c:v>
                </c:pt>
                <c:pt idx="1037">
                  <c:v>6.8728197385259352E-5</c:v>
                </c:pt>
                <c:pt idx="1038">
                  <c:v>6.7549177566834581E-5</c:v>
                </c:pt>
                <c:pt idx="1039">
                  <c:v>6.6273391543009949E-5</c:v>
                </c:pt>
                <c:pt idx="1040">
                  <c:v>6.7159566266145626E-5</c:v>
                </c:pt>
                <c:pt idx="1041">
                  <c:v>6.5268805542213906E-5</c:v>
                </c:pt>
                <c:pt idx="1042">
                  <c:v>6.4935216781493297E-5</c:v>
                </c:pt>
                <c:pt idx="1043">
                  <c:v>6.4029943465186598E-5</c:v>
                </c:pt>
                <c:pt idx="1044">
                  <c:v>6.256953770737536E-5</c:v>
                </c:pt>
                <c:pt idx="1045">
                  <c:v>6.2719779973654098E-5</c:v>
                </c:pt>
                <c:pt idx="1046">
                  <c:v>6.160696861155558E-5</c:v>
                </c:pt>
                <c:pt idx="1047">
                  <c:v>5.9889368465707844E-5</c:v>
                </c:pt>
                <c:pt idx="1048">
                  <c:v>6.0094360032410207E-5</c:v>
                </c:pt>
                <c:pt idx="1049">
                  <c:v>5.9981041712928779E-5</c:v>
                </c:pt>
                <c:pt idx="1050">
                  <c:v>5.8930619088522261E-5</c:v>
                </c:pt>
                <c:pt idx="1051">
                  <c:v>5.7857278152310523E-5</c:v>
                </c:pt>
                <c:pt idx="1052">
                  <c:v>5.7126438653632543E-5</c:v>
                </c:pt>
                <c:pt idx="1053">
                  <c:v>5.6787756934732989E-5</c:v>
                </c:pt>
                <c:pt idx="1054">
                  <c:v>5.5652027260829223E-5</c:v>
                </c:pt>
                <c:pt idx="1055">
                  <c:v>5.5233131450611353E-5</c:v>
                </c:pt>
                <c:pt idx="1056">
                  <c:v>5.4694551123188381E-5</c:v>
                </c:pt>
                <c:pt idx="1057">
                  <c:v>5.3841480628215817E-5</c:v>
                </c:pt>
                <c:pt idx="1058">
                  <c:v>5.3393300308469046E-5</c:v>
                </c:pt>
                <c:pt idx="1059">
                  <c:v>5.2612804467546388E-5</c:v>
                </c:pt>
                <c:pt idx="1060">
                  <c:v>5.1399407181413777E-5</c:v>
                </c:pt>
                <c:pt idx="1061">
                  <c:v>5.0495407104651812E-5</c:v>
                </c:pt>
                <c:pt idx="1062">
                  <c:v>5.0094336648060237E-5</c:v>
                </c:pt>
                <c:pt idx="1063">
                  <c:v>4.9418246449805869E-5</c:v>
                </c:pt>
                <c:pt idx="1064">
                  <c:v>4.9064285856369489E-5</c:v>
                </c:pt>
                <c:pt idx="1065">
                  <c:v>4.8887305559651306E-5</c:v>
                </c:pt>
                <c:pt idx="1066">
                  <c:v>4.8118268874631262E-5</c:v>
                </c:pt>
                <c:pt idx="1067">
                  <c:v>4.7252465984211356E-5</c:v>
                </c:pt>
                <c:pt idx="1068">
                  <c:v>4.651653352735443E-5</c:v>
                </c:pt>
                <c:pt idx="1069">
                  <c:v>4.6800465945830373E-5</c:v>
                </c:pt>
                <c:pt idx="1070">
                  <c:v>4.5443192591142685E-5</c:v>
                </c:pt>
                <c:pt idx="1071">
                  <c:v>4.4979733396859089E-5</c:v>
                </c:pt>
                <c:pt idx="1072">
                  <c:v>4.3875834711573708E-5</c:v>
                </c:pt>
                <c:pt idx="1073">
                  <c:v>4.2922178292567064E-5</c:v>
                </c:pt>
                <c:pt idx="1074">
                  <c:v>4.2732465600401526E-5</c:v>
                </c:pt>
                <c:pt idx="1075">
                  <c:v>4.207802047440765E-5</c:v>
                </c:pt>
                <c:pt idx="1076">
                  <c:v>4.2019451455349834E-5</c:v>
                </c:pt>
                <c:pt idx="1077">
                  <c:v>4.0673637256564773E-5</c:v>
                </c:pt>
                <c:pt idx="1078">
                  <c:v>4.0137603408231271E-5</c:v>
                </c:pt>
                <c:pt idx="1079">
                  <c:v>3.9548093499018886E-5</c:v>
                </c:pt>
                <c:pt idx="1080">
                  <c:v>3.941949630500064E-5</c:v>
                </c:pt>
                <c:pt idx="1081">
                  <c:v>3.8609715954549074E-5</c:v>
                </c:pt>
                <c:pt idx="1082">
                  <c:v>3.8339789171065214E-5</c:v>
                </c:pt>
                <c:pt idx="1083">
                  <c:v>3.7749006022308107E-5</c:v>
                </c:pt>
                <c:pt idx="1084">
                  <c:v>3.7400138387050667E-5</c:v>
                </c:pt>
                <c:pt idx="1085">
                  <c:v>3.6610729869314865E-5</c:v>
                </c:pt>
                <c:pt idx="1086">
                  <c:v>3.5986842492394639E-5</c:v>
                </c:pt>
                <c:pt idx="1087">
                  <c:v>3.5513197381753158E-5</c:v>
                </c:pt>
                <c:pt idx="1088">
                  <c:v>3.5003901563859087E-5</c:v>
                </c:pt>
                <c:pt idx="1089">
                  <c:v>3.4891856483922395E-5</c:v>
                </c:pt>
                <c:pt idx="1090">
                  <c:v>3.4462774757346646E-5</c:v>
                </c:pt>
                <c:pt idx="1091">
                  <c:v>3.3879631045857942E-5</c:v>
                </c:pt>
                <c:pt idx="1092">
                  <c:v>3.3365242269784939E-5</c:v>
                </c:pt>
                <c:pt idx="1093">
                  <c:v>3.3287574657556094E-5</c:v>
                </c:pt>
                <c:pt idx="1094">
                  <c:v>3.25783802311386E-5</c:v>
                </c:pt>
                <c:pt idx="1095">
                  <c:v>3.2135292869570768E-5</c:v>
                </c:pt>
                <c:pt idx="1096">
                  <c:v>3.1436284359511166E-5</c:v>
                </c:pt>
                <c:pt idx="1097">
                  <c:v>3.0536104001383406E-5</c:v>
                </c:pt>
                <c:pt idx="1098">
                  <c:v>3.0035720860302483E-5</c:v>
                </c:pt>
                <c:pt idx="1099">
                  <c:v>2.9651202517792468E-5</c:v>
                </c:pt>
                <c:pt idx="1100">
                  <c:v>2.9494594053790045E-5</c:v>
                </c:pt>
                <c:pt idx="1101">
                  <c:v>2.9075698243572172E-5</c:v>
                </c:pt>
                <c:pt idx="1102">
                  <c:v>2.8638977079728011E-5</c:v>
                </c:pt>
                <c:pt idx="1103">
                  <c:v>2.7967979839652583E-5</c:v>
                </c:pt>
                <c:pt idx="1104">
                  <c:v>2.7589827694866238E-5</c:v>
                </c:pt>
                <c:pt idx="1105">
                  <c:v>2.7013050181101208E-5</c:v>
                </c:pt>
                <c:pt idx="1106">
                  <c:v>2.6406988157807273E-5</c:v>
                </c:pt>
                <c:pt idx="1107">
                  <c:v>2.6111596583428716E-5</c:v>
                </c:pt>
                <c:pt idx="1108">
                  <c:v>2.5445692301532227E-5</c:v>
                </c:pt>
                <c:pt idx="1109">
                  <c:v>2.4848542955051436E-5</c:v>
                </c:pt>
                <c:pt idx="1110">
                  <c:v>2.511337678035635E-5</c:v>
                </c:pt>
                <c:pt idx="1111">
                  <c:v>2.466010350243063E-5</c:v>
                </c:pt>
                <c:pt idx="1112">
                  <c:v>2.3902525973313209E-5</c:v>
                </c:pt>
                <c:pt idx="1113">
                  <c:v>2.3711540041602932E-5</c:v>
                </c:pt>
                <c:pt idx="1114">
                  <c:v>2.3751010467489722E-5</c:v>
                </c:pt>
                <c:pt idx="1115">
                  <c:v>2.3006165333819656E-5</c:v>
                </c:pt>
                <c:pt idx="1116">
                  <c:v>2.2416655424607274E-5</c:v>
                </c:pt>
                <c:pt idx="1117">
                  <c:v>2.2132723006131331E-5</c:v>
                </c:pt>
                <c:pt idx="1118">
                  <c:v>2.1805500443134397E-5</c:v>
                </c:pt>
                <c:pt idx="1119">
                  <c:v>2.1073387704911676E-5</c:v>
                </c:pt>
                <c:pt idx="1120">
                  <c:v>2.0793275005069941E-5</c:v>
                </c:pt>
                <c:pt idx="1121">
                  <c:v>2.0421489058007273E-5</c:v>
                </c:pt>
                <c:pt idx="1122">
                  <c:v>2.0623934145620163E-5</c:v>
                </c:pt>
                <c:pt idx="1123">
                  <c:v>1.9965669300992087E-5</c:v>
                </c:pt>
                <c:pt idx="1124">
                  <c:v>1.9506029825342692E-5</c:v>
                </c:pt>
                <c:pt idx="1125">
                  <c:v>1.9126604441011612E-5</c:v>
                </c:pt>
                <c:pt idx="1126">
                  <c:v>1.8938164988390809E-5</c:v>
                </c:pt>
                <c:pt idx="1127">
                  <c:v>1.8296452257844285E-5</c:v>
                </c:pt>
                <c:pt idx="1128">
                  <c:v>1.7943764903952647E-5</c:v>
                </c:pt>
                <c:pt idx="1129">
                  <c:v>1.785336489627645E-5</c:v>
                </c:pt>
                <c:pt idx="1130">
                  <c:v>1.7402638097440203E-5</c:v>
                </c:pt>
                <c:pt idx="1131">
                  <c:v>1.69137141122619E-5</c:v>
                </c:pt>
                <c:pt idx="1132">
                  <c:v>1.6362401389391577E-5</c:v>
                </c:pt>
                <c:pt idx="1133">
                  <c:v>1.6288553495796936E-5</c:v>
                </c:pt>
                <c:pt idx="1134">
                  <c:v>1.6031359107760431E-5</c:v>
                </c:pt>
                <c:pt idx="1135">
                  <c:v>1.5579359069379449E-5</c:v>
                </c:pt>
                <c:pt idx="1136">
                  <c:v>1.5337443555879769E-5</c:v>
                </c:pt>
                <c:pt idx="1137">
                  <c:v>1.4974570285630249E-5</c:v>
                </c:pt>
                <c:pt idx="1138">
                  <c:v>1.4750480125756858E-5</c:v>
                </c:pt>
                <c:pt idx="1139">
                  <c:v>1.4675358992617484E-5</c:v>
                </c:pt>
                <c:pt idx="1140">
                  <c:v>1.4001815273452583E-5</c:v>
                </c:pt>
                <c:pt idx="1141">
                  <c:v>1.3921601182134268E-5</c:v>
                </c:pt>
                <c:pt idx="1142">
                  <c:v>1.3515437767363751E-5</c:v>
                </c:pt>
                <c:pt idx="1143">
                  <c:v>1.3329544793832418E-5</c:v>
                </c:pt>
                <c:pt idx="1144">
                  <c:v>1.2822795455027824E-5</c:v>
                </c:pt>
                <c:pt idx="1145">
                  <c:v>1.2883910953175109E-5</c:v>
                </c:pt>
                <c:pt idx="1146">
                  <c:v>1.2223468868925534E-5</c:v>
                </c:pt>
                <c:pt idx="1147">
                  <c:v>1.2107260295677556E-5</c:v>
                </c:pt>
                <c:pt idx="1148">
                  <c:v>1.1564707460875008E-5</c:v>
                </c:pt>
                <c:pt idx="1149">
                  <c:v>1.1528280077500136E-5</c:v>
                </c:pt>
                <c:pt idx="1150">
                  <c:v>1.1554814389612418E-5</c:v>
                </c:pt>
                <c:pt idx="1151">
                  <c:v>1.1048803529743768E-5</c:v>
                </c:pt>
                <c:pt idx="1152">
                  <c:v>1.0610770929168531E-5</c:v>
                </c:pt>
                <c:pt idx="1153">
                  <c:v>1.0436273449562576E-5</c:v>
                </c:pt>
                <c:pt idx="1154">
                  <c:v>1.0147528185607537E-5</c:v>
                </c:pt>
                <c:pt idx="1155">
                  <c:v>9.611303351342323E-6</c:v>
                </c:pt>
                <c:pt idx="1156">
                  <c:v>9.5306436261833491E-6</c:v>
                </c:pt>
                <c:pt idx="1157">
                  <c:v>9.4269128004737745E-6</c:v>
                </c:pt>
                <c:pt idx="1158">
                  <c:v>9.1093668580168266E-6</c:v>
                </c:pt>
                <c:pt idx="1159">
                  <c:v>8.8807821625505223E-6</c:v>
                </c:pt>
                <c:pt idx="1160">
                  <c:v>8.6734987646676384E-6</c:v>
                </c:pt>
                <c:pt idx="1161">
                  <c:v>8.3600653859401819E-6</c:v>
                </c:pt>
                <c:pt idx="1162">
                  <c:v>8.0990640116649227E-6</c:v>
                </c:pt>
                <c:pt idx="1163">
                  <c:v>8.0060283981311241E-6</c:v>
                </c:pt>
                <c:pt idx="1164">
                  <c:v>7.7282966562380433E-6</c:v>
                </c:pt>
                <c:pt idx="1165">
                  <c:v>7.5058999049591522E-6</c:v>
                </c:pt>
                <c:pt idx="1166">
                  <c:v>7.3143919450355353E-6</c:v>
                </c:pt>
                <c:pt idx="1167">
                  <c:v>7.1175491114194795E-6</c:v>
                </c:pt>
                <c:pt idx="1168">
                  <c:v>7.0774929953421121E-6</c:v>
                </c:pt>
                <c:pt idx="1169">
                  <c:v>6.7428347134039221E-6</c:v>
                </c:pt>
                <c:pt idx="1170">
                  <c:v>6.4722203805659098E-6</c:v>
                </c:pt>
                <c:pt idx="1171">
                  <c:v>6.2767653780536157E-6</c:v>
                </c:pt>
                <c:pt idx="1172">
                  <c:v>6.125873759607051E-6</c:v>
                </c:pt>
                <c:pt idx="1173">
                  <c:v>6.0004214672642957E-6</c:v>
                </c:pt>
                <c:pt idx="1174">
                  <c:v>5.7572581790107742E-6</c:v>
                </c:pt>
                <c:pt idx="1175">
                  <c:v>5.6746503973483563E-6</c:v>
                </c:pt>
                <c:pt idx="1176">
                  <c:v>5.4512095896427832E-6</c:v>
                </c:pt>
                <c:pt idx="1177">
                  <c:v>5.1865540178741321E-6</c:v>
                </c:pt>
                <c:pt idx="1178">
                  <c:v>5.0450716396631611E-6</c:v>
                </c:pt>
                <c:pt idx="1179">
                  <c:v>4.8654557370873715E-6</c:v>
                </c:pt>
                <c:pt idx="1180">
                  <c:v>4.6264559421451342E-6</c:v>
                </c:pt>
                <c:pt idx="1181">
                  <c:v>4.4526460118933374E-6</c:v>
                </c:pt>
                <c:pt idx="1182">
                  <c:v>4.2248634573402166E-6</c:v>
                </c:pt>
                <c:pt idx="1183">
                  <c:v>4.0847307130466647E-6</c:v>
                </c:pt>
                <c:pt idx="1184">
                  <c:v>3.9096857404364748E-6</c:v>
                </c:pt>
                <c:pt idx="1185">
                  <c:v>3.670571353935211E-6</c:v>
                </c:pt>
                <c:pt idx="1186">
                  <c:v>3.4699342664758436E-6</c:v>
                </c:pt>
                <c:pt idx="1187">
                  <c:v>3.2612885022800926E-6</c:v>
                </c:pt>
                <c:pt idx="1188">
                  <c:v>3.0484792447730575E-6</c:v>
                </c:pt>
                <c:pt idx="1189">
                  <c:v>2.8299022121283723E-6</c:v>
                </c:pt>
                <c:pt idx="1190">
                  <c:v>2.6317988713630288E-6</c:v>
                </c:pt>
                <c:pt idx="1191">
                  <c:v>2.4587401524426254E-6</c:v>
                </c:pt>
                <c:pt idx="1192">
                  <c:v>2.2499415995015058E-6</c:v>
                </c:pt>
                <c:pt idx="1193">
                  <c:v>2.0839493600543829E-6</c:v>
                </c:pt>
                <c:pt idx="1194">
                  <c:v>1.8487438189554562E-6</c:v>
                </c:pt>
                <c:pt idx="1195">
                  <c:v>1.638213660233497E-6</c:v>
                </c:pt>
                <c:pt idx="1196">
                  <c:v>1.4680324626841951E-6</c:v>
                </c:pt>
                <c:pt idx="1197">
                  <c:v>1.2461195424323038E-6</c:v>
                </c:pt>
                <c:pt idx="1198">
                  <c:v>1.0321185327113964E-6</c:v>
                </c:pt>
                <c:pt idx="1199">
                  <c:v>8.2128788945687981E-7</c:v>
                </c:pt>
                <c:pt idx="1200">
                  <c:v>6.1983083573070348E-7</c:v>
                </c:pt>
                <c:pt idx="1201">
                  <c:v>4.036551328673886E-7</c:v>
                </c:pt>
                <c:pt idx="1202">
                  <c:v>2.0031113813591472E-7</c:v>
                </c:pt>
                <c:pt idx="1203">
                  <c:v>2.3852869631068538E-9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30EB-4E4D-8A28-E6AC5860920B}"/>
            </c:ext>
          </c:extLst>
        </c:ser>
        <c:ser>
          <c:idx val="14"/>
          <c:order val="14"/>
          <c:tx>
            <c:strRef>
              <c:f>Summary!$AC$11</c:f>
              <c:strCache>
                <c:ptCount val="1"/>
                <c:pt idx="0">
                  <c:v> SOA3 lin</c:v>
                </c:pt>
              </c:strCache>
            </c:strRef>
          </c:tx>
          <c:spPr>
            <a:ln>
              <a:solidFill>
                <a:srgbClr val="00B050"/>
              </a:solidFill>
              <a:prstDash val="solid"/>
            </a:ln>
          </c:spPr>
          <c:marker>
            <c:symbol val="none"/>
          </c:marker>
          <c:xVal>
            <c:numRef>
              <c:f>ForNRevARev500J!$M$3:$M$1206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ForNRevARev500J!$N$3:$N$1206</c:f>
              <c:numCache>
                <c:formatCode>General</c:formatCode>
                <c:ptCount val="1204"/>
                <c:pt idx="0">
                  <c:v>4.264206559272533E-8</c:v>
                </c:pt>
                <c:pt idx="1">
                  <c:v>4.0425100897432463E-6</c:v>
                </c:pt>
                <c:pt idx="2">
                  <c:v>8.3956142340291891E-6</c:v>
                </c:pt>
                <c:pt idx="3">
                  <c:v>1.2697801528921171E-5</c:v>
                </c:pt>
                <c:pt idx="4">
                  <c:v>1.715817610485105E-5</c:v>
                </c:pt>
                <c:pt idx="5">
                  <c:v>2.2048689196178812E-5</c:v>
                </c:pt>
                <c:pt idx="6">
                  <c:v>2.7067799481524823E-5</c:v>
                </c:pt>
                <c:pt idx="7">
                  <c:v>3.2304633729020549E-5</c:v>
                </c:pt>
                <c:pt idx="8">
                  <c:v>3.743324261521378E-5</c:v>
                </c:pt>
                <c:pt idx="9">
                  <c:v>4.2999845904795909E-5</c:v>
                </c:pt>
                <c:pt idx="10">
                  <c:v>4.9499733780668919E-5</c:v>
                </c:pt>
                <c:pt idx="11">
                  <c:v>5.5118539891585191E-5</c:v>
                </c:pt>
                <c:pt idx="12">
                  <c:v>6.0480151614464964E-5</c:v>
                </c:pt>
                <c:pt idx="13">
                  <c:v>6.6739397216383022E-5</c:v>
                </c:pt>
                <c:pt idx="14">
                  <c:v>7.3709110484263308E-5</c:v>
                </c:pt>
                <c:pt idx="15">
                  <c:v>8.0004006793433941E-5</c:v>
                </c:pt>
                <c:pt idx="16">
                  <c:v>8.6755996099164515E-5</c:v>
                </c:pt>
                <c:pt idx="17">
                  <c:v>9.3281348765932221E-5</c:v>
                </c:pt>
                <c:pt idx="18">
                  <c:v>1.0107866773789035E-4</c:v>
                </c:pt>
                <c:pt idx="19">
                  <c:v>1.082024429906836E-4</c:v>
                </c:pt>
                <c:pt idx="20">
                  <c:v>1.1592591406904708E-4</c:v>
                </c:pt>
                <c:pt idx="21">
                  <c:v>1.2416377392348359E-4</c:v>
                </c:pt>
                <c:pt idx="22">
                  <c:v>1.3227049010481237E-4</c:v>
                </c:pt>
                <c:pt idx="23">
                  <c:v>1.4100873310032979E-4</c:v>
                </c:pt>
                <c:pt idx="24">
                  <c:v>1.4699550543967451E-4</c:v>
                </c:pt>
                <c:pt idx="25">
                  <c:v>1.5564080194842628E-4</c:v>
                </c:pt>
                <c:pt idx="26">
                  <c:v>1.6600497184257048E-4</c:v>
                </c:pt>
                <c:pt idx="27">
                  <c:v>1.7456114158319081E-4</c:v>
                </c:pt>
                <c:pt idx="28">
                  <c:v>1.8375393109617866E-4</c:v>
                </c:pt>
                <c:pt idx="29">
                  <c:v>1.9378705870869175E-4</c:v>
                </c:pt>
                <c:pt idx="30">
                  <c:v>2.016684114906024E-4</c:v>
                </c:pt>
                <c:pt idx="31">
                  <c:v>2.1186706024393107E-4</c:v>
                </c:pt>
                <c:pt idx="32">
                  <c:v>2.2145455401578683E-4</c:v>
                </c:pt>
                <c:pt idx="33">
                  <c:v>2.3057094915609062E-4</c:v>
                </c:pt>
                <c:pt idx="34">
                  <c:v>2.4269218962196936E-4</c:v>
                </c:pt>
                <c:pt idx="35">
                  <c:v>2.533874017977447E-4</c:v>
                </c:pt>
                <c:pt idx="36">
                  <c:v>2.6335686743302105E-4</c:v>
                </c:pt>
                <c:pt idx="37">
                  <c:v>2.7407754439969108E-4</c:v>
                </c:pt>
                <c:pt idx="38">
                  <c:v>2.8552396790686022E-4</c:v>
                </c:pt>
                <c:pt idx="39">
                  <c:v>2.9823089856331715E-4</c:v>
                </c:pt>
                <c:pt idx="40">
                  <c:v>3.1005929393390679E-4</c:v>
                </c:pt>
                <c:pt idx="41">
                  <c:v>3.2053805538707718E-4</c:v>
                </c:pt>
                <c:pt idx="42">
                  <c:v>3.3192081691700955E-4</c:v>
                </c:pt>
                <c:pt idx="43">
                  <c:v>3.4456408559622971E-4</c:v>
                </c:pt>
                <c:pt idx="44">
                  <c:v>3.5765298811610719E-4</c:v>
                </c:pt>
                <c:pt idx="45">
                  <c:v>3.6906121443693426E-4</c:v>
                </c:pt>
                <c:pt idx="46">
                  <c:v>3.8254482121567962E-4</c:v>
                </c:pt>
                <c:pt idx="47">
                  <c:v>3.9400397711829608E-4</c:v>
                </c:pt>
                <c:pt idx="48">
                  <c:v>4.0837885157835605E-4</c:v>
                </c:pt>
                <c:pt idx="49">
                  <c:v>4.2130223295741798E-4</c:v>
                </c:pt>
                <c:pt idx="50">
                  <c:v>4.3525693836771531E-4</c:v>
                </c:pt>
                <c:pt idx="51">
                  <c:v>4.4684341822480531E-4</c:v>
                </c:pt>
                <c:pt idx="52">
                  <c:v>4.6069626447152391E-4</c:v>
                </c:pt>
                <c:pt idx="53">
                  <c:v>4.7378516699140134E-4</c:v>
                </c:pt>
                <c:pt idx="54">
                  <c:v>4.9043914023653729E-4</c:v>
                </c:pt>
                <c:pt idx="55">
                  <c:v>5.0579440914604327E-4</c:v>
                </c:pt>
                <c:pt idx="56">
                  <c:v>5.178774524255801E-4</c:v>
                </c:pt>
                <c:pt idx="57">
                  <c:v>5.3403486224826927E-4</c:v>
                </c:pt>
                <c:pt idx="58">
                  <c:v>5.4728928590896237E-4</c:v>
                </c:pt>
                <c:pt idx="59">
                  <c:v>5.6303925907733629E-4</c:v>
                </c:pt>
                <c:pt idx="60">
                  <c:v>5.7845818996407909E-4</c:v>
                </c:pt>
                <c:pt idx="61">
                  <c:v>5.9283306442413906E-4</c:v>
                </c:pt>
                <c:pt idx="62">
                  <c:v>6.1007272785985314E-4</c:v>
                </c:pt>
                <c:pt idx="63">
                  <c:v>6.2554258832838545E-4</c:v>
                </c:pt>
                <c:pt idx="64">
                  <c:v>6.418527868964428E-4</c:v>
                </c:pt>
                <c:pt idx="65">
                  <c:v>6.589396615867887E-4</c:v>
                </c:pt>
                <c:pt idx="66">
                  <c:v>6.7428219810084747E-4</c:v>
                </c:pt>
                <c:pt idx="67">
                  <c:v>6.8765121332056668E-4</c:v>
                </c:pt>
                <c:pt idx="68">
                  <c:v>7.0643149660541032E-4</c:v>
                </c:pt>
                <c:pt idx="69">
                  <c:v>7.2386214597283465E-4</c:v>
                </c:pt>
                <c:pt idx="70">
                  <c:v>7.3944659800039307E-4</c:v>
                </c:pt>
                <c:pt idx="71">
                  <c:v>7.5839240242605232E-4</c:v>
                </c:pt>
                <c:pt idx="72">
                  <c:v>7.7526282639379322E-4</c:v>
                </c:pt>
                <c:pt idx="73">
                  <c:v>7.9647499720908097E-4</c:v>
                </c:pt>
                <c:pt idx="74">
                  <c:v>8.0925832223822209E-4</c:v>
                </c:pt>
                <c:pt idx="75">
                  <c:v>8.2835691540924941E-4</c:v>
                </c:pt>
                <c:pt idx="76">
                  <c:v>8.4674249443522512E-4</c:v>
                </c:pt>
                <c:pt idx="77">
                  <c:v>8.6391849589370249E-4</c:v>
                </c:pt>
                <c:pt idx="78">
                  <c:v>8.8507973712720095E-4</c:v>
                </c:pt>
                <c:pt idx="79">
                  <c:v>9.0388548520293935E-4</c:v>
                </c:pt>
                <c:pt idx="80">
                  <c:v>9.222455994380203E-4</c:v>
                </c:pt>
                <c:pt idx="81">
                  <c:v>9.4059298127765405E-4</c:v>
                </c:pt>
                <c:pt idx="82">
                  <c:v>9.6011174349844406E-4</c:v>
                </c:pt>
                <c:pt idx="83">
                  <c:v>9.7828087180181476E-4</c:v>
                </c:pt>
                <c:pt idx="84">
                  <c:v>9.9942938063986579E-4</c:v>
                </c:pt>
                <c:pt idx="85">
                  <c:v>1.0176876357113681E-3</c:v>
                </c:pt>
                <c:pt idx="86">
                  <c:v>1.0380085388453414E-3</c:v>
                </c:pt>
                <c:pt idx="87">
                  <c:v>1.0587750758199719E-3</c:v>
                </c:pt>
                <c:pt idx="88">
                  <c:v>1.079095978953945E-3</c:v>
                </c:pt>
                <c:pt idx="89">
                  <c:v>1.1005627976781798E-3</c:v>
                </c:pt>
                <c:pt idx="90">
                  <c:v>1.1193176161721288E-3</c:v>
                </c:pt>
                <c:pt idx="91">
                  <c:v>1.1435600971038864E-3</c:v>
                </c:pt>
                <c:pt idx="92">
                  <c:v>1.1605960422124428E-3</c:v>
                </c:pt>
                <c:pt idx="93">
                  <c:v>1.1817827482368359E-3</c:v>
                </c:pt>
                <c:pt idx="94">
                  <c:v>1.2047265248329635E-3</c:v>
                </c:pt>
                <c:pt idx="95">
                  <c:v>1.231935653903954E-3</c:v>
                </c:pt>
                <c:pt idx="96">
                  <c:v>1.2526257965059003E-3</c:v>
                </c:pt>
                <c:pt idx="97">
                  <c:v>1.2758369534064224E-3</c:v>
                </c:pt>
                <c:pt idx="98">
                  <c:v>1.2958777438405538E-3</c:v>
                </c:pt>
                <c:pt idx="99">
                  <c:v>1.3196109289544172E-3</c:v>
                </c:pt>
                <c:pt idx="100">
                  <c:v>1.3434332408364122E-3</c:v>
                </c:pt>
                <c:pt idx="101">
                  <c:v>1.3646963412334895E-3</c:v>
                </c:pt>
                <c:pt idx="102">
                  <c:v>1.3920837238407427E-3</c:v>
                </c:pt>
                <c:pt idx="103">
                  <c:v>1.4197894163341799E-3</c:v>
                </c:pt>
                <c:pt idx="104">
                  <c:v>1.4414217561992302E-3</c:v>
                </c:pt>
                <c:pt idx="105">
                  <c:v>1.4661353357625399E-3</c:v>
                </c:pt>
                <c:pt idx="106">
                  <c:v>1.4928733662019783E-3</c:v>
                </c:pt>
                <c:pt idx="107">
                  <c:v>1.5199933685048372E-3</c:v>
                </c:pt>
                <c:pt idx="108">
                  <c:v>1.5446942156726992E-3</c:v>
                </c:pt>
                <c:pt idx="109">
                  <c:v>1.5725781617023996E-3</c:v>
                </c:pt>
                <c:pt idx="110">
                  <c:v>1.6026266149581491E-3</c:v>
                </c:pt>
                <c:pt idx="111">
                  <c:v>1.6308925328512699E-3</c:v>
                </c:pt>
                <c:pt idx="112">
                  <c:v>1.6596677465622845E-3</c:v>
                </c:pt>
                <c:pt idx="113">
                  <c:v>1.6895888758635608E-3</c:v>
                </c:pt>
                <c:pt idx="114">
                  <c:v>1.7228204279811485E-3</c:v>
                </c:pt>
                <c:pt idx="115">
                  <c:v>1.7549060645084746E-3</c:v>
                </c:pt>
                <c:pt idx="116">
                  <c:v>1.7822807147202808E-3</c:v>
                </c:pt>
                <c:pt idx="117">
                  <c:v>1.8183133938362856E-3</c:v>
                </c:pt>
                <c:pt idx="118">
                  <c:v>1.8472159315017741E-3</c:v>
                </c:pt>
                <c:pt idx="119">
                  <c:v>1.8815933992096232E-3</c:v>
                </c:pt>
                <c:pt idx="120">
                  <c:v>1.9202998813695723E-3</c:v>
                </c:pt>
                <c:pt idx="121">
                  <c:v>1.9488204471716398E-3</c:v>
                </c:pt>
                <c:pt idx="122">
                  <c:v>1.9870176335136948E-3</c:v>
                </c:pt>
                <c:pt idx="123">
                  <c:v>2.0211404533125974E-3</c:v>
                </c:pt>
                <c:pt idx="124">
                  <c:v>2.0594649636091257E-3</c:v>
                </c:pt>
                <c:pt idx="125">
                  <c:v>2.0972801780877598E-3</c:v>
                </c:pt>
                <c:pt idx="126">
                  <c:v>2.1352227165208678E-3</c:v>
                </c:pt>
                <c:pt idx="127">
                  <c:v>2.1704914519100321E-3</c:v>
                </c:pt>
                <c:pt idx="128">
                  <c:v>2.2142908922489213E-3</c:v>
                </c:pt>
                <c:pt idx="129">
                  <c:v>2.2477770922754562E-3</c:v>
                </c:pt>
                <c:pt idx="130">
                  <c:v>2.2904306170240842E-3</c:v>
                </c:pt>
                <c:pt idx="131">
                  <c:v>2.3337207615450797E-3</c:v>
                </c:pt>
                <c:pt idx="132">
                  <c:v>2.3786661174742306E-3</c:v>
                </c:pt>
                <c:pt idx="133">
                  <c:v>2.4229748536310144E-3</c:v>
                </c:pt>
                <c:pt idx="134">
                  <c:v>2.4697027449227952E-3</c:v>
                </c:pt>
                <c:pt idx="135">
                  <c:v>2.5165579601690493E-3</c:v>
                </c:pt>
                <c:pt idx="136">
                  <c:v>2.5631585275063561E-3</c:v>
                </c:pt>
                <c:pt idx="137">
                  <c:v>2.6154886727949712E-3</c:v>
                </c:pt>
                <c:pt idx="138">
                  <c:v>2.6718931846267386E-3</c:v>
                </c:pt>
                <c:pt idx="139">
                  <c:v>2.7268971329592975E-3</c:v>
                </c:pt>
                <c:pt idx="140">
                  <c:v>2.7908137581050033E-3</c:v>
                </c:pt>
                <c:pt idx="141">
                  <c:v>2.8607146091109634E-3</c:v>
                </c:pt>
                <c:pt idx="142">
                  <c:v>2.9295968684811356E-3</c:v>
                </c:pt>
                <c:pt idx="143">
                  <c:v>3.014012650297077E-3</c:v>
                </c:pt>
                <c:pt idx="144">
                  <c:v>3.1124340671051052E-3</c:v>
                </c:pt>
                <c:pt idx="145">
                  <c:v>3.2351743592175749E-3</c:v>
                </c:pt>
                <c:pt idx="146">
                  <c:v>3.3850346536329033E-3</c:v>
                </c:pt>
                <c:pt idx="147">
                  <c:v>3.5755112895252835E-3</c:v>
                </c:pt>
                <c:pt idx="148">
                  <c:v>3.8124611688004975E-3</c:v>
                </c:pt>
                <c:pt idx="149">
                  <c:v>4.1322989424379701E-3</c:v>
                </c:pt>
                <c:pt idx="150">
                  <c:v>4.5461017944768978E-3</c:v>
                </c:pt>
                <c:pt idx="151">
                  <c:v>5.1069638139327371E-3</c:v>
                </c:pt>
                <c:pt idx="152">
                  <c:v>5.8544827506467507E-3</c:v>
                </c:pt>
                <c:pt idx="153">
                  <c:v>6.8733290343438282E-3</c:v>
                </c:pt>
                <c:pt idx="154">
                  <c:v>8.2099759084068007E-3</c:v>
                </c:pt>
                <c:pt idx="155">
                  <c:v>1.003962113419123E-2</c:v>
                </c:pt>
                <c:pt idx="156">
                  <c:v>1.2454574578690415E-2</c:v>
                </c:pt>
                <c:pt idx="157">
                  <c:v>1.5702863305218761E-2</c:v>
                </c:pt>
                <c:pt idx="158">
                  <c:v>1.9932565072828971E-2</c:v>
                </c:pt>
                <c:pt idx="159">
                  <c:v>2.5599754286445179E-2</c:v>
                </c:pt>
                <c:pt idx="160">
                  <c:v>3.291196899185922E-2</c:v>
                </c:pt>
                <c:pt idx="161">
                  <c:v>4.2650978269538481E-2</c:v>
                </c:pt>
                <c:pt idx="162">
                  <c:v>5.5338810332824367E-2</c:v>
                </c:pt>
                <c:pt idx="163">
                  <c:v>7.1469482125074146E-2</c:v>
                </c:pt>
                <c:pt idx="164">
                  <c:v>9.2626903639938349E-2</c:v>
                </c:pt>
                <c:pt idx="165">
                  <c:v>0.11902879883956667</c:v>
                </c:pt>
                <c:pt idx="166">
                  <c:v>0.1530051960908245</c:v>
                </c:pt>
                <c:pt idx="167">
                  <c:v>0.19430908692203316</c:v>
                </c:pt>
                <c:pt idx="168">
                  <c:v>0.2458370912974652</c:v>
                </c:pt>
                <c:pt idx="169">
                  <c:v>0.30632870206783275</c:v>
                </c:pt>
                <c:pt idx="170">
                  <c:v>0.3786741729996847</c:v>
                </c:pt>
                <c:pt idx="171">
                  <c:v>0.46016150386273513</c:v>
                </c:pt>
                <c:pt idx="172">
                  <c:v>0.55402472310061124</c:v>
                </c:pt>
                <c:pt idx="173">
                  <c:v>0.65612580219292405</c:v>
                </c:pt>
                <c:pt idx="174">
                  <c:v>0.76943138927890609</c:v>
                </c:pt>
                <c:pt idx="175">
                  <c:v>0.889319624811169</c:v>
                </c:pt>
                <c:pt idx="176">
                  <c:v>1.0194956358648921</c:v>
                </c:pt>
                <c:pt idx="177">
                  <c:v>1.1566489996237639</c:v>
                </c:pt>
                <c:pt idx="178">
                  <c:v>1.2876144191952226</c:v>
                </c:pt>
                <c:pt idx="179">
                  <c:v>1.3293639438670886</c:v>
                </c:pt>
                <c:pt idx="180">
                  <c:v>1.3527788190947683</c:v>
                </c:pt>
                <c:pt idx="181">
                  <c:v>1.3725012996427159</c:v>
                </c:pt>
                <c:pt idx="182">
                  <c:v>1.3900847377555086</c:v>
                </c:pt>
                <c:pt idx="183">
                  <c:v>1.4070188237004861</c:v>
                </c:pt>
                <c:pt idx="184">
                  <c:v>1.4230489095687018</c:v>
                </c:pt>
                <c:pt idx="185">
                  <c:v>1.4390026010642334</c:v>
                </c:pt>
                <c:pt idx="186">
                  <c:v>1.4543960671600815</c:v>
                </c:pt>
                <c:pt idx="187">
                  <c:v>2.7755348835681808</c:v>
                </c:pt>
                <c:pt idx="188">
                  <c:v>2.952642504240842</c:v>
                </c:pt>
                <c:pt idx="189">
                  <c:v>3.1349704070469175</c:v>
                </c:pt>
                <c:pt idx="190">
                  <c:v>3.3161523942627307</c:v>
                </c:pt>
                <c:pt idx="191">
                  <c:v>3.5017907198851179</c:v>
                </c:pt>
                <c:pt idx="192">
                  <c:v>3.689338904824607</c:v>
                </c:pt>
                <c:pt idx="193">
                  <c:v>3.8751045544014673</c:v>
                </c:pt>
                <c:pt idx="194">
                  <c:v>4.0657085142483211</c:v>
                </c:pt>
                <c:pt idx="195">
                  <c:v>4.2516014877796549</c:v>
                </c:pt>
                <c:pt idx="196">
                  <c:v>4.444115306943611</c:v>
                </c:pt>
                <c:pt idx="197">
                  <c:v>4.6343372949270449</c:v>
                </c:pt>
                <c:pt idx="198">
                  <c:v>4.8285063254991574</c:v>
                </c:pt>
                <c:pt idx="199">
                  <c:v>5.020001553027325</c:v>
                </c:pt>
                <c:pt idx="200">
                  <c:v>5.2163350908254875</c:v>
                </c:pt>
                <c:pt idx="201">
                  <c:v>5.4092308818528654</c:v>
                </c:pt>
                <c:pt idx="202">
                  <c:v>5.6067103352412886</c:v>
                </c:pt>
                <c:pt idx="203">
                  <c:v>5.801261337676821</c:v>
                </c:pt>
                <c:pt idx="204">
                  <c:v>6.0000140306099805</c:v>
                </c:pt>
                <c:pt idx="205">
                  <c:v>6.1950743288634067</c:v>
                </c:pt>
                <c:pt idx="206">
                  <c:v>6.3942089936599871</c:v>
                </c:pt>
                <c:pt idx="207">
                  <c:v>6.595126193819195</c:v>
                </c:pt>
                <c:pt idx="208">
                  <c:v>6.7913324076628836</c:v>
                </c:pt>
                <c:pt idx="209">
                  <c:v>6.9922496078220924</c:v>
                </c:pt>
                <c:pt idx="210">
                  <c:v>7.1897290612105156</c:v>
                </c:pt>
                <c:pt idx="211">
                  <c:v>7.3910282332331461</c:v>
                </c:pt>
                <c:pt idx="212">
                  <c:v>7.5887623345305162</c:v>
                </c:pt>
                <c:pt idx="213">
                  <c:v>7.7908254502799865</c:v>
                </c:pt>
                <c:pt idx="214">
                  <c:v>7.9897054671676191</c:v>
                </c:pt>
                <c:pt idx="215">
                  <c:v>8.1912592870991947</c:v>
                </c:pt>
                <c:pt idx="216">
                  <c:v>8.3900119800323534</c:v>
                </c:pt>
                <c:pt idx="217">
                  <c:v>8.5934756592810331</c:v>
                </c:pt>
                <c:pt idx="218">
                  <c:v>8.7923556761686665</c:v>
                </c:pt>
                <c:pt idx="219">
                  <c:v>8.994546115872609</c:v>
                </c:pt>
                <c:pt idx="220">
                  <c:v>9.1943174004415553</c:v>
                </c:pt>
                <c:pt idx="221">
                  <c:v>9.397653755735762</c:v>
                </c:pt>
                <c:pt idx="222">
                  <c:v>9.6004808152120731</c:v>
                </c:pt>
                <c:pt idx="223">
                  <c:v>9.7999974518720734</c:v>
                </c:pt>
                <c:pt idx="224">
                  <c:v>10.003588455075226</c:v>
                </c:pt>
                <c:pt idx="225">
                  <c:v>10.202086500099439</c:v>
                </c:pt>
                <c:pt idx="226">
                  <c:v>10.405168207484696</c:v>
                </c:pt>
                <c:pt idx="227">
                  <c:v>10.605576111826011</c:v>
                </c:pt>
                <c:pt idx="228">
                  <c:v>10.808530495256795</c:v>
                </c:pt>
                <c:pt idx="229">
                  <c:v>11.007028540281008</c:v>
                </c:pt>
                <c:pt idx="230">
                  <c:v>11.21061954348416</c:v>
                </c:pt>
                <c:pt idx="231">
                  <c:v>11.410008856189686</c:v>
                </c:pt>
                <c:pt idx="232">
                  <c:v>11.612071971939157</c:v>
                </c:pt>
                <c:pt idx="233">
                  <c:v>11.811333960690209</c:v>
                </c:pt>
                <c:pt idx="234">
                  <c:v>12.014415668075468</c:v>
                </c:pt>
                <c:pt idx="235">
                  <c:v>12.212277093327312</c:v>
                </c:pt>
                <c:pt idx="236">
                  <c:v>12.414849504894676</c:v>
                </c:pt>
                <c:pt idx="237">
                  <c:v>12.61411149364573</c:v>
                </c:pt>
                <c:pt idx="238">
                  <c:v>12.732268123397153</c:v>
                </c:pt>
                <c:pt idx="239">
                  <c:v>12.732650095260572</c:v>
                </c:pt>
                <c:pt idx="240">
                  <c:v>12.73214079944268</c:v>
                </c:pt>
                <c:pt idx="241">
                  <c:v>12.732013475488206</c:v>
                </c:pt>
                <c:pt idx="242">
                  <c:v>12.732522771306101</c:v>
                </c:pt>
                <c:pt idx="243">
                  <c:v>12.732395447351626</c:v>
                </c:pt>
                <c:pt idx="244">
                  <c:v>12.732268123397153</c:v>
                </c:pt>
                <c:pt idx="245">
                  <c:v>12.732013475488206</c:v>
                </c:pt>
                <c:pt idx="246">
                  <c:v>12.732522771306101</c:v>
                </c:pt>
                <c:pt idx="247">
                  <c:v>12.732395447351626</c:v>
                </c:pt>
                <c:pt idx="248">
                  <c:v>12.732268123397153</c:v>
                </c:pt>
                <c:pt idx="249">
                  <c:v>12.732268123397153</c:v>
                </c:pt>
                <c:pt idx="250">
                  <c:v>12.732268123397153</c:v>
                </c:pt>
                <c:pt idx="251">
                  <c:v>12.732268123397153</c:v>
                </c:pt>
                <c:pt idx="252">
                  <c:v>12.732650095260572</c:v>
                </c:pt>
                <c:pt idx="253">
                  <c:v>12.732395447351626</c:v>
                </c:pt>
                <c:pt idx="254">
                  <c:v>12.732522771306101</c:v>
                </c:pt>
                <c:pt idx="255">
                  <c:v>12.732395447351626</c:v>
                </c:pt>
                <c:pt idx="256">
                  <c:v>12.732268123397153</c:v>
                </c:pt>
                <c:pt idx="257">
                  <c:v>12.732395447351626</c:v>
                </c:pt>
                <c:pt idx="258">
                  <c:v>12.732395447351626</c:v>
                </c:pt>
                <c:pt idx="259">
                  <c:v>12.732268123397153</c:v>
                </c:pt>
                <c:pt idx="260">
                  <c:v>12.732395447351626</c:v>
                </c:pt>
                <c:pt idx="261">
                  <c:v>12.732268123397153</c:v>
                </c:pt>
                <c:pt idx="262">
                  <c:v>12.732268123397153</c:v>
                </c:pt>
                <c:pt idx="263">
                  <c:v>12.732522771306101</c:v>
                </c:pt>
                <c:pt idx="264">
                  <c:v>12.732013475488206</c:v>
                </c:pt>
                <c:pt idx="265">
                  <c:v>12.732268123397153</c:v>
                </c:pt>
                <c:pt idx="266">
                  <c:v>12.732395447351626</c:v>
                </c:pt>
                <c:pt idx="267">
                  <c:v>12.732395447351626</c:v>
                </c:pt>
                <c:pt idx="268">
                  <c:v>12.732395447351626</c:v>
                </c:pt>
                <c:pt idx="269">
                  <c:v>12.732395447351626</c:v>
                </c:pt>
                <c:pt idx="270">
                  <c:v>12.732395447351626</c:v>
                </c:pt>
                <c:pt idx="271">
                  <c:v>12.732395447351626</c:v>
                </c:pt>
                <c:pt idx="272">
                  <c:v>12.732522771306101</c:v>
                </c:pt>
                <c:pt idx="273">
                  <c:v>12.732268123397153</c:v>
                </c:pt>
                <c:pt idx="274">
                  <c:v>12.732268123397153</c:v>
                </c:pt>
                <c:pt idx="275">
                  <c:v>12.732268123397153</c:v>
                </c:pt>
                <c:pt idx="276">
                  <c:v>12.732268123397153</c:v>
                </c:pt>
                <c:pt idx="277">
                  <c:v>12.732268123397153</c:v>
                </c:pt>
                <c:pt idx="278">
                  <c:v>12.732268123397153</c:v>
                </c:pt>
                <c:pt idx="279">
                  <c:v>12.732268123397153</c:v>
                </c:pt>
                <c:pt idx="280">
                  <c:v>12.732268123397153</c:v>
                </c:pt>
                <c:pt idx="281">
                  <c:v>12.73214079944268</c:v>
                </c:pt>
                <c:pt idx="282">
                  <c:v>12.732522771306101</c:v>
                </c:pt>
                <c:pt idx="283">
                  <c:v>12.732395447351626</c:v>
                </c:pt>
                <c:pt idx="284">
                  <c:v>12.732395447351626</c:v>
                </c:pt>
                <c:pt idx="285">
                  <c:v>12.732522771306101</c:v>
                </c:pt>
                <c:pt idx="286">
                  <c:v>12.73214079944268</c:v>
                </c:pt>
                <c:pt idx="287">
                  <c:v>12.73214079944268</c:v>
                </c:pt>
                <c:pt idx="288">
                  <c:v>12.732395447351626</c:v>
                </c:pt>
                <c:pt idx="289">
                  <c:v>12.732268123397153</c:v>
                </c:pt>
                <c:pt idx="290">
                  <c:v>12.732395447351626</c:v>
                </c:pt>
                <c:pt idx="291">
                  <c:v>12.732268123397153</c:v>
                </c:pt>
                <c:pt idx="292">
                  <c:v>12.732395447351626</c:v>
                </c:pt>
                <c:pt idx="293">
                  <c:v>12.732268123397153</c:v>
                </c:pt>
                <c:pt idx="294">
                  <c:v>12.732268123397153</c:v>
                </c:pt>
                <c:pt idx="295">
                  <c:v>12.732268123397153</c:v>
                </c:pt>
                <c:pt idx="296">
                  <c:v>12.73214079944268</c:v>
                </c:pt>
                <c:pt idx="297">
                  <c:v>12.732522771306101</c:v>
                </c:pt>
                <c:pt idx="298">
                  <c:v>12.73214079944268</c:v>
                </c:pt>
                <c:pt idx="299">
                  <c:v>12.732268123397153</c:v>
                </c:pt>
                <c:pt idx="300">
                  <c:v>12.732395447351626</c:v>
                </c:pt>
                <c:pt idx="301">
                  <c:v>12.732268123397153</c:v>
                </c:pt>
                <c:pt idx="302">
                  <c:v>12.732395447351626</c:v>
                </c:pt>
                <c:pt idx="303">
                  <c:v>12.732268123397153</c:v>
                </c:pt>
                <c:pt idx="304">
                  <c:v>12.732522771306101</c:v>
                </c:pt>
                <c:pt idx="305">
                  <c:v>12.732268123397153</c:v>
                </c:pt>
                <c:pt idx="306">
                  <c:v>12.732268123397153</c:v>
                </c:pt>
                <c:pt idx="307">
                  <c:v>12.732268123397153</c:v>
                </c:pt>
                <c:pt idx="308">
                  <c:v>12.732395447351626</c:v>
                </c:pt>
                <c:pt idx="309">
                  <c:v>12.732268123397153</c:v>
                </c:pt>
                <c:pt idx="310">
                  <c:v>12.73214079944268</c:v>
                </c:pt>
                <c:pt idx="311">
                  <c:v>12.732522771306101</c:v>
                </c:pt>
                <c:pt idx="312">
                  <c:v>12.732268123397153</c:v>
                </c:pt>
                <c:pt idx="313">
                  <c:v>12.732268123397153</c:v>
                </c:pt>
                <c:pt idx="314">
                  <c:v>12.73214079944268</c:v>
                </c:pt>
                <c:pt idx="315">
                  <c:v>12.732395447351626</c:v>
                </c:pt>
                <c:pt idx="316">
                  <c:v>12.732395447351626</c:v>
                </c:pt>
                <c:pt idx="317">
                  <c:v>12.732268123397153</c:v>
                </c:pt>
                <c:pt idx="318">
                  <c:v>12.732395447351626</c:v>
                </c:pt>
                <c:pt idx="319">
                  <c:v>12.732268123397153</c:v>
                </c:pt>
                <c:pt idx="320">
                  <c:v>12.732395447351626</c:v>
                </c:pt>
                <c:pt idx="321">
                  <c:v>12.732395447351626</c:v>
                </c:pt>
                <c:pt idx="322">
                  <c:v>12.732268123397153</c:v>
                </c:pt>
                <c:pt idx="323">
                  <c:v>12.732268123397153</c:v>
                </c:pt>
                <c:pt idx="324">
                  <c:v>12.732522771306101</c:v>
                </c:pt>
                <c:pt idx="325">
                  <c:v>12.732395447351626</c:v>
                </c:pt>
                <c:pt idx="326">
                  <c:v>12.732268123397153</c:v>
                </c:pt>
                <c:pt idx="327">
                  <c:v>12.732395447351626</c:v>
                </c:pt>
                <c:pt idx="328">
                  <c:v>12.732268123397153</c:v>
                </c:pt>
                <c:pt idx="329">
                  <c:v>12.732395447351626</c:v>
                </c:pt>
                <c:pt idx="330">
                  <c:v>12.732268123397153</c:v>
                </c:pt>
                <c:pt idx="331">
                  <c:v>12.732522771306101</c:v>
                </c:pt>
                <c:pt idx="332">
                  <c:v>12.732522771306101</c:v>
                </c:pt>
                <c:pt idx="333">
                  <c:v>12.732268123397153</c:v>
                </c:pt>
                <c:pt idx="334">
                  <c:v>12.732522771306101</c:v>
                </c:pt>
                <c:pt idx="335">
                  <c:v>12.732268123397153</c:v>
                </c:pt>
                <c:pt idx="336">
                  <c:v>12.732395447351626</c:v>
                </c:pt>
                <c:pt idx="337">
                  <c:v>12.732268123397153</c:v>
                </c:pt>
                <c:pt idx="338">
                  <c:v>12.732268123397153</c:v>
                </c:pt>
                <c:pt idx="339">
                  <c:v>12.732268123397153</c:v>
                </c:pt>
                <c:pt idx="340">
                  <c:v>12.732268123397153</c:v>
                </c:pt>
                <c:pt idx="341">
                  <c:v>12.732522771306101</c:v>
                </c:pt>
                <c:pt idx="342">
                  <c:v>12.732013475488206</c:v>
                </c:pt>
                <c:pt idx="343">
                  <c:v>12.732268123397153</c:v>
                </c:pt>
                <c:pt idx="344">
                  <c:v>12.732268123397153</c:v>
                </c:pt>
                <c:pt idx="345">
                  <c:v>12.732268123397153</c:v>
                </c:pt>
                <c:pt idx="346">
                  <c:v>12.732268123397153</c:v>
                </c:pt>
                <c:pt idx="347">
                  <c:v>12.732395447351626</c:v>
                </c:pt>
                <c:pt idx="348">
                  <c:v>12.732268123397153</c:v>
                </c:pt>
                <c:pt idx="349">
                  <c:v>12.732395447351626</c:v>
                </c:pt>
                <c:pt idx="350">
                  <c:v>12.732268123397153</c:v>
                </c:pt>
                <c:pt idx="351">
                  <c:v>12.732522771306101</c:v>
                </c:pt>
                <c:pt idx="352">
                  <c:v>12.732522771306101</c:v>
                </c:pt>
                <c:pt idx="353">
                  <c:v>12.732395447351626</c:v>
                </c:pt>
                <c:pt idx="354">
                  <c:v>12.732522771306101</c:v>
                </c:pt>
                <c:pt idx="355">
                  <c:v>12.732522771306101</c:v>
                </c:pt>
                <c:pt idx="356">
                  <c:v>12.73214079944268</c:v>
                </c:pt>
                <c:pt idx="357">
                  <c:v>12.732522771306101</c:v>
                </c:pt>
                <c:pt idx="358">
                  <c:v>12.732268123397153</c:v>
                </c:pt>
                <c:pt idx="359">
                  <c:v>12.732268123397153</c:v>
                </c:pt>
                <c:pt idx="360">
                  <c:v>12.732522771306101</c:v>
                </c:pt>
                <c:pt idx="361">
                  <c:v>12.732522771306101</c:v>
                </c:pt>
                <c:pt idx="362">
                  <c:v>12.73214079944268</c:v>
                </c:pt>
                <c:pt idx="363">
                  <c:v>12.732268123397153</c:v>
                </c:pt>
                <c:pt idx="364">
                  <c:v>12.702346994095878</c:v>
                </c:pt>
                <c:pt idx="365">
                  <c:v>12.506395428161136</c:v>
                </c:pt>
                <c:pt idx="366">
                  <c:v>12.305478228001926</c:v>
                </c:pt>
                <c:pt idx="367">
                  <c:v>12.108126098567976</c:v>
                </c:pt>
                <c:pt idx="368">
                  <c:v>11.907081574454294</c:v>
                </c:pt>
                <c:pt idx="369">
                  <c:v>11.709729445020344</c:v>
                </c:pt>
                <c:pt idx="370">
                  <c:v>11.506902385544032</c:v>
                </c:pt>
                <c:pt idx="371">
                  <c:v>11.308658988428766</c:v>
                </c:pt>
                <c:pt idx="372">
                  <c:v>11.109906295495609</c:v>
                </c:pt>
                <c:pt idx="373">
                  <c:v>10.916883180513757</c:v>
                </c:pt>
                <c:pt idx="374">
                  <c:v>10.714692740809815</c:v>
                </c:pt>
                <c:pt idx="375">
                  <c:v>10.515685399967708</c:v>
                </c:pt>
                <c:pt idx="376">
                  <c:v>10.31298566444587</c:v>
                </c:pt>
                <c:pt idx="377">
                  <c:v>10.113087055922449</c:v>
                </c:pt>
                <c:pt idx="378">
                  <c:v>9.9098780245827172</c:v>
                </c:pt>
                <c:pt idx="379">
                  <c:v>9.7104887118771916</c:v>
                </c:pt>
                <c:pt idx="380">
                  <c:v>9.5060064409927243</c:v>
                </c:pt>
                <c:pt idx="381">
                  <c:v>9.3020334659261508</c:v>
                </c:pt>
                <c:pt idx="382">
                  <c:v>9.1028988011295713</c:v>
                </c:pt>
                <c:pt idx="383">
                  <c:v>8.8995624458353664</c:v>
                </c:pt>
                <c:pt idx="384">
                  <c:v>8.6994091894029975</c:v>
                </c:pt>
                <c:pt idx="385">
                  <c:v>8.4962001580632656</c:v>
                </c:pt>
                <c:pt idx="386">
                  <c:v>8.2964288734943192</c:v>
                </c:pt>
                <c:pt idx="387">
                  <c:v>8.0932198421545873</c:v>
                </c:pt>
                <c:pt idx="388">
                  <c:v>7.8939578534035348</c:v>
                </c:pt>
                <c:pt idx="389">
                  <c:v>7.6910034699727499</c:v>
                </c:pt>
                <c:pt idx="390">
                  <c:v>7.4917414812216974</c:v>
                </c:pt>
                <c:pt idx="391">
                  <c:v>7.2896783654722261</c:v>
                </c:pt>
                <c:pt idx="392">
                  <c:v>7.0914349683569622</c:v>
                </c:pt>
                <c:pt idx="393">
                  <c:v>6.889371852607491</c:v>
                </c:pt>
                <c:pt idx="394">
                  <c:v>6.6915104273556469</c:v>
                </c:pt>
                <c:pt idx="395">
                  <c:v>6.4900839313785443</c:v>
                </c:pt>
                <c:pt idx="396">
                  <c:v>6.2889120833103886</c:v>
                </c:pt>
                <c:pt idx="397">
                  <c:v>6.0921965736488062</c:v>
                </c:pt>
                <c:pt idx="398">
                  <c:v>5.8919159932619642</c:v>
                </c:pt>
                <c:pt idx="399">
                  <c:v>5.6963463991906442</c:v>
                </c:pt>
                <c:pt idx="400">
                  <c:v>5.4968297625306439</c:v>
                </c:pt>
                <c:pt idx="401">
                  <c:v>5.3021514361406377</c:v>
                </c:pt>
                <c:pt idx="402">
                  <c:v>5.1042900108887936</c:v>
                </c:pt>
                <c:pt idx="403">
                  <c:v>4.9101209803166812</c:v>
                </c:pt>
                <c:pt idx="404">
                  <c:v>4.7132781467006257</c:v>
                </c:pt>
                <c:pt idx="405">
                  <c:v>4.5206370035821948</c:v>
                </c:pt>
                <c:pt idx="406">
                  <c:v>4.3255767053287686</c:v>
                </c:pt>
                <c:pt idx="407">
                  <c:v>4.1366279568900692</c:v>
                </c:pt>
                <c:pt idx="408">
                  <c:v>3.9447507574984808</c:v>
                </c:pt>
                <c:pt idx="409">
                  <c:v>3.7546560934695212</c:v>
                </c:pt>
                <c:pt idx="410">
                  <c:v>3.5660893168942436</c:v>
                </c:pt>
                <c:pt idx="411">
                  <c:v>3.380960287089751</c:v>
                </c:pt>
                <c:pt idx="412">
                  <c:v>3.1950673135584173</c:v>
                </c:pt>
                <c:pt idx="413">
                  <c:v>3.0123574388889214</c:v>
                </c:pt>
                <c:pt idx="414">
                  <c:v>2.833212634944684</c:v>
                </c:pt>
                <c:pt idx="415">
                  <c:v>2.6526672675012377</c:v>
                </c:pt>
                <c:pt idx="416">
                  <c:v>2.4777241540546266</c:v>
                </c:pt>
                <c:pt idx="417">
                  <c:v>2.3018897729267005</c:v>
                </c:pt>
                <c:pt idx="418">
                  <c:v>2.1326762374313977</c:v>
                </c:pt>
                <c:pt idx="419">
                  <c:v>1.9628260821637267</c:v>
                </c:pt>
                <c:pt idx="420">
                  <c:v>1.80036071625552</c:v>
                </c:pt>
                <c:pt idx="421">
                  <c:v>1.6385319701196808</c:v>
                </c:pt>
                <c:pt idx="422">
                  <c:v>1.4843426612522526</c:v>
                </c:pt>
                <c:pt idx="423">
                  <c:v>1.3319358877474536</c:v>
                </c:pt>
                <c:pt idx="424">
                  <c:v>1.1877669740970913</c:v>
                </c:pt>
                <c:pt idx="425">
                  <c:v>1.0479398072942756</c:v>
                </c:pt>
                <c:pt idx="426">
                  <c:v>0.9151536551738455</c:v>
                </c:pt>
                <c:pt idx="427">
                  <c:v>0.79222237712966559</c:v>
                </c:pt>
                <c:pt idx="428">
                  <c:v>0.67596287429989788</c:v>
                </c:pt>
                <c:pt idx="429">
                  <c:v>0.57117525976819405</c:v>
                </c:pt>
                <c:pt idx="430">
                  <c:v>0.47484195581353156</c:v>
                </c:pt>
                <c:pt idx="431">
                  <c:v>0.39094820221093168</c:v>
                </c:pt>
                <c:pt idx="432">
                  <c:v>0.31675653393921377</c:v>
                </c:pt>
                <c:pt idx="433">
                  <c:v>0.25474976811061134</c:v>
                </c:pt>
                <c:pt idx="434">
                  <c:v>0.20187212981776004</c:v>
                </c:pt>
                <c:pt idx="435">
                  <c:v>0.15970243609613147</c:v>
                </c:pt>
                <c:pt idx="436">
                  <c:v>0.12512761625884811</c:v>
                </c:pt>
                <c:pt idx="437">
                  <c:v>9.8310644967636113E-2</c:v>
                </c:pt>
                <c:pt idx="438">
                  <c:v>7.6925313574264326E-2</c:v>
                </c:pt>
                <c:pt idx="439">
                  <c:v>6.058965021531218E-2</c:v>
                </c:pt>
                <c:pt idx="440">
                  <c:v>4.768536742942131E-2</c:v>
                </c:pt>
                <c:pt idx="441">
                  <c:v>3.7696803200973961E-2</c:v>
                </c:pt>
                <c:pt idx="442">
                  <c:v>3.0084103963002422E-2</c:v>
                </c:pt>
                <c:pt idx="443">
                  <c:v>2.4034942885965666E-2</c:v>
                </c:pt>
                <c:pt idx="444">
                  <c:v>1.9423269254934906E-2</c:v>
                </c:pt>
                <c:pt idx="445">
                  <c:v>1.575251964746343E-2</c:v>
                </c:pt>
                <c:pt idx="446">
                  <c:v>1.2910648983614549E-2</c:v>
                </c:pt>
                <c:pt idx="447">
                  <c:v>1.0642245410714384E-2</c:v>
                </c:pt>
                <c:pt idx="448">
                  <c:v>8.8912863887945885E-3</c:v>
                </c:pt>
                <c:pt idx="449">
                  <c:v>7.5009088059437906E-3</c:v>
                </c:pt>
                <c:pt idx="450">
                  <c:v>6.4214563199173191E-3</c:v>
                </c:pt>
                <c:pt idx="451">
                  <c:v>5.5643114584016081E-3</c:v>
                </c:pt>
                <c:pt idx="452">
                  <c:v>4.8968792890514354E-3</c:v>
                </c:pt>
                <c:pt idx="453">
                  <c:v>4.3698854414855517E-3</c:v>
                </c:pt>
                <c:pt idx="454">
                  <c:v>3.9629580829881935E-3</c:v>
                </c:pt>
                <c:pt idx="455">
                  <c:v>3.6371360834904654E-3</c:v>
                </c:pt>
                <c:pt idx="456">
                  <c:v>3.3828701464068533E-3</c:v>
                </c:pt>
                <c:pt idx="457">
                  <c:v>3.1769873120231777E-3</c:v>
                </c:pt>
                <c:pt idx="458">
                  <c:v>3.0173230731133883E-3</c:v>
                </c:pt>
                <c:pt idx="459">
                  <c:v>2.8833782730072494E-3</c:v>
                </c:pt>
                <c:pt idx="460">
                  <c:v>2.7751529117047602E-3</c:v>
                </c:pt>
                <c:pt idx="461">
                  <c:v>2.6837343123927758E-3</c:v>
                </c:pt>
                <c:pt idx="462">
                  <c:v>2.6035202210744606E-3</c:v>
                </c:pt>
                <c:pt idx="463">
                  <c:v>2.5290357077074536E-3</c:v>
                </c:pt>
                <c:pt idx="464">
                  <c:v>2.4704666886496362E-3</c:v>
                </c:pt>
                <c:pt idx="465">
                  <c:v>2.4153354163626035E-3</c:v>
                </c:pt>
                <c:pt idx="466">
                  <c:v>2.3627506231650411E-3</c:v>
                </c:pt>
                <c:pt idx="467">
                  <c:v>2.3095292101951116E-3</c:v>
                </c:pt>
                <c:pt idx="468">
                  <c:v>2.2642018824025395E-3</c:v>
                </c:pt>
                <c:pt idx="469">
                  <c:v>2.2177286390197065E-3</c:v>
                </c:pt>
                <c:pt idx="470">
                  <c:v>2.1776215933605484E-3</c:v>
                </c:pt>
                <c:pt idx="471">
                  <c:v>2.1362413081566561E-3</c:v>
                </c:pt>
                <c:pt idx="472">
                  <c:v>2.0965162343609188E-3</c:v>
                </c:pt>
                <c:pt idx="473">
                  <c:v>2.0579370761554436E-3</c:v>
                </c:pt>
                <c:pt idx="474">
                  <c:v>2.024068904265488E-3</c:v>
                </c:pt>
                <c:pt idx="475">
                  <c:v>1.9851077741965921E-3</c:v>
                </c:pt>
                <c:pt idx="476">
                  <c:v>1.9492024190350603E-3</c:v>
                </c:pt>
                <c:pt idx="477">
                  <c:v>1.9125331201466879E-3</c:v>
                </c:pt>
                <c:pt idx="478">
                  <c:v>1.8752272014859476E-3</c:v>
                </c:pt>
                <c:pt idx="479">
                  <c:v>1.8450514242757243E-3</c:v>
                </c:pt>
                <c:pt idx="480">
                  <c:v>1.8080001535239309E-3</c:v>
                </c:pt>
                <c:pt idx="481">
                  <c:v>1.780880151221072E-3</c:v>
                </c:pt>
                <c:pt idx="482">
                  <c:v>1.7480305709669049E-3</c:v>
                </c:pt>
                <c:pt idx="483">
                  <c:v>1.7125071876687937E-3</c:v>
                </c:pt>
                <c:pt idx="484">
                  <c:v>1.6837319739577792E-3</c:v>
                </c:pt>
                <c:pt idx="485">
                  <c:v>1.6534288727930824E-3</c:v>
                </c:pt>
                <c:pt idx="486">
                  <c:v>1.6243990111731205E-3</c:v>
                </c:pt>
                <c:pt idx="487">
                  <c:v>1.592440698600268E-3</c:v>
                </c:pt>
                <c:pt idx="488">
                  <c:v>1.5626468932534649E-3</c:v>
                </c:pt>
                <c:pt idx="489">
                  <c:v>1.534762947223765E-3</c:v>
                </c:pt>
                <c:pt idx="490">
                  <c:v>1.5082795646932737E-3</c:v>
                </c:pt>
                <c:pt idx="491">
                  <c:v>1.4828147737985704E-3</c:v>
                </c:pt>
                <c:pt idx="492">
                  <c:v>1.4573499829038672E-3</c:v>
                </c:pt>
                <c:pt idx="493">
                  <c:v>1.4280654733749584E-3</c:v>
                </c:pt>
                <c:pt idx="494">
                  <c:v>1.408966880203931E-3</c:v>
                </c:pt>
                <c:pt idx="495">
                  <c:v>1.3810829341742309E-3</c:v>
                </c:pt>
                <c:pt idx="496">
                  <c:v>1.3545995516437393E-3</c:v>
                </c:pt>
                <c:pt idx="497">
                  <c:v>1.3288801128400892E-3</c:v>
                </c:pt>
                <c:pt idx="498">
                  <c:v>1.3054525052169621E-3</c:v>
                </c:pt>
                <c:pt idx="499">
                  <c:v>1.2788417987319974E-3</c:v>
                </c:pt>
                <c:pt idx="500">
                  <c:v>1.2571075997033683E-3</c:v>
                </c:pt>
                <c:pt idx="501">
                  <c:v>1.2349659640204238E-3</c:v>
                </c:pt>
                <c:pt idx="502">
                  <c:v>1.2145177369319768E-3</c:v>
                </c:pt>
                <c:pt idx="503">
                  <c:v>1.1949098479430555E-3</c:v>
                </c:pt>
                <c:pt idx="504">
                  <c:v>1.171469507924481E-3</c:v>
                </c:pt>
                <c:pt idx="505">
                  <c:v>1.1518488865401124E-3</c:v>
                </c:pt>
                <c:pt idx="506">
                  <c:v>1.1293507437846418E-3</c:v>
                </c:pt>
                <c:pt idx="507">
                  <c:v>1.1075146855924337E-3</c:v>
                </c:pt>
                <c:pt idx="508">
                  <c:v>1.0864171063361722E-3</c:v>
                </c:pt>
                <c:pt idx="509">
                  <c:v>1.064542850957622E-3</c:v>
                </c:pt>
                <c:pt idx="510">
                  <c:v>1.0459535536044887E-3</c:v>
                </c:pt>
                <c:pt idx="511">
                  <c:v>1.0263838618019092E-3</c:v>
                </c:pt>
                <c:pt idx="512">
                  <c:v>1.0074380573762501E-3</c:v>
                </c:pt>
                <c:pt idx="513">
                  <c:v>9.8417597089393871E-4</c:v>
                </c:pt>
                <c:pt idx="514">
                  <c:v>9.6834960335288054E-4</c:v>
                </c:pt>
                <c:pt idx="515">
                  <c:v>9.4613157329725202E-4</c:v>
                </c:pt>
                <c:pt idx="516">
                  <c:v>9.2759320552590803E-4</c:v>
                </c:pt>
                <c:pt idx="517">
                  <c:v>9.1250531692079633E-4</c:v>
                </c:pt>
                <c:pt idx="518">
                  <c:v>8.9474362527174078E-4</c:v>
                </c:pt>
                <c:pt idx="519">
                  <c:v>8.7533945460997699E-4</c:v>
                </c:pt>
                <c:pt idx="520">
                  <c:v>8.5882553771476195E-4</c:v>
                </c:pt>
                <c:pt idx="521">
                  <c:v>8.3976514173007648E-4</c:v>
                </c:pt>
                <c:pt idx="522">
                  <c:v>8.2116311198149577E-4</c:v>
                </c:pt>
                <c:pt idx="523">
                  <c:v>8.0562958953572675E-4</c:v>
                </c:pt>
                <c:pt idx="524">
                  <c:v>7.8785516549122398E-4</c:v>
                </c:pt>
                <c:pt idx="525">
                  <c:v>7.7001707946948428E-4</c:v>
                </c:pt>
                <c:pt idx="526">
                  <c:v>7.5433076827834708E-4</c:v>
                </c:pt>
                <c:pt idx="527">
                  <c:v>7.3742214712426411E-4</c:v>
                </c:pt>
                <c:pt idx="528">
                  <c:v>7.2172310353767958E-4</c:v>
                </c:pt>
                <c:pt idx="529">
                  <c:v>7.0541290496962212E-4</c:v>
                </c:pt>
                <c:pt idx="530">
                  <c:v>6.8798225560219779E-4</c:v>
                </c:pt>
                <c:pt idx="531">
                  <c:v>6.7266518387903377E-4</c:v>
                </c:pt>
                <c:pt idx="532">
                  <c:v>6.5787014036921112E-4</c:v>
                </c:pt>
                <c:pt idx="533">
                  <c:v>6.4302416727759918E-4</c:v>
                </c:pt>
                <c:pt idx="534">
                  <c:v>6.2624287007798964E-4</c:v>
                </c:pt>
                <c:pt idx="535">
                  <c:v>6.1163881249987734E-4</c:v>
                </c:pt>
                <c:pt idx="536">
                  <c:v>5.9544320549084621E-4</c:v>
                </c:pt>
                <c:pt idx="537">
                  <c:v>5.7994788023141926E-4</c:v>
                </c:pt>
                <c:pt idx="538">
                  <c:v>5.6485999162630756E-4</c:v>
                </c:pt>
                <c:pt idx="539">
                  <c:v>5.4982303260298526E-4</c:v>
                </c:pt>
                <c:pt idx="540">
                  <c:v>5.3730708787823865E-4</c:v>
                </c:pt>
                <c:pt idx="541">
                  <c:v>5.2094595972839179E-4</c:v>
                </c:pt>
                <c:pt idx="542">
                  <c:v>5.0890111363519714E-4</c:v>
                </c:pt>
                <c:pt idx="543">
                  <c:v>4.9483181666587354E-4</c:v>
                </c:pt>
                <c:pt idx="544">
                  <c:v>4.8119542114175999E-4</c:v>
                </c:pt>
                <c:pt idx="545">
                  <c:v>4.6800465945830372E-4</c:v>
                </c:pt>
                <c:pt idx="546">
                  <c:v>4.5169446089024631E-4</c:v>
                </c:pt>
                <c:pt idx="547">
                  <c:v>4.4111384027349708E-4</c:v>
                </c:pt>
                <c:pt idx="548">
                  <c:v>4.2752837433117287E-4</c:v>
                </c:pt>
                <c:pt idx="549">
                  <c:v>4.1529254230626797E-4</c:v>
                </c:pt>
                <c:pt idx="550">
                  <c:v>4.0379518921730944E-4</c:v>
                </c:pt>
                <c:pt idx="551">
                  <c:v>3.9119011772443136E-4</c:v>
                </c:pt>
                <c:pt idx="552">
                  <c:v>3.771462855460025E-4</c:v>
                </c:pt>
                <c:pt idx="553">
                  <c:v>3.6640014378843777E-4</c:v>
                </c:pt>
                <c:pt idx="554">
                  <c:v>3.5351495959571791E-4</c:v>
                </c:pt>
                <c:pt idx="555">
                  <c:v>3.4158470506154943E-4</c:v>
                </c:pt>
                <c:pt idx="556">
                  <c:v>3.2933614064119715E-4</c:v>
                </c:pt>
                <c:pt idx="557">
                  <c:v>3.2060171736431395E-4</c:v>
                </c:pt>
                <c:pt idx="558">
                  <c:v>3.0775473035793617E-4</c:v>
                </c:pt>
                <c:pt idx="559">
                  <c:v>2.9651202517792466E-4</c:v>
                </c:pt>
                <c:pt idx="560">
                  <c:v>2.8594413695662285E-4</c:v>
                </c:pt>
                <c:pt idx="561">
                  <c:v>2.7555450227158387E-4</c:v>
                </c:pt>
                <c:pt idx="562">
                  <c:v>2.6454098020962474E-4</c:v>
                </c:pt>
                <c:pt idx="563">
                  <c:v>2.5472430331971663E-4</c:v>
                </c:pt>
                <c:pt idx="564">
                  <c:v>2.4400362635304657E-4</c:v>
                </c:pt>
                <c:pt idx="565">
                  <c:v>2.3511641433079513E-4</c:v>
                </c:pt>
                <c:pt idx="566">
                  <c:v>2.2444666694591448E-4</c:v>
                </c:pt>
                <c:pt idx="567">
                  <c:v>2.1533027180561069E-4</c:v>
                </c:pt>
                <c:pt idx="568">
                  <c:v>2.0557725689293935E-4</c:v>
                </c:pt>
                <c:pt idx="569">
                  <c:v>1.967791716388194E-4</c:v>
                </c:pt>
                <c:pt idx="570">
                  <c:v>1.8763731170762092E-4</c:v>
                </c:pt>
                <c:pt idx="571">
                  <c:v>1.7941218424863176E-4</c:v>
                </c:pt>
                <c:pt idx="572">
                  <c:v>1.7034671869011739E-4</c:v>
                </c:pt>
                <c:pt idx="573">
                  <c:v>1.6242716872186469E-4</c:v>
                </c:pt>
                <c:pt idx="574">
                  <c:v>1.5463494270808549E-4</c:v>
                </c:pt>
                <c:pt idx="575">
                  <c:v>1.4638435045820166E-4</c:v>
                </c:pt>
                <c:pt idx="576">
                  <c:v>1.3910142026231649E-4</c:v>
                </c:pt>
                <c:pt idx="577">
                  <c:v>1.3093995478056413E-4</c:v>
                </c:pt>
                <c:pt idx="578">
                  <c:v>1.2449481620511473E-4</c:v>
                </c:pt>
                <c:pt idx="579">
                  <c:v>1.1663892821409878E-4</c:v>
                </c:pt>
                <c:pt idx="580">
                  <c:v>1.0984619524293669E-4</c:v>
                </c:pt>
                <c:pt idx="581">
                  <c:v>1.0437253844012022E-4</c:v>
                </c:pt>
                <c:pt idx="582">
                  <c:v>9.6582858905430494E-5</c:v>
                </c:pt>
                <c:pt idx="583">
                  <c:v>8.9215894899592844E-5</c:v>
                </c:pt>
                <c:pt idx="584">
                  <c:v>8.3944683184389264E-5</c:v>
                </c:pt>
                <c:pt idx="585">
                  <c:v>7.6997888228314218E-5</c:v>
                </c:pt>
                <c:pt idx="586">
                  <c:v>7.1149898999345621E-5</c:v>
                </c:pt>
                <c:pt idx="587">
                  <c:v>6.4818078743377665E-5</c:v>
                </c:pt>
                <c:pt idx="588">
                  <c:v>5.9522675476824116E-5</c:v>
                </c:pt>
                <c:pt idx="589">
                  <c:v>5.4185255305294318E-5</c:v>
                </c:pt>
                <c:pt idx="590">
                  <c:v>4.9349491514390167E-5</c:v>
                </c:pt>
                <c:pt idx="591">
                  <c:v>4.3568983981292531E-5</c:v>
                </c:pt>
                <c:pt idx="592">
                  <c:v>3.955191321765309E-5</c:v>
                </c:pt>
                <c:pt idx="593">
                  <c:v>3.4121546559357622E-5</c:v>
                </c:pt>
                <c:pt idx="594">
                  <c:v>2.9411833483382254E-5</c:v>
                </c:pt>
                <c:pt idx="595">
                  <c:v>2.4904565495019783E-5</c:v>
                </c:pt>
                <c:pt idx="596">
                  <c:v>2.0557725689293935E-5</c:v>
                </c:pt>
                <c:pt idx="597">
                  <c:v>1.6330570400773199E-5</c:v>
                </c:pt>
                <c:pt idx="598">
                  <c:v>1.2083845420449876E-5</c:v>
                </c:pt>
                <c:pt idx="599">
                  <c:v>8.0254834983746771E-6</c:v>
                </c:pt>
                <c:pt idx="600">
                  <c:v>3.9659247311274264E-6</c:v>
                </c:pt>
                <c:pt idx="601">
                  <c:v>4.7700900951867078E-8</c:v>
                </c:pt>
                <c:pt idx="602">
                  <c:v>5.5511461615090456E-8</c:v>
                </c:pt>
                <c:pt idx="603">
                  <c:v>4.3594321448232761E-6</c:v>
                </c:pt>
                <c:pt idx="604">
                  <c:v>8.617539886676527E-6</c:v>
                </c:pt>
                <c:pt idx="605">
                  <c:v>1.2816823961563015E-5</c:v>
                </c:pt>
                <c:pt idx="606">
                  <c:v>1.6999021161759158E-5</c:v>
                </c:pt>
                <c:pt idx="607">
                  <c:v>2.1182886305758899E-5</c:v>
                </c:pt>
                <c:pt idx="608">
                  <c:v>2.5332373982050796E-5</c:v>
                </c:pt>
                <c:pt idx="609">
                  <c:v>2.9205568677135159E-5</c:v>
                </c:pt>
                <c:pt idx="610">
                  <c:v>3.349001974516898E-5</c:v>
                </c:pt>
                <c:pt idx="611">
                  <c:v>3.7727360950047601E-5</c:v>
                </c:pt>
                <c:pt idx="612">
                  <c:v>4.1752071150955451E-5</c:v>
                </c:pt>
                <c:pt idx="613">
                  <c:v>4.5645637678755578E-5</c:v>
                </c:pt>
                <c:pt idx="614">
                  <c:v>4.9299835172145502E-5</c:v>
                </c:pt>
                <c:pt idx="615">
                  <c:v>5.3734528506458064E-5</c:v>
                </c:pt>
                <c:pt idx="616">
                  <c:v>5.7836906319594758E-5</c:v>
                </c:pt>
                <c:pt idx="617">
                  <c:v>6.2009312307691883E-5</c:v>
                </c:pt>
                <c:pt idx="618">
                  <c:v>6.6125695755820668E-5</c:v>
                </c:pt>
                <c:pt idx="619">
                  <c:v>7.0135127082191699E-5</c:v>
                </c:pt>
                <c:pt idx="620">
                  <c:v>7.4586372530585827E-5</c:v>
                </c:pt>
                <c:pt idx="621">
                  <c:v>7.8791882746846064E-5</c:v>
                </c:pt>
                <c:pt idx="622">
                  <c:v>8.4112750804294316E-5</c:v>
                </c:pt>
                <c:pt idx="623">
                  <c:v>8.843667229821492E-5</c:v>
                </c:pt>
                <c:pt idx="624">
                  <c:v>9.2345517700551886E-5</c:v>
                </c:pt>
                <c:pt idx="625">
                  <c:v>9.6994115278379954E-5</c:v>
                </c:pt>
                <c:pt idx="626">
                  <c:v>9.853218864842003E-5</c:v>
                </c:pt>
                <c:pt idx="627">
                  <c:v>1.0233153544990976E-4</c:v>
                </c:pt>
                <c:pt idx="628">
                  <c:v>1.0690628513414319E-4</c:v>
                </c:pt>
                <c:pt idx="629">
                  <c:v>1.102663642926993E-4</c:v>
                </c:pt>
                <c:pt idx="630">
                  <c:v>1.1431017308677817E-4</c:v>
                </c:pt>
                <c:pt idx="631">
                  <c:v>1.1864682697614613E-4</c:v>
                </c:pt>
                <c:pt idx="632">
                  <c:v>1.2224754840865716E-4</c:v>
                </c:pt>
                <c:pt idx="633">
                  <c:v>1.271622530513349E-4</c:v>
                </c:pt>
                <c:pt idx="634">
                  <c:v>1.2948973493911078E-4</c:v>
                </c:pt>
                <c:pt idx="635">
                  <c:v>1.3469855791662232E-4</c:v>
                </c:pt>
                <c:pt idx="636">
                  <c:v>1.3722084545474269E-4</c:v>
                </c:pt>
                <c:pt idx="637">
                  <c:v>1.4232653602913069E-4</c:v>
                </c:pt>
                <c:pt idx="638">
                  <c:v>1.443255221143649E-4</c:v>
                </c:pt>
                <c:pt idx="639">
                  <c:v>1.4679178711251691E-4</c:v>
                </c:pt>
                <c:pt idx="640">
                  <c:v>1.5123539312364263E-4</c:v>
                </c:pt>
                <c:pt idx="641">
                  <c:v>1.5382006939945497E-4</c:v>
                </c:pt>
                <c:pt idx="642">
                  <c:v>1.5765252042910784E-4</c:v>
                </c:pt>
                <c:pt idx="643">
                  <c:v>1.6126852073615569E-4</c:v>
                </c:pt>
                <c:pt idx="644">
                  <c:v>1.6387866180286276E-4</c:v>
                </c:pt>
                <c:pt idx="645">
                  <c:v>1.6653973245135927E-4</c:v>
                </c:pt>
                <c:pt idx="646">
                  <c:v>1.7014300036295978E-4</c:v>
                </c:pt>
                <c:pt idx="647">
                  <c:v>1.7374626827456029E-4</c:v>
                </c:pt>
                <c:pt idx="648">
                  <c:v>1.7834266303105422E-4</c:v>
                </c:pt>
                <c:pt idx="649">
                  <c:v>1.8122018440215568E-4</c:v>
                </c:pt>
                <c:pt idx="650">
                  <c:v>1.8558739604059731E-4</c:v>
                </c:pt>
                <c:pt idx="651">
                  <c:v>1.8888508646146138E-4</c:v>
                </c:pt>
                <c:pt idx="652">
                  <c:v>1.9136790357369494E-4</c:v>
                </c:pt>
                <c:pt idx="653">
                  <c:v>1.9414356578121759E-4</c:v>
                </c:pt>
                <c:pt idx="654">
                  <c:v>1.9932565072828973E-4</c:v>
                </c:pt>
                <c:pt idx="655">
                  <c:v>2.0159201711791828E-4</c:v>
                </c:pt>
                <c:pt idx="656">
                  <c:v>2.0458413004804593E-4</c:v>
                </c:pt>
                <c:pt idx="657">
                  <c:v>2.0701601757849009E-4</c:v>
                </c:pt>
                <c:pt idx="658">
                  <c:v>2.1070841225822207E-4</c:v>
                </c:pt>
                <c:pt idx="659">
                  <c:v>2.1468091963779576E-4</c:v>
                </c:pt>
                <c:pt idx="660">
                  <c:v>2.1648891979131972E-4</c:v>
                </c:pt>
                <c:pt idx="661">
                  <c:v>2.207797370570772E-4</c:v>
                </c:pt>
                <c:pt idx="662">
                  <c:v>2.2197658222912825E-4</c:v>
                </c:pt>
                <c:pt idx="663">
                  <c:v>2.2532520223178174E-4</c:v>
                </c:pt>
                <c:pt idx="664">
                  <c:v>2.2747697706238415E-4</c:v>
                </c:pt>
                <c:pt idx="665">
                  <c:v>2.3153861121008934E-4</c:v>
                </c:pt>
                <c:pt idx="666">
                  <c:v>2.3566390733503124E-4</c:v>
                </c:pt>
                <c:pt idx="667">
                  <c:v>2.3892340056955326E-4</c:v>
                </c:pt>
                <c:pt idx="668">
                  <c:v>2.4045128802323545E-4</c:v>
                </c:pt>
                <c:pt idx="669">
                  <c:v>2.4251393608570643E-4</c:v>
                </c:pt>
                <c:pt idx="670">
                  <c:v>2.4540418985225524E-4</c:v>
                </c:pt>
                <c:pt idx="671">
                  <c:v>2.4958041555898659E-4</c:v>
                </c:pt>
                <c:pt idx="672">
                  <c:v>2.5138841571251054E-4</c:v>
                </c:pt>
                <c:pt idx="673">
                  <c:v>2.5474976811061133E-4</c:v>
                </c:pt>
                <c:pt idx="674">
                  <c:v>2.5872227549018505E-4</c:v>
                </c:pt>
                <c:pt idx="675">
                  <c:v>2.6100137427526097E-4</c:v>
                </c:pt>
                <c:pt idx="676">
                  <c:v>2.6343326180570514E-4</c:v>
                </c:pt>
                <c:pt idx="677">
                  <c:v>2.6591607891793869E-4</c:v>
                </c:pt>
                <c:pt idx="678">
                  <c:v>2.7130188219216843E-4</c:v>
                </c:pt>
                <c:pt idx="679">
                  <c:v>2.7107269907411611E-4</c:v>
                </c:pt>
                <c:pt idx="680">
                  <c:v>2.7423033314505932E-4</c:v>
                </c:pt>
                <c:pt idx="681">
                  <c:v>2.7807551657015956E-4</c:v>
                </c:pt>
                <c:pt idx="682">
                  <c:v>2.8223900988144347E-4</c:v>
                </c:pt>
                <c:pt idx="683">
                  <c:v>2.8509106646165027E-4</c:v>
                </c:pt>
                <c:pt idx="684">
                  <c:v>2.8723010889680534E-4</c:v>
                </c:pt>
                <c:pt idx="685">
                  <c:v>2.9073151764482703E-4</c:v>
                </c:pt>
                <c:pt idx="686">
                  <c:v>2.8972565840448627E-4</c:v>
                </c:pt>
                <c:pt idx="687">
                  <c:v>2.9383822213398085E-4</c:v>
                </c:pt>
                <c:pt idx="688">
                  <c:v>2.9910943384918437E-4</c:v>
                </c:pt>
                <c:pt idx="689">
                  <c:v>3.0322199757867895E-4</c:v>
                </c:pt>
                <c:pt idx="690">
                  <c:v>3.0231799750191703E-4</c:v>
                </c:pt>
                <c:pt idx="691">
                  <c:v>3.0699078663109505E-4</c:v>
                </c:pt>
                <c:pt idx="692">
                  <c:v>3.1095056161522145E-4</c:v>
                </c:pt>
                <c:pt idx="693">
                  <c:v>3.1421005484974344E-4</c:v>
                </c:pt>
                <c:pt idx="694">
                  <c:v>3.1527957606732098E-4</c:v>
                </c:pt>
                <c:pt idx="695">
                  <c:v>3.1894650595615828E-4</c:v>
                </c:pt>
                <c:pt idx="696">
                  <c:v>3.2072904131878743E-4</c:v>
                </c:pt>
                <c:pt idx="697">
                  <c:v>3.2262616824044286E-4</c:v>
                </c:pt>
                <c:pt idx="698">
                  <c:v>3.2638222489741157E-4</c:v>
                </c:pt>
                <c:pt idx="699">
                  <c:v>3.3094042246756348E-4</c:v>
                </c:pt>
                <c:pt idx="700">
                  <c:v>3.3199721128969364E-4</c:v>
                </c:pt>
                <c:pt idx="701">
                  <c:v>3.3477287349721629E-4</c:v>
                </c:pt>
                <c:pt idx="702">
                  <c:v>3.3735754977302869E-4</c:v>
                </c:pt>
                <c:pt idx="703">
                  <c:v>3.413809867343918E-4</c:v>
                </c:pt>
                <c:pt idx="704">
                  <c:v>3.4271788825636373E-4</c:v>
                </c:pt>
                <c:pt idx="705">
                  <c:v>3.4621929700438543E-4</c:v>
                </c:pt>
                <c:pt idx="706">
                  <c:v>3.4716149426748942E-4</c:v>
                </c:pt>
                <c:pt idx="707">
                  <c:v>3.5051011427014288E-4</c:v>
                </c:pt>
                <c:pt idx="708">
                  <c:v>3.5413884697263817E-4</c:v>
                </c:pt>
                <c:pt idx="709">
                  <c:v>3.5492825549037388E-4</c:v>
                </c:pt>
                <c:pt idx="710">
                  <c:v>3.598938897148411E-4</c:v>
                </c:pt>
                <c:pt idx="711">
                  <c:v>3.6135811519128651E-4</c:v>
                </c:pt>
                <c:pt idx="712">
                  <c:v>3.6568712964338604E-4</c:v>
                </c:pt>
                <c:pt idx="713">
                  <c:v>3.681444819647249E-4</c:v>
                </c:pt>
                <c:pt idx="714">
                  <c:v>3.7197693299437776E-4</c:v>
                </c:pt>
                <c:pt idx="715">
                  <c:v>3.7354301763440202E-4</c:v>
                </c:pt>
                <c:pt idx="716">
                  <c:v>3.7591124318760941E-4</c:v>
                </c:pt>
                <c:pt idx="717">
                  <c:v>3.8808341323527754E-4</c:v>
                </c:pt>
                <c:pt idx="718">
                  <c:v>3.8567699049572808E-4</c:v>
                </c:pt>
                <c:pt idx="719">
                  <c:v>3.8570245528662283E-4</c:v>
                </c:pt>
                <c:pt idx="720">
                  <c:v>3.8758684981283082E-4</c:v>
                </c:pt>
                <c:pt idx="721">
                  <c:v>3.8819800479430376E-4</c:v>
                </c:pt>
                <c:pt idx="722">
                  <c:v>3.9448780814529543E-4</c:v>
                </c:pt>
                <c:pt idx="723">
                  <c:v>3.961939491352406E-4</c:v>
                </c:pt>
                <c:pt idx="724">
                  <c:v>4.0049749879644543E-4</c:v>
                </c:pt>
                <c:pt idx="725">
                  <c:v>4.0435541461699299E-4</c:v>
                </c:pt>
                <c:pt idx="726">
                  <c:v>4.0374425963552005E-4</c:v>
                </c:pt>
                <c:pt idx="727">
                  <c:v>4.0714380921996296E-4</c:v>
                </c:pt>
                <c:pt idx="728">
                  <c:v>4.13446344966402E-4</c:v>
                </c:pt>
                <c:pt idx="729">
                  <c:v>4.1620927477847733E-4</c:v>
                </c:pt>
                <c:pt idx="730">
                  <c:v>4.1441400702040075E-4</c:v>
                </c:pt>
                <c:pt idx="731">
                  <c:v>4.2043643006699807E-4</c:v>
                </c:pt>
                <c:pt idx="732">
                  <c:v>4.2151868368002298E-4</c:v>
                </c:pt>
                <c:pt idx="733">
                  <c:v>4.2591136010935922E-4</c:v>
                </c:pt>
                <c:pt idx="734">
                  <c:v>4.3687395258952896E-4</c:v>
                </c:pt>
                <c:pt idx="735">
                  <c:v>4.3187012117871983E-4</c:v>
                </c:pt>
                <c:pt idx="736">
                  <c:v>4.3474764254982127E-4</c:v>
                </c:pt>
                <c:pt idx="737">
                  <c:v>4.3796893859800125E-4</c:v>
                </c:pt>
                <c:pt idx="738">
                  <c:v>4.4024803738307717E-4</c:v>
                </c:pt>
                <c:pt idx="739">
                  <c:v>4.4331654468588892E-4</c:v>
                </c:pt>
                <c:pt idx="740">
                  <c:v>4.4604127731162217E-4</c:v>
                </c:pt>
                <c:pt idx="741">
                  <c:v>4.4666516468854238E-4</c:v>
                </c:pt>
                <c:pt idx="742">
                  <c:v>4.4846043244661896E-4</c:v>
                </c:pt>
                <c:pt idx="743">
                  <c:v>4.5392263009353285E-4</c:v>
                </c:pt>
                <c:pt idx="744">
                  <c:v>4.5876094036352642E-4</c:v>
                </c:pt>
                <c:pt idx="745">
                  <c:v>4.5948668690402552E-4</c:v>
                </c:pt>
                <c:pt idx="746">
                  <c:v>4.6049254614436628E-4</c:v>
                </c:pt>
                <c:pt idx="747">
                  <c:v>4.6081085603055008E-4</c:v>
                </c:pt>
                <c:pt idx="748">
                  <c:v>4.6786460310838286E-4</c:v>
                </c:pt>
                <c:pt idx="749">
                  <c:v>4.6792826508561963E-4</c:v>
                </c:pt>
                <c:pt idx="750">
                  <c:v>4.7081851885216844E-4</c:v>
                </c:pt>
                <c:pt idx="751">
                  <c:v>4.7570775870395146E-4</c:v>
                </c:pt>
                <c:pt idx="752">
                  <c:v>4.7811418144350087E-4</c:v>
                </c:pt>
                <c:pt idx="753">
                  <c:v>4.8199756205494313E-4</c:v>
                </c:pt>
                <c:pt idx="754">
                  <c:v>4.8086437886012888E-4</c:v>
                </c:pt>
                <c:pt idx="755">
                  <c:v>4.889876471555392E-4</c:v>
                </c:pt>
                <c:pt idx="756">
                  <c:v>4.8808364707877717E-4</c:v>
                </c:pt>
                <c:pt idx="757">
                  <c:v>4.9000623879132729E-4</c:v>
                </c:pt>
                <c:pt idx="758">
                  <c:v>4.945389715705845E-4</c:v>
                </c:pt>
                <c:pt idx="759">
                  <c:v>4.9662708442395017E-4</c:v>
                </c:pt>
                <c:pt idx="760">
                  <c:v>4.975565492916069E-4</c:v>
                </c:pt>
                <c:pt idx="761">
                  <c:v>4.9802764792315887E-4</c:v>
                </c:pt>
                <c:pt idx="762">
                  <c:v>5.0435564846049261E-4</c:v>
                </c:pt>
                <c:pt idx="763">
                  <c:v>5.0888838123974971E-4</c:v>
                </c:pt>
                <c:pt idx="764">
                  <c:v>5.0816263469925078E-4</c:v>
                </c:pt>
                <c:pt idx="765">
                  <c:v>5.1344657880990168E-4</c:v>
                </c:pt>
                <c:pt idx="766">
                  <c:v>5.1778832565744864E-4</c:v>
                </c:pt>
                <c:pt idx="767">
                  <c:v>5.1748274816671217E-4</c:v>
                </c:pt>
                <c:pt idx="768">
                  <c:v>5.22728495091021E-4</c:v>
                </c:pt>
                <c:pt idx="769">
                  <c:v>5.2187542459604841E-4</c:v>
                </c:pt>
                <c:pt idx="770">
                  <c:v>5.2793604482898775E-4</c:v>
                </c:pt>
                <c:pt idx="771">
                  <c:v>5.2667553767970002E-4</c:v>
                </c:pt>
                <c:pt idx="772">
                  <c:v>5.3117007327261505E-4</c:v>
                </c:pt>
                <c:pt idx="773">
                  <c:v>5.3625029905610838E-4</c:v>
                </c:pt>
                <c:pt idx="774">
                  <c:v>5.3912782042720992E-4</c:v>
                </c:pt>
                <c:pt idx="775">
                  <c:v>5.4125413046691756E-4</c:v>
                </c:pt>
                <c:pt idx="776">
                  <c:v>5.4593965199154306E-4</c:v>
                </c:pt>
                <c:pt idx="777">
                  <c:v>5.4772218735417227E-4</c:v>
                </c:pt>
                <c:pt idx="778">
                  <c:v>5.4911001845793365E-4</c:v>
                </c:pt>
                <c:pt idx="779">
                  <c:v>5.5285334271945499E-4</c:v>
                </c:pt>
                <c:pt idx="780">
                  <c:v>5.5896489253418372E-4</c:v>
                </c:pt>
                <c:pt idx="781">
                  <c:v>5.6324297740449386E-4</c:v>
                </c:pt>
                <c:pt idx="782">
                  <c:v>5.6205886462789016E-4</c:v>
                </c:pt>
                <c:pt idx="783">
                  <c:v>5.6735554113398849E-4</c:v>
                </c:pt>
                <c:pt idx="784">
                  <c:v>5.7188827391324571E-4</c:v>
                </c:pt>
                <c:pt idx="785">
                  <c:v>5.7036038645956347E-4</c:v>
                </c:pt>
                <c:pt idx="786">
                  <c:v>5.7931126045905168E-4</c:v>
                </c:pt>
                <c:pt idx="787">
                  <c:v>5.7509683756597825E-4</c:v>
                </c:pt>
                <c:pt idx="788">
                  <c:v>5.8328376783862534E-4</c:v>
                </c:pt>
                <c:pt idx="789">
                  <c:v>5.8512996517849126E-4</c:v>
                </c:pt>
                <c:pt idx="790">
                  <c:v>5.86275880768753E-4</c:v>
                </c:pt>
                <c:pt idx="791">
                  <c:v>5.8330923262951999E-4</c:v>
                </c:pt>
                <c:pt idx="792">
                  <c:v>5.8872050069464442E-4</c:v>
                </c:pt>
                <c:pt idx="793">
                  <c:v>5.9176354320656158E-4</c:v>
                </c:pt>
                <c:pt idx="794">
                  <c:v>5.9639813514939747E-4</c:v>
                </c:pt>
                <c:pt idx="795">
                  <c:v>5.9599069849508232E-4</c:v>
                </c:pt>
                <c:pt idx="796">
                  <c:v>6.0275160047762596E-4</c:v>
                </c:pt>
                <c:pt idx="797">
                  <c:v>6.0263700891859974E-4</c:v>
                </c:pt>
                <c:pt idx="798">
                  <c:v>6.0774269949298782E-4</c:v>
                </c:pt>
                <c:pt idx="799">
                  <c:v>6.0997086869627435E-4</c:v>
                </c:pt>
                <c:pt idx="800">
                  <c:v>6.1300117881274408E-4</c:v>
                </c:pt>
                <c:pt idx="801">
                  <c:v>6.1814506657347412E-4</c:v>
                </c:pt>
                <c:pt idx="802">
                  <c:v>6.164134607926342E-4</c:v>
                </c:pt>
                <c:pt idx="803">
                  <c:v>6.1997853151789272E-4</c:v>
                </c:pt>
                <c:pt idx="804">
                  <c:v>6.2350540505680917E-4</c:v>
                </c:pt>
                <c:pt idx="805">
                  <c:v>6.269176870366994E-4</c:v>
                </c:pt>
                <c:pt idx="806">
                  <c:v>6.2936230696259083E-4</c:v>
                </c:pt>
                <c:pt idx="807">
                  <c:v>6.3561391312724053E-4</c:v>
                </c:pt>
                <c:pt idx="808">
                  <c:v>6.354865891727671E-4</c:v>
                </c:pt>
                <c:pt idx="809">
                  <c:v>6.4135622347399608E-4</c:v>
                </c:pt>
                <c:pt idx="810">
                  <c:v>6.4108884316960179E-4</c:v>
                </c:pt>
                <c:pt idx="811">
                  <c:v>6.4644918165293684E-4</c:v>
                </c:pt>
                <c:pt idx="812">
                  <c:v>6.4709853382075163E-4</c:v>
                </c:pt>
                <c:pt idx="813">
                  <c:v>6.5239521032684996E-4</c:v>
                </c:pt>
                <c:pt idx="814">
                  <c:v>6.5458518234379442E-4</c:v>
                </c:pt>
                <c:pt idx="815">
                  <c:v>6.5379577382605866E-4</c:v>
                </c:pt>
                <c:pt idx="816">
                  <c:v>6.5989459124534008E-4</c:v>
                </c:pt>
                <c:pt idx="817">
                  <c:v>6.6696107071862029E-4</c:v>
                </c:pt>
                <c:pt idx="818">
                  <c:v>6.6331960562067774E-4</c:v>
                </c:pt>
                <c:pt idx="819">
                  <c:v>6.7093357809819396E-4</c:v>
                </c:pt>
                <c:pt idx="820">
                  <c:v>6.6797966235440838E-4</c:v>
                </c:pt>
                <c:pt idx="821">
                  <c:v>6.7533898692297752E-4</c:v>
                </c:pt>
                <c:pt idx="822">
                  <c:v>6.7653583209502865E-4</c:v>
                </c:pt>
                <c:pt idx="823">
                  <c:v>6.8071205780176E-4</c:v>
                </c:pt>
                <c:pt idx="824">
                  <c:v>6.8161605787852198E-4</c:v>
                </c:pt>
                <c:pt idx="825">
                  <c:v>6.8262191711886274E-4</c:v>
                </c:pt>
                <c:pt idx="826">
                  <c:v>6.8280017065512567E-4</c:v>
                </c:pt>
                <c:pt idx="827">
                  <c:v>6.8721831187535667E-4</c:v>
                </c:pt>
                <c:pt idx="828">
                  <c:v>6.9312614336292783E-4</c:v>
                </c:pt>
                <c:pt idx="829">
                  <c:v>6.9317707294471722E-4</c:v>
                </c:pt>
                <c:pt idx="830">
                  <c:v>6.9855014382349959E-4</c:v>
                </c:pt>
                <c:pt idx="831">
                  <c:v>7.0015442564986597E-4</c:v>
                </c:pt>
                <c:pt idx="832">
                  <c:v>7.0617684869646324E-4</c:v>
                </c:pt>
                <c:pt idx="833">
                  <c:v>7.0780659531372427E-4</c:v>
                </c:pt>
                <c:pt idx="834">
                  <c:v>7.0475082040635979E-4</c:v>
                </c:pt>
                <c:pt idx="835">
                  <c:v>7.1247938444290223E-4</c:v>
                </c:pt>
                <c:pt idx="836">
                  <c:v>7.16451891822476E-4</c:v>
                </c:pt>
                <c:pt idx="837">
                  <c:v>7.1738135669013273E-4</c:v>
                </c:pt>
                <c:pt idx="838">
                  <c:v>7.1811983562607899E-4</c:v>
                </c:pt>
                <c:pt idx="839">
                  <c:v>7.2190135707394252E-4</c:v>
                </c:pt>
                <c:pt idx="840">
                  <c:v>7.2671420255304145E-4</c:v>
                </c:pt>
                <c:pt idx="841">
                  <c:v>7.2603938559433168E-4</c:v>
                </c:pt>
                <c:pt idx="842">
                  <c:v>7.292224844561697E-4</c:v>
                </c:pt>
                <c:pt idx="843">
                  <c:v>7.359069920660293E-4</c:v>
                </c:pt>
                <c:pt idx="844">
                  <c:v>7.3772772461500058E-4</c:v>
                </c:pt>
                <c:pt idx="845">
                  <c:v>7.351557807346355E-4</c:v>
                </c:pt>
                <c:pt idx="846">
                  <c:v>7.3851713313273645E-4</c:v>
                </c:pt>
                <c:pt idx="847">
                  <c:v>7.4154744324920606E-4</c:v>
                </c:pt>
                <c:pt idx="848">
                  <c:v>7.4637302112375232E-4</c:v>
                </c:pt>
                <c:pt idx="849">
                  <c:v>7.4939059884477472E-4</c:v>
                </c:pt>
                <c:pt idx="850">
                  <c:v>7.5128772576643003E-4</c:v>
                </c:pt>
                <c:pt idx="851">
                  <c:v>7.5336310622434839E-4</c:v>
                </c:pt>
                <c:pt idx="852">
                  <c:v>7.5566766980031896E-4</c:v>
                </c:pt>
                <c:pt idx="853">
                  <c:v>7.5378327527411096E-4</c:v>
                </c:pt>
                <c:pt idx="854">
                  <c:v>7.6130812098349572E-4</c:v>
                </c:pt>
                <c:pt idx="855">
                  <c:v>7.6343443102320347E-4</c:v>
                </c:pt>
                <c:pt idx="856">
                  <c:v>7.650132480586751E-4</c:v>
                </c:pt>
                <c:pt idx="857">
                  <c:v>7.6515330440859596E-4</c:v>
                </c:pt>
                <c:pt idx="858">
                  <c:v>7.6789076942977664E-4</c:v>
                </c:pt>
                <c:pt idx="859">
                  <c:v>7.7518643202110907E-4</c:v>
                </c:pt>
                <c:pt idx="860">
                  <c:v>7.7819127734668405E-4</c:v>
                </c:pt>
                <c:pt idx="861">
                  <c:v>7.7820400974213137E-4</c:v>
                </c:pt>
                <c:pt idx="862">
                  <c:v>7.8250755940333626E-4</c:v>
                </c:pt>
                <c:pt idx="863">
                  <c:v>7.8128524944039049E-4</c:v>
                </c:pt>
                <c:pt idx="864">
                  <c:v>8.0091860322020671E-4</c:v>
                </c:pt>
                <c:pt idx="865">
                  <c:v>7.8546147514712184E-4</c:v>
                </c:pt>
                <c:pt idx="866">
                  <c:v>7.8943398252669561E-4</c:v>
                </c:pt>
                <c:pt idx="867">
                  <c:v>7.912037854938775E-4</c:v>
                </c:pt>
                <c:pt idx="868">
                  <c:v>7.9445054633295212E-4</c:v>
                </c:pt>
                <c:pt idx="869">
                  <c:v>7.9287172929748048E-4</c:v>
                </c:pt>
                <c:pt idx="870">
                  <c:v>7.9898327911220922E-4</c:v>
                </c:pt>
                <c:pt idx="871">
                  <c:v>8.024210258829942E-4</c:v>
                </c:pt>
                <c:pt idx="872">
                  <c:v>8.0429268801375487E-4</c:v>
                </c:pt>
                <c:pt idx="873">
                  <c:v>8.0793415311169743E-4</c:v>
                </c:pt>
                <c:pt idx="874">
                  <c:v>8.0629167409898908E-4</c:v>
                </c:pt>
                <c:pt idx="875">
                  <c:v>8.1281066056803307E-4</c:v>
                </c:pt>
                <c:pt idx="876">
                  <c:v>8.1124457592800887E-4</c:v>
                </c:pt>
                <c:pt idx="877">
                  <c:v>8.1384198459926859E-4</c:v>
                </c:pt>
                <c:pt idx="878">
                  <c:v>8.1525528049392472E-4</c:v>
                </c:pt>
                <c:pt idx="879">
                  <c:v>8.1752164688355322E-4</c:v>
                </c:pt>
                <c:pt idx="880">
                  <c:v>8.1985167525041854E-4</c:v>
                </c:pt>
                <c:pt idx="881">
                  <c:v>8.1894767517365667E-4</c:v>
                </c:pt>
                <c:pt idx="882">
                  <c:v>8.4138215595189008E-4</c:v>
                </c:pt>
                <c:pt idx="883">
                  <c:v>8.4106384606570639E-4</c:v>
                </c:pt>
                <c:pt idx="884">
                  <c:v>8.2572130955164773E-4</c:v>
                </c:pt>
                <c:pt idx="885">
                  <c:v>8.3264773267500698E-4</c:v>
                </c:pt>
                <c:pt idx="886">
                  <c:v>8.3711680347702737E-4</c:v>
                </c:pt>
                <c:pt idx="887">
                  <c:v>8.3628919777294954E-4</c:v>
                </c:pt>
                <c:pt idx="888">
                  <c:v>8.4198057853791569E-4</c:v>
                </c:pt>
                <c:pt idx="889">
                  <c:v>8.3878474728063047E-4</c:v>
                </c:pt>
                <c:pt idx="890">
                  <c:v>8.4149674751091629E-4</c:v>
                </c:pt>
                <c:pt idx="891">
                  <c:v>8.4785021283914478E-4</c:v>
                </c:pt>
                <c:pt idx="892">
                  <c:v>8.4604221268562093E-4</c:v>
                </c:pt>
                <c:pt idx="893">
                  <c:v>8.519500441731921E-4</c:v>
                </c:pt>
                <c:pt idx="894">
                  <c:v>8.4573663519488446E-4</c:v>
                </c:pt>
                <c:pt idx="895">
                  <c:v>8.5498035428966171E-4</c:v>
                </c:pt>
                <c:pt idx="896">
                  <c:v>8.5108424128277208E-4</c:v>
                </c:pt>
                <c:pt idx="897">
                  <c:v>8.5630452341618627E-4</c:v>
                </c:pt>
                <c:pt idx="898">
                  <c:v>8.6129562243154813E-4</c:v>
                </c:pt>
                <c:pt idx="899">
                  <c:v>8.6315455216686148E-4</c:v>
                </c:pt>
                <c:pt idx="900">
                  <c:v>8.6356198882117663E-4</c:v>
                </c:pt>
                <c:pt idx="901">
                  <c:v>8.6887139772272228E-4</c:v>
                </c:pt>
                <c:pt idx="902">
                  <c:v>8.675344962007504E-4</c:v>
                </c:pt>
                <c:pt idx="903">
                  <c:v>8.7339139810653217E-4</c:v>
                </c:pt>
                <c:pt idx="904">
                  <c:v>8.6680874966025136E-4</c:v>
                </c:pt>
                <c:pt idx="905">
                  <c:v>8.6027703079575993E-4</c:v>
                </c:pt>
                <c:pt idx="906">
                  <c:v>8.583162418968678E-4</c:v>
                </c:pt>
                <c:pt idx="907">
                  <c:v>8.5512041063958257E-4</c:v>
                </c:pt>
                <c:pt idx="908">
                  <c:v>8.4622046622188376E-4</c:v>
                </c:pt>
                <c:pt idx="909">
                  <c:v>8.4869055093867005E-4</c:v>
                </c:pt>
                <c:pt idx="910">
                  <c:v>8.4555838165862143E-4</c:v>
                </c:pt>
                <c:pt idx="911">
                  <c:v>8.3850463458078875E-4</c:v>
                </c:pt>
                <c:pt idx="912">
                  <c:v>8.322275636252444E-4</c:v>
                </c:pt>
                <c:pt idx="913">
                  <c:v>8.3029223951724691E-4</c:v>
                </c:pt>
                <c:pt idx="914">
                  <c:v>8.2891714080893296E-4</c:v>
                </c:pt>
                <c:pt idx="915">
                  <c:v>8.2202891487191568E-4</c:v>
                </c:pt>
                <c:pt idx="916">
                  <c:v>8.2443533761146514E-4</c:v>
                </c:pt>
                <c:pt idx="917">
                  <c:v>8.1685956232029088E-4</c:v>
                </c:pt>
                <c:pt idx="918">
                  <c:v>8.1618474536158134E-4</c:v>
                </c:pt>
                <c:pt idx="919">
                  <c:v>8.1265787182266489E-4</c:v>
                </c:pt>
                <c:pt idx="920">
                  <c:v>8.0818880102064439E-4</c:v>
                </c:pt>
                <c:pt idx="921">
                  <c:v>8.0322316679617728E-4</c:v>
                </c:pt>
                <c:pt idx="922">
                  <c:v>8.0044750458865474E-4</c:v>
                </c:pt>
                <c:pt idx="923">
                  <c:v>7.9502350412808287E-4</c:v>
                </c:pt>
                <c:pt idx="924">
                  <c:v>7.873840668596719E-4</c:v>
                </c:pt>
                <c:pt idx="925">
                  <c:v>7.911019263302986E-4</c:v>
                </c:pt>
                <c:pt idx="926">
                  <c:v>7.8975229241287929E-4</c:v>
                </c:pt>
                <c:pt idx="927">
                  <c:v>7.8654372876014664E-4</c:v>
                </c:pt>
                <c:pt idx="928">
                  <c:v>7.841500384160446E-4</c:v>
                </c:pt>
                <c:pt idx="929">
                  <c:v>7.7847139004652577E-4</c:v>
                </c:pt>
                <c:pt idx="930">
                  <c:v>7.7350575582205866E-4</c:v>
                </c:pt>
                <c:pt idx="931">
                  <c:v>7.7494451650760932E-4</c:v>
                </c:pt>
                <c:pt idx="932">
                  <c:v>7.7127758661877212E-4</c:v>
                </c:pt>
                <c:pt idx="933">
                  <c:v>7.6786530463888189E-4</c:v>
                </c:pt>
                <c:pt idx="934">
                  <c:v>7.6111713505178547E-4</c:v>
                </c:pt>
                <c:pt idx="935">
                  <c:v>7.7223251627732349E-4</c:v>
                </c:pt>
                <c:pt idx="936">
                  <c:v>7.5309572591995399E-4</c:v>
                </c:pt>
                <c:pt idx="937">
                  <c:v>7.5534935991413527E-4</c:v>
                </c:pt>
                <c:pt idx="938">
                  <c:v>7.4791364097288187E-4</c:v>
                </c:pt>
                <c:pt idx="939">
                  <c:v>7.4557088021056912E-4</c:v>
                </c:pt>
                <c:pt idx="940">
                  <c:v>7.4371195047525577E-4</c:v>
                </c:pt>
                <c:pt idx="941">
                  <c:v>7.4287161237573062E-4</c:v>
                </c:pt>
                <c:pt idx="942">
                  <c:v>7.3651814704750213E-4</c:v>
                </c:pt>
                <c:pt idx="943">
                  <c:v>7.3106868179603562E-4</c:v>
                </c:pt>
                <c:pt idx="944">
                  <c:v>7.3161617480027173E-4</c:v>
                </c:pt>
                <c:pt idx="945">
                  <c:v>7.2778372377061893E-4</c:v>
                </c:pt>
                <c:pt idx="946">
                  <c:v>7.2553008977643775E-4</c:v>
                </c:pt>
                <c:pt idx="947">
                  <c:v>7.2055172315652321E-4</c:v>
                </c:pt>
                <c:pt idx="948">
                  <c:v>7.2894237175632787E-4</c:v>
                </c:pt>
                <c:pt idx="949">
                  <c:v>7.1605718756360807E-4</c:v>
                </c:pt>
                <c:pt idx="950">
                  <c:v>7.1197008862500829E-4</c:v>
                </c:pt>
                <c:pt idx="951">
                  <c:v>7.0970372223537969E-4</c:v>
                </c:pt>
                <c:pt idx="952">
                  <c:v>7.0571848246035859E-4</c:v>
                </c:pt>
                <c:pt idx="953">
                  <c:v>7.0482721477904404E-4</c:v>
                </c:pt>
                <c:pt idx="954">
                  <c:v>7.0229346808502093E-4</c:v>
                </c:pt>
                <c:pt idx="955">
                  <c:v>7.0215341173510007E-4</c:v>
                </c:pt>
                <c:pt idx="956">
                  <c:v>6.9488321393466239E-4</c:v>
                </c:pt>
                <c:pt idx="957">
                  <c:v>6.9178924184095595E-4</c:v>
                </c:pt>
                <c:pt idx="958">
                  <c:v>6.9228580526340267E-4</c:v>
                </c:pt>
                <c:pt idx="959">
                  <c:v>6.9168738267737706E-4</c:v>
                </c:pt>
                <c:pt idx="960">
                  <c:v>6.8730743864348813E-4</c:v>
                </c:pt>
                <c:pt idx="961">
                  <c:v>6.7900591681181494E-4</c:v>
                </c:pt>
                <c:pt idx="962">
                  <c:v>6.7801278996692149E-4</c:v>
                </c:pt>
                <c:pt idx="963">
                  <c:v>6.758100855545296E-4</c:v>
                </c:pt>
                <c:pt idx="964">
                  <c:v>6.758610151363191E-4</c:v>
                </c:pt>
                <c:pt idx="965">
                  <c:v>6.7500794464134641E-4</c:v>
                </c:pt>
                <c:pt idx="966">
                  <c:v>6.6985132448516905E-4</c:v>
                </c:pt>
                <c:pt idx="967">
                  <c:v>6.665409016688576E-4</c:v>
                </c:pt>
                <c:pt idx="968">
                  <c:v>6.603911546677868E-4</c:v>
                </c:pt>
                <c:pt idx="969">
                  <c:v>6.5965267573184043E-4</c:v>
                </c:pt>
                <c:pt idx="970">
                  <c:v>6.6275938022099419E-4</c:v>
                </c:pt>
                <c:pt idx="971">
                  <c:v>6.5663509801081813E-4</c:v>
                </c:pt>
                <c:pt idx="972">
                  <c:v>6.5468704150737321E-4</c:v>
                </c:pt>
                <c:pt idx="973">
                  <c:v>6.5034529465982636E-4</c:v>
                </c:pt>
                <c:pt idx="974">
                  <c:v>6.4181458971010084E-4</c:v>
                </c:pt>
                <c:pt idx="975">
                  <c:v>6.429859700912571E-4</c:v>
                </c:pt>
                <c:pt idx="976">
                  <c:v>6.3897526552534137E-4</c:v>
                </c:pt>
                <c:pt idx="977">
                  <c:v>6.3549932156821431E-4</c:v>
                </c:pt>
                <c:pt idx="978">
                  <c:v>6.3570303989537199E-4</c:v>
                </c:pt>
                <c:pt idx="979">
                  <c:v>6.3530833563650406E-4</c:v>
                </c:pt>
                <c:pt idx="980">
                  <c:v>6.3194698323840333E-4</c:v>
                </c:pt>
                <c:pt idx="981">
                  <c:v>6.2807633502240834E-4</c:v>
                </c:pt>
                <c:pt idx="982">
                  <c:v>6.2763070118175101E-4</c:v>
                </c:pt>
                <c:pt idx="983">
                  <c:v>6.2718506734109369E-4</c:v>
                </c:pt>
                <c:pt idx="984">
                  <c:v>6.3179419449303504E-4</c:v>
                </c:pt>
                <c:pt idx="985">
                  <c:v>6.1938010893186721E-4</c:v>
                </c:pt>
                <c:pt idx="986">
                  <c:v>6.1156241812719331E-4</c:v>
                </c:pt>
                <c:pt idx="987">
                  <c:v>6.1311577037177019E-4</c:v>
                </c:pt>
                <c:pt idx="988">
                  <c:v>6.1030191097790557E-4</c:v>
                </c:pt>
                <c:pt idx="989">
                  <c:v>6.0970348839187996E-4</c:v>
                </c:pt>
                <c:pt idx="990">
                  <c:v>6.0858303759251308E-4</c:v>
                </c:pt>
                <c:pt idx="991">
                  <c:v>6.0664771348451559E-4</c:v>
                </c:pt>
                <c:pt idx="992">
                  <c:v>6.0300624838657303E-4</c:v>
                </c:pt>
                <c:pt idx="993">
                  <c:v>6.016948116554958E-4</c:v>
                </c:pt>
                <c:pt idx="994">
                  <c:v>5.9223464183811355E-4</c:v>
                </c:pt>
                <c:pt idx="995">
                  <c:v>5.9307497993763881E-4</c:v>
                </c:pt>
                <c:pt idx="996">
                  <c:v>5.8807114852682963E-4</c:v>
                </c:pt>
                <c:pt idx="997">
                  <c:v>5.8674697940030507E-4</c:v>
                </c:pt>
                <c:pt idx="998">
                  <c:v>5.8511723278304405E-4</c:v>
                </c:pt>
                <c:pt idx="999">
                  <c:v>5.8026619011760294E-4</c:v>
                </c:pt>
                <c:pt idx="1000">
                  <c:v>5.7614089399266109E-4</c:v>
                </c:pt>
                <c:pt idx="1001">
                  <c:v>5.7423103467555835E-4</c:v>
                </c:pt>
                <c:pt idx="1002">
                  <c:v>5.7628095034258195E-4</c:v>
                </c:pt>
                <c:pt idx="1003">
                  <c:v>5.7728680958292272E-4</c:v>
                </c:pt>
                <c:pt idx="1004">
                  <c:v>5.7444748539816335E-4</c:v>
                </c:pt>
                <c:pt idx="1005">
                  <c:v>5.6722821717951496E-4</c:v>
                </c:pt>
                <c:pt idx="1006">
                  <c:v>5.6233897732773199E-4</c:v>
                </c:pt>
                <c:pt idx="1007">
                  <c:v>5.6338303375441483E-4</c:v>
                </c:pt>
                <c:pt idx="1008">
                  <c:v>5.6510190713980732E-4</c:v>
                </c:pt>
                <c:pt idx="1009">
                  <c:v>5.6600590721656919E-4</c:v>
                </c:pt>
                <c:pt idx="1010">
                  <c:v>5.603527236379451E-4</c:v>
                </c:pt>
                <c:pt idx="1011">
                  <c:v>5.5780624454847478E-4</c:v>
                </c:pt>
                <c:pt idx="1012">
                  <c:v>5.5447035694126869E-4</c:v>
                </c:pt>
                <c:pt idx="1013">
                  <c:v>5.5147824401114104E-4</c:v>
                </c:pt>
                <c:pt idx="1014">
                  <c:v>5.4704737039546261E-4</c:v>
                </c:pt>
                <c:pt idx="1015">
                  <c:v>5.4856252545369753E-4</c:v>
                </c:pt>
                <c:pt idx="1016">
                  <c:v>5.4201807419375879E-4</c:v>
                </c:pt>
                <c:pt idx="1017">
                  <c:v>5.4293480666596798E-4</c:v>
                </c:pt>
                <c:pt idx="1018">
                  <c:v>5.4052838392641852E-4</c:v>
                </c:pt>
                <c:pt idx="1019">
                  <c:v>5.4183982065749586E-4</c:v>
                </c:pt>
                <c:pt idx="1020">
                  <c:v>5.3585559479724055E-4</c:v>
                </c:pt>
                <c:pt idx="1021">
                  <c:v>5.3018967882316904E-4</c:v>
                </c:pt>
                <c:pt idx="1022">
                  <c:v>5.3127193243619395E-4</c:v>
                </c:pt>
                <c:pt idx="1023">
                  <c:v>5.2942573509632803E-4</c:v>
                </c:pt>
                <c:pt idx="1024">
                  <c:v>5.2558055167122779E-4</c:v>
                </c:pt>
                <c:pt idx="1025">
                  <c:v>5.2071677661033947E-4</c:v>
                </c:pt>
                <c:pt idx="1026">
                  <c:v>5.1834855105713207E-4</c:v>
                </c:pt>
                <c:pt idx="1027">
                  <c:v>5.1969818497455138E-4</c:v>
                </c:pt>
                <c:pt idx="1028">
                  <c:v>5.1767373409842242E-4</c:v>
                </c:pt>
                <c:pt idx="1029">
                  <c:v>5.1391767744145365E-4</c:v>
                </c:pt>
                <c:pt idx="1030">
                  <c:v>5.1348477599624375E-4</c:v>
                </c:pt>
                <c:pt idx="1031">
                  <c:v>5.1146032512011479E-4</c:v>
                </c:pt>
                <c:pt idx="1032">
                  <c:v>5.0669840922280536E-4</c:v>
                </c:pt>
                <c:pt idx="1033">
                  <c:v>5.0666021203646329E-4</c:v>
                </c:pt>
                <c:pt idx="1034">
                  <c:v>5.0346438077917806E-4</c:v>
                </c:pt>
                <c:pt idx="1035">
                  <c:v>5.0039587347636626E-4</c:v>
                </c:pt>
                <c:pt idx="1036">
                  <c:v>4.9818043666852705E-4</c:v>
                </c:pt>
                <c:pt idx="1037">
                  <c:v>5.006250565944187E-4</c:v>
                </c:pt>
                <c:pt idx="1038">
                  <c:v>4.9344398556211237E-4</c:v>
                </c:pt>
                <c:pt idx="1039">
                  <c:v>4.9374956305284874E-4</c:v>
                </c:pt>
                <c:pt idx="1040">
                  <c:v>4.9325299963040191E-4</c:v>
                </c:pt>
                <c:pt idx="1041">
                  <c:v>4.9085930928629987E-4</c:v>
                </c:pt>
                <c:pt idx="1042">
                  <c:v>4.8622471734346387E-4</c:v>
                </c:pt>
                <c:pt idx="1043">
                  <c:v>4.8321987201788895E-4</c:v>
                </c:pt>
                <c:pt idx="1044">
                  <c:v>4.8407294251286148E-4</c:v>
                </c:pt>
                <c:pt idx="1045">
                  <c:v>4.7838156174789527E-4</c:v>
                </c:pt>
                <c:pt idx="1046">
                  <c:v>4.7840702653878997E-4</c:v>
                </c:pt>
                <c:pt idx="1047">
                  <c:v>4.7639530805810844E-4</c:v>
                </c:pt>
                <c:pt idx="1048">
                  <c:v>4.7405254729579579E-4</c:v>
                </c:pt>
                <c:pt idx="1049">
                  <c:v>4.7298302607821821E-4</c:v>
                </c:pt>
                <c:pt idx="1050">
                  <c:v>4.7036015261606379E-4</c:v>
                </c:pt>
                <c:pt idx="1051">
                  <c:v>4.6965987086645944E-4</c:v>
                </c:pt>
                <c:pt idx="1052">
                  <c:v>4.6382843375157237E-4</c:v>
                </c:pt>
                <c:pt idx="1053">
                  <c:v>4.6265705337041605E-4</c:v>
                </c:pt>
                <c:pt idx="1054">
                  <c:v>4.6245333504325842E-4</c:v>
                </c:pt>
                <c:pt idx="1055">
                  <c:v>4.5956308127670961E-4</c:v>
                </c:pt>
                <c:pt idx="1056">
                  <c:v>4.5350246104377021E-4</c:v>
                </c:pt>
                <c:pt idx="1057">
                  <c:v>4.5478843298395275E-4</c:v>
                </c:pt>
                <c:pt idx="1058">
                  <c:v>4.4895699586906568E-4</c:v>
                </c:pt>
                <c:pt idx="1059">
                  <c:v>4.5161806651756217E-4</c:v>
                </c:pt>
                <c:pt idx="1060">
                  <c:v>4.4660150271130566E-4</c:v>
                </c:pt>
                <c:pt idx="1061">
                  <c:v>4.4736544643814673E-4</c:v>
                </c:pt>
                <c:pt idx="1062">
                  <c:v>4.4635958719780596E-4</c:v>
                </c:pt>
                <c:pt idx="1063">
                  <c:v>4.388856710702106E-4</c:v>
                </c:pt>
                <c:pt idx="1064">
                  <c:v>4.4111384027349708E-4</c:v>
                </c:pt>
                <c:pt idx="1065">
                  <c:v>4.3733231882563367E-4</c:v>
                </c:pt>
                <c:pt idx="1066">
                  <c:v>4.372431920575022E-4</c:v>
                </c:pt>
                <c:pt idx="1067">
                  <c:v>4.3404736080021692E-4</c:v>
                </c:pt>
                <c:pt idx="1068">
                  <c:v>4.2859789554875046E-4</c:v>
                </c:pt>
                <c:pt idx="1069">
                  <c:v>4.2834324763980339E-4</c:v>
                </c:pt>
                <c:pt idx="1070">
                  <c:v>4.2722279684043646E-4</c:v>
                </c:pt>
                <c:pt idx="1071">
                  <c:v>4.247399797282029E-4</c:v>
                </c:pt>
                <c:pt idx="1072">
                  <c:v>4.2466358535551881E-4</c:v>
                </c:pt>
                <c:pt idx="1073">
                  <c:v>4.2106031744391828E-4</c:v>
                </c:pt>
                <c:pt idx="1074">
                  <c:v>4.2154414847091768E-4</c:v>
                </c:pt>
                <c:pt idx="1075">
                  <c:v>4.1676950017816076E-4</c:v>
                </c:pt>
                <c:pt idx="1076">
                  <c:v>4.1536893667895212E-4</c:v>
                </c:pt>
                <c:pt idx="1077">
                  <c:v>4.1289885196216588E-4</c:v>
                </c:pt>
                <c:pt idx="1078">
                  <c:v>4.08811753023566E-4</c:v>
                </c:pt>
                <c:pt idx="1079">
                  <c:v>4.078950205513567E-4</c:v>
                </c:pt>
                <c:pt idx="1080">
                  <c:v>4.0645625986580593E-4</c:v>
                </c:pt>
                <c:pt idx="1081">
                  <c:v>4.0001366776944603E-4</c:v>
                </c:pt>
                <c:pt idx="1082">
                  <c:v>4.0113411856881301E-4</c:v>
                </c:pt>
                <c:pt idx="1083">
                  <c:v>3.9951710434699931E-4</c:v>
                </c:pt>
                <c:pt idx="1084">
                  <c:v>3.9725073795737075E-4</c:v>
                </c:pt>
                <c:pt idx="1085">
                  <c:v>3.9414403346821694E-4</c:v>
                </c:pt>
                <c:pt idx="1086">
                  <c:v>3.9141930084248374E-4</c:v>
                </c:pt>
                <c:pt idx="1087">
                  <c:v>3.9029885004311676E-4</c:v>
                </c:pt>
                <c:pt idx="1088">
                  <c:v>3.8794335688535668E-4</c:v>
                </c:pt>
                <c:pt idx="1089">
                  <c:v>3.8446741292822969E-4</c:v>
                </c:pt>
                <c:pt idx="1090">
                  <c:v>3.8414910304204589E-4</c:v>
                </c:pt>
                <c:pt idx="1091">
                  <c:v>3.7925986319026287E-4</c:v>
                </c:pt>
                <c:pt idx="1092">
                  <c:v>3.7844498988163236E-4</c:v>
                </c:pt>
                <c:pt idx="1093">
                  <c:v>3.7365760919342818E-4</c:v>
                </c:pt>
                <c:pt idx="1094">
                  <c:v>3.7541467976516269E-4</c:v>
                </c:pt>
                <c:pt idx="1095">
                  <c:v>3.7211698934429868E-4</c:v>
                </c:pt>
                <c:pt idx="1096">
                  <c:v>3.6921400318230249E-4</c:v>
                </c:pt>
                <c:pt idx="1097">
                  <c:v>3.6787710166033056E-4</c:v>
                </c:pt>
                <c:pt idx="1098">
                  <c:v>3.6561073527070195E-4</c:v>
                </c:pt>
                <c:pt idx="1099">
                  <c:v>3.6190560819552263E-4</c:v>
                </c:pt>
                <c:pt idx="1100">
                  <c:v>3.5690177678471345E-4</c:v>
                </c:pt>
                <c:pt idx="1101">
                  <c:v>3.584678614247377E-4</c:v>
                </c:pt>
                <c:pt idx="1102">
                  <c:v>3.5436803009069044E-4</c:v>
                </c:pt>
                <c:pt idx="1103">
                  <c:v>3.5268735389164008E-4</c:v>
                </c:pt>
                <c:pt idx="1104">
                  <c:v>3.4959338179793359E-4</c:v>
                </c:pt>
                <c:pt idx="1105">
                  <c:v>3.4982256491598591E-4</c:v>
                </c:pt>
                <c:pt idx="1106">
                  <c:v>3.4630842377251689E-4</c:v>
                </c:pt>
                <c:pt idx="1107">
                  <c:v>3.4217039525212756E-4</c:v>
                </c:pt>
                <c:pt idx="1108">
                  <c:v>3.4385107145117803E-4</c:v>
                </c:pt>
                <c:pt idx="1109">
                  <c:v>3.3540949326958387E-4</c:v>
                </c:pt>
                <c:pt idx="1110">
                  <c:v>3.3664453562797701E-4</c:v>
                </c:pt>
                <c:pt idx="1111">
                  <c:v>3.3314312687995526E-4</c:v>
                </c:pt>
                <c:pt idx="1112">
                  <c:v>3.3002368999535413E-4</c:v>
                </c:pt>
                <c:pt idx="1113">
                  <c:v>3.2687878831985829E-4</c:v>
                </c:pt>
                <c:pt idx="1114">
                  <c:v>3.2445963318486145E-4</c:v>
                </c:pt>
                <c:pt idx="1115">
                  <c:v>3.2461242193022969E-4</c:v>
                </c:pt>
                <c:pt idx="1116">
                  <c:v>3.1983777363747283E-4</c:v>
                </c:pt>
                <c:pt idx="1117">
                  <c:v>3.166674071710823E-4</c:v>
                </c:pt>
                <c:pt idx="1118">
                  <c:v>3.1395540694079642E-4</c:v>
                </c:pt>
                <c:pt idx="1119">
                  <c:v>3.1291135051411358E-4</c:v>
                </c:pt>
                <c:pt idx="1120">
                  <c:v>3.1147258982856287E-4</c:v>
                </c:pt>
                <c:pt idx="1121">
                  <c:v>3.0940994176609183E-4</c:v>
                </c:pt>
                <c:pt idx="1122">
                  <c:v>3.0617591332246453E-4</c:v>
                </c:pt>
                <c:pt idx="1123">
                  <c:v>3.0208881438386465E-4</c:v>
                </c:pt>
                <c:pt idx="1124">
                  <c:v>3.0067551848920868E-4</c:v>
                </c:pt>
                <c:pt idx="1125">
                  <c:v>2.9933861696723675E-4</c:v>
                </c:pt>
                <c:pt idx="1126">
                  <c:v>2.9474222221074283E-4</c:v>
                </c:pt>
                <c:pt idx="1127">
                  <c:v>2.9401647567024372E-4</c:v>
                </c:pt>
                <c:pt idx="1128">
                  <c:v>2.8956013726367071E-4</c:v>
                </c:pt>
                <c:pt idx="1129">
                  <c:v>2.8809591178722524E-4</c:v>
                </c:pt>
                <c:pt idx="1130">
                  <c:v>2.8444171429383537E-4</c:v>
                </c:pt>
                <c:pt idx="1131">
                  <c:v>2.8156419292273388E-4</c:v>
                </c:pt>
                <c:pt idx="1132">
                  <c:v>2.768914037935558E-4</c:v>
                </c:pt>
                <c:pt idx="1133">
                  <c:v>2.7424306554050664E-4</c:v>
                </c:pt>
                <c:pt idx="1134">
                  <c:v>2.7237140340974602E-4</c:v>
                </c:pt>
                <c:pt idx="1135">
                  <c:v>2.6957027641132862E-4</c:v>
                </c:pt>
                <c:pt idx="1136">
                  <c:v>2.6768588188512058E-4</c:v>
                </c:pt>
                <c:pt idx="1137">
                  <c:v>2.6395529001904656E-4</c:v>
                </c:pt>
                <c:pt idx="1138">
                  <c:v>2.602883601302093E-4</c:v>
                </c:pt>
                <c:pt idx="1139">
                  <c:v>2.5687607815031907E-4</c:v>
                </c:pt>
                <c:pt idx="1140">
                  <c:v>2.5296723274798212E-4</c:v>
                </c:pt>
                <c:pt idx="1141">
                  <c:v>2.5347652856587616E-4</c:v>
                </c:pt>
                <c:pt idx="1142">
                  <c:v>2.4983506346793361E-4</c:v>
                </c:pt>
                <c:pt idx="1143">
                  <c:v>2.4633365471991191E-4</c:v>
                </c:pt>
                <c:pt idx="1144">
                  <c:v>2.4311235867173194E-4</c:v>
                </c:pt>
                <c:pt idx="1145">
                  <c:v>2.3828678079718568E-4</c:v>
                </c:pt>
                <c:pt idx="1146">
                  <c:v>2.3857962589247478E-4</c:v>
                </c:pt>
                <c:pt idx="1147">
                  <c:v>2.3431427341761196E-4</c:v>
                </c:pt>
                <c:pt idx="1148">
                  <c:v>2.3139855486016845E-4</c:v>
                </c:pt>
                <c:pt idx="1149">
                  <c:v>2.2867382223443523E-4</c:v>
                </c:pt>
                <c:pt idx="1150">
                  <c:v>2.2429387820054625E-4</c:v>
                </c:pt>
                <c:pt idx="1151">
                  <c:v>2.2384824435988895E-4</c:v>
                </c:pt>
                <c:pt idx="1152">
                  <c:v>2.1788948329052839E-4</c:v>
                </c:pt>
                <c:pt idx="1153">
                  <c:v>2.1521568024658453E-4</c:v>
                </c:pt>
                <c:pt idx="1154">
                  <c:v>2.1013545446309123E-4</c:v>
                </c:pt>
                <c:pt idx="1155">
                  <c:v>2.0752531339638416E-4</c:v>
                </c:pt>
                <c:pt idx="1156">
                  <c:v>2.0495336951601914E-4</c:v>
                </c:pt>
                <c:pt idx="1157">
                  <c:v>2.0152835514068154E-4</c:v>
                </c:pt>
                <c:pt idx="1158">
                  <c:v>1.9714841110679259E-4</c:v>
                </c:pt>
                <c:pt idx="1159">
                  <c:v>1.9355787559063943E-4</c:v>
                </c:pt>
                <c:pt idx="1160">
                  <c:v>1.9048936828782768E-4</c:v>
                </c:pt>
                <c:pt idx="1161">
                  <c:v>1.8656779049004338E-4</c:v>
                </c:pt>
                <c:pt idx="1162">
                  <c:v>1.8348655079178429E-4</c:v>
                </c:pt>
                <c:pt idx="1163">
                  <c:v>1.799596772528679E-4</c:v>
                </c:pt>
                <c:pt idx="1164">
                  <c:v>1.7620362059589915E-4</c:v>
                </c:pt>
                <c:pt idx="1165">
                  <c:v>1.7374626827456029E-4</c:v>
                </c:pt>
                <c:pt idx="1166">
                  <c:v>1.6852598614114611E-4</c:v>
                </c:pt>
                <c:pt idx="1167">
                  <c:v>1.6448981678433567E-4</c:v>
                </c:pt>
                <c:pt idx="1168">
                  <c:v>1.6123032354981365E-4</c:v>
                </c:pt>
                <c:pt idx="1169">
                  <c:v>1.5734694293837142E-4</c:v>
                </c:pt>
                <c:pt idx="1170">
                  <c:v>1.5424023844921761E-4</c:v>
                </c:pt>
                <c:pt idx="1171">
                  <c:v>1.4979663243809189E-4</c:v>
                </c:pt>
                <c:pt idx="1172">
                  <c:v>1.4518750528615058E-4</c:v>
                </c:pt>
                <c:pt idx="1173">
                  <c:v>1.420808007969968E-4</c:v>
                </c:pt>
                <c:pt idx="1174">
                  <c:v>1.3679685668634587E-4</c:v>
                </c:pt>
                <c:pt idx="1175">
                  <c:v>1.3333364512466622E-4</c:v>
                </c:pt>
                <c:pt idx="1176">
                  <c:v>1.2910648983614547E-4</c:v>
                </c:pt>
                <c:pt idx="1177">
                  <c:v>1.2686049527923268E-4</c:v>
                </c:pt>
                <c:pt idx="1178">
                  <c:v>1.2195470331336808E-4</c:v>
                </c:pt>
                <c:pt idx="1179">
                  <c:v>1.1760022407037383E-4</c:v>
                </c:pt>
                <c:pt idx="1180">
                  <c:v>1.1302802086522986E-4</c:v>
                </c:pt>
                <c:pt idx="1181">
                  <c:v>1.0807511903621009E-4</c:v>
                </c:pt>
                <c:pt idx="1182">
                  <c:v>1.0444511309417012E-4</c:v>
                </c:pt>
                <c:pt idx="1183">
                  <c:v>9.9842352139952516E-5</c:v>
                </c:pt>
                <c:pt idx="1184">
                  <c:v>9.4484560135706954E-5</c:v>
                </c:pt>
                <c:pt idx="1185">
                  <c:v>9.0273956961267764E-5</c:v>
                </c:pt>
                <c:pt idx="1186">
                  <c:v>8.5138981877350852E-5</c:v>
                </c:pt>
                <c:pt idx="1187">
                  <c:v>8.0859623767495968E-5</c:v>
                </c:pt>
                <c:pt idx="1188">
                  <c:v>7.620084027331002E-5</c:v>
                </c:pt>
                <c:pt idx="1189">
                  <c:v>7.1855273707128911E-5</c:v>
                </c:pt>
                <c:pt idx="1190">
                  <c:v>6.6468197193354434E-5</c:v>
                </c:pt>
                <c:pt idx="1191">
                  <c:v>6.2168467250783778E-5</c:v>
                </c:pt>
                <c:pt idx="1192">
                  <c:v>5.7361987969408542E-5</c:v>
                </c:pt>
                <c:pt idx="1193">
                  <c:v>5.2317412893167831E-5</c:v>
                </c:pt>
                <c:pt idx="1194">
                  <c:v>4.6965987086645943E-5</c:v>
                </c:pt>
                <c:pt idx="1195">
                  <c:v>4.1875575386794757E-5</c:v>
                </c:pt>
                <c:pt idx="1196">
                  <c:v>3.7244803162592976E-5</c:v>
                </c:pt>
                <c:pt idx="1197">
                  <c:v>3.1696025226637141E-5</c:v>
                </c:pt>
                <c:pt idx="1198">
                  <c:v>2.6832250165748817E-5</c:v>
                </c:pt>
                <c:pt idx="1199">
                  <c:v>2.133822153021659E-5</c:v>
                </c:pt>
                <c:pt idx="1200">
                  <c:v>1.6298739412154814E-5</c:v>
                </c:pt>
                <c:pt idx="1201">
                  <c:v>1.0865011401461249E-5</c:v>
                </c:pt>
                <c:pt idx="1202">
                  <c:v>5.4916222127926778E-6</c:v>
                </c:pt>
                <c:pt idx="1203">
                  <c:v>6.7071712737558896E-8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30EB-4E4D-8A28-E6AC5860920B}"/>
            </c:ext>
          </c:extLst>
        </c:ser>
        <c:ser>
          <c:idx val="15"/>
          <c:order val="15"/>
          <c:tx>
            <c:strRef>
              <c:f>Summary!$AC$12</c:f>
              <c:strCache>
                <c:ptCount val="1"/>
                <c:pt idx="0">
                  <c:v> SOA4 lin</c:v>
                </c:pt>
              </c:strCache>
            </c:strRef>
          </c:tx>
          <c:spPr>
            <a:ln>
              <a:solidFill>
                <a:srgbClr val="00B0F0"/>
              </a:solidFill>
              <a:prstDash val="solid"/>
            </a:ln>
          </c:spPr>
          <c:marker>
            <c:symbol val="none"/>
          </c:marker>
          <c:xVal>
            <c:numRef>
              <c:f>ForNRevARev500J!$O$3:$O$1206</c:f>
              <c:numCache>
                <c:formatCode>General</c:formatCode>
                <c:ptCount val="1204"/>
              </c:numCache>
            </c:numRef>
          </c:xVal>
          <c:yVal>
            <c:numRef>
              <c:f>ForNRevARev500J!$P$3:$P$1206</c:f>
              <c:numCache>
                <c:formatCode>General</c:formatCode>
                <c:ptCount val="12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30EB-4E4D-8A28-E6AC586092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3"/>
          <c:min val="-3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</a:rPr>
                  <a:t>V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 (V)</a:t>
                </a:r>
                <a:endParaRPr lang="en-NZ" sz="3200">
                  <a:effectLst/>
                </a:endParaRP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At val="1.0000000000000008E-14"/>
        <c:crossBetween val="midCat"/>
        <c:majorUnit val="1"/>
      </c:valAx>
      <c:valAx>
        <c:axId val="463754064"/>
        <c:scaling>
          <c:logBase val="10"/>
          <c:orientation val="minMax"/>
          <c:max val="1000"/>
          <c:min val="1.0000000000000006E-11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</a:rPr>
                  <a:t>|J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| (A/cm</a:t>
                </a:r>
                <a:r>
                  <a:rPr lang="en-NZ" sz="3200" b="1" i="0" baseline="30000">
                    <a:effectLst/>
                  </a:rPr>
                  <a:t>2</a:t>
                </a:r>
                <a:r>
                  <a:rPr lang="en-NZ" sz="3200" b="1" i="0" baseline="0">
                    <a:effectLst/>
                  </a:rPr>
                  <a:t>) (log)</a:t>
                </a:r>
                <a:endParaRPr lang="en-NZ" sz="3200">
                  <a:effectLst/>
                </a:endParaRPr>
              </a:p>
            </c:rich>
          </c:tx>
          <c:layout>
            <c:manualLayout>
              <c:xMode val="edge"/>
              <c:yMode val="edge"/>
              <c:x val="1.5818355323479492E-2"/>
              <c:y val="0.22477034358600986"/>
            </c:manualLayout>
          </c:layout>
          <c:overlay val="0"/>
        </c:title>
        <c:numFmt formatCode="General" sourceLinked="1"/>
        <c:majorTickMark val="in"/>
        <c:minorTickMark val="in"/>
        <c:tickLblPos val="none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-500"/>
        <c:crossBetween val="midCat"/>
      </c:valAx>
      <c:valAx>
        <c:axId val="472613984"/>
        <c:scaling>
          <c:orientation val="minMax"/>
          <c:max val="14"/>
          <c:min val="0"/>
        </c:scaling>
        <c:delete val="0"/>
        <c:axPos val="r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</a:rPr>
                  <a:t>|J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| (A/cm</a:t>
                </a:r>
                <a:r>
                  <a:rPr lang="en-NZ" sz="3200" b="1" i="0" baseline="30000">
                    <a:effectLst/>
                  </a:rPr>
                  <a:t>2</a:t>
                </a:r>
                <a:r>
                  <a:rPr lang="en-NZ" sz="3200" b="1" i="0" baseline="0">
                    <a:effectLst/>
                  </a:rPr>
                  <a:t>) (lin)</a:t>
                </a:r>
                <a:endParaRPr lang="en-NZ" sz="3200">
                  <a:effectLst/>
                </a:endParaRPr>
              </a:p>
            </c:rich>
          </c:tx>
          <c:layout>
            <c:manualLayout>
              <c:xMode val="edge"/>
              <c:yMode val="edge"/>
              <c:x val="0.93457274468237295"/>
              <c:y val="0.22840550644396088"/>
            </c:manualLayout>
          </c:layout>
          <c:overlay val="0"/>
        </c:title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3"/>
          <c:min val="-3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  <c:majorUnit val="1"/>
      </c:valAx>
      <c:spPr>
        <a:noFill/>
        <a:ln>
          <a:noFill/>
        </a:ln>
      </c:spPr>
    </c:plotArea>
    <c:legend>
      <c:legendPos val="l"/>
      <c:layout>
        <c:manualLayout>
          <c:xMode val="edge"/>
          <c:yMode val="edge"/>
          <c:x val="0.33448266121952641"/>
          <c:y val="2.3458090512606593E-2"/>
          <c:w val="0.25546515824451654"/>
          <c:h val="0.2411662951386159"/>
        </c:manualLayout>
      </c:layout>
      <c:overlay val="1"/>
      <c:txPr>
        <a:bodyPr/>
        <a:lstStyle/>
        <a:p>
          <a:pPr>
            <a:defRPr sz="1800" b="1">
              <a:latin typeface="+mn-lt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12557</xdr:colOff>
      <xdr:row>49</xdr:row>
      <xdr:rowOff>7794</xdr:rowOff>
    </xdr:from>
    <xdr:to>
      <xdr:col>16</xdr:col>
      <xdr:colOff>413410</xdr:colOff>
      <xdr:row>92</xdr:row>
      <xdr:rowOff>63460</xdr:rowOff>
    </xdr:to>
    <xdr:graphicFrame macro="">
      <xdr:nvGraphicFramePr>
        <xdr:cNvPr id="49" name="Chart 48">
          <a:extLst>
            <a:ext uri="{FF2B5EF4-FFF2-40B4-BE49-F238E27FC236}">
              <a16:creationId xmlns:a16="http://schemas.microsoft.com/office/drawing/2014/main" id="{9B34F725-BF89-4EE3-B4A8-0921F53F28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152154</xdr:colOff>
      <xdr:row>49</xdr:row>
      <xdr:rowOff>50717</xdr:rowOff>
    </xdr:from>
    <xdr:to>
      <xdr:col>30</xdr:col>
      <xdr:colOff>54492</xdr:colOff>
      <xdr:row>92</xdr:row>
      <xdr:rowOff>106383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C6A4AEC5-A884-406A-8BA2-E8A056AB4D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28</xdr:col>
      <xdr:colOff>138545</xdr:colOff>
      <xdr:row>48</xdr:row>
      <xdr:rowOff>155864</xdr:rowOff>
    </xdr:from>
    <xdr:to>
      <xdr:col>44</xdr:col>
      <xdr:colOff>141081</xdr:colOff>
      <xdr:row>92</xdr:row>
      <xdr:rowOff>21030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4A9946C8-5669-4288-A171-ABEA6E93E4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45</xdr:col>
      <xdr:colOff>156915</xdr:colOff>
      <xdr:row>49</xdr:row>
      <xdr:rowOff>8287</xdr:rowOff>
    </xdr:from>
    <xdr:to>
      <xdr:col>61</xdr:col>
      <xdr:colOff>197798</xdr:colOff>
      <xdr:row>92</xdr:row>
      <xdr:rowOff>63953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386BBF07-99F8-45EF-A19E-D438263046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381000</xdr:colOff>
      <xdr:row>93</xdr:row>
      <xdr:rowOff>34636</xdr:rowOff>
    </xdr:from>
    <xdr:to>
      <xdr:col>16</xdr:col>
      <xdr:colOff>777524</xdr:colOff>
      <xdr:row>136</xdr:row>
      <xdr:rowOff>90302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DA327891-B5FA-4106-BFF7-8795C459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502227</xdr:colOff>
      <xdr:row>92</xdr:row>
      <xdr:rowOff>86591</xdr:rowOff>
    </xdr:from>
    <xdr:to>
      <xdr:col>31</xdr:col>
      <xdr:colOff>500433</xdr:colOff>
      <xdr:row>135</xdr:row>
      <xdr:rowOff>142257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510F9102-51DF-4903-BE60-C2491DE2F7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33</xdr:col>
      <xdr:colOff>63500</xdr:colOff>
      <xdr:row>101</xdr:row>
      <xdr:rowOff>142672</xdr:rowOff>
    </xdr:from>
    <xdr:to>
      <xdr:col>49</xdr:col>
      <xdr:colOff>568137</xdr:colOff>
      <xdr:row>145</xdr:row>
      <xdr:rowOff>6154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12AEF8-EFB4-46B4-95CD-93A2074DEB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50</xdr:col>
      <xdr:colOff>236482</xdr:colOff>
      <xdr:row>102</xdr:row>
      <xdr:rowOff>95250</xdr:rowOff>
    </xdr:from>
    <xdr:to>
      <xdr:col>67</xdr:col>
      <xdr:colOff>378458</xdr:colOff>
      <xdr:row>145</xdr:row>
      <xdr:rowOff>149233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10100EF-33F9-4723-893F-CBEA3C7A91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</xdr:col>
      <xdr:colOff>503465</xdr:colOff>
      <xdr:row>147</xdr:row>
      <xdr:rowOff>136071</xdr:rowOff>
    </xdr:from>
    <xdr:to>
      <xdr:col>14</xdr:col>
      <xdr:colOff>700923</xdr:colOff>
      <xdr:row>191</xdr:row>
      <xdr:rowOff>1237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685B458-7141-441D-872F-62F92D4430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15</xdr:col>
      <xdr:colOff>645584</xdr:colOff>
      <xdr:row>148</xdr:row>
      <xdr:rowOff>105833</xdr:rowOff>
    </xdr:from>
    <xdr:to>
      <xdr:col>27</xdr:col>
      <xdr:colOff>514958</xdr:colOff>
      <xdr:row>191</xdr:row>
      <xdr:rowOff>161499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72D2330-C42D-434B-9A14-268AEFD16B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32</xdr:col>
      <xdr:colOff>440531</xdr:colOff>
      <xdr:row>146</xdr:row>
      <xdr:rowOff>-1</xdr:rowOff>
    </xdr:from>
    <xdr:to>
      <xdr:col>48</xdr:col>
      <xdr:colOff>554645</xdr:colOff>
      <xdr:row>189</xdr:row>
      <xdr:rowOff>55665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7C49377-8701-4096-AFE2-FB24119D68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</xdr:col>
      <xdr:colOff>184331</xdr:colOff>
      <xdr:row>194</xdr:row>
      <xdr:rowOff>96400</xdr:rowOff>
    </xdr:from>
    <xdr:to>
      <xdr:col>15</xdr:col>
      <xdr:colOff>588163</xdr:colOff>
      <xdr:row>237</xdr:row>
      <xdr:rowOff>154351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6773FBB-F9EA-4790-B387-3A4408125D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21</xdr:col>
      <xdr:colOff>486834</xdr:colOff>
      <xdr:row>195</xdr:row>
      <xdr:rowOff>10583</xdr:rowOff>
    </xdr:from>
    <xdr:to>
      <xdr:col>36</xdr:col>
      <xdr:colOff>372083</xdr:colOff>
      <xdr:row>238</xdr:row>
      <xdr:rowOff>89701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FC608998-B4BB-4314-BCD5-83546F8DC2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35</xdr:col>
      <xdr:colOff>266700</xdr:colOff>
      <xdr:row>195</xdr:row>
      <xdr:rowOff>38100</xdr:rowOff>
    </xdr:from>
    <xdr:to>
      <xdr:col>51</xdr:col>
      <xdr:colOff>399599</xdr:colOff>
      <xdr:row>238</xdr:row>
      <xdr:rowOff>117218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EB7BA564-6C7D-4E48-91C1-76FF22CD85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3</xdr:col>
      <xdr:colOff>476250</xdr:colOff>
      <xdr:row>243</xdr:row>
      <xdr:rowOff>0</xdr:rowOff>
    </xdr:from>
    <xdr:to>
      <xdr:col>15</xdr:col>
      <xdr:colOff>524029</xdr:colOff>
      <xdr:row>286</xdr:row>
      <xdr:rowOff>55666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556A757F-32A5-4555-9F25-AD2F06DF4D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16</xdr:col>
      <xdr:colOff>808869</xdr:colOff>
      <xdr:row>243</xdr:row>
      <xdr:rowOff>151190</xdr:rowOff>
    </xdr:from>
    <xdr:to>
      <xdr:col>29</xdr:col>
      <xdr:colOff>129422</xdr:colOff>
      <xdr:row>287</xdr:row>
      <xdr:rowOff>25428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5926A183-71EC-40D3-9244-C0041C926B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D4C9B464-6D95-4F01-9065-2A652FF4137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D4C9B464-6D95-4F01-9065-2A652FF4137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D4C9B464-6D95-4F01-9065-2A652FF4137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D4C9B464-6D95-4F01-9065-2A652FF4137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D4C9B464-6D95-4F01-9065-2A652FF4137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D4C9B464-6D95-4F01-9065-2A652FF4137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D4C9B464-6D95-4F01-9065-2A652FF4137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D4C9B464-6D95-4F01-9065-2A652FF4137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D4C9B464-6D95-4F01-9065-2A652FF4137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D4C9B464-6D95-4F01-9065-2A652FF4137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D4C9B464-6D95-4F01-9065-2A652FF4137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D4C9B464-6D95-4F01-9065-2A652FF4137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D4C9B464-6D95-4F01-9065-2A652FF4137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D4C9B464-6D95-4F01-9065-2A652FF4137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D4C9B464-6D95-4F01-9065-2A652FF4137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D4C9B464-6D95-4F01-9065-2A652FF4137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0</xdr:colOff>
      <xdr:row>8</xdr:row>
      <xdr:rowOff>0</xdr:rowOff>
    </xdr:from>
    <xdr:to>
      <xdr:col>34</xdr:col>
      <xdr:colOff>67363</xdr:colOff>
      <xdr:row>49</xdr:row>
      <xdr:rowOff>23812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20F6190-1826-416D-AFAA-48C6733923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4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4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4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" name="TextBox 2">
          <a:extLst xmlns:a="http://schemas.openxmlformats.org/drawingml/2006/main">
            <a:ext uri="{FF2B5EF4-FFF2-40B4-BE49-F238E27FC236}">
              <a16:creationId xmlns:a16="http://schemas.microsoft.com/office/drawing/2014/main" id="{B61BDA25-BFAB-6D98-DAC3-0D0C5B684F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2" name="TextBox 2">
          <a:extLst xmlns:a="http://schemas.openxmlformats.org/drawingml/2006/main">
            <a:ext uri="{FF2B5EF4-FFF2-40B4-BE49-F238E27FC236}">
              <a16:creationId xmlns:a16="http://schemas.microsoft.com/office/drawing/2014/main" id="{6D7F03D7-B1BD-4DD2-9745-D6DD18B74A9D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2" name="TextBox 2">
          <a:extLst xmlns:a="http://schemas.openxmlformats.org/drawingml/2006/main">
            <a:ext uri="{FF2B5EF4-FFF2-40B4-BE49-F238E27FC236}">
              <a16:creationId xmlns:a16="http://schemas.microsoft.com/office/drawing/2014/main" id="{B61BDA25-BFAB-6D98-DAC3-0D0C5B684F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0</xdr:colOff>
      <xdr:row>9</xdr:row>
      <xdr:rowOff>0</xdr:rowOff>
    </xdr:from>
    <xdr:to>
      <xdr:col>34</xdr:col>
      <xdr:colOff>35376</xdr:colOff>
      <xdr:row>50</xdr:row>
      <xdr:rowOff>23812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EFBF638-D11B-43B2-A8DC-851E44824F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4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4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4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" name="TextBox 2">
          <a:extLst xmlns:a="http://schemas.openxmlformats.org/drawingml/2006/main">
            <a:ext uri="{FF2B5EF4-FFF2-40B4-BE49-F238E27FC236}">
              <a16:creationId xmlns:a16="http://schemas.microsoft.com/office/drawing/2014/main" id="{B61BDA25-BFAB-6D98-DAC3-0D0C5B684F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2" name="TextBox 2">
          <a:extLst xmlns:a="http://schemas.openxmlformats.org/drawingml/2006/main">
            <a:ext uri="{FF2B5EF4-FFF2-40B4-BE49-F238E27FC236}">
              <a16:creationId xmlns:a16="http://schemas.microsoft.com/office/drawing/2014/main" id="{6D7F03D7-B1BD-4DD2-9745-D6DD18B74A9D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2" name="TextBox 2">
          <a:extLst xmlns:a="http://schemas.openxmlformats.org/drawingml/2006/main">
            <a:ext uri="{FF2B5EF4-FFF2-40B4-BE49-F238E27FC236}">
              <a16:creationId xmlns:a16="http://schemas.microsoft.com/office/drawing/2014/main" id="{B61BDA25-BFAB-6D98-DAC3-0D0C5B684F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0</xdr:colOff>
      <xdr:row>8</xdr:row>
      <xdr:rowOff>0</xdr:rowOff>
    </xdr:from>
    <xdr:to>
      <xdr:col>34</xdr:col>
      <xdr:colOff>76828</xdr:colOff>
      <xdr:row>49</xdr:row>
      <xdr:rowOff>23812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5F104F5-D776-4472-BF79-4B05B751BA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4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4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4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" name="TextBox 2">
          <a:extLst xmlns:a="http://schemas.openxmlformats.org/drawingml/2006/main">
            <a:ext uri="{FF2B5EF4-FFF2-40B4-BE49-F238E27FC236}">
              <a16:creationId xmlns:a16="http://schemas.microsoft.com/office/drawing/2014/main" id="{B61BDA25-BFAB-6D98-DAC3-0D0C5B684F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2" name="TextBox 2">
          <a:extLst xmlns:a="http://schemas.openxmlformats.org/drawingml/2006/main">
            <a:ext uri="{FF2B5EF4-FFF2-40B4-BE49-F238E27FC236}">
              <a16:creationId xmlns:a16="http://schemas.microsoft.com/office/drawing/2014/main" id="{6D7F03D7-B1BD-4DD2-9745-D6DD18B74A9D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2" name="TextBox 2">
          <a:extLst xmlns:a="http://schemas.openxmlformats.org/drawingml/2006/main">
            <a:ext uri="{FF2B5EF4-FFF2-40B4-BE49-F238E27FC236}">
              <a16:creationId xmlns:a16="http://schemas.microsoft.com/office/drawing/2014/main" id="{B61BDA25-BFAB-6D98-DAC3-0D0C5B684F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554182</xdr:colOff>
      <xdr:row>7</xdr:row>
      <xdr:rowOff>0</xdr:rowOff>
    </xdr:from>
    <xdr:to>
      <xdr:col>35</xdr:col>
      <xdr:colOff>98682</xdr:colOff>
      <xdr:row>48</xdr:row>
      <xdr:rowOff>23812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18E1992-2CFF-48FE-B605-8722FD7A3D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4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4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4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" name="TextBox 2">
          <a:extLst xmlns:a="http://schemas.openxmlformats.org/drawingml/2006/main">
            <a:ext uri="{FF2B5EF4-FFF2-40B4-BE49-F238E27FC236}">
              <a16:creationId xmlns:a16="http://schemas.microsoft.com/office/drawing/2014/main" id="{B61BDA25-BFAB-6D98-DAC3-0D0C5B684F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2" name="TextBox 2">
          <a:extLst xmlns:a="http://schemas.openxmlformats.org/drawingml/2006/main">
            <a:ext uri="{FF2B5EF4-FFF2-40B4-BE49-F238E27FC236}">
              <a16:creationId xmlns:a16="http://schemas.microsoft.com/office/drawing/2014/main" id="{6D7F03D7-B1BD-4DD2-9745-D6DD18B74A9D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2" name="TextBox 2">
          <a:extLst xmlns:a="http://schemas.openxmlformats.org/drawingml/2006/main">
            <a:ext uri="{FF2B5EF4-FFF2-40B4-BE49-F238E27FC236}">
              <a16:creationId xmlns:a16="http://schemas.microsoft.com/office/drawing/2014/main" id="{B61BDA25-BFAB-6D98-DAC3-0D0C5B684F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58</xdr:col>
      <xdr:colOff>64325</xdr:colOff>
      <xdr:row>6</xdr:row>
      <xdr:rowOff>6185</xdr:rowOff>
    </xdr:from>
    <xdr:to>
      <xdr:col>74</xdr:col>
      <xdr:colOff>109166</xdr:colOff>
      <xdr:row>47</xdr:row>
      <xdr:rowOff>29997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6503810-1E0E-4C44-80A3-6B8236832A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58</xdr:col>
      <xdr:colOff>36740</xdr:colOff>
      <xdr:row>48</xdr:row>
      <xdr:rowOff>63954</xdr:rowOff>
    </xdr:from>
    <xdr:to>
      <xdr:col>74</xdr:col>
      <xdr:colOff>81581</xdr:colOff>
      <xdr:row>89</xdr:row>
      <xdr:rowOff>87766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C0D174D-D60B-4F4E-885D-F92CED3C74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7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4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4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4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" name="TextBox 2">
          <a:extLst xmlns:a="http://schemas.openxmlformats.org/drawingml/2006/main">
            <a:ext uri="{FF2B5EF4-FFF2-40B4-BE49-F238E27FC236}">
              <a16:creationId xmlns:a16="http://schemas.microsoft.com/office/drawing/2014/main" id="{B61BDA25-BFAB-6D98-DAC3-0D0C5B684F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2" name="TextBox 2">
          <a:extLst xmlns:a="http://schemas.openxmlformats.org/drawingml/2006/main">
            <a:ext uri="{FF2B5EF4-FFF2-40B4-BE49-F238E27FC236}">
              <a16:creationId xmlns:a16="http://schemas.microsoft.com/office/drawing/2014/main" id="{6D7F03D7-B1BD-4DD2-9745-D6DD18B74A9D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2" name="TextBox 2">
          <a:extLst xmlns:a="http://schemas.openxmlformats.org/drawingml/2006/main">
            <a:ext uri="{FF2B5EF4-FFF2-40B4-BE49-F238E27FC236}">
              <a16:creationId xmlns:a16="http://schemas.microsoft.com/office/drawing/2014/main" id="{B61BDA25-BFAB-6D98-DAC3-0D0C5B684F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4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4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4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" name="TextBox 2">
          <a:extLst xmlns:a="http://schemas.openxmlformats.org/drawingml/2006/main">
            <a:ext uri="{FF2B5EF4-FFF2-40B4-BE49-F238E27FC236}">
              <a16:creationId xmlns:a16="http://schemas.microsoft.com/office/drawing/2014/main" id="{B61BDA25-BFAB-6D98-DAC3-0D0C5B684F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2" name="TextBox 2">
          <a:extLst xmlns:a="http://schemas.openxmlformats.org/drawingml/2006/main">
            <a:ext uri="{FF2B5EF4-FFF2-40B4-BE49-F238E27FC236}">
              <a16:creationId xmlns:a16="http://schemas.microsoft.com/office/drawing/2014/main" id="{6D7F03D7-B1BD-4DD2-9745-D6DD18B74A9D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2" name="TextBox 2">
          <a:extLst xmlns:a="http://schemas.openxmlformats.org/drawingml/2006/main">
            <a:ext uri="{FF2B5EF4-FFF2-40B4-BE49-F238E27FC236}">
              <a16:creationId xmlns:a16="http://schemas.microsoft.com/office/drawing/2014/main" id="{B61BDA25-BFAB-6D98-DAC3-0D0C5B684F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490106</xdr:colOff>
      <xdr:row>7</xdr:row>
      <xdr:rowOff>111270</xdr:rowOff>
    </xdr:from>
    <xdr:to>
      <xdr:col>36</xdr:col>
      <xdr:colOff>45090</xdr:colOff>
      <xdr:row>48</xdr:row>
      <xdr:rowOff>135082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A568BA3-0038-424F-9D25-51F7145A90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4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4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4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" name="TextBox 2">
          <a:extLst xmlns:a="http://schemas.openxmlformats.org/drawingml/2006/main">
            <a:ext uri="{FF2B5EF4-FFF2-40B4-BE49-F238E27FC236}">
              <a16:creationId xmlns:a16="http://schemas.microsoft.com/office/drawing/2014/main" id="{B61BDA25-BFAB-6D98-DAC3-0D0C5B684F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2" name="TextBox 2">
          <a:extLst xmlns:a="http://schemas.openxmlformats.org/drawingml/2006/main">
            <a:ext uri="{FF2B5EF4-FFF2-40B4-BE49-F238E27FC236}">
              <a16:creationId xmlns:a16="http://schemas.microsoft.com/office/drawing/2014/main" id="{6D7F03D7-B1BD-4DD2-9745-D6DD18B74A9D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2" name="TextBox 2">
          <a:extLst xmlns:a="http://schemas.openxmlformats.org/drawingml/2006/main">
            <a:ext uri="{FF2B5EF4-FFF2-40B4-BE49-F238E27FC236}">
              <a16:creationId xmlns:a16="http://schemas.microsoft.com/office/drawing/2014/main" id="{B61BDA25-BFAB-6D98-DAC3-0D0C5B684F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326572</xdr:colOff>
      <xdr:row>8</xdr:row>
      <xdr:rowOff>81643</xdr:rowOff>
    </xdr:from>
    <xdr:to>
      <xdr:col>35</xdr:col>
      <xdr:colOff>371413</xdr:colOff>
      <xdr:row>49</xdr:row>
      <xdr:rowOff>105455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AA1D322-4E2C-419B-8E05-8F09C095FA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4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4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4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" name="TextBox 2">
          <a:extLst xmlns:a="http://schemas.openxmlformats.org/drawingml/2006/main">
            <a:ext uri="{FF2B5EF4-FFF2-40B4-BE49-F238E27FC236}">
              <a16:creationId xmlns:a16="http://schemas.microsoft.com/office/drawing/2014/main" id="{B61BDA25-BFAB-6D98-DAC3-0D0C5B684F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2" name="TextBox 2">
          <a:extLst xmlns:a="http://schemas.openxmlformats.org/drawingml/2006/main">
            <a:ext uri="{FF2B5EF4-FFF2-40B4-BE49-F238E27FC236}">
              <a16:creationId xmlns:a16="http://schemas.microsoft.com/office/drawing/2014/main" id="{6D7F03D7-B1BD-4DD2-9745-D6DD18B74A9D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2" name="TextBox 2">
          <a:extLst xmlns:a="http://schemas.openxmlformats.org/drawingml/2006/main">
            <a:ext uri="{FF2B5EF4-FFF2-40B4-BE49-F238E27FC236}">
              <a16:creationId xmlns:a16="http://schemas.microsoft.com/office/drawing/2014/main" id="{B61BDA25-BFAB-6D98-DAC3-0D0C5B684F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0</xdr:colOff>
      <xdr:row>11</xdr:row>
      <xdr:rowOff>0</xdr:rowOff>
    </xdr:from>
    <xdr:to>
      <xdr:col>37</xdr:col>
      <xdr:colOff>160102</xdr:colOff>
      <xdr:row>52</xdr:row>
      <xdr:rowOff>23812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6877EA9-5DA9-48AF-9466-9CDE591871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4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4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4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" name="TextBox 2">
          <a:extLst xmlns:a="http://schemas.openxmlformats.org/drawingml/2006/main">
            <a:ext uri="{FF2B5EF4-FFF2-40B4-BE49-F238E27FC236}">
              <a16:creationId xmlns:a16="http://schemas.microsoft.com/office/drawing/2014/main" id="{B61BDA25-BFAB-6D98-DAC3-0D0C5B684F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2" name="TextBox 2">
          <a:extLst xmlns:a="http://schemas.openxmlformats.org/drawingml/2006/main">
            <a:ext uri="{FF2B5EF4-FFF2-40B4-BE49-F238E27FC236}">
              <a16:creationId xmlns:a16="http://schemas.microsoft.com/office/drawing/2014/main" id="{6D7F03D7-B1BD-4DD2-9745-D6DD18B74A9D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2" name="TextBox 2">
          <a:extLst xmlns:a="http://schemas.openxmlformats.org/drawingml/2006/main">
            <a:ext uri="{FF2B5EF4-FFF2-40B4-BE49-F238E27FC236}">
              <a16:creationId xmlns:a16="http://schemas.microsoft.com/office/drawing/2014/main" id="{B61BDA25-BFAB-6D98-DAC3-0D0C5B684F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0</xdr:colOff>
      <xdr:row>11</xdr:row>
      <xdr:rowOff>0</xdr:rowOff>
    </xdr:from>
    <xdr:to>
      <xdr:col>35</xdr:col>
      <xdr:colOff>44841</xdr:colOff>
      <xdr:row>52</xdr:row>
      <xdr:rowOff>23812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9E5D94F-3BC2-4E85-AE57-D693457579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4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4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4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" name="TextBox 2">
          <a:extLst xmlns:a="http://schemas.openxmlformats.org/drawingml/2006/main">
            <a:ext uri="{FF2B5EF4-FFF2-40B4-BE49-F238E27FC236}">
              <a16:creationId xmlns:a16="http://schemas.microsoft.com/office/drawing/2014/main" id="{B61BDA25-BFAB-6D98-DAC3-0D0C5B684F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2" name="TextBox 2">
          <a:extLst xmlns:a="http://schemas.openxmlformats.org/drawingml/2006/main">
            <a:ext uri="{FF2B5EF4-FFF2-40B4-BE49-F238E27FC236}">
              <a16:creationId xmlns:a16="http://schemas.microsoft.com/office/drawing/2014/main" id="{6D7F03D7-B1BD-4DD2-9745-D6DD18B74A9D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2" name="TextBox 2">
          <a:extLst xmlns:a="http://schemas.openxmlformats.org/drawingml/2006/main">
            <a:ext uri="{FF2B5EF4-FFF2-40B4-BE49-F238E27FC236}">
              <a16:creationId xmlns:a16="http://schemas.microsoft.com/office/drawing/2014/main" id="{B61BDA25-BFAB-6D98-DAC3-0D0C5B684F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mailto:I@3v" TargetMode="External"/><Relationship Id="rId2" Type="http://schemas.openxmlformats.org/officeDocument/2006/relationships/hyperlink" Target="mailto:J@3v" TargetMode="External"/><Relationship Id="rId1" Type="http://schemas.openxmlformats.org/officeDocument/2006/relationships/hyperlink" Target="mailto:J@3v" TargetMode="External"/><Relationship Id="rId5" Type="http://schemas.openxmlformats.org/officeDocument/2006/relationships/drawing" Target="../drawings/drawing1.xml"/><Relationship Id="rId4" Type="http://schemas.openxmlformats.org/officeDocument/2006/relationships/hyperlink" Target="mailto:I@3v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D1809B-55D5-41A2-BCB2-8DEE5FA8B47F}">
  <sheetPr codeName="Sheet1"/>
  <dimension ref="A1:AF35"/>
  <sheetViews>
    <sheetView zoomScale="55" zoomScaleNormal="55" workbookViewId="0">
      <selection activeCell="B5" sqref="B5:AE28"/>
    </sheetView>
  </sheetViews>
  <sheetFormatPr defaultRowHeight="15" x14ac:dyDescent="0.25"/>
  <cols>
    <col min="3" max="3" width="11.42578125" customWidth="1"/>
    <col min="4" max="4" width="14.85546875" bestFit="1" customWidth="1"/>
    <col min="5" max="5" width="11.140625" customWidth="1"/>
    <col min="6" max="6" width="13.28515625" customWidth="1"/>
    <col min="9" max="9" width="11.5703125" customWidth="1"/>
    <col min="10" max="10" width="11.140625" customWidth="1"/>
    <col min="11" max="11" width="14.85546875" bestFit="1" customWidth="1"/>
    <col min="12" max="12" width="11.5703125" customWidth="1"/>
    <col min="13" max="13" width="9.7109375" customWidth="1"/>
    <col min="14" max="14" width="14.85546875" bestFit="1" customWidth="1"/>
    <col min="15" max="15" width="13.5703125" customWidth="1"/>
    <col min="16" max="16" width="9.7109375" bestFit="1" customWidth="1"/>
    <col min="17" max="17" width="13.28515625" customWidth="1"/>
    <col min="18" max="18" width="11.28515625" customWidth="1"/>
    <col min="19" max="19" width="15.7109375" customWidth="1"/>
    <col min="20" max="20" width="13.28515625" customWidth="1"/>
    <col min="21" max="21" width="13.7109375" customWidth="1"/>
    <col min="22" max="22" width="11.5703125" customWidth="1"/>
    <col min="23" max="23" width="12" customWidth="1"/>
    <col min="24" max="24" width="11.42578125" customWidth="1"/>
    <col min="25" max="25" width="11.28515625" customWidth="1"/>
    <col min="26" max="26" width="11" customWidth="1"/>
  </cols>
  <sheetData>
    <row r="1" spans="1:32" x14ac:dyDescent="0.25">
      <c r="A1" t="s">
        <v>0</v>
      </c>
      <c r="E1" t="s">
        <v>1</v>
      </c>
      <c r="P1" t="s">
        <v>1</v>
      </c>
      <c r="Q1" s="3"/>
      <c r="S1" t="s">
        <v>1</v>
      </c>
      <c r="T1" s="3"/>
      <c r="AC1" s="2" t="s">
        <v>2</v>
      </c>
      <c r="AD1" t="s">
        <v>3</v>
      </c>
      <c r="AE1" s="6">
        <v>10</v>
      </c>
    </row>
    <row r="2" spans="1:32" x14ac:dyDescent="0.25">
      <c r="A2" t="s">
        <v>4</v>
      </c>
      <c r="B2" t="s">
        <v>5</v>
      </c>
      <c r="C2" t="s">
        <v>6</v>
      </c>
      <c r="D2" t="s">
        <v>7</v>
      </c>
      <c r="E2" t="s">
        <v>8</v>
      </c>
      <c r="F2" t="s">
        <v>9</v>
      </c>
      <c r="K2" t="s">
        <v>10</v>
      </c>
      <c r="P2" t="s">
        <v>11</v>
      </c>
      <c r="R2" t="s">
        <v>12</v>
      </c>
      <c r="S2" t="s">
        <v>11</v>
      </c>
      <c r="Y2" t="s">
        <v>13</v>
      </c>
      <c r="Z2" t="s">
        <v>14</v>
      </c>
      <c r="AD2" t="s">
        <v>15</v>
      </c>
      <c r="AE2" s="6">
        <v>5</v>
      </c>
      <c r="AF2">
        <f t="shared" ref="AF2:AF7" si="0">G14*1000</f>
        <v>0</v>
      </c>
    </row>
    <row r="3" spans="1:32" x14ac:dyDescent="0.25">
      <c r="B3" t="s">
        <v>16</v>
      </c>
      <c r="C3" t="s">
        <v>17</v>
      </c>
      <c r="D3" t="s">
        <v>18</v>
      </c>
      <c r="E3" t="s">
        <v>19</v>
      </c>
      <c r="F3" t="s">
        <v>20</v>
      </c>
      <c r="G3" t="s">
        <v>21</v>
      </c>
      <c r="H3" t="s">
        <v>22</v>
      </c>
      <c r="I3" t="s">
        <v>23</v>
      </c>
      <c r="J3" s="4" t="s">
        <v>24</v>
      </c>
      <c r="K3" t="s">
        <v>20</v>
      </c>
      <c r="L3" t="s">
        <v>21</v>
      </c>
      <c r="M3" t="s">
        <v>22</v>
      </c>
      <c r="N3" t="s">
        <v>23</v>
      </c>
      <c r="O3" s="4" t="s">
        <v>24</v>
      </c>
      <c r="P3" t="s">
        <v>25</v>
      </c>
      <c r="Q3" t="s">
        <v>26</v>
      </c>
      <c r="R3" t="s">
        <v>27</v>
      </c>
      <c r="S3" t="s">
        <v>25</v>
      </c>
      <c r="T3" t="s">
        <v>26</v>
      </c>
      <c r="U3" t="s">
        <v>12</v>
      </c>
      <c r="V3" t="s">
        <v>28</v>
      </c>
      <c r="W3" t="s">
        <v>29</v>
      </c>
      <c r="X3" t="s">
        <v>30</v>
      </c>
      <c r="Y3" s="4" t="s">
        <v>31</v>
      </c>
      <c r="Z3" s="4" t="s">
        <v>31</v>
      </c>
      <c r="AB3" t="s">
        <v>32</v>
      </c>
      <c r="AF3">
        <f t="shared" si="0"/>
        <v>0</v>
      </c>
    </row>
    <row r="4" spans="1:32" x14ac:dyDescent="0.25">
      <c r="A4" s="5" t="s">
        <v>17</v>
      </c>
      <c r="B4" t="s">
        <v>33</v>
      </c>
      <c r="E4" t="s">
        <v>34</v>
      </c>
      <c r="G4" s="1" t="s">
        <v>35</v>
      </c>
      <c r="H4" t="s">
        <v>36</v>
      </c>
      <c r="J4" t="s">
        <v>37</v>
      </c>
      <c r="L4" s="1" t="s">
        <v>35</v>
      </c>
      <c r="M4" t="s">
        <v>36</v>
      </c>
      <c r="O4" t="s">
        <v>37</v>
      </c>
      <c r="P4" t="s">
        <v>36</v>
      </c>
      <c r="Q4" s="2" t="s">
        <v>38</v>
      </c>
      <c r="R4" s="2"/>
      <c r="S4" t="s">
        <v>36</v>
      </c>
      <c r="T4" s="2" t="s">
        <v>38</v>
      </c>
      <c r="U4" t="s">
        <v>27</v>
      </c>
      <c r="V4" t="s">
        <v>39</v>
      </c>
      <c r="W4" t="s">
        <v>40</v>
      </c>
      <c r="X4" t="s">
        <v>41</v>
      </c>
      <c r="Y4" t="s">
        <v>40</v>
      </c>
      <c r="Z4" t="s">
        <v>40</v>
      </c>
      <c r="AF4">
        <f t="shared" si="0"/>
        <v>0</v>
      </c>
    </row>
    <row r="5" spans="1:32" x14ac:dyDescent="0.25">
      <c r="A5" s="7">
        <v>0</v>
      </c>
      <c r="B5" t="s">
        <v>42</v>
      </c>
      <c r="C5" s="6">
        <v>1000</v>
      </c>
      <c r="D5">
        <v>7.8539816339744835E-3</v>
      </c>
      <c r="E5">
        <v>260</v>
      </c>
      <c r="F5" s="2">
        <v>1386692105263.158</v>
      </c>
      <c r="G5">
        <v>52.558645955793295</v>
      </c>
      <c r="H5">
        <v>1.3588382845809694</v>
      </c>
      <c r="I5">
        <v>2.2291651478785179</v>
      </c>
      <c r="J5" s="2">
        <v>20.127739962641424</v>
      </c>
      <c r="K5" s="2">
        <v>4641184315.8175516</v>
      </c>
      <c r="L5">
        <v>55.135053025885234</v>
      </c>
      <c r="M5">
        <v>0.89080638405357326</v>
      </c>
      <c r="N5">
        <v>4.7906709447914722</v>
      </c>
      <c r="O5" s="2">
        <v>22.154113430482884</v>
      </c>
      <c r="P5">
        <v>1.9638733516695808</v>
      </c>
      <c r="Q5">
        <v>1.531011420724429E+16</v>
      </c>
      <c r="R5" s="2">
        <v>3.81087E-10</v>
      </c>
      <c r="S5">
        <v>2.0949614212086427</v>
      </c>
      <c r="T5">
        <v>1.5302084792752012E+16</v>
      </c>
      <c r="U5" s="2">
        <v>3.3680500000000001E-10</v>
      </c>
      <c r="V5" s="2">
        <v>4.2883344486452648E-8</v>
      </c>
      <c r="W5" s="2">
        <v>0.1580829</v>
      </c>
      <c r="X5" s="2">
        <v>1.2861822973304502</v>
      </c>
      <c r="Y5" s="2">
        <f>J5*D5</f>
        <v>0.1580829</v>
      </c>
      <c r="Z5" s="2">
        <f>O5*D5</f>
        <v>0.17399800000000001</v>
      </c>
      <c r="AA5">
        <f>1/C5</f>
        <v>1E-3</v>
      </c>
      <c r="AB5" t="s">
        <v>43</v>
      </c>
      <c r="AC5" t="str">
        <f>AB5&amp;" lin"</f>
        <v xml:space="preserve"> OAS1 lin</v>
      </c>
      <c r="AD5" t="str">
        <f>AB5&amp;" lin fit"</f>
        <v xml:space="preserve"> OAS1 lin fit</v>
      </c>
      <c r="AE5" t="s">
        <v>44</v>
      </c>
      <c r="AF5">
        <f t="shared" si="0"/>
        <v>0</v>
      </c>
    </row>
    <row r="6" spans="1:32" x14ac:dyDescent="0.25">
      <c r="A6" s="7">
        <v>0</v>
      </c>
      <c r="B6" t="s">
        <v>45</v>
      </c>
      <c r="C6" s="6">
        <v>1000</v>
      </c>
      <c r="D6">
        <v>7.8539816339744835E-3</v>
      </c>
      <c r="E6">
        <v>370</v>
      </c>
      <c r="F6" s="2">
        <v>957804216867.46997</v>
      </c>
      <c r="G6">
        <v>48.465194094445039</v>
      </c>
      <c r="H6">
        <v>1.3635495131325572</v>
      </c>
      <c r="I6">
        <v>2.1229410538310467</v>
      </c>
      <c r="J6" s="2">
        <v>20.243935803493958</v>
      </c>
      <c r="K6">
        <v>111845.92868547098</v>
      </c>
      <c r="L6">
        <v>56.9827902329286</v>
      </c>
      <c r="M6">
        <v>0.55187826983147248</v>
      </c>
      <c r="N6">
        <v>22.448469388676802</v>
      </c>
      <c r="O6">
        <v>21.406569028977973</v>
      </c>
      <c r="P6">
        <v>1.9713013427181849</v>
      </c>
      <c r="Q6">
        <v>1.5436040767135608E+16</v>
      </c>
      <c r="R6" s="2">
        <v>3.8018500000000002E-10</v>
      </c>
      <c r="S6">
        <v>2.086728053869606</v>
      </c>
      <c r="T6">
        <v>1.5423706671854536E+16</v>
      </c>
      <c r="U6" s="2">
        <v>3.4164000000000002E-10</v>
      </c>
      <c r="V6" s="2">
        <v>4.3498955806332101E-8</v>
      </c>
      <c r="W6" s="2">
        <v>0.15899550000000001</v>
      </c>
      <c r="X6">
        <v>2.824707556792621</v>
      </c>
      <c r="Y6" s="2">
        <f t="shared" ref="Y6:Y12" si="1">J6*D6</f>
        <v>0.15899550000000001</v>
      </c>
      <c r="Z6" s="2">
        <f t="shared" ref="Z6:Z10" si="2">O6*D6</f>
        <v>0.16812679999999999</v>
      </c>
      <c r="AA6">
        <f>1/C6</f>
        <v>1E-3</v>
      </c>
      <c r="AB6" s="9" t="s">
        <v>46</v>
      </c>
      <c r="AC6" s="9" t="str">
        <f t="shared" ref="AC6:AC12" si="3">AB6&amp;" lin"</f>
        <v xml:space="preserve"> OAS2 lin</v>
      </c>
      <c r="AD6" s="9" t="str">
        <f t="shared" ref="AD6:AD12" si="4">AB6&amp;" lin fit"</f>
        <v xml:space="preserve"> OAS2 lin fit</v>
      </c>
      <c r="AE6" t="s">
        <v>47</v>
      </c>
      <c r="AF6">
        <f t="shared" si="0"/>
        <v>0</v>
      </c>
    </row>
    <row r="7" spans="1:32" x14ac:dyDescent="0.25">
      <c r="A7" s="7">
        <v>0</v>
      </c>
      <c r="B7" t="s">
        <v>48</v>
      </c>
      <c r="C7" s="6">
        <v>1000</v>
      </c>
      <c r="D7">
        <v>7.8539816339744835E-3</v>
      </c>
      <c r="E7">
        <v>342</v>
      </c>
      <c r="F7" s="2">
        <v>702699137931.03442</v>
      </c>
      <c r="G7">
        <v>65.580825607748963</v>
      </c>
      <c r="H7">
        <v>1.9478446579542523</v>
      </c>
      <c r="I7">
        <v>1.1562175727687616</v>
      </c>
      <c r="J7" s="2">
        <v>20.757140466790357</v>
      </c>
      <c r="K7">
        <v>115729.86341823553</v>
      </c>
      <c r="L7">
        <v>65.022828749157824</v>
      </c>
      <c r="M7">
        <v>0.64343469448525037</v>
      </c>
      <c r="N7">
        <v>13.632306777055717</v>
      </c>
      <c r="O7">
        <v>19.958806539845963</v>
      </c>
      <c r="P7">
        <v>1.9853403049268383</v>
      </c>
      <c r="Q7">
        <v>1.5531950116224288E+16</v>
      </c>
      <c r="R7" s="2">
        <v>3.7638200000000001E-10</v>
      </c>
      <c r="S7">
        <v>2.1119351693552426</v>
      </c>
      <c r="T7">
        <v>1.552187714983467E+16</v>
      </c>
      <c r="U7" s="2">
        <v>3.3515599999999997E-10</v>
      </c>
      <c r="V7" s="2">
        <v>4.2673387285525815E-8</v>
      </c>
      <c r="W7" s="2">
        <v>0.16302620000000001</v>
      </c>
      <c r="X7">
        <v>1.7835091113305479</v>
      </c>
      <c r="Y7" s="2">
        <f t="shared" si="1"/>
        <v>0.16302620000000001</v>
      </c>
      <c r="Z7" s="2">
        <f t="shared" si="2"/>
        <v>0.15675610000000001</v>
      </c>
      <c r="AA7">
        <f>1/C7</f>
        <v>1E-3</v>
      </c>
      <c r="AB7" s="9" t="s">
        <v>49</v>
      </c>
      <c r="AC7" s="9" t="str">
        <f t="shared" si="3"/>
        <v xml:space="preserve"> OAS3 lin</v>
      </c>
      <c r="AD7" s="9" t="str">
        <f t="shared" si="4"/>
        <v xml:space="preserve"> OAS3 lin fit</v>
      </c>
      <c r="AF7">
        <f t="shared" si="0"/>
        <v>0</v>
      </c>
    </row>
    <row r="8" spans="1:32" x14ac:dyDescent="0.25">
      <c r="A8" s="7">
        <v>0</v>
      </c>
      <c r="C8" s="6"/>
      <c r="F8" s="2"/>
      <c r="J8" s="2"/>
      <c r="R8" s="2"/>
      <c r="U8" s="2"/>
      <c r="V8" s="2"/>
      <c r="W8" s="2"/>
      <c r="Y8" s="2">
        <f t="shared" si="1"/>
        <v>0</v>
      </c>
      <c r="Z8" s="2">
        <f t="shared" si="2"/>
        <v>0</v>
      </c>
      <c r="AA8" t="e">
        <f>1/C8</f>
        <v>#DIV/0!</v>
      </c>
      <c r="AB8" s="9" t="s">
        <v>51</v>
      </c>
      <c r="AC8" s="9" t="str">
        <f t="shared" si="3"/>
        <v xml:space="preserve"> OAS4 lin</v>
      </c>
      <c r="AD8" s="9" t="str">
        <f t="shared" si="4"/>
        <v xml:space="preserve"> OAS4 lin fit</v>
      </c>
    </row>
    <row r="9" spans="1:32" x14ac:dyDescent="0.25">
      <c r="A9" s="7">
        <v>2.5</v>
      </c>
      <c r="B9" t="s">
        <v>42</v>
      </c>
      <c r="C9" s="6">
        <v>1000</v>
      </c>
      <c r="D9">
        <v>7.8539816339744835E-3</v>
      </c>
      <c r="E9">
        <v>383</v>
      </c>
      <c r="F9" s="2">
        <v>3282500000000</v>
      </c>
      <c r="G9">
        <v>58.363673865110989</v>
      </c>
      <c r="H9">
        <v>1.9657761335895365</v>
      </c>
      <c r="I9">
        <v>1.0557471902853131</v>
      </c>
      <c r="J9" s="2">
        <v>25.912334594677663</v>
      </c>
      <c r="K9">
        <v>12865.050986624286</v>
      </c>
      <c r="L9">
        <v>84.81012281940275</v>
      </c>
      <c r="M9">
        <v>0.57457113013494565</v>
      </c>
      <c r="N9">
        <v>26.149338545862438</v>
      </c>
      <c r="O9">
        <v>24.737516466750527</v>
      </c>
      <c r="P9">
        <v>1.8713211913931198</v>
      </c>
      <c r="Q9">
        <v>1.504819155137698E+16</v>
      </c>
      <c r="R9" s="2">
        <v>3.5005800000000001E-10</v>
      </c>
      <c r="S9">
        <v>1.8808170058471207</v>
      </c>
      <c r="T9">
        <v>1.5040137137663764E+16</v>
      </c>
      <c r="U9" s="2">
        <v>4.04476E-10</v>
      </c>
      <c r="V9" s="2">
        <v>5.1499483809629966E-8</v>
      </c>
      <c r="W9" s="2">
        <v>0.203515</v>
      </c>
      <c r="X9">
        <v>2.5133613133920396</v>
      </c>
      <c r="Y9" s="2">
        <f t="shared" si="1"/>
        <v>0.203515</v>
      </c>
      <c r="Z9" s="2">
        <f t="shared" si="2"/>
        <v>0.19428799999999999</v>
      </c>
      <c r="AB9" t="s">
        <v>52</v>
      </c>
      <c r="AC9" s="9" t="str">
        <f t="shared" si="3"/>
        <v xml:space="preserve"> SOA1 lin</v>
      </c>
      <c r="AD9" s="9" t="str">
        <f t="shared" si="4"/>
        <v xml:space="preserve"> SOA1 lin fit</v>
      </c>
    </row>
    <row r="10" spans="1:32" x14ac:dyDescent="0.25">
      <c r="A10" s="7">
        <v>5</v>
      </c>
      <c r="B10" t="s">
        <v>45</v>
      </c>
      <c r="C10" s="6">
        <v>1000</v>
      </c>
      <c r="D10">
        <v>7.8539816339744835E-3</v>
      </c>
      <c r="E10">
        <v>402</v>
      </c>
      <c r="F10" s="2">
        <v>1971727272727.2727</v>
      </c>
      <c r="G10">
        <v>61.301570592408069</v>
      </c>
      <c r="H10">
        <v>1.9799444871868468</v>
      </c>
      <c r="I10">
        <v>1.0408044771439637</v>
      </c>
      <c r="J10" s="2">
        <v>27.615292485760943</v>
      </c>
      <c r="K10" s="2">
        <v>123907.5479882876</v>
      </c>
      <c r="L10">
        <v>119.55036333808226</v>
      </c>
      <c r="M10">
        <v>0.80939987281739378</v>
      </c>
      <c r="N10">
        <v>7.1466809824475499</v>
      </c>
      <c r="O10" s="2">
        <v>29.094835033929542</v>
      </c>
      <c r="P10">
        <v>1.8751502187660734</v>
      </c>
      <c r="Q10">
        <v>1.5135210677275856E+16</v>
      </c>
      <c r="R10" s="2">
        <v>4.1171699999999998E-10</v>
      </c>
      <c r="S10">
        <v>1.8848365058176044</v>
      </c>
      <c r="T10">
        <v>1.5127392645528768E+16</v>
      </c>
      <c r="U10" s="2">
        <v>4.0847300000000001E-10</v>
      </c>
      <c r="V10" s="2">
        <v>5.2008397655660612E-8</v>
      </c>
      <c r="W10" s="2">
        <v>0.21689</v>
      </c>
      <c r="X10" s="2">
        <v>2.6362130437815234</v>
      </c>
      <c r="Y10" s="2">
        <f t="shared" si="1"/>
        <v>0.21689</v>
      </c>
      <c r="Z10" s="2">
        <f t="shared" si="2"/>
        <v>0.2285103</v>
      </c>
      <c r="AB10" s="9" t="s">
        <v>53</v>
      </c>
      <c r="AC10" s="9" t="str">
        <f t="shared" si="3"/>
        <v xml:space="preserve"> SOA2 lin</v>
      </c>
      <c r="AD10" s="9" t="str">
        <f t="shared" si="4"/>
        <v xml:space="preserve"> SOA2 lin fit</v>
      </c>
    </row>
    <row r="11" spans="1:32" x14ac:dyDescent="0.25">
      <c r="A11" s="7">
        <v>10</v>
      </c>
      <c r="B11" t="s">
        <v>48</v>
      </c>
      <c r="C11" s="6">
        <v>1000</v>
      </c>
      <c r="D11">
        <v>7.8539816339744835E-3</v>
      </c>
      <c r="E11">
        <v>264</v>
      </c>
      <c r="F11">
        <v>3720118518518.5186</v>
      </c>
      <c r="G11">
        <v>58.160892331873526</v>
      </c>
      <c r="H11">
        <v>1.9263277427550103</v>
      </c>
      <c r="I11">
        <v>1.0589836301536604</v>
      </c>
      <c r="J11">
        <v>25.577650847948576</v>
      </c>
      <c r="K11">
        <v>28588.82442124905</v>
      </c>
      <c r="L11">
        <v>77.060198385423405</v>
      </c>
      <c r="M11">
        <v>0.61069722896553447</v>
      </c>
      <c r="N11">
        <v>18.603318215403934</v>
      </c>
      <c r="O11">
        <v>24.969233331496881</v>
      </c>
      <c r="P11">
        <v>1.8773904568743791</v>
      </c>
      <c r="Q11">
        <v>1.512412992199011E+16</v>
      </c>
      <c r="R11">
        <v>4.0896299999999998E-10</v>
      </c>
      <c r="S11">
        <v>1.886246786650519</v>
      </c>
      <c r="T11">
        <v>1.5119361603424934E+16</v>
      </c>
      <c r="U11">
        <v>4.0635E-10</v>
      </c>
      <c r="V11" s="2">
        <v>5.1738088900313336E-8</v>
      </c>
      <c r="W11" s="2">
        <v>0.20088639999999999</v>
      </c>
      <c r="X11">
        <v>1.1983309953758217</v>
      </c>
      <c r="Y11" s="2">
        <f t="shared" si="1"/>
        <v>0.20088639999999999</v>
      </c>
      <c r="Z11" s="2">
        <f t="shared" ref="Z11:Z12" si="5">O11*D11</f>
        <v>0.1961079</v>
      </c>
      <c r="AB11" s="9" t="s">
        <v>54</v>
      </c>
      <c r="AC11" s="9" t="str">
        <f t="shared" si="3"/>
        <v xml:space="preserve"> SOA3 lin</v>
      </c>
      <c r="AD11" s="9" t="str">
        <f t="shared" si="4"/>
        <v xml:space="preserve"> SOA3 lin fit</v>
      </c>
    </row>
    <row r="12" spans="1:32" x14ac:dyDescent="0.25">
      <c r="A12" s="8">
        <v>15</v>
      </c>
      <c r="C12" s="6"/>
      <c r="Y12" s="2">
        <f t="shared" si="1"/>
        <v>0</v>
      </c>
      <c r="Z12" s="2">
        <f t="shared" si="5"/>
        <v>0</v>
      </c>
      <c r="AB12" s="9" t="s">
        <v>55</v>
      </c>
      <c r="AC12" s="9" t="str">
        <f t="shared" si="3"/>
        <v xml:space="preserve"> SOA4 lin</v>
      </c>
      <c r="AD12" s="9" t="str">
        <f t="shared" si="4"/>
        <v xml:space="preserve"> SOA4 lin fit</v>
      </c>
    </row>
    <row r="13" spans="1:32" x14ac:dyDescent="0.25">
      <c r="Y13" s="2"/>
      <c r="Z13" s="2"/>
    </row>
    <row r="14" spans="1:32" x14ac:dyDescent="0.25">
      <c r="A14" s="9"/>
    </row>
    <row r="15" spans="1:32" x14ac:dyDescent="0.25">
      <c r="A15" s="9"/>
    </row>
    <row r="16" spans="1:32" x14ac:dyDescent="0.25">
      <c r="A16" s="9"/>
    </row>
    <row r="17" spans="1:1" x14ac:dyDescent="0.25">
      <c r="A17" s="9"/>
    </row>
    <row r="18" spans="1:1" x14ac:dyDescent="0.25">
      <c r="A18" s="9"/>
    </row>
    <row r="19" spans="1:1" x14ac:dyDescent="0.25">
      <c r="A19" s="9"/>
    </row>
    <row r="22" spans="1:1" x14ac:dyDescent="0.25">
      <c r="A22" s="9"/>
    </row>
    <row r="23" spans="1:1" x14ac:dyDescent="0.25">
      <c r="A23" s="9"/>
    </row>
    <row r="24" spans="1:1" x14ac:dyDescent="0.25">
      <c r="A24" s="9"/>
    </row>
    <row r="25" spans="1:1" x14ac:dyDescent="0.25">
      <c r="A25" s="9"/>
    </row>
    <row r="26" spans="1:1" x14ac:dyDescent="0.25">
      <c r="A26" s="9"/>
    </row>
    <row r="27" spans="1:1" x14ac:dyDescent="0.25">
      <c r="A27" s="9"/>
    </row>
    <row r="30" spans="1:1" x14ac:dyDescent="0.25">
      <c r="A30" s="9"/>
    </row>
    <row r="31" spans="1:1" x14ac:dyDescent="0.25">
      <c r="A31" s="9"/>
    </row>
    <row r="32" spans="1:1" x14ac:dyDescent="0.25">
      <c r="A32" s="9"/>
    </row>
    <row r="33" spans="1:1" x14ac:dyDescent="0.25">
      <c r="A33" s="9"/>
    </row>
    <row r="34" spans="1:1" x14ac:dyDescent="0.25">
      <c r="A34" s="9"/>
    </row>
    <row r="35" spans="1:1" x14ac:dyDescent="0.25">
      <c r="A35" s="9"/>
    </row>
  </sheetData>
  <hyperlinks>
    <hyperlink ref="J3" r:id="rId1" xr:uid="{00000000-0004-0000-0000-000000000000}"/>
    <hyperlink ref="O3" r:id="rId2" xr:uid="{00000000-0004-0000-0000-000001000000}"/>
    <hyperlink ref="Y3" r:id="rId3" xr:uid="{00000000-0004-0000-0000-000002000000}"/>
    <hyperlink ref="Z3" r:id="rId4" xr:uid="{00000000-0004-0000-0000-000003000000}"/>
  </hyperlinks>
  <pageMargins left="0.7" right="0.7" top="0.75" bottom="0.75" header="0.3" footer="0.3"/>
  <pageSetup paperSize="9" orientation="portrait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FC2CB1-E3D3-4A1D-B633-C8BAA19C1BD7}">
  <dimension ref="A1:N507"/>
  <sheetViews>
    <sheetView topLeftCell="L1" zoomScale="70" zoomScaleNormal="70" workbookViewId="0">
      <selection activeCell="AK1" sqref="AK1"/>
    </sheetView>
  </sheetViews>
  <sheetFormatPr defaultRowHeight="15" x14ac:dyDescent="0.25"/>
  <sheetData>
    <row r="1" spans="1:14" x14ac:dyDescent="0.25">
      <c r="A1" t="s">
        <v>16</v>
      </c>
      <c r="C1" t="s">
        <v>16</v>
      </c>
      <c r="E1" t="s">
        <v>16</v>
      </c>
      <c r="I1" t="s">
        <v>16</v>
      </c>
      <c r="K1" t="s">
        <v>16</v>
      </c>
      <c r="M1" t="s">
        <v>16</v>
      </c>
    </row>
    <row r="2" spans="1:14" x14ac:dyDescent="0.25">
      <c r="A2" t="s">
        <v>56</v>
      </c>
      <c r="C2" t="s">
        <v>57</v>
      </c>
      <c r="E2" t="s">
        <v>58</v>
      </c>
      <c r="I2" t="s">
        <v>50</v>
      </c>
      <c r="K2" t="s">
        <v>59</v>
      </c>
      <c r="M2" t="s">
        <v>60</v>
      </c>
    </row>
    <row r="3" spans="1:14" x14ac:dyDescent="0.25">
      <c r="A3">
        <v>501</v>
      </c>
      <c r="B3">
        <v>501</v>
      </c>
      <c r="C3">
        <v>501</v>
      </c>
      <c r="D3">
        <v>501</v>
      </c>
      <c r="E3">
        <v>501</v>
      </c>
      <c r="F3">
        <v>501</v>
      </c>
      <c r="I3">
        <v>501</v>
      </c>
      <c r="J3">
        <v>501</v>
      </c>
      <c r="K3">
        <v>501</v>
      </c>
      <c r="L3">
        <v>501</v>
      </c>
      <c r="M3">
        <v>501</v>
      </c>
      <c r="N3">
        <v>501</v>
      </c>
    </row>
    <row r="4" spans="1:14" x14ac:dyDescent="0.25">
      <c r="A4">
        <v>1</v>
      </c>
      <c r="B4">
        <v>1</v>
      </c>
      <c r="C4">
        <v>1</v>
      </c>
      <c r="D4">
        <v>1</v>
      </c>
      <c r="E4">
        <v>1</v>
      </c>
      <c r="F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</row>
    <row r="5" spans="1:14" x14ac:dyDescent="0.25">
      <c r="A5" t="s">
        <v>69</v>
      </c>
      <c r="B5" t="s">
        <v>70</v>
      </c>
      <c r="C5" t="s">
        <v>69</v>
      </c>
      <c r="D5" t="s">
        <v>70</v>
      </c>
      <c r="E5" t="s">
        <v>69</v>
      </c>
      <c r="F5" t="s">
        <v>70</v>
      </c>
      <c r="I5" t="s">
        <v>69</v>
      </c>
      <c r="J5" t="s">
        <v>70</v>
      </c>
      <c r="K5" t="s">
        <v>69</v>
      </c>
      <c r="L5" t="s">
        <v>70</v>
      </c>
      <c r="M5" t="s">
        <v>69</v>
      </c>
      <c r="N5" t="s">
        <v>70</v>
      </c>
    </row>
    <row r="6" spans="1:14" x14ac:dyDescent="0.25">
      <c r="A6" t="s">
        <v>34</v>
      </c>
      <c r="B6" t="s">
        <v>40</v>
      </c>
      <c r="C6" t="s">
        <v>34</v>
      </c>
      <c r="D6" t="s">
        <v>40</v>
      </c>
      <c r="E6" t="s">
        <v>34</v>
      </c>
      <c r="F6" t="s">
        <v>40</v>
      </c>
      <c r="I6" t="s">
        <v>34</v>
      </c>
      <c r="J6" t="s">
        <v>40</v>
      </c>
      <c r="K6" t="s">
        <v>34</v>
      </c>
      <c r="L6" t="s">
        <v>40</v>
      </c>
      <c r="M6" t="s">
        <v>34</v>
      </c>
      <c r="N6" t="s">
        <v>40</v>
      </c>
    </row>
    <row r="7" spans="1:14" x14ac:dyDescent="0.25">
      <c r="A7">
        <v>0</v>
      </c>
      <c r="B7">
        <v>7.4E-14</v>
      </c>
      <c r="C7">
        <v>0</v>
      </c>
      <c r="D7">
        <v>1.4000000000000001E-13</v>
      </c>
      <c r="E7">
        <v>0</v>
      </c>
      <c r="F7">
        <v>5.8800000000000002E-13</v>
      </c>
      <c r="I7">
        <v>0</v>
      </c>
      <c r="J7">
        <v>1.2200000000000001E-13</v>
      </c>
      <c r="K7">
        <v>0</v>
      </c>
      <c r="L7">
        <v>4.1799999999999999E-13</v>
      </c>
      <c r="M7">
        <v>0</v>
      </c>
      <c r="N7">
        <v>1.06E-13</v>
      </c>
    </row>
    <row r="8" spans="1:14" x14ac:dyDescent="0.25">
      <c r="A8">
        <v>-0.2</v>
      </c>
      <c r="B8">
        <v>4.1999999999999998E-14</v>
      </c>
      <c r="C8">
        <v>-0.2</v>
      </c>
      <c r="D8">
        <v>1.4600000000000001E-13</v>
      </c>
      <c r="E8">
        <v>-0.2</v>
      </c>
      <c r="F8">
        <v>4.2799999999999999E-13</v>
      </c>
      <c r="I8">
        <v>-0.2</v>
      </c>
      <c r="J8">
        <v>2.8000000000000001E-14</v>
      </c>
      <c r="K8">
        <v>-0.2</v>
      </c>
      <c r="L8">
        <v>3.6999999999999999E-13</v>
      </c>
      <c r="M8">
        <v>-0.2</v>
      </c>
      <c r="N8">
        <v>8.8000000000000004E-14</v>
      </c>
    </row>
    <row r="9" spans="1:14" x14ac:dyDescent="0.25">
      <c r="A9">
        <v>-0.4</v>
      </c>
      <c r="B9">
        <v>3.4599999999999999E-13</v>
      </c>
      <c r="C9">
        <v>-0.4</v>
      </c>
      <c r="D9">
        <v>1.24E-13</v>
      </c>
      <c r="E9">
        <v>-0.4</v>
      </c>
      <c r="F9">
        <v>3.32E-13</v>
      </c>
      <c r="I9">
        <v>-0.4</v>
      </c>
      <c r="J9">
        <v>3.44E-13</v>
      </c>
      <c r="K9">
        <v>-0.4</v>
      </c>
      <c r="L9">
        <v>1.5200000000000001E-13</v>
      </c>
      <c r="M9">
        <v>-0.4</v>
      </c>
      <c r="N9">
        <v>3.1199999999999998E-13</v>
      </c>
    </row>
    <row r="10" spans="1:14" x14ac:dyDescent="0.25">
      <c r="A10">
        <v>-0.6</v>
      </c>
      <c r="B10">
        <v>5.1999999999999999E-14</v>
      </c>
      <c r="C10">
        <v>-0.6</v>
      </c>
      <c r="D10">
        <v>4.2999999999999999E-13</v>
      </c>
      <c r="E10">
        <v>-0.6</v>
      </c>
      <c r="F10">
        <v>1.9400000000000001E-13</v>
      </c>
      <c r="I10">
        <v>-0.6</v>
      </c>
      <c r="J10">
        <v>4.14E-13</v>
      </c>
      <c r="K10">
        <v>-0.6</v>
      </c>
      <c r="L10">
        <v>3.7600000000000001E-13</v>
      </c>
      <c r="M10">
        <v>-0.6</v>
      </c>
      <c r="N10">
        <v>1.0199999999999999E-13</v>
      </c>
    </row>
    <row r="11" spans="1:14" x14ac:dyDescent="0.25">
      <c r="A11">
        <v>-0.8</v>
      </c>
      <c r="B11">
        <v>1.42E-13</v>
      </c>
      <c r="C11">
        <v>-0.8</v>
      </c>
      <c r="D11">
        <v>1.2800000000000001E-13</v>
      </c>
      <c r="E11">
        <v>-0.8</v>
      </c>
      <c r="F11">
        <v>1.6E-13</v>
      </c>
      <c r="I11">
        <v>-0.8</v>
      </c>
      <c r="J11">
        <v>2.38E-13</v>
      </c>
      <c r="K11">
        <v>-0.8</v>
      </c>
      <c r="L11">
        <v>3.08E-13</v>
      </c>
      <c r="M11">
        <v>-0.8</v>
      </c>
      <c r="N11">
        <v>4.8800000000000004E-13</v>
      </c>
    </row>
    <row r="12" spans="1:14" x14ac:dyDescent="0.25">
      <c r="A12">
        <v>-1</v>
      </c>
      <c r="B12">
        <v>3.2399999999999998E-13</v>
      </c>
      <c r="C12">
        <v>-1</v>
      </c>
      <c r="D12">
        <v>4E-14</v>
      </c>
      <c r="E12">
        <v>-1</v>
      </c>
      <c r="F12">
        <v>1.04E-13</v>
      </c>
      <c r="I12">
        <v>-1</v>
      </c>
      <c r="J12">
        <v>8.8000000000000004E-14</v>
      </c>
      <c r="K12">
        <v>-1</v>
      </c>
      <c r="L12">
        <v>4.7999999999999997E-13</v>
      </c>
      <c r="M12">
        <v>-1</v>
      </c>
      <c r="N12">
        <v>3.6400000000000001E-13</v>
      </c>
    </row>
    <row r="13" spans="1:14" x14ac:dyDescent="0.25">
      <c r="A13">
        <v>-1.2</v>
      </c>
      <c r="B13">
        <v>2.2199999999999999E-13</v>
      </c>
      <c r="C13">
        <v>-1.2</v>
      </c>
      <c r="D13">
        <v>1E-14</v>
      </c>
      <c r="E13">
        <v>-1.2</v>
      </c>
      <c r="F13">
        <v>4.4000000000000002E-14</v>
      </c>
      <c r="I13">
        <v>-1.2</v>
      </c>
      <c r="J13">
        <v>5.8200000000000004E-13</v>
      </c>
      <c r="K13">
        <v>-1.2</v>
      </c>
      <c r="L13">
        <v>3.3000000000000001E-13</v>
      </c>
      <c r="M13">
        <v>-1.2</v>
      </c>
      <c r="N13">
        <v>3.9399999999999999E-13</v>
      </c>
    </row>
    <row r="14" spans="1:14" x14ac:dyDescent="0.25">
      <c r="A14">
        <v>-1.4</v>
      </c>
      <c r="B14">
        <v>1.9799999999999999E-13</v>
      </c>
      <c r="C14">
        <v>-1.4</v>
      </c>
      <c r="D14">
        <v>5.1800000000000001E-13</v>
      </c>
      <c r="E14">
        <v>-1.4</v>
      </c>
      <c r="F14">
        <v>5.9999999999999997E-15</v>
      </c>
      <c r="I14">
        <v>-1.4</v>
      </c>
      <c r="J14">
        <v>3.5999999999999998E-14</v>
      </c>
      <c r="K14">
        <v>-1.4</v>
      </c>
      <c r="L14">
        <v>3.9800000000000002E-13</v>
      </c>
      <c r="M14">
        <v>-1.4</v>
      </c>
      <c r="N14">
        <v>3.2E-13</v>
      </c>
    </row>
    <row r="15" spans="1:14" x14ac:dyDescent="0.25">
      <c r="A15">
        <v>-1.6</v>
      </c>
      <c r="B15">
        <v>1.0199999999999999E-13</v>
      </c>
      <c r="C15">
        <v>-1.6</v>
      </c>
      <c r="D15">
        <v>3.1600000000000002E-13</v>
      </c>
      <c r="E15">
        <v>-1.6</v>
      </c>
      <c r="F15">
        <v>1.7399999999999999E-13</v>
      </c>
      <c r="I15">
        <v>-1.6</v>
      </c>
      <c r="J15">
        <v>3.08E-13</v>
      </c>
      <c r="K15">
        <v>-1.6</v>
      </c>
      <c r="L15">
        <v>4.4800000000000001E-13</v>
      </c>
      <c r="M15">
        <v>-1.6</v>
      </c>
      <c r="N15">
        <v>1.48E-13</v>
      </c>
    </row>
    <row r="16" spans="1:14" x14ac:dyDescent="0.25">
      <c r="A16">
        <v>-1.8</v>
      </c>
      <c r="B16">
        <v>1.3199999999999999E-13</v>
      </c>
      <c r="C16">
        <v>-1.8</v>
      </c>
      <c r="D16">
        <v>6.1999999999999998E-13</v>
      </c>
      <c r="E16">
        <v>-1.8</v>
      </c>
      <c r="F16">
        <v>3.1800000000000001E-13</v>
      </c>
      <c r="I16">
        <v>-1.8</v>
      </c>
      <c r="J16">
        <v>2.4400000000000002E-13</v>
      </c>
      <c r="K16">
        <v>-1.8</v>
      </c>
      <c r="L16">
        <v>3.6999999999999999E-13</v>
      </c>
      <c r="M16">
        <v>-1.8</v>
      </c>
      <c r="N16">
        <v>1.8200000000000001E-13</v>
      </c>
    </row>
    <row r="17" spans="1:14" x14ac:dyDescent="0.25">
      <c r="A17">
        <v>-2</v>
      </c>
      <c r="B17">
        <v>1.0799999999999999E-13</v>
      </c>
      <c r="C17">
        <v>-2</v>
      </c>
      <c r="D17">
        <v>5.4799999999999999E-13</v>
      </c>
      <c r="E17">
        <v>-2</v>
      </c>
      <c r="F17">
        <v>4.3199999999999998E-13</v>
      </c>
      <c r="I17">
        <v>-2</v>
      </c>
      <c r="J17">
        <v>1.0799999999999999E-13</v>
      </c>
      <c r="K17">
        <v>-2</v>
      </c>
      <c r="L17">
        <v>1.6000000000000001E-14</v>
      </c>
      <c r="M17">
        <v>-2</v>
      </c>
      <c r="N17">
        <v>5.1600000000000002E-13</v>
      </c>
    </row>
    <row r="18" spans="1:14" x14ac:dyDescent="0.25">
      <c r="A18">
        <v>-2.2000000000000002</v>
      </c>
      <c r="B18">
        <v>3.1199999999999998E-13</v>
      </c>
      <c r="C18">
        <v>-2.2000000000000002</v>
      </c>
      <c r="D18">
        <v>8.0200000000000002E-13</v>
      </c>
      <c r="E18">
        <v>-2.2000000000000002</v>
      </c>
      <c r="F18">
        <v>2.0000000000000002E-15</v>
      </c>
      <c r="I18">
        <v>-2.2000000000000002</v>
      </c>
      <c r="J18">
        <v>7.1999999999999996E-14</v>
      </c>
      <c r="K18">
        <v>-2.2000000000000002</v>
      </c>
      <c r="L18">
        <v>2.38E-13</v>
      </c>
      <c r="M18">
        <v>-2.2000000000000002</v>
      </c>
      <c r="N18">
        <v>1.66E-13</v>
      </c>
    </row>
    <row r="19" spans="1:14" x14ac:dyDescent="0.25">
      <c r="A19">
        <v>-2.4</v>
      </c>
      <c r="B19">
        <v>2.6399999999999999E-13</v>
      </c>
      <c r="C19">
        <v>-2.4</v>
      </c>
      <c r="D19">
        <v>5.1000000000000005E-13</v>
      </c>
      <c r="E19">
        <v>-2.4</v>
      </c>
      <c r="F19">
        <v>6.2599999999999996E-13</v>
      </c>
      <c r="I19">
        <v>-2.4</v>
      </c>
      <c r="J19">
        <v>2.0600000000000001E-13</v>
      </c>
      <c r="K19">
        <v>-2.4</v>
      </c>
      <c r="L19">
        <v>1.1999999999999999E-13</v>
      </c>
      <c r="M19">
        <v>-2.4</v>
      </c>
      <c r="N19">
        <v>3.5200000000000001E-13</v>
      </c>
    </row>
    <row r="20" spans="1:14" x14ac:dyDescent="0.25">
      <c r="A20">
        <v>-2.6</v>
      </c>
      <c r="B20">
        <v>1.54E-13</v>
      </c>
      <c r="C20">
        <v>-2.6</v>
      </c>
      <c r="D20">
        <v>6.0399999999999995E-13</v>
      </c>
      <c r="E20">
        <v>-2.6</v>
      </c>
      <c r="F20">
        <v>5.3600000000000004E-13</v>
      </c>
      <c r="I20">
        <v>-2.6</v>
      </c>
      <c r="J20">
        <v>1.2599999999999999E-13</v>
      </c>
      <c r="K20">
        <v>-2.6</v>
      </c>
      <c r="L20">
        <v>1.2200000000000001E-13</v>
      </c>
      <c r="M20">
        <v>-2.6</v>
      </c>
      <c r="N20">
        <v>2.6E-13</v>
      </c>
    </row>
    <row r="21" spans="1:14" x14ac:dyDescent="0.25">
      <c r="A21">
        <v>-2.8</v>
      </c>
      <c r="B21">
        <v>3.4000000000000002E-13</v>
      </c>
      <c r="C21">
        <v>-2.8</v>
      </c>
      <c r="D21">
        <v>4.3999999999999999E-13</v>
      </c>
      <c r="E21">
        <v>-2.8</v>
      </c>
      <c r="F21">
        <v>5.6400000000000002E-13</v>
      </c>
      <c r="I21">
        <v>-2.8</v>
      </c>
      <c r="J21">
        <v>3.0400000000000002E-13</v>
      </c>
      <c r="K21">
        <v>-2.8</v>
      </c>
      <c r="L21">
        <v>6.8000000000000001E-14</v>
      </c>
      <c r="M21">
        <v>-2.8</v>
      </c>
      <c r="N21">
        <v>4.5599999999999998E-13</v>
      </c>
    </row>
    <row r="22" spans="1:14" x14ac:dyDescent="0.25">
      <c r="A22">
        <v>-3</v>
      </c>
      <c r="B22">
        <v>5.1600000000000002E-13</v>
      </c>
      <c r="C22">
        <v>-3</v>
      </c>
      <c r="D22">
        <v>2.6399999999999999E-13</v>
      </c>
      <c r="E22">
        <v>-3</v>
      </c>
      <c r="F22">
        <v>5.2799999999999997E-13</v>
      </c>
      <c r="I22">
        <v>-3</v>
      </c>
      <c r="J22">
        <v>2.5800000000000001E-13</v>
      </c>
      <c r="K22">
        <v>-3</v>
      </c>
      <c r="L22">
        <v>1.9400000000000001E-13</v>
      </c>
      <c r="M22">
        <v>-3</v>
      </c>
      <c r="N22">
        <v>9.7999999999999999E-14</v>
      </c>
    </row>
    <row r="23" spans="1:14" x14ac:dyDescent="0.25">
      <c r="A23">
        <v>-3.2</v>
      </c>
      <c r="B23">
        <v>6.0399999999999995E-13</v>
      </c>
      <c r="C23">
        <v>-3.2</v>
      </c>
      <c r="D23">
        <v>4.04E-13</v>
      </c>
      <c r="E23">
        <v>-3.2</v>
      </c>
      <c r="F23">
        <v>2.84E-13</v>
      </c>
      <c r="I23">
        <v>-3.2</v>
      </c>
      <c r="J23">
        <v>3.1600000000000002E-13</v>
      </c>
      <c r="K23">
        <v>-3.2</v>
      </c>
      <c r="L23">
        <v>2E-14</v>
      </c>
      <c r="M23">
        <v>-3.2</v>
      </c>
      <c r="N23">
        <v>2.6199999999999999E-13</v>
      </c>
    </row>
    <row r="24" spans="1:14" x14ac:dyDescent="0.25">
      <c r="A24">
        <v>-3.4</v>
      </c>
      <c r="B24">
        <v>5.3600000000000004E-13</v>
      </c>
      <c r="C24">
        <v>-3.4</v>
      </c>
      <c r="D24">
        <v>3.44E-13</v>
      </c>
      <c r="E24">
        <v>-3.4</v>
      </c>
      <c r="F24">
        <v>4.5799999999999997E-13</v>
      </c>
      <c r="I24">
        <v>-3.4</v>
      </c>
      <c r="J24">
        <v>3.44E-13</v>
      </c>
      <c r="K24">
        <v>-3.4</v>
      </c>
      <c r="L24">
        <v>9.4000000000000003E-14</v>
      </c>
      <c r="M24">
        <v>-3.4</v>
      </c>
      <c r="N24">
        <v>1.1999999999999999E-13</v>
      </c>
    </row>
    <row r="25" spans="1:14" x14ac:dyDescent="0.25">
      <c r="A25">
        <v>-3.6</v>
      </c>
      <c r="B25">
        <v>3.1600000000000002E-13</v>
      </c>
      <c r="C25">
        <v>-3.6</v>
      </c>
      <c r="D25">
        <v>4.26E-13</v>
      </c>
      <c r="E25">
        <v>-3.6</v>
      </c>
      <c r="F25">
        <v>5.46E-13</v>
      </c>
      <c r="I25">
        <v>-3.6</v>
      </c>
      <c r="J25">
        <v>1.5599999999999999E-13</v>
      </c>
      <c r="K25">
        <v>-3.6</v>
      </c>
      <c r="L25">
        <v>2.9799999999999999E-13</v>
      </c>
      <c r="M25">
        <v>-3.6</v>
      </c>
      <c r="N25">
        <v>1.8200000000000001E-13</v>
      </c>
    </row>
    <row r="26" spans="1:14" x14ac:dyDescent="0.25">
      <c r="A26">
        <v>-3.8</v>
      </c>
      <c r="B26">
        <v>5.4999999999999998E-13</v>
      </c>
      <c r="C26">
        <v>-3.8</v>
      </c>
      <c r="D26">
        <v>8.4800000000000002E-13</v>
      </c>
      <c r="E26">
        <v>-3.8</v>
      </c>
      <c r="F26">
        <v>4.1200000000000001E-13</v>
      </c>
      <c r="I26">
        <v>-3.8</v>
      </c>
      <c r="J26">
        <v>8.9999999999999995E-14</v>
      </c>
      <c r="K26">
        <v>-3.8</v>
      </c>
      <c r="L26">
        <v>1.1399999999999999E-13</v>
      </c>
      <c r="M26">
        <v>-3.8</v>
      </c>
      <c r="N26">
        <v>2.4199999999999998E-13</v>
      </c>
    </row>
    <row r="27" spans="1:14" x14ac:dyDescent="0.25">
      <c r="A27">
        <v>-4</v>
      </c>
      <c r="B27">
        <v>3.78E-13</v>
      </c>
      <c r="C27">
        <v>-4</v>
      </c>
      <c r="D27">
        <v>5.8400000000000004E-13</v>
      </c>
      <c r="E27">
        <v>-4</v>
      </c>
      <c r="F27">
        <v>2.6399999999999999E-13</v>
      </c>
      <c r="I27">
        <v>-4</v>
      </c>
      <c r="J27">
        <v>1.54E-13</v>
      </c>
      <c r="K27">
        <v>-4</v>
      </c>
      <c r="L27">
        <v>2.2000000000000001E-14</v>
      </c>
      <c r="M27">
        <v>-4</v>
      </c>
      <c r="N27">
        <v>1.8200000000000001E-13</v>
      </c>
    </row>
    <row r="28" spans="1:14" x14ac:dyDescent="0.25">
      <c r="A28">
        <v>-4.2</v>
      </c>
      <c r="B28">
        <v>3.5200000000000001E-13</v>
      </c>
      <c r="C28">
        <v>-4.2</v>
      </c>
      <c r="D28">
        <v>3.6600000000000001E-13</v>
      </c>
      <c r="E28">
        <v>-4.2</v>
      </c>
      <c r="F28">
        <v>3.2399999999999998E-13</v>
      </c>
      <c r="I28">
        <v>-4.2</v>
      </c>
      <c r="J28">
        <v>1.7999999999999999E-14</v>
      </c>
      <c r="K28">
        <v>-4.2</v>
      </c>
      <c r="L28">
        <v>8.0000000000000006E-15</v>
      </c>
      <c r="M28">
        <v>-4.2</v>
      </c>
      <c r="N28">
        <v>2E-14</v>
      </c>
    </row>
    <row r="29" spans="1:14" x14ac:dyDescent="0.25">
      <c r="A29">
        <v>-4.4000000000000004</v>
      </c>
      <c r="B29">
        <v>5.0599999999999996E-13</v>
      </c>
      <c r="C29">
        <v>-4.4000000000000004</v>
      </c>
      <c r="D29">
        <v>3.7400000000000002E-13</v>
      </c>
      <c r="E29">
        <v>-4.4000000000000004</v>
      </c>
      <c r="F29">
        <v>1.8800000000000001E-13</v>
      </c>
      <c r="I29">
        <v>-4.4000000000000004</v>
      </c>
      <c r="J29">
        <v>1.0799999999999999E-13</v>
      </c>
      <c r="K29">
        <v>-4.4000000000000004</v>
      </c>
      <c r="L29">
        <v>2.72E-13</v>
      </c>
      <c r="M29">
        <v>-4.4000000000000004</v>
      </c>
      <c r="N29">
        <v>1.36E-13</v>
      </c>
    </row>
    <row r="30" spans="1:14" x14ac:dyDescent="0.25">
      <c r="A30">
        <v>-4.5999999999999996</v>
      </c>
      <c r="B30">
        <v>4.7999999999999997E-13</v>
      </c>
      <c r="C30">
        <v>-4.5999999999999996</v>
      </c>
      <c r="D30">
        <v>7.4E-14</v>
      </c>
      <c r="E30">
        <v>-4.5999999999999996</v>
      </c>
      <c r="F30">
        <v>1.3400000000000001E-13</v>
      </c>
      <c r="I30">
        <v>-4.5999999999999996</v>
      </c>
      <c r="J30">
        <v>3.3000000000000001E-13</v>
      </c>
      <c r="K30">
        <v>-4.5999999999999996</v>
      </c>
      <c r="L30">
        <v>1.48E-13</v>
      </c>
      <c r="M30">
        <v>-4.5999999999999996</v>
      </c>
      <c r="N30">
        <v>2.8000000000000001E-14</v>
      </c>
    </row>
    <row r="31" spans="1:14" x14ac:dyDescent="0.25">
      <c r="A31">
        <v>-4.8</v>
      </c>
      <c r="B31">
        <v>2.5399999999999998E-13</v>
      </c>
      <c r="C31">
        <v>-4.8</v>
      </c>
      <c r="D31">
        <v>7.0000000000000005E-14</v>
      </c>
      <c r="E31">
        <v>-4.8</v>
      </c>
      <c r="F31">
        <v>2.6599999999999998E-13</v>
      </c>
      <c r="I31">
        <v>-4.8</v>
      </c>
      <c r="J31">
        <v>2.9999999999999998E-13</v>
      </c>
      <c r="K31">
        <v>-4.8</v>
      </c>
      <c r="L31">
        <v>3.0400000000000002E-13</v>
      </c>
      <c r="M31">
        <v>-4.8</v>
      </c>
      <c r="N31">
        <v>8.9999999999999995E-14</v>
      </c>
    </row>
    <row r="32" spans="1:14" x14ac:dyDescent="0.25">
      <c r="A32">
        <v>-5</v>
      </c>
      <c r="B32">
        <v>3.4200000000000001E-13</v>
      </c>
      <c r="C32">
        <v>-5</v>
      </c>
      <c r="D32">
        <v>9.5999999999999995E-14</v>
      </c>
      <c r="E32">
        <v>-5</v>
      </c>
      <c r="F32">
        <v>4.4000000000000002E-14</v>
      </c>
      <c r="I32">
        <v>-5</v>
      </c>
      <c r="J32">
        <v>0</v>
      </c>
      <c r="K32">
        <v>-5</v>
      </c>
      <c r="L32">
        <v>1.6E-13</v>
      </c>
      <c r="M32">
        <v>-5</v>
      </c>
      <c r="N32">
        <v>3.78E-13</v>
      </c>
    </row>
    <row r="33" spans="1:14" x14ac:dyDescent="0.25">
      <c r="A33">
        <v>-5.2</v>
      </c>
      <c r="B33">
        <v>7.4399999999999996E-13</v>
      </c>
      <c r="C33">
        <v>-5.2</v>
      </c>
      <c r="D33">
        <v>3.8E-13</v>
      </c>
      <c r="E33">
        <v>-5.2</v>
      </c>
      <c r="F33">
        <v>3.0999999999999999E-13</v>
      </c>
      <c r="I33">
        <v>-5.2</v>
      </c>
      <c r="J33">
        <v>3.68E-13</v>
      </c>
      <c r="K33">
        <v>-5.2</v>
      </c>
      <c r="L33">
        <v>4.5599999999999998E-13</v>
      </c>
      <c r="M33">
        <v>-5.2</v>
      </c>
      <c r="N33">
        <v>2.9400000000000001E-13</v>
      </c>
    </row>
    <row r="34" spans="1:14" x14ac:dyDescent="0.25">
      <c r="A34">
        <v>-5.4</v>
      </c>
      <c r="B34">
        <v>4.2999999999999999E-13</v>
      </c>
      <c r="C34">
        <v>-5.4</v>
      </c>
      <c r="D34">
        <v>4E-14</v>
      </c>
      <c r="E34">
        <v>-5.4</v>
      </c>
      <c r="F34">
        <v>1.6799999999999999E-13</v>
      </c>
      <c r="I34">
        <v>-5.4</v>
      </c>
      <c r="J34">
        <v>2.8000000000000001E-14</v>
      </c>
      <c r="K34">
        <v>-5.4</v>
      </c>
      <c r="L34">
        <v>5.1200000000000004E-13</v>
      </c>
      <c r="M34">
        <v>-5.4</v>
      </c>
      <c r="N34">
        <v>3.4000000000000002E-13</v>
      </c>
    </row>
    <row r="35" spans="1:14" x14ac:dyDescent="0.25">
      <c r="A35">
        <v>-5.6</v>
      </c>
      <c r="B35">
        <v>2.4400000000000002E-13</v>
      </c>
      <c r="C35">
        <v>-5.6</v>
      </c>
      <c r="D35">
        <v>1.3799999999999999E-13</v>
      </c>
      <c r="E35">
        <v>-5.6</v>
      </c>
      <c r="F35">
        <v>1.4399999999999999E-13</v>
      </c>
      <c r="I35">
        <v>-5.6</v>
      </c>
      <c r="J35">
        <v>9.5999999999999995E-14</v>
      </c>
      <c r="K35">
        <v>-5.6</v>
      </c>
      <c r="L35">
        <v>3.3800000000000002E-13</v>
      </c>
      <c r="M35">
        <v>-5.6</v>
      </c>
      <c r="N35">
        <v>5.5199999999999997E-13</v>
      </c>
    </row>
    <row r="36" spans="1:14" x14ac:dyDescent="0.25">
      <c r="A36">
        <v>-5.8</v>
      </c>
      <c r="B36">
        <v>3.2399999999999998E-13</v>
      </c>
      <c r="C36">
        <v>-5.8</v>
      </c>
      <c r="D36">
        <v>4.1799999999999999E-13</v>
      </c>
      <c r="E36">
        <v>-5.8</v>
      </c>
      <c r="F36">
        <v>3.4000000000000002E-13</v>
      </c>
      <c r="I36">
        <v>-5.8</v>
      </c>
      <c r="J36">
        <v>5.9999999999999997E-14</v>
      </c>
      <c r="K36">
        <v>-5.8</v>
      </c>
      <c r="L36">
        <v>5.0399999999999997E-13</v>
      </c>
      <c r="M36">
        <v>-5.8</v>
      </c>
      <c r="N36">
        <v>3.4599999999999999E-13</v>
      </c>
    </row>
    <row r="37" spans="1:14" x14ac:dyDescent="0.25">
      <c r="A37">
        <v>-6</v>
      </c>
      <c r="B37">
        <v>2.9999999999999998E-13</v>
      </c>
      <c r="C37">
        <v>-6</v>
      </c>
      <c r="D37">
        <v>1.54E-13</v>
      </c>
      <c r="E37">
        <v>-6</v>
      </c>
      <c r="F37">
        <v>1.8800000000000001E-13</v>
      </c>
      <c r="I37">
        <v>-6</v>
      </c>
      <c r="J37">
        <v>4.7200000000000001E-13</v>
      </c>
      <c r="K37">
        <v>-6</v>
      </c>
      <c r="L37">
        <v>5.1999999999999999E-14</v>
      </c>
      <c r="M37">
        <v>-6</v>
      </c>
      <c r="N37">
        <v>1E-13</v>
      </c>
    </row>
    <row r="38" spans="1:14" x14ac:dyDescent="0.25">
      <c r="A38">
        <v>-6.2</v>
      </c>
      <c r="B38">
        <v>1.8200000000000001E-13</v>
      </c>
      <c r="C38">
        <v>-6.2</v>
      </c>
      <c r="D38">
        <v>8.8000000000000004E-14</v>
      </c>
      <c r="E38">
        <v>-6.2</v>
      </c>
      <c r="F38">
        <v>6.6000000000000001E-13</v>
      </c>
      <c r="I38">
        <v>-6.2</v>
      </c>
      <c r="J38">
        <v>2.7399999999999999E-13</v>
      </c>
      <c r="K38">
        <v>-6.2</v>
      </c>
      <c r="L38">
        <v>1.4999999999999999E-13</v>
      </c>
      <c r="M38">
        <v>-6.2</v>
      </c>
      <c r="N38">
        <v>2.24E-13</v>
      </c>
    </row>
    <row r="39" spans="1:14" x14ac:dyDescent="0.25">
      <c r="A39">
        <v>-6.4</v>
      </c>
      <c r="B39">
        <v>3.5999999999999998E-13</v>
      </c>
      <c r="C39">
        <v>-6.4</v>
      </c>
      <c r="D39">
        <v>1.1399999999999999E-13</v>
      </c>
      <c r="E39">
        <v>-6.4</v>
      </c>
      <c r="F39">
        <v>6.4399999999999998E-13</v>
      </c>
      <c r="I39">
        <v>-6.4</v>
      </c>
      <c r="J39">
        <v>2.9999999999999998E-14</v>
      </c>
      <c r="K39">
        <v>-6.4</v>
      </c>
      <c r="L39">
        <v>2.02E-13</v>
      </c>
      <c r="M39">
        <v>-6.4</v>
      </c>
      <c r="N39">
        <v>2.6399999999999999E-13</v>
      </c>
    </row>
    <row r="40" spans="1:14" x14ac:dyDescent="0.25">
      <c r="A40">
        <v>-6.6</v>
      </c>
      <c r="B40">
        <v>4.5199999999999999E-13</v>
      </c>
      <c r="C40">
        <v>-6.6</v>
      </c>
      <c r="D40">
        <v>1.54E-13</v>
      </c>
      <c r="E40">
        <v>-6.6</v>
      </c>
      <c r="F40">
        <v>7.6399999999999998E-13</v>
      </c>
      <c r="I40">
        <v>-6.6</v>
      </c>
      <c r="J40">
        <v>4.0000000000000003E-15</v>
      </c>
      <c r="K40">
        <v>-6.6</v>
      </c>
      <c r="L40">
        <v>2.0600000000000001E-13</v>
      </c>
      <c r="M40">
        <v>-6.6</v>
      </c>
      <c r="N40">
        <v>6.0600000000000004E-13</v>
      </c>
    </row>
    <row r="41" spans="1:14" x14ac:dyDescent="0.25">
      <c r="A41">
        <v>-6.8</v>
      </c>
      <c r="B41">
        <v>3.4599999999999999E-13</v>
      </c>
      <c r="C41">
        <v>-6.8</v>
      </c>
      <c r="D41">
        <v>3.4200000000000001E-13</v>
      </c>
      <c r="E41">
        <v>-6.8</v>
      </c>
      <c r="F41">
        <v>4.2999999999999999E-13</v>
      </c>
      <c r="I41">
        <v>-6.8</v>
      </c>
      <c r="J41">
        <v>1.72E-13</v>
      </c>
      <c r="K41">
        <v>-6.8</v>
      </c>
      <c r="L41">
        <v>5.9999999999999997E-14</v>
      </c>
      <c r="M41">
        <v>-6.8</v>
      </c>
      <c r="N41">
        <v>5.9999999999999997E-14</v>
      </c>
    </row>
    <row r="42" spans="1:14" x14ac:dyDescent="0.25">
      <c r="A42">
        <v>-7</v>
      </c>
      <c r="B42">
        <v>3.0600000000000001E-13</v>
      </c>
      <c r="C42">
        <v>-7</v>
      </c>
      <c r="D42">
        <v>8.9999999999999995E-14</v>
      </c>
      <c r="E42">
        <v>-7</v>
      </c>
      <c r="F42">
        <v>2.1200000000000001E-13</v>
      </c>
      <c r="I42">
        <v>-7</v>
      </c>
      <c r="J42">
        <v>1.9199999999999999E-13</v>
      </c>
      <c r="K42">
        <v>-7</v>
      </c>
      <c r="L42">
        <v>3.4200000000000001E-13</v>
      </c>
      <c r="M42">
        <v>-7</v>
      </c>
      <c r="N42">
        <v>1.4000000000000001E-13</v>
      </c>
    </row>
    <row r="43" spans="1:14" x14ac:dyDescent="0.25">
      <c r="A43">
        <v>-7.2</v>
      </c>
      <c r="B43">
        <v>6.8000000000000001E-14</v>
      </c>
      <c r="C43">
        <v>-7.2</v>
      </c>
      <c r="D43">
        <v>5.3400000000000005E-13</v>
      </c>
      <c r="E43">
        <v>-7.2</v>
      </c>
      <c r="F43">
        <v>3.0199999999999998E-13</v>
      </c>
      <c r="I43">
        <v>-7.2</v>
      </c>
      <c r="J43">
        <v>1.4399999999999999E-13</v>
      </c>
      <c r="K43">
        <v>-7.2</v>
      </c>
      <c r="L43">
        <v>8E-14</v>
      </c>
      <c r="M43">
        <v>-7.2</v>
      </c>
      <c r="N43">
        <v>9.5999999999999995E-14</v>
      </c>
    </row>
    <row r="44" spans="1:14" x14ac:dyDescent="0.25">
      <c r="A44">
        <v>-7.4</v>
      </c>
      <c r="B44">
        <v>2.8000000000000001E-14</v>
      </c>
      <c r="C44">
        <v>-7.4</v>
      </c>
      <c r="D44">
        <v>2.6199999999999999E-13</v>
      </c>
      <c r="E44">
        <v>-7.4</v>
      </c>
      <c r="F44">
        <v>2.72E-13</v>
      </c>
      <c r="I44">
        <v>-7.4</v>
      </c>
      <c r="J44">
        <v>5.1999999999999999E-14</v>
      </c>
      <c r="K44">
        <v>-7.4</v>
      </c>
      <c r="L44">
        <v>5.8000000000000005E-14</v>
      </c>
      <c r="M44">
        <v>-7.4</v>
      </c>
      <c r="N44">
        <v>2.8000000000000002E-13</v>
      </c>
    </row>
    <row r="45" spans="1:14" x14ac:dyDescent="0.25">
      <c r="A45">
        <v>-7.6</v>
      </c>
      <c r="B45">
        <v>2.8599999999999999E-13</v>
      </c>
      <c r="C45">
        <v>-7.6</v>
      </c>
      <c r="D45">
        <v>5.4999999999999998E-13</v>
      </c>
      <c r="E45">
        <v>-7.6</v>
      </c>
      <c r="F45">
        <v>4.3400000000000002E-13</v>
      </c>
      <c r="I45">
        <v>-7.6</v>
      </c>
      <c r="J45">
        <v>6.3000000000000004E-13</v>
      </c>
      <c r="K45">
        <v>-7.6</v>
      </c>
      <c r="L45">
        <v>8.3999999999999995E-14</v>
      </c>
      <c r="M45">
        <v>-7.6</v>
      </c>
      <c r="N45">
        <v>2.7399999999999999E-13</v>
      </c>
    </row>
    <row r="46" spans="1:14" x14ac:dyDescent="0.25">
      <c r="A46">
        <v>-7.8</v>
      </c>
      <c r="B46">
        <v>3.78E-13</v>
      </c>
      <c r="C46">
        <v>-7.8</v>
      </c>
      <c r="D46">
        <v>5.8400000000000004E-13</v>
      </c>
      <c r="E46">
        <v>-7.8</v>
      </c>
      <c r="F46">
        <v>1.78E-13</v>
      </c>
      <c r="I46">
        <v>-7.8</v>
      </c>
      <c r="J46">
        <v>3.4200000000000001E-13</v>
      </c>
      <c r="K46">
        <v>-7.8</v>
      </c>
      <c r="L46">
        <v>1.7999999999999999E-14</v>
      </c>
      <c r="M46">
        <v>-7.8</v>
      </c>
      <c r="N46">
        <v>2.6599999999999998E-13</v>
      </c>
    </row>
    <row r="47" spans="1:14" x14ac:dyDescent="0.25">
      <c r="A47">
        <v>-8</v>
      </c>
      <c r="B47">
        <v>5.4799999999999999E-13</v>
      </c>
      <c r="C47">
        <v>-8</v>
      </c>
      <c r="D47">
        <v>7.58E-13</v>
      </c>
      <c r="E47">
        <v>-8</v>
      </c>
      <c r="F47">
        <v>1.5200000000000001E-13</v>
      </c>
      <c r="I47">
        <v>-8</v>
      </c>
      <c r="J47">
        <v>1.7999999999999999E-14</v>
      </c>
      <c r="K47">
        <v>-8</v>
      </c>
      <c r="L47">
        <v>2.1200000000000001E-13</v>
      </c>
      <c r="M47">
        <v>-8</v>
      </c>
      <c r="N47">
        <v>2.6399999999999999E-13</v>
      </c>
    </row>
    <row r="48" spans="1:14" x14ac:dyDescent="0.25">
      <c r="A48">
        <v>-8.1999999999999993</v>
      </c>
      <c r="B48">
        <v>4.7599999999999999E-13</v>
      </c>
      <c r="C48">
        <v>-8.1999999999999993</v>
      </c>
      <c r="D48">
        <v>4.3400000000000002E-13</v>
      </c>
      <c r="E48">
        <v>-8.1999999999999993</v>
      </c>
      <c r="F48">
        <v>4E-14</v>
      </c>
      <c r="I48">
        <v>-8.1999999999999993</v>
      </c>
      <c r="J48">
        <v>3.5999999999999998E-13</v>
      </c>
      <c r="K48">
        <v>-8.1999999999999993</v>
      </c>
      <c r="L48">
        <v>1.3799999999999999E-13</v>
      </c>
      <c r="M48">
        <v>-8.1999999999999993</v>
      </c>
      <c r="N48">
        <v>1.2800000000000001E-13</v>
      </c>
    </row>
    <row r="49" spans="1:14" x14ac:dyDescent="0.25">
      <c r="A49">
        <v>-8.4</v>
      </c>
      <c r="B49">
        <v>3.3800000000000002E-13</v>
      </c>
      <c r="C49">
        <v>-8.4</v>
      </c>
      <c r="D49">
        <v>6.7399999999999996E-13</v>
      </c>
      <c r="E49">
        <v>-8.4</v>
      </c>
      <c r="F49">
        <v>1.6799999999999999E-13</v>
      </c>
      <c r="I49">
        <v>-8.4</v>
      </c>
      <c r="J49">
        <v>2.2799999999999999E-13</v>
      </c>
      <c r="K49">
        <v>-8.4</v>
      </c>
      <c r="L49">
        <v>3.4200000000000001E-13</v>
      </c>
      <c r="M49">
        <v>-8.4</v>
      </c>
      <c r="N49">
        <v>2.0999999999999999E-13</v>
      </c>
    </row>
    <row r="50" spans="1:14" x14ac:dyDescent="0.25">
      <c r="A50">
        <v>-8.6</v>
      </c>
      <c r="B50">
        <v>1.6400000000000001E-13</v>
      </c>
      <c r="C50">
        <v>-8.6</v>
      </c>
      <c r="D50">
        <v>3.44E-13</v>
      </c>
      <c r="E50">
        <v>-8.6</v>
      </c>
      <c r="F50">
        <v>2.26E-13</v>
      </c>
      <c r="I50">
        <v>-8.6</v>
      </c>
      <c r="J50">
        <v>5.1000000000000005E-13</v>
      </c>
      <c r="K50">
        <v>-8.6</v>
      </c>
      <c r="L50">
        <v>1.1600000000000001E-13</v>
      </c>
      <c r="M50">
        <v>-8.6</v>
      </c>
      <c r="N50">
        <v>1.3E-13</v>
      </c>
    </row>
    <row r="51" spans="1:14" x14ac:dyDescent="0.25">
      <c r="A51">
        <v>-8.8000000000000007</v>
      </c>
      <c r="B51">
        <v>5.44E-13</v>
      </c>
      <c r="C51">
        <v>-8.8000000000000007</v>
      </c>
      <c r="D51">
        <v>3.5400000000000001E-13</v>
      </c>
      <c r="E51">
        <v>-8.8000000000000007</v>
      </c>
      <c r="F51">
        <v>3.4200000000000001E-13</v>
      </c>
      <c r="I51">
        <v>-8.8000000000000007</v>
      </c>
      <c r="J51">
        <v>8.8000000000000004E-14</v>
      </c>
      <c r="K51">
        <v>-8.8000000000000007</v>
      </c>
      <c r="L51">
        <v>1.24E-13</v>
      </c>
      <c r="M51">
        <v>-8.8000000000000007</v>
      </c>
      <c r="N51">
        <v>3.3599999999999998E-13</v>
      </c>
    </row>
    <row r="52" spans="1:14" x14ac:dyDescent="0.25">
      <c r="A52">
        <v>-9</v>
      </c>
      <c r="B52">
        <v>3.8800000000000001E-13</v>
      </c>
      <c r="C52">
        <v>-9</v>
      </c>
      <c r="D52">
        <v>9.4000000000000003E-14</v>
      </c>
      <c r="E52">
        <v>-9</v>
      </c>
      <c r="F52">
        <v>1.7000000000000001E-13</v>
      </c>
      <c r="I52">
        <v>-9</v>
      </c>
      <c r="J52">
        <v>5.22E-13</v>
      </c>
      <c r="K52">
        <v>-9</v>
      </c>
      <c r="L52">
        <v>5.0000000000000002E-14</v>
      </c>
      <c r="M52">
        <v>-9</v>
      </c>
      <c r="N52">
        <v>3.8800000000000001E-13</v>
      </c>
    </row>
    <row r="53" spans="1:14" x14ac:dyDescent="0.25">
      <c r="A53">
        <v>-9.1999999999999993</v>
      </c>
      <c r="B53">
        <v>5.0199999999999998E-13</v>
      </c>
      <c r="C53">
        <v>-9.1999999999999993</v>
      </c>
      <c r="D53">
        <v>8.0999999999999998E-13</v>
      </c>
      <c r="E53">
        <v>-9.1999999999999993</v>
      </c>
      <c r="F53">
        <v>2.2799999999999999E-13</v>
      </c>
      <c r="I53">
        <v>-9.1999999999999993</v>
      </c>
      <c r="J53">
        <v>2.0399999999999999E-13</v>
      </c>
      <c r="K53">
        <v>-9.1999999999999993</v>
      </c>
      <c r="L53">
        <v>4.1599999999999999E-13</v>
      </c>
      <c r="M53">
        <v>-9.1999999999999993</v>
      </c>
      <c r="N53">
        <v>3.2800000000000002E-13</v>
      </c>
    </row>
    <row r="54" spans="1:14" x14ac:dyDescent="0.25">
      <c r="A54">
        <v>-9.4</v>
      </c>
      <c r="B54">
        <v>1.1999999999999999E-14</v>
      </c>
      <c r="C54">
        <v>-9.4</v>
      </c>
      <c r="D54">
        <v>2.02E-13</v>
      </c>
      <c r="E54">
        <v>-9.4</v>
      </c>
      <c r="F54">
        <v>5.6000000000000001E-14</v>
      </c>
      <c r="I54">
        <v>-9.4</v>
      </c>
      <c r="J54">
        <v>1.4E-14</v>
      </c>
      <c r="K54">
        <v>-9.4</v>
      </c>
      <c r="L54">
        <v>1.42E-13</v>
      </c>
      <c r="M54">
        <v>-9.4</v>
      </c>
      <c r="N54">
        <v>8.0000000000000006E-15</v>
      </c>
    </row>
    <row r="55" spans="1:14" x14ac:dyDescent="0.25">
      <c r="A55">
        <v>-9.6</v>
      </c>
      <c r="B55">
        <v>4.9400000000000002E-13</v>
      </c>
      <c r="C55">
        <v>-9.6</v>
      </c>
      <c r="D55">
        <v>6.7399999999999996E-13</v>
      </c>
      <c r="E55">
        <v>-9.6</v>
      </c>
      <c r="F55">
        <v>1.2599999999999999E-13</v>
      </c>
      <c r="I55">
        <v>-9.6</v>
      </c>
      <c r="J55">
        <v>3.44E-13</v>
      </c>
      <c r="K55">
        <v>-9.6</v>
      </c>
      <c r="L55">
        <v>9.4000000000000003E-14</v>
      </c>
      <c r="M55">
        <v>-9.6</v>
      </c>
      <c r="N55">
        <v>8.6E-14</v>
      </c>
    </row>
    <row r="56" spans="1:14" x14ac:dyDescent="0.25">
      <c r="A56">
        <v>-9.8000000000000007</v>
      </c>
      <c r="B56">
        <v>3.6600000000000001E-13</v>
      </c>
      <c r="C56">
        <v>-9.8000000000000007</v>
      </c>
      <c r="D56">
        <v>4.1200000000000001E-13</v>
      </c>
      <c r="E56">
        <v>-9.8000000000000007</v>
      </c>
      <c r="F56">
        <v>1.7999999999999999E-14</v>
      </c>
      <c r="I56">
        <v>-9.8000000000000007</v>
      </c>
      <c r="J56">
        <v>7.7999999999999996E-14</v>
      </c>
      <c r="K56">
        <v>-9.8000000000000007</v>
      </c>
      <c r="L56">
        <v>2.38E-13</v>
      </c>
      <c r="M56">
        <v>-9.8000000000000007</v>
      </c>
      <c r="N56">
        <v>4.04E-13</v>
      </c>
    </row>
    <row r="57" spans="1:14" x14ac:dyDescent="0.25">
      <c r="A57">
        <v>-10</v>
      </c>
      <c r="B57">
        <v>8.6E-14</v>
      </c>
      <c r="C57">
        <v>-10</v>
      </c>
      <c r="D57">
        <v>3.1800000000000001E-13</v>
      </c>
      <c r="E57">
        <v>-10</v>
      </c>
      <c r="F57">
        <v>5.44E-13</v>
      </c>
      <c r="I57">
        <v>-10</v>
      </c>
      <c r="J57">
        <v>3.3000000000000001E-13</v>
      </c>
      <c r="K57">
        <v>-10</v>
      </c>
      <c r="L57">
        <v>3.8600000000000002E-13</v>
      </c>
      <c r="M57">
        <v>-10</v>
      </c>
      <c r="N57">
        <v>1.24E-13</v>
      </c>
    </row>
    <row r="58" spans="1:14" x14ac:dyDescent="0.25">
      <c r="A58">
        <v>-10.199999999999999</v>
      </c>
      <c r="B58">
        <v>2.6E-14</v>
      </c>
      <c r="C58">
        <v>-10.199999999999999</v>
      </c>
      <c r="D58">
        <v>3.8800000000000001E-13</v>
      </c>
      <c r="E58">
        <v>-10.199999999999999</v>
      </c>
      <c r="F58">
        <v>3.5400000000000001E-13</v>
      </c>
      <c r="I58">
        <v>-10.199999999999999</v>
      </c>
      <c r="J58">
        <v>2E-14</v>
      </c>
      <c r="K58">
        <v>-10.199999999999999</v>
      </c>
      <c r="L58">
        <v>2.0399999999999999E-13</v>
      </c>
      <c r="M58">
        <v>-10.199999999999999</v>
      </c>
      <c r="N58">
        <v>1.1399999999999999E-13</v>
      </c>
    </row>
    <row r="59" spans="1:14" x14ac:dyDescent="0.25">
      <c r="A59">
        <v>-10.4</v>
      </c>
      <c r="B59">
        <v>4.0599999999999999E-13</v>
      </c>
      <c r="C59">
        <v>-10.4</v>
      </c>
      <c r="D59">
        <v>2.1200000000000001E-13</v>
      </c>
      <c r="E59">
        <v>-10.4</v>
      </c>
      <c r="F59">
        <v>1.4999999999999999E-13</v>
      </c>
      <c r="I59">
        <v>-10.4</v>
      </c>
      <c r="J59">
        <v>4.3199999999999998E-13</v>
      </c>
      <c r="K59">
        <v>-10.4</v>
      </c>
      <c r="L59">
        <v>2.48E-13</v>
      </c>
      <c r="M59">
        <v>-10.4</v>
      </c>
      <c r="N59">
        <v>6.2000000000000001E-14</v>
      </c>
    </row>
    <row r="60" spans="1:14" x14ac:dyDescent="0.25">
      <c r="A60">
        <v>-10.6</v>
      </c>
      <c r="B60">
        <v>2.9200000000000002E-13</v>
      </c>
      <c r="C60">
        <v>-10.6</v>
      </c>
      <c r="D60">
        <v>1.6000000000000001E-14</v>
      </c>
      <c r="E60">
        <v>-10.6</v>
      </c>
      <c r="F60">
        <v>1.9400000000000001E-13</v>
      </c>
      <c r="I60">
        <v>-10.6</v>
      </c>
      <c r="J60">
        <v>2.3999999999999999E-14</v>
      </c>
      <c r="K60">
        <v>-10.6</v>
      </c>
      <c r="L60">
        <v>3.3800000000000002E-13</v>
      </c>
      <c r="M60">
        <v>-10.6</v>
      </c>
      <c r="N60">
        <v>3.92E-13</v>
      </c>
    </row>
    <row r="61" spans="1:14" x14ac:dyDescent="0.25">
      <c r="A61">
        <v>-10.8</v>
      </c>
      <c r="B61">
        <v>3.1800000000000001E-13</v>
      </c>
      <c r="C61">
        <v>-10.8</v>
      </c>
      <c r="D61">
        <v>2.8999999999999998E-13</v>
      </c>
      <c r="E61">
        <v>-10.8</v>
      </c>
      <c r="F61">
        <v>8.0000000000000006E-15</v>
      </c>
      <c r="I61">
        <v>-10.8</v>
      </c>
      <c r="J61">
        <v>1.72E-13</v>
      </c>
      <c r="K61">
        <v>-10.8</v>
      </c>
      <c r="L61">
        <v>6.6200000000000001E-13</v>
      </c>
      <c r="M61">
        <v>-10.8</v>
      </c>
      <c r="N61">
        <v>4.3999999999999999E-13</v>
      </c>
    </row>
    <row r="62" spans="1:14" x14ac:dyDescent="0.25">
      <c r="A62">
        <v>-11</v>
      </c>
      <c r="B62">
        <v>9.5999999999999995E-14</v>
      </c>
      <c r="C62">
        <v>-11</v>
      </c>
      <c r="D62">
        <v>1.6E-13</v>
      </c>
      <c r="E62">
        <v>-11</v>
      </c>
      <c r="F62">
        <v>3.2399999999999998E-13</v>
      </c>
      <c r="I62">
        <v>-11</v>
      </c>
      <c r="J62">
        <v>2.2000000000000001E-14</v>
      </c>
      <c r="K62">
        <v>-11</v>
      </c>
      <c r="L62">
        <v>1.1E-13</v>
      </c>
      <c r="M62">
        <v>-11</v>
      </c>
      <c r="N62">
        <v>2.8000000000000002E-13</v>
      </c>
    </row>
    <row r="63" spans="1:14" x14ac:dyDescent="0.25">
      <c r="A63">
        <v>-11.2</v>
      </c>
      <c r="B63">
        <v>3.4599999999999999E-13</v>
      </c>
      <c r="C63">
        <v>-11.2</v>
      </c>
      <c r="D63">
        <v>3.5999999999999998E-14</v>
      </c>
      <c r="E63">
        <v>-11.2</v>
      </c>
      <c r="F63">
        <v>1E-14</v>
      </c>
      <c r="I63">
        <v>-11.2</v>
      </c>
      <c r="J63">
        <v>4.1999999999999998E-14</v>
      </c>
      <c r="K63">
        <v>-11.2</v>
      </c>
      <c r="L63">
        <v>4.9400000000000002E-13</v>
      </c>
      <c r="M63">
        <v>-11.2</v>
      </c>
      <c r="N63">
        <v>3.3399999999999999E-13</v>
      </c>
    </row>
    <row r="64" spans="1:14" x14ac:dyDescent="0.25">
      <c r="A64">
        <v>-11.4</v>
      </c>
      <c r="B64">
        <v>3.6200000000000002E-13</v>
      </c>
      <c r="C64">
        <v>-11.4</v>
      </c>
      <c r="D64">
        <v>2.0000000000000001E-13</v>
      </c>
      <c r="E64">
        <v>-11.4</v>
      </c>
      <c r="F64">
        <v>4.6E-14</v>
      </c>
      <c r="I64">
        <v>-11.4</v>
      </c>
      <c r="J64">
        <v>2.8000000000000001E-14</v>
      </c>
      <c r="K64">
        <v>-11.4</v>
      </c>
      <c r="L64">
        <v>1.3E-13</v>
      </c>
      <c r="M64">
        <v>-11.4</v>
      </c>
      <c r="N64">
        <v>2.8599999999999999E-13</v>
      </c>
    </row>
    <row r="65" spans="1:14" x14ac:dyDescent="0.25">
      <c r="A65">
        <v>-11.6</v>
      </c>
      <c r="B65">
        <v>7.6000000000000004E-14</v>
      </c>
      <c r="C65">
        <v>-11.6</v>
      </c>
      <c r="D65">
        <v>3.5200000000000001E-13</v>
      </c>
      <c r="E65">
        <v>-11.6</v>
      </c>
      <c r="F65">
        <v>1.5800000000000001E-13</v>
      </c>
      <c r="I65">
        <v>-11.6</v>
      </c>
      <c r="J65">
        <v>2.7399999999999999E-13</v>
      </c>
      <c r="K65">
        <v>-11.6</v>
      </c>
      <c r="L65">
        <v>5.1800000000000001E-13</v>
      </c>
      <c r="M65">
        <v>-11.6</v>
      </c>
      <c r="N65">
        <v>5.4000000000000002E-13</v>
      </c>
    </row>
    <row r="66" spans="1:14" x14ac:dyDescent="0.25">
      <c r="A66">
        <v>-11.8</v>
      </c>
      <c r="B66">
        <v>2E-14</v>
      </c>
      <c r="C66">
        <v>-11.8</v>
      </c>
      <c r="D66">
        <v>8.9999999999999995E-14</v>
      </c>
      <c r="E66">
        <v>-11.8</v>
      </c>
      <c r="F66">
        <v>5.1999999999999999E-14</v>
      </c>
      <c r="I66">
        <v>-11.8</v>
      </c>
      <c r="J66">
        <v>3.0199999999999998E-13</v>
      </c>
      <c r="K66">
        <v>-11.8</v>
      </c>
      <c r="L66">
        <v>4.0000000000000001E-13</v>
      </c>
      <c r="M66">
        <v>-11.8</v>
      </c>
      <c r="N66">
        <v>2.6599999999999998E-13</v>
      </c>
    </row>
    <row r="67" spans="1:14" x14ac:dyDescent="0.25">
      <c r="A67">
        <v>-12</v>
      </c>
      <c r="B67">
        <v>4.7799999999999998E-13</v>
      </c>
      <c r="C67">
        <v>-12</v>
      </c>
      <c r="D67">
        <v>1.4000000000000001E-13</v>
      </c>
      <c r="E67">
        <v>-12</v>
      </c>
      <c r="F67">
        <v>1.48E-13</v>
      </c>
      <c r="I67">
        <v>-12</v>
      </c>
      <c r="J67">
        <v>1.1999999999999999E-14</v>
      </c>
      <c r="K67">
        <v>-12</v>
      </c>
      <c r="L67">
        <v>6.9199999999999998E-13</v>
      </c>
      <c r="M67">
        <v>-12</v>
      </c>
      <c r="N67">
        <v>3.5200000000000001E-13</v>
      </c>
    </row>
    <row r="68" spans="1:14" x14ac:dyDescent="0.25">
      <c r="A68">
        <v>-12.2</v>
      </c>
      <c r="B68">
        <v>2.0000000000000001E-13</v>
      </c>
      <c r="C68">
        <v>-12.2</v>
      </c>
      <c r="D68">
        <v>3.8800000000000001E-13</v>
      </c>
      <c r="E68">
        <v>-12.2</v>
      </c>
      <c r="F68">
        <v>1.1999999999999999E-14</v>
      </c>
      <c r="I68">
        <v>-12.2</v>
      </c>
      <c r="J68">
        <v>5.2399999999999999E-13</v>
      </c>
      <c r="K68">
        <v>-12.2</v>
      </c>
      <c r="L68">
        <v>2.9799999999999999E-13</v>
      </c>
      <c r="M68">
        <v>-12.2</v>
      </c>
      <c r="N68">
        <v>3.4E-14</v>
      </c>
    </row>
    <row r="69" spans="1:14" x14ac:dyDescent="0.25">
      <c r="A69">
        <v>-12.4</v>
      </c>
      <c r="B69">
        <v>5.4200000000000001E-13</v>
      </c>
      <c r="C69">
        <v>-12.4</v>
      </c>
      <c r="D69">
        <v>3.8600000000000002E-13</v>
      </c>
      <c r="E69">
        <v>-12.4</v>
      </c>
      <c r="F69">
        <v>1.6E-13</v>
      </c>
      <c r="I69">
        <v>-12.4</v>
      </c>
      <c r="J69">
        <v>6.7600000000000005E-13</v>
      </c>
      <c r="K69">
        <v>-12.4</v>
      </c>
      <c r="L69">
        <v>2.8200000000000001E-13</v>
      </c>
      <c r="M69">
        <v>-12.4</v>
      </c>
      <c r="N69">
        <v>5.3999999999999997E-14</v>
      </c>
    </row>
    <row r="70" spans="1:14" x14ac:dyDescent="0.25">
      <c r="A70">
        <v>-12.6</v>
      </c>
      <c r="B70">
        <v>2.5199999999999999E-13</v>
      </c>
      <c r="C70">
        <v>-12.6</v>
      </c>
      <c r="D70">
        <v>5.8000000000000005E-14</v>
      </c>
      <c r="E70">
        <v>-12.6</v>
      </c>
      <c r="F70">
        <v>1.4000000000000001E-13</v>
      </c>
      <c r="I70">
        <v>-12.6</v>
      </c>
      <c r="J70">
        <v>4.5799999999999997E-13</v>
      </c>
      <c r="K70">
        <v>-12.6</v>
      </c>
      <c r="L70">
        <v>2.9200000000000002E-13</v>
      </c>
      <c r="M70">
        <v>-12.6</v>
      </c>
      <c r="N70">
        <v>7.6799999999999996E-13</v>
      </c>
    </row>
    <row r="71" spans="1:14" x14ac:dyDescent="0.25">
      <c r="A71">
        <v>-12.8</v>
      </c>
      <c r="B71">
        <v>5.2799999999999997E-13</v>
      </c>
      <c r="C71">
        <v>-12.8</v>
      </c>
      <c r="D71">
        <v>5.68E-13</v>
      </c>
      <c r="E71">
        <v>-12.8</v>
      </c>
      <c r="F71">
        <v>3.8000000000000002E-14</v>
      </c>
      <c r="I71">
        <v>-12.8</v>
      </c>
      <c r="J71">
        <v>1.1999999999999999E-13</v>
      </c>
      <c r="K71">
        <v>-12.8</v>
      </c>
      <c r="L71">
        <v>3.8E-13</v>
      </c>
      <c r="M71">
        <v>-12.8</v>
      </c>
      <c r="N71">
        <v>3.2000000000000002E-14</v>
      </c>
    </row>
    <row r="72" spans="1:14" x14ac:dyDescent="0.25">
      <c r="A72">
        <v>-13</v>
      </c>
      <c r="B72">
        <v>1.24E-13</v>
      </c>
      <c r="C72">
        <v>-13</v>
      </c>
      <c r="D72">
        <v>2.1200000000000001E-13</v>
      </c>
      <c r="E72">
        <v>-13</v>
      </c>
      <c r="F72">
        <v>3.6400000000000001E-13</v>
      </c>
      <c r="I72">
        <v>-13</v>
      </c>
      <c r="J72">
        <v>2.9999999999999998E-13</v>
      </c>
      <c r="K72">
        <v>-13</v>
      </c>
      <c r="L72">
        <v>8.2000000000000004E-14</v>
      </c>
      <c r="M72">
        <v>-13</v>
      </c>
      <c r="N72">
        <v>1.8200000000000001E-13</v>
      </c>
    </row>
    <row r="73" spans="1:14" x14ac:dyDescent="0.25">
      <c r="A73">
        <v>-13.2</v>
      </c>
      <c r="B73">
        <v>7.3200000000000001E-13</v>
      </c>
      <c r="C73">
        <v>-13.2</v>
      </c>
      <c r="D73">
        <v>4.4800000000000001E-13</v>
      </c>
      <c r="E73">
        <v>-13.2</v>
      </c>
      <c r="F73">
        <v>2.7000000000000001E-13</v>
      </c>
      <c r="I73">
        <v>-13.2</v>
      </c>
      <c r="J73">
        <v>2.5399999999999998E-13</v>
      </c>
      <c r="K73">
        <v>-13.2</v>
      </c>
      <c r="L73">
        <v>2.0399999999999999E-13</v>
      </c>
      <c r="M73">
        <v>-13.2</v>
      </c>
      <c r="N73">
        <v>1.6E-13</v>
      </c>
    </row>
    <row r="74" spans="1:14" x14ac:dyDescent="0.25">
      <c r="A74">
        <v>-13.4</v>
      </c>
      <c r="B74">
        <v>3.5200000000000001E-13</v>
      </c>
      <c r="C74">
        <v>-13.4</v>
      </c>
      <c r="D74">
        <v>2.2E-13</v>
      </c>
      <c r="E74">
        <v>-13.4</v>
      </c>
      <c r="F74">
        <v>1.42E-13</v>
      </c>
      <c r="I74">
        <v>-13.4</v>
      </c>
      <c r="J74">
        <v>5.0199999999999998E-13</v>
      </c>
      <c r="K74">
        <v>-13.4</v>
      </c>
      <c r="L74">
        <v>8.8000000000000004E-14</v>
      </c>
      <c r="M74">
        <v>-13.4</v>
      </c>
      <c r="N74">
        <v>4.7000000000000002E-13</v>
      </c>
    </row>
    <row r="75" spans="1:14" x14ac:dyDescent="0.25">
      <c r="A75">
        <v>-13.6</v>
      </c>
      <c r="B75">
        <v>7.7200000000000004E-13</v>
      </c>
      <c r="C75">
        <v>-13.6</v>
      </c>
      <c r="D75">
        <v>5.3800000000000003E-13</v>
      </c>
      <c r="E75">
        <v>-13.6</v>
      </c>
      <c r="F75">
        <v>1.4600000000000001E-13</v>
      </c>
      <c r="I75">
        <v>-13.6</v>
      </c>
      <c r="J75">
        <v>1.8599999999999999E-13</v>
      </c>
      <c r="K75">
        <v>-13.6</v>
      </c>
      <c r="L75">
        <v>2.8599999999999999E-13</v>
      </c>
      <c r="M75">
        <v>-13.6</v>
      </c>
      <c r="N75">
        <v>2.9400000000000001E-13</v>
      </c>
    </row>
    <row r="76" spans="1:14" x14ac:dyDescent="0.25">
      <c r="A76">
        <v>-13.8</v>
      </c>
      <c r="B76">
        <v>3.4200000000000001E-13</v>
      </c>
      <c r="C76">
        <v>-13.8</v>
      </c>
      <c r="D76">
        <v>5.3999999999999997E-14</v>
      </c>
      <c r="E76">
        <v>-13.8</v>
      </c>
      <c r="F76">
        <v>3.5000000000000002E-13</v>
      </c>
      <c r="I76">
        <v>-13.8</v>
      </c>
      <c r="J76">
        <v>2.24E-13</v>
      </c>
      <c r="K76">
        <v>-13.8</v>
      </c>
      <c r="L76">
        <v>1.1600000000000001E-13</v>
      </c>
      <c r="M76">
        <v>-13.8</v>
      </c>
      <c r="N76">
        <v>2.0999999999999999E-13</v>
      </c>
    </row>
    <row r="77" spans="1:14" x14ac:dyDescent="0.25">
      <c r="A77">
        <v>-14</v>
      </c>
      <c r="B77">
        <v>6.3000000000000004E-13</v>
      </c>
      <c r="C77">
        <v>-14</v>
      </c>
      <c r="D77">
        <v>1.3799999999999999E-13</v>
      </c>
      <c r="E77">
        <v>-14</v>
      </c>
      <c r="F77">
        <v>4.9999999999999999E-13</v>
      </c>
      <c r="I77">
        <v>-14</v>
      </c>
      <c r="J77">
        <v>1.18E-13</v>
      </c>
      <c r="K77">
        <v>-14</v>
      </c>
      <c r="L77">
        <v>3.4E-14</v>
      </c>
      <c r="M77">
        <v>-14</v>
      </c>
      <c r="N77">
        <v>8E-14</v>
      </c>
    </row>
    <row r="78" spans="1:14" x14ac:dyDescent="0.25">
      <c r="A78">
        <v>-14.2</v>
      </c>
      <c r="B78">
        <v>2.14E-13</v>
      </c>
      <c r="C78">
        <v>-14.2</v>
      </c>
      <c r="D78">
        <v>1.4399999999999999E-13</v>
      </c>
      <c r="E78">
        <v>-14.2</v>
      </c>
      <c r="F78">
        <v>1.4399999999999999E-13</v>
      </c>
      <c r="I78">
        <v>-14.2</v>
      </c>
      <c r="J78">
        <v>3.9399999999999999E-13</v>
      </c>
      <c r="K78">
        <v>-14.2</v>
      </c>
      <c r="L78">
        <v>2.8000000000000001E-14</v>
      </c>
      <c r="M78">
        <v>-14.2</v>
      </c>
      <c r="N78">
        <v>1.4E-14</v>
      </c>
    </row>
    <row r="79" spans="1:14" x14ac:dyDescent="0.25">
      <c r="A79">
        <v>-14.4</v>
      </c>
      <c r="B79">
        <v>6.7800000000000004E-13</v>
      </c>
      <c r="C79">
        <v>-14.4</v>
      </c>
      <c r="D79">
        <v>1.24E-13</v>
      </c>
      <c r="E79">
        <v>-14.4</v>
      </c>
      <c r="F79">
        <v>6.3600000000000002E-13</v>
      </c>
      <c r="I79">
        <v>-14.4</v>
      </c>
      <c r="J79">
        <v>6.2000000000000001E-14</v>
      </c>
      <c r="K79">
        <v>-14.4</v>
      </c>
      <c r="L79">
        <v>7.7999999999999996E-14</v>
      </c>
      <c r="M79">
        <v>-14.4</v>
      </c>
      <c r="N79">
        <v>5.6000000000000001E-14</v>
      </c>
    </row>
    <row r="80" spans="1:14" x14ac:dyDescent="0.25">
      <c r="A80">
        <v>-14.6</v>
      </c>
      <c r="B80">
        <v>1.1600000000000001E-13</v>
      </c>
      <c r="C80">
        <v>-14.6</v>
      </c>
      <c r="D80">
        <v>5.2399999999999999E-13</v>
      </c>
      <c r="E80">
        <v>-14.6</v>
      </c>
      <c r="F80">
        <v>3.2800000000000002E-13</v>
      </c>
      <c r="I80">
        <v>-14.6</v>
      </c>
      <c r="J80">
        <v>1.2599999999999999E-13</v>
      </c>
      <c r="K80">
        <v>-14.6</v>
      </c>
      <c r="L80">
        <v>2.3200000000000002E-13</v>
      </c>
      <c r="M80">
        <v>-14.6</v>
      </c>
      <c r="N80">
        <v>1.9199999999999999E-13</v>
      </c>
    </row>
    <row r="81" spans="1:14" x14ac:dyDescent="0.25">
      <c r="A81">
        <v>-14.8</v>
      </c>
      <c r="B81">
        <v>3.8E-13</v>
      </c>
      <c r="C81">
        <v>-14.8</v>
      </c>
      <c r="D81">
        <v>3.4599999999999999E-13</v>
      </c>
      <c r="E81">
        <v>-14.8</v>
      </c>
      <c r="F81">
        <v>2.3999999999999999E-14</v>
      </c>
      <c r="I81">
        <v>-14.8</v>
      </c>
      <c r="J81">
        <v>2.9799999999999999E-13</v>
      </c>
      <c r="K81">
        <v>-14.8</v>
      </c>
      <c r="L81">
        <v>1.1999999999999999E-13</v>
      </c>
      <c r="M81">
        <v>-14.8</v>
      </c>
      <c r="N81">
        <v>2.6199999999999999E-13</v>
      </c>
    </row>
    <row r="82" spans="1:14" x14ac:dyDescent="0.25">
      <c r="A82">
        <v>-15</v>
      </c>
      <c r="B82">
        <v>3.9399999999999999E-13</v>
      </c>
      <c r="C82">
        <v>-15</v>
      </c>
      <c r="D82">
        <v>3.2600000000000002E-13</v>
      </c>
      <c r="E82">
        <v>-15</v>
      </c>
      <c r="F82">
        <v>2.7599999999999999E-13</v>
      </c>
      <c r="I82">
        <v>-15</v>
      </c>
      <c r="J82">
        <v>1.54E-13</v>
      </c>
      <c r="K82">
        <v>-15</v>
      </c>
      <c r="L82">
        <v>5.3999999999999997E-14</v>
      </c>
      <c r="M82">
        <v>-15</v>
      </c>
      <c r="N82">
        <v>3.2399999999999998E-13</v>
      </c>
    </row>
    <row r="83" spans="1:14" x14ac:dyDescent="0.25">
      <c r="A83">
        <v>-15.2</v>
      </c>
      <c r="B83">
        <v>4.9600000000000001E-13</v>
      </c>
      <c r="C83">
        <v>-15.2</v>
      </c>
      <c r="D83">
        <v>4E-14</v>
      </c>
      <c r="E83">
        <v>-15.2</v>
      </c>
      <c r="F83">
        <v>3.4000000000000002E-13</v>
      </c>
      <c r="I83">
        <v>-15.2</v>
      </c>
      <c r="J83">
        <v>6.4000000000000005E-14</v>
      </c>
      <c r="K83">
        <v>-15.2</v>
      </c>
      <c r="L83">
        <v>5.9999999999999997E-15</v>
      </c>
      <c r="M83">
        <v>-15.2</v>
      </c>
      <c r="N83">
        <v>2.7599999999999999E-13</v>
      </c>
    </row>
    <row r="84" spans="1:14" x14ac:dyDescent="0.25">
      <c r="A84">
        <v>-15.4</v>
      </c>
      <c r="B84">
        <v>4.04E-13</v>
      </c>
      <c r="C84">
        <v>-15.4</v>
      </c>
      <c r="D84">
        <v>2.6800000000000002E-13</v>
      </c>
      <c r="E84">
        <v>-15.4</v>
      </c>
      <c r="F84">
        <v>2.5600000000000002E-13</v>
      </c>
      <c r="I84">
        <v>-15.4</v>
      </c>
      <c r="J84">
        <v>2.96E-13</v>
      </c>
      <c r="K84">
        <v>-15.4</v>
      </c>
      <c r="L84">
        <v>1.3199999999999999E-13</v>
      </c>
      <c r="M84">
        <v>-15.4</v>
      </c>
      <c r="N84">
        <v>3.2E-13</v>
      </c>
    </row>
    <row r="85" spans="1:14" x14ac:dyDescent="0.25">
      <c r="A85">
        <v>-15.6</v>
      </c>
      <c r="B85">
        <v>2.1800000000000001E-13</v>
      </c>
      <c r="C85">
        <v>-15.6</v>
      </c>
      <c r="D85">
        <v>2.6E-13</v>
      </c>
      <c r="E85">
        <v>-15.6</v>
      </c>
      <c r="F85">
        <v>3.2399999999999998E-13</v>
      </c>
      <c r="I85">
        <v>-15.6</v>
      </c>
      <c r="J85">
        <v>1.1399999999999999E-13</v>
      </c>
      <c r="K85">
        <v>-15.6</v>
      </c>
      <c r="L85">
        <v>6.4000000000000005E-14</v>
      </c>
      <c r="M85">
        <v>-15.6</v>
      </c>
      <c r="N85">
        <v>1.5800000000000001E-13</v>
      </c>
    </row>
    <row r="86" spans="1:14" x14ac:dyDescent="0.25">
      <c r="A86">
        <v>-15.8</v>
      </c>
      <c r="B86">
        <v>5.2999999999999996E-13</v>
      </c>
      <c r="C86">
        <v>-15.8</v>
      </c>
      <c r="D86">
        <v>7.0000000000000005E-14</v>
      </c>
      <c r="E86">
        <v>-15.8</v>
      </c>
      <c r="F86">
        <v>4E-14</v>
      </c>
      <c r="I86">
        <v>-15.8</v>
      </c>
      <c r="J86">
        <v>5.8000000000000005E-14</v>
      </c>
      <c r="K86">
        <v>-15.8</v>
      </c>
      <c r="L86">
        <v>1.24E-13</v>
      </c>
      <c r="M86">
        <v>-15.8</v>
      </c>
      <c r="N86">
        <v>1.36E-13</v>
      </c>
    </row>
    <row r="87" spans="1:14" x14ac:dyDescent="0.25">
      <c r="A87">
        <v>-16</v>
      </c>
      <c r="B87">
        <v>5.0199999999999998E-13</v>
      </c>
      <c r="C87">
        <v>-16</v>
      </c>
      <c r="D87">
        <v>3.44E-13</v>
      </c>
      <c r="E87">
        <v>-16</v>
      </c>
      <c r="F87">
        <v>1.6799999999999999E-13</v>
      </c>
      <c r="I87">
        <v>-16</v>
      </c>
      <c r="J87">
        <v>1.2800000000000001E-13</v>
      </c>
      <c r="K87">
        <v>-16</v>
      </c>
      <c r="L87">
        <v>3.9E-13</v>
      </c>
      <c r="M87">
        <v>-16</v>
      </c>
      <c r="N87">
        <v>2.36E-13</v>
      </c>
    </row>
    <row r="88" spans="1:14" x14ac:dyDescent="0.25">
      <c r="A88">
        <v>-16.2</v>
      </c>
      <c r="B88">
        <v>3.9800000000000002E-13</v>
      </c>
      <c r="C88">
        <v>-16.2</v>
      </c>
      <c r="D88">
        <v>1.1999999999999999E-14</v>
      </c>
      <c r="E88">
        <v>-16.2</v>
      </c>
      <c r="F88">
        <v>2.2999999999999998E-13</v>
      </c>
      <c r="I88">
        <v>-16.2</v>
      </c>
      <c r="J88">
        <v>2E-14</v>
      </c>
      <c r="K88">
        <v>-16.2</v>
      </c>
      <c r="L88">
        <v>1.5200000000000001E-13</v>
      </c>
      <c r="M88">
        <v>-16.2</v>
      </c>
      <c r="N88">
        <v>2.84E-13</v>
      </c>
    </row>
    <row r="89" spans="1:14" x14ac:dyDescent="0.25">
      <c r="A89">
        <v>-16.399999999999999</v>
      </c>
      <c r="B89">
        <v>5.9000000000000001E-13</v>
      </c>
      <c r="C89">
        <v>-16.399999999999999</v>
      </c>
      <c r="D89">
        <v>2.02E-13</v>
      </c>
      <c r="E89">
        <v>-16.399999999999999</v>
      </c>
      <c r="F89">
        <v>5.9999999999999997E-15</v>
      </c>
      <c r="I89">
        <v>-16.399999999999999</v>
      </c>
      <c r="J89">
        <v>2.0399999999999999E-13</v>
      </c>
      <c r="K89">
        <v>-16.399999999999999</v>
      </c>
      <c r="L89">
        <v>6.3000000000000004E-13</v>
      </c>
      <c r="M89">
        <v>-16.399999999999999</v>
      </c>
      <c r="N89">
        <v>3.78E-13</v>
      </c>
    </row>
    <row r="90" spans="1:14" x14ac:dyDescent="0.25">
      <c r="A90">
        <v>-16.600000000000001</v>
      </c>
      <c r="B90">
        <v>7.1599999999999998E-13</v>
      </c>
      <c r="C90">
        <v>-16.600000000000001</v>
      </c>
      <c r="D90">
        <v>3.6600000000000001E-13</v>
      </c>
      <c r="E90">
        <v>-16.600000000000001</v>
      </c>
      <c r="F90">
        <v>3.1600000000000002E-13</v>
      </c>
      <c r="I90">
        <v>-16.600000000000001</v>
      </c>
      <c r="J90">
        <v>7.1999999999999996E-14</v>
      </c>
      <c r="K90">
        <v>-16.600000000000001</v>
      </c>
      <c r="L90">
        <v>2.0600000000000001E-13</v>
      </c>
      <c r="M90">
        <v>-16.600000000000001</v>
      </c>
      <c r="N90">
        <v>2.4600000000000001E-13</v>
      </c>
    </row>
    <row r="91" spans="1:14" x14ac:dyDescent="0.25">
      <c r="A91">
        <v>-16.8</v>
      </c>
      <c r="B91">
        <v>5.7999999999999995E-13</v>
      </c>
      <c r="C91">
        <v>-16.8</v>
      </c>
      <c r="D91">
        <v>4.4800000000000001E-13</v>
      </c>
      <c r="E91">
        <v>-16.8</v>
      </c>
      <c r="F91">
        <v>2.14E-13</v>
      </c>
      <c r="I91">
        <v>-16.8</v>
      </c>
      <c r="J91">
        <v>4.6E-14</v>
      </c>
      <c r="K91">
        <v>-16.8</v>
      </c>
      <c r="L91">
        <v>4.98E-13</v>
      </c>
      <c r="M91">
        <v>-16.8</v>
      </c>
      <c r="N91">
        <v>2.6E-14</v>
      </c>
    </row>
    <row r="92" spans="1:14" x14ac:dyDescent="0.25">
      <c r="A92">
        <v>-17</v>
      </c>
      <c r="B92">
        <v>5.22E-13</v>
      </c>
      <c r="C92">
        <v>-17</v>
      </c>
      <c r="D92">
        <v>1.6E-13</v>
      </c>
      <c r="E92">
        <v>-17</v>
      </c>
      <c r="F92">
        <v>4.4199999999999998E-13</v>
      </c>
      <c r="I92">
        <v>-17</v>
      </c>
      <c r="J92">
        <v>6.4000000000000005E-14</v>
      </c>
      <c r="K92">
        <v>-17</v>
      </c>
      <c r="L92">
        <v>3.2199999999999999E-13</v>
      </c>
      <c r="M92">
        <v>-17</v>
      </c>
      <c r="N92">
        <v>4.5999999999999996E-13</v>
      </c>
    </row>
    <row r="93" spans="1:14" x14ac:dyDescent="0.25">
      <c r="A93">
        <v>-17.2</v>
      </c>
      <c r="B93">
        <v>4.9000000000000003E-13</v>
      </c>
      <c r="C93">
        <v>-17.2</v>
      </c>
      <c r="D93">
        <v>2.8200000000000001E-13</v>
      </c>
      <c r="E93">
        <v>-17.2</v>
      </c>
      <c r="F93">
        <v>5.9999999999999997E-14</v>
      </c>
      <c r="I93">
        <v>-17.2</v>
      </c>
      <c r="J93">
        <v>4E-14</v>
      </c>
      <c r="K93">
        <v>-17.2</v>
      </c>
      <c r="L93">
        <v>2.7000000000000001E-13</v>
      </c>
      <c r="M93">
        <v>-17.2</v>
      </c>
      <c r="N93">
        <v>4.7999999999999997E-14</v>
      </c>
    </row>
    <row r="94" spans="1:14" x14ac:dyDescent="0.25">
      <c r="A94">
        <v>-17.399999999999999</v>
      </c>
      <c r="B94">
        <v>5.8800000000000002E-13</v>
      </c>
      <c r="C94">
        <v>-17.399999999999999</v>
      </c>
      <c r="D94">
        <v>8.2000000000000004E-14</v>
      </c>
      <c r="E94">
        <v>-17.399999999999999</v>
      </c>
      <c r="F94">
        <v>3.4200000000000001E-13</v>
      </c>
      <c r="I94">
        <v>-17.399999999999999</v>
      </c>
      <c r="J94">
        <v>2.4400000000000002E-13</v>
      </c>
      <c r="K94">
        <v>-17.399999999999999</v>
      </c>
      <c r="L94">
        <v>9.1999999999999999E-14</v>
      </c>
      <c r="M94">
        <v>-17.399999999999999</v>
      </c>
      <c r="N94">
        <v>5.2000000000000001E-13</v>
      </c>
    </row>
    <row r="95" spans="1:14" x14ac:dyDescent="0.25">
      <c r="A95">
        <v>-17.600000000000001</v>
      </c>
      <c r="B95">
        <v>5.2599999999999998E-13</v>
      </c>
      <c r="C95">
        <v>-17.600000000000001</v>
      </c>
      <c r="D95">
        <v>2.14E-13</v>
      </c>
      <c r="E95">
        <v>-17.600000000000001</v>
      </c>
      <c r="F95">
        <v>4.38E-13</v>
      </c>
      <c r="I95">
        <v>-17.600000000000001</v>
      </c>
      <c r="J95">
        <v>7.4E-14</v>
      </c>
      <c r="K95">
        <v>-17.600000000000001</v>
      </c>
      <c r="L95">
        <v>8.9999999999999995E-14</v>
      </c>
      <c r="M95">
        <v>-17.600000000000001</v>
      </c>
      <c r="N95">
        <v>1.6400000000000001E-13</v>
      </c>
    </row>
    <row r="96" spans="1:14" x14ac:dyDescent="0.25">
      <c r="A96">
        <v>-17.8</v>
      </c>
      <c r="B96">
        <v>6.4399999999999998E-13</v>
      </c>
      <c r="C96">
        <v>-17.8</v>
      </c>
      <c r="D96">
        <v>8E-14</v>
      </c>
      <c r="E96">
        <v>-17.8</v>
      </c>
      <c r="F96">
        <v>1.7600000000000001E-13</v>
      </c>
      <c r="I96">
        <v>-17.8</v>
      </c>
      <c r="J96">
        <v>4.74E-13</v>
      </c>
      <c r="K96">
        <v>-17.8</v>
      </c>
      <c r="L96">
        <v>4.3600000000000001E-13</v>
      </c>
      <c r="M96">
        <v>-17.8</v>
      </c>
      <c r="N96">
        <v>4.5E-13</v>
      </c>
    </row>
    <row r="97" spans="1:14" x14ac:dyDescent="0.25">
      <c r="A97">
        <v>-18</v>
      </c>
      <c r="B97">
        <v>5.68E-13</v>
      </c>
      <c r="C97">
        <v>-18</v>
      </c>
      <c r="D97">
        <v>3.3800000000000002E-13</v>
      </c>
      <c r="E97">
        <v>-18</v>
      </c>
      <c r="F97">
        <v>3.3800000000000002E-13</v>
      </c>
      <c r="I97">
        <v>-18</v>
      </c>
      <c r="J97">
        <v>1.6799999999999999E-13</v>
      </c>
      <c r="K97">
        <v>-18</v>
      </c>
      <c r="L97">
        <v>5.8000000000000005E-14</v>
      </c>
      <c r="M97">
        <v>-18</v>
      </c>
      <c r="N97">
        <v>5.4200000000000001E-13</v>
      </c>
    </row>
    <row r="98" spans="1:14" x14ac:dyDescent="0.25">
      <c r="A98">
        <v>-18.2</v>
      </c>
      <c r="B98">
        <v>2.08E-13</v>
      </c>
      <c r="C98">
        <v>-18.2</v>
      </c>
      <c r="D98">
        <v>2.2799999999999999E-13</v>
      </c>
      <c r="E98">
        <v>-18.2</v>
      </c>
      <c r="F98">
        <v>4.38E-13</v>
      </c>
      <c r="I98">
        <v>-18.2</v>
      </c>
      <c r="J98">
        <v>6.4199999999999999E-13</v>
      </c>
      <c r="K98">
        <v>-18.2</v>
      </c>
      <c r="L98">
        <v>3.1199999999999998E-13</v>
      </c>
      <c r="M98">
        <v>-18.2</v>
      </c>
      <c r="N98">
        <v>1.96E-13</v>
      </c>
    </row>
    <row r="99" spans="1:14" x14ac:dyDescent="0.25">
      <c r="A99">
        <v>-18.399999999999999</v>
      </c>
      <c r="B99">
        <v>4.38E-13</v>
      </c>
      <c r="C99">
        <v>-18.399999999999999</v>
      </c>
      <c r="D99">
        <v>4.5399999999999998E-13</v>
      </c>
      <c r="E99">
        <v>-18.399999999999999</v>
      </c>
      <c r="F99">
        <v>2.5199999999999999E-13</v>
      </c>
      <c r="I99">
        <v>-18.399999999999999</v>
      </c>
      <c r="J99">
        <v>3.6600000000000001E-13</v>
      </c>
      <c r="K99">
        <v>-18.399999999999999</v>
      </c>
      <c r="L99">
        <v>4.2999999999999999E-13</v>
      </c>
      <c r="M99">
        <v>-18.399999999999999</v>
      </c>
      <c r="N99">
        <v>1E-14</v>
      </c>
    </row>
    <row r="100" spans="1:14" x14ac:dyDescent="0.25">
      <c r="A100">
        <v>-18.600000000000001</v>
      </c>
      <c r="B100">
        <v>3.8600000000000002E-13</v>
      </c>
      <c r="C100">
        <v>-18.600000000000001</v>
      </c>
      <c r="D100">
        <v>1.4600000000000001E-13</v>
      </c>
      <c r="E100">
        <v>-18.600000000000001</v>
      </c>
      <c r="F100">
        <v>4.9999999999999999E-13</v>
      </c>
      <c r="I100">
        <v>-18.600000000000001</v>
      </c>
      <c r="J100">
        <v>5.22E-13</v>
      </c>
      <c r="K100">
        <v>-18.600000000000001</v>
      </c>
      <c r="L100">
        <v>4.0000000000000003E-15</v>
      </c>
      <c r="M100">
        <v>-18.600000000000001</v>
      </c>
      <c r="N100">
        <v>5.6000000000000001E-14</v>
      </c>
    </row>
    <row r="101" spans="1:14" x14ac:dyDescent="0.25">
      <c r="A101">
        <v>-18.8</v>
      </c>
      <c r="B101">
        <v>3.3000000000000001E-13</v>
      </c>
      <c r="C101">
        <v>-18.8</v>
      </c>
      <c r="D101">
        <v>3.3599999999999998E-13</v>
      </c>
      <c r="E101">
        <v>-18.8</v>
      </c>
      <c r="F101">
        <v>2.9799999999999999E-13</v>
      </c>
      <c r="I101">
        <v>-18.8</v>
      </c>
      <c r="J101">
        <v>1.4600000000000001E-13</v>
      </c>
      <c r="K101">
        <v>-18.8</v>
      </c>
      <c r="L101">
        <v>5.8000000000000005E-14</v>
      </c>
      <c r="M101">
        <v>-18.8</v>
      </c>
      <c r="N101">
        <v>2.08E-13</v>
      </c>
    </row>
    <row r="102" spans="1:14" x14ac:dyDescent="0.25">
      <c r="A102">
        <v>-19</v>
      </c>
      <c r="B102">
        <v>5.9799999999999998E-13</v>
      </c>
      <c r="C102">
        <v>-19</v>
      </c>
      <c r="D102">
        <v>2.4400000000000002E-13</v>
      </c>
      <c r="E102">
        <v>-19</v>
      </c>
      <c r="F102">
        <v>3.6400000000000001E-13</v>
      </c>
      <c r="I102">
        <v>-19</v>
      </c>
      <c r="J102">
        <v>4.6600000000000003E-13</v>
      </c>
      <c r="K102">
        <v>-19</v>
      </c>
      <c r="L102">
        <v>1.6199999999999999E-13</v>
      </c>
      <c r="M102">
        <v>-19</v>
      </c>
      <c r="N102">
        <v>2.08E-13</v>
      </c>
    </row>
    <row r="103" spans="1:14" x14ac:dyDescent="0.25">
      <c r="A103">
        <v>-19.2</v>
      </c>
      <c r="B103">
        <v>2.8999999999999998E-13</v>
      </c>
      <c r="C103">
        <v>-19.2</v>
      </c>
      <c r="D103">
        <v>3.78E-13</v>
      </c>
      <c r="E103">
        <v>-19.2</v>
      </c>
      <c r="F103">
        <v>1.04E-13</v>
      </c>
      <c r="I103">
        <v>-19.2</v>
      </c>
      <c r="J103">
        <v>8.9999999999999995E-14</v>
      </c>
      <c r="K103">
        <v>-19.2</v>
      </c>
      <c r="L103">
        <v>1.1999999999999999E-14</v>
      </c>
      <c r="M103">
        <v>-19.2</v>
      </c>
      <c r="N103">
        <v>3.6400000000000001E-13</v>
      </c>
    </row>
    <row r="104" spans="1:14" x14ac:dyDescent="0.25">
      <c r="A104">
        <v>-19.399999999999999</v>
      </c>
      <c r="B104">
        <v>8.9200000000000004E-13</v>
      </c>
      <c r="C104">
        <v>-19.399999999999999</v>
      </c>
      <c r="D104">
        <v>2E-14</v>
      </c>
      <c r="E104">
        <v>-19.399999999999999</v>
      </c>
      <c r="F104">
        <v>3.5200000000000001E-13</v>
      </c>
      <c r="I104">
        <v>-19.399999999999999</v>
      </c>
      <c r="J104">
        <v>1.7000000000000001E-13</v>
      </c>
      <c r="K104">
        <v>-19.399999999999999</v>
      </c>
      <c r="L104">
        <v>2.4400000000000002E-13</v>
      </c>
      <c r="M104">
        <v>-19.399999999999999</v>
      </c>
      <c r="N104">
        <v>8.2000000000000004E-14</v>
      </c>
    </row>
    <row r="105" spans="1:14" x14ac:dyDescent="0.25">
      <c r="A105">
        <v>-19.600000000000001</v>
      </c>
      <c r="B105">
        <v>5.1200000000000004E-13</v>
      </c>
      <c r="C105">
        <v>-19.600000000000001</v>
      </c>
      <c r="D105">
        <v>2.8799999999999998E-13</v>
      </c>
      <c r="E105">
        <v>-19.600000000000001</v>
      </c>
      <c r="F105">
        <v>6.0399999999999995E-13</v>
      </c>
      <c r="I105">
        <v>-19.600000000000001</v>
      </c>
      <c r="J105">
        <v>4.7999999999999997E-14</v>
      </c>
      <c r="K105">
        <v>-19.600000000000001</v>
      </c>
      <c r="L105">
        <v>4.3999999999999999E-13</v>
      </c>
      <c r="M105">
        <v>-19.600000000000001</v>
      </c>
      <c r="N105">
        <v>3.3800000000000002E-13</v>
      </c>
    </row>
    <row r="106" spans="1:14" x14ac:dyDescent="0.25">
      <c r="A106">
        <v>-19.8</v>
      </c>
      <c r="B106">
        <v>4.4600000000000002E-13</v>
      </c>
      <c r="C106">
        <v>-19.8</v>
      </c>
      <c r="D106">
        <v>5.8200000000000004E-13</v>
      </c>
      <c r="E106">
        <v>-19.8</v>
      </c>
      <c r="F106">
        <v>2.36E-13</v>
      </c>
      <c r="I106">
        <v>-19.8</v>
      </c>
      <c r="J106">
        <v>2.6399999999999999E-13</v>
      </c>
      <c r="K106">
        <v>-19.8</v>
      </c>
      <c r="L106">
        <v>2.4600000000000001E-13</v>
      </c>
      <c r="M106">
        <v>-19.8</v>
      </c>
      <c r="N106">
        <v>4.7000000000000002E-13</v>
      </c>
    </row>
    <row r="107" spans="1:14" x14ac:dyDescent="0.25">
      <c r="A107">
        <v>-20</v>
      </c>
      <c r="B107">
        <v>5.92E-13</v>
      </c>
      <c r="C107">
        <v>-20</v>
      </c>
      <c r="D107">
        <v>1.8800000000000001E-13</v>
      </c>
      <c r="E107">
        <v>-20</v>
      </c>
      <c r="F107">
        <v>2E-14</v>
      </c>
      <c r="I107">
        <v>-20</v>
      </c>
      <c r="J107">
        <v>1.9199999999999999E-13</v>
      </c>
      <c r="K107">
        <v>-20</v>
      </c>
      <c r="L107">
        <v>9.7999999999999999E-14</v>
      </c>
      <c r="M107">
        <v>-20</v>
      </c>
      <c r="N107">
        <v>7.0000000000000005E-14</v>
      </c>
    </row>
    <row r="108" spans="1:14" x14ac:dyDescent="0.25">
      <c r="A108">
        <v>-20.2</v>
      </c>
      <c r="B108">
        <v>4.4600000000000002E-13</v>
      </c>
      <c r="C108">
        <v>-20.2</v>
      </c>
      <c r="D108">
        <v>2E-14</v>
      </c>
      <c r="E108">
        <v>-20.2</v>
      </c>
      <c r="F108">
        <v>1.2200000000000001E-13</v>
      </c>
      <c r="I108">
        <v>-20.2</v>
      </c>
      <c r="J108">
        <v>2.3400000000000001E-13</v>
      </c>
      <c r="K108">
        <v>-20.2</v>
      </c>
      <c r="L108">
        <v>5.0199999999999998E-13</v>
      </c>
      <c r="M108">
        <v>-20.2</v>
      </c>
      <c r="N108">
        <v>4.0000000000000003E-15</v>
      </c>
    </row>
    <row r="109" spans="1:14" x14ac:dyDescent="0.25">
      <c r="A109">
        <v>-20.399999999999999</v>
      </c>
      <c r="B109">
        <v>5.5399999999999996E-13</v>
      </c>
      <c r="C109">
        <v>-20.399999999999999</v>
      </c>
      <c r="D109">
        <v>6.9199999999999998E-13</v>
      </c>
      <c r="E109">
        <v>-20.399999999999999</v>
      </c>
      <c r="F109">
        <v>8.1199999999999997E-13</v>
      </c>
      <c r="I109">
        <v>-20.399999999999999</v>
      </c>
      <c r="J109">
        <v>5.22E-13</v>
      </c>
      <c r="K109">
        <v>-20.399999999999999</v>
      </c>
      <c r="L109">
        <v>9.7999999999999999E-14</v>
      </c>
      <c r="M109">
        <v>-20.399999999999999</v>
      </c>
      <c r="N109">
        <v>2.36E-13</v>
      </c>
    </row>
    <row r="110" spans="1:14" x14ac:dyDescent="0.25">
      <c r="A110">
        <v>-20.6</v>
      </c>
      <c r="B110">
        <v>4.9400000000000002E-13</v>
      </c>
      <c r="C110">
        <v>-20.6</v>
      </c>
      <c r="D110">
        <v>4.9999999999999999E-13</v>
      </c>
      <c r="E110">
        <v>-20.6</v>
      </c>
      <c r="F110">
        <v>5.9799999999999998E-13</v>
      </c>
      <c r="I110">
        <v>-20.6</v>
      </c>
      <c r="J110">
        <v>6.8999999999999999E-13</v>
      </c>
      <c r="K110">
        <v>-20.6</v>
      </c>
      <c r="L110">
        <v>1.9799999999999999E-13</v>
      </c>
      <c r="M110">
        <v>-20.6</v>
      </c>
      <c r="N110">
        <v>3.1199999999999998E-13</v>
      </c>
    </row>
    <row r="111" spans="1:14" x14ac:dyDescent="0.25">
      <c r="A111">
        <v>-20.8</v>
      </c>
      <c r="B111">
        <v>1.8200000000000001E-13</v>
      </c>
      <c r="C111">
        <v>-20.8</v>
      </c>
      <c r="D111">
        <v>1.72E-13</v>
      </c>
      <c r="E111">
        <v>-20.8</v>
      </c>
      <c r="F111">
        <v>5.8600000000000003E-13</v>
      </c>
      <c r="I111">
        <v>-20.8</v>
      </c>
      <c r="J111">
        <v>2.36E-13</v>
      </c>
      <c r="K111">
        <v>-20.8</v>
      </c>
      <c r="L111">
        <v>2E-14</v>
      </c>
      <c r="M111">
        <v>-20.8</v>
      </c>
      <c r="N111">
        <v>2.0999999999999999E-13</v>
      </c>
    </row>
    <row r="112" spans="1:14" x14ac:dyDescent="0.25">
      <c r="A112">
        <v>-21</v>
      </c>
      <c r="B112">
        <v>2.02E-13</v>
      </c>
      <c r="C112">
        <v>-21</v>
      </c>
      <c r="D112">
        <v>4.7799999999999998E-13</v>
      </c>
      <c r="E112">
        <v>-21</v>
      </c>
      <c r="F112">
        <v>4.7599999999999999E-13</v>
      </c>
      <c r="I112">
        <v>-21</v>
      </c>
      <c r="J112">
        <v>2.5600000000000002E-13</v>
      </c>
      <c r="K112">
        <v>-21</v>
      </c>
      <c r="L112">
        <v>3.56E-13</v>
      </c>
      <c r="M112">
        <v>-21</v>
      </c>
      <c r="N112">
        <v>1.3799999999999999E-13</v>
      </c>
    </row>
    <row r="113" spans="1:14" x14ac:dyDescent="0.25">
      <c r="A113">
        <v>-21.2</v>
      </c>
      <c r="B113">
        <v>5.1600000000000002E-13</v>
      </c>
      <c r="C113">
        <v>-21.2</v>
      </c>
      <c r="D113">
        <v>1.2200000000000001E-13</v>
      </c>
      <c r="E113">
        <v>-21.2</v>
      </c>
      <c r="F113">
        <v>1.12E-13</v>
      </c>
      <c r="I113">
        <v>-21.2</v>
      </c>
      <c r="J113">
        <v>3.4799999999999998E-13</v>
      </c>
      <c r="K113">
        <v>-21.2</v>
      </c>
      <c r="L113">
        <v>3.8600000000000002E-13</v>
      </c>
      <c r="M113">
        <v>-21.2</v>
      </c>
      <c r="N113">
        <v>3.5799999999999999E-13</v>
      </c>
    </row>
    <row r="114" spans="1:14" x14ac:dyDescent="0.25">
      <c r="A114">
        <v>-21.4</v>
      </c>
      <c r="B114">
        <v>4.0000000000000001E-13</v>
      </c>
      <c r="C114">
        <v>-21.4</v>
      </c>
      <c r="D114">
        <v>6.5999999999999996E-14</v>
      </c>
      <c r="E114">
        <v>-21.4</v>
      </c>
      <c r="F114">
        <v>2.8999999999999998E-13</v>
      </c>
      <c r="I114">
        <v>-21.4</v>
      </c>
      <c r="J114">
        <v>4.2999999999999999E-13</v>
      </c>
      <c r="K114">
        <v>-21.4</v>
      </c>
      <c r="L114">
        <v>3.7600000000000001E-13</v>
      </c>
      <c r="M114">
        <v>-21.4</v>
      </c>
      <c r="N114">
        <v>3.2199999999999999E-13</v>
      </c>
    </row>
    <row r="115" spans="1:14" x14ac:dyDescent="0.25">
      <c r="A115">
        <v>-21.6</v>
      </c>
      <c r="B115">
        <v>7.6199999999999998E-13</v>
      </c>
      <c r="C115">
        <v>-21.6</v>
      </c>
      <c r="D115">
        <v>4.0000000000000001E-13</v>
      </c>
      <c r="E115">
        <v>-21.6</v>
      </c>
      <c r="F115">
        <v>5.6000000000000001E-14</v>
      </c>
      <c r="I115">
        <v>-21.6</v>
      </c>
      <c r="J115">
        <v>2.84E-13</v>
      </c>
      <c r="K115">
        <v>-21.6</v>
      </c>
      <c r="L115">
        <v>6.8000000000000001E-14</v>
      </c>
      <c r="M115">
        <v>-21.6</v>
      </c>
      <c r="N115">
        <v>1.0199999999999999E-13</v>
      </c>
    </row>
    <row r="116" spans="1:14" x14ac:dyDescent="0.25">
      <c r="A116">
        <v>-21.8</v>
      </c>
      <c r="B116">
        <v>4.5799999999999997E-13</v>
      </c>
      <c r="C116">
        <v>-21.8</v>
      </c>
      <c r="D116">
        <v>3.6200000000000002E-13</v>
      </c>
      <c r="E116">
        <v>-21.8</v>
      </c>
      <c r="F116">
        <v>2.0000000000000002E-15</v>
      </c>
      <c r="I116">
        <v>-21.8</v>
      </c>
      <c r="J116">
        <v>5.8800000000000002E-13</v>
      </c>
      <c r="K116">
        <v>-21.8</v>
      </c>
      <c r="L116">
        <v>5.8000000000000005E-14</v>
      </c>
      <c r="M116">
        <v>-21.8</v>
      </c>
      <c r="N116">
        <v>6.8000000000000001E-14</v>
      </c>
    </row>
    <row r="117" spans="1:14" x14ac:dyDescent="0.25">
      <c r="A117">
        <v>-22</v>
      </c>
      <c r="B117">
        <v>2.84E-13</v>
      </c>
      <c r="C117">
        <v>-22</v>
      </c>
      <c r="D117">
        <v>4.6600000000000003E-13</v>
      </c>
      <c r="E117">
        <v>-22</v>
      </c>
      <c r="F117">
        <v>6.6599999999999999E-13</v>
      </c>
      <c r="I117">
        <v>-22</v>
      </c>
      <c r="J117">
        <v>4.14E-13</v>
      </c>
      <c r="K117">
        <v>-22</v>
      </c>
      <c r="L117">
        <v>4.9000000000000003E-13</v>
      </c>
      <c r="M117">
        <v>-22</v>
      </c>
      <c r="N117">
        <v>1.7399999999999999E-13</v>
      </c>
    </row>
    <row r="118" spans="1:14" x14ac:dyDescent="0.25">
      <c r="A118">
        <v>-22.2</v>
      </c>
      <c r="B118">
        <v>2.4199999999999998E-13</v>
      </c>
      <c r="C118">
        <v>-22.2</v>
      </c>
      <c r="D118">
        <v>8.2000000000000004E-14</v>
      </c>
      <c r="E118">
        <v>-22.2</v>
      </c>
      <c r="F118">
        <v>4.9000000000000003E-13</v>
      </c>
      <c r="I118">
        <v>-22.2</v>
      </c>
      <c r="J118">
        <v>1.9199999999999999E-13</v>
      </c>
      <c r="K118">
        <v>-22.2</v>
      </c>
      <c r="L118">
        <v>1.9799999999999999E-13</v>
      </c>
      <c r="M118">
        <v>-22.2</v>
      </c>
      <c r="N118">
        <v>1.78E-13</v>
      </c>
    </row>
    <row r="119" spans="1:14" x14ac:dyDescent="0.25">
      <c r="A119">
        <v>-22.4</v>
      </c>
      <c r="B119">
        <v>4.3400000000000002E-13</v>
      </c>
      <c r="C119">
        <v>-22.4</v>
      </c>
      <c r="D119">
        <v>4.8600000000000005E-13</v>
      </c>
      <c r="E119">
        <v>-22.4</v>
      </c>
      <c r="F119">
        <v>5.8000000000000005E-14</v>
      </c>
      <c r="I119">
        <v>-22.4</v>
      </c>
      <c r="J119">
        <v>3.0999999999999999E-13</v>
      </c>
      <c r="K119">
        <v>-22.4</v>
      </c>
      <c r="L119">
        <v>1.6400000000000001E-13</v>
      </c>
      <c r="M119">
        <v>-22.4</v>
      </c>
      <c r="N119">
        <v>5.9000000000000001E-13</v>
      </c>
    </row>
    <row r="120" spans="1:14" x14ac:dyDescent="0.25">
      <c r="A120">
        <v>-22.6</v>
      </c>
      <c r="B120">
        <v>4.5E-13</v>
      </c>
      <c r="C120">
        <v>-22.6</v>
      </c>
      <c r="D120">
        <v>6.2000000000000001E-14</v>
      </c>
      <c r="E120">
        <v>-22.6</v>
      </c>
      <c r="F120">
        <v>2.14E-13</v>
      </c>
      <c r="I120">
        <v>-22.6</v>
      </c>
      <c r="J120">
        <v>4.6800000000000003E-13</v>
      </c>
      <c r="K120">
        <v>-22.6</v>
      </c>
      <c r="L120">
        <v>2.14E-13</v>
      </c>
      <c r="M120">
        <v>-22.6</v>
      </c>
      <c r="N120">
        <v>6.3000000000000004E-13</v>
      </c>
    </row>
    <row r="121" spans="1:14" x14ac:dyDescent="0.25">
      <c r="A121">
        <v>-22.8</v>
      </c>
      <c r="B121">
        <v>7.1599999999999998E-13</v>
      </c>
      <c r="C121">
        <v>-22.8</v>
      </c>
      <c r="D121">
        <v>4E-14</v>
      </c>
      <c r="E121">
        <v>-22.8</v>
      </c>
      <c r="F121">
        <v>3.8800000000000001E-13</v>
      </c>
      <c r="I121">
        <v>-22.8</v>
      </c>
      <c r="J121">
        <v>3.1600000000000002E-13</v>
      </c>
      <c r="K121">
        <v>-22.8</v>
      </c>
      <c r="L121">
        <v>1.9400000000000001E-13</v>
      </c>
      <c r="M121">
        <v>-22.8</v>
      </c>
      <c r="N121">
        <v>4.5E-13</v>
      </c>
    </row>
    <row r="122" spans="1:14" x14ac:dyDescent="0.25">
      <c r="A122">
        <v>-23</v>
      </c>
      <c r="B122">
        <v>3.2E-13</v>
      </c>
      <c r="C122">
        <v>-23</v>
      </c>
      <c r="D122">
        <v>2.72E-13</v>
      </c>
      <c r="E122">
        <v>-23</v>
      </c>
      <c r="F122">
        <v>2.8799999999999998E-13</v>
      </c>
      <c r="I122">
        <v>-23</v>
      </c>
      <c r="J122">
        <v>2.1800000000000001E-13</v>
      </c>
      <c r="K122">
        <v>-23</v>
      </c>
      <c r="L122">
        <v>6.6200000000000001E-13</v>
      </c>
      <c r="M122">
        <v>-23</v>
      </c>
      <c r="N122">
        <v>2.2799999999999999E-13</v>
      </c>
    </row>
    <row r="123" spans="1:14" x14ac:dyDescent="0.25">
      <c r="A123">
        <v>-23.2</v>
      </c>
      <c r="B123">
        <v>6.0399999999999995E-13</v>
      </c>
      <c r="C123">
        <v>-23.2</v>
      </c>
      <c r="D123">
        <v>1.24E-13</v>
      </c>
      <c r="E123">
        <v>-23.2</v>
      </c>
      <c r="F123">
        <v>1.18E-13</v>
      </c>
      <c r="I123">
        <v>-23.2</v>
      </c>
      <c r="J123">
        <v>1.0199999999999999E-13</v>
      </c>
      <c r="K123">
        <v>-23.2</v>
      </c>
      <c r="L123">
        <v>8E-14</v>
      </c>
      <c r="M123">
        <v>-23.2</v>
      </c>
      <c r="N123">
        <v>3.4799999999999998E-13</v>
      </c>
    </row>
    <row r="124" spans="1:14" x14ac:dyDescent="0.25">
      <c r="A124">
        <v>-23.4</v>
      </c>
      <c r="B124">
        <v>3.5400000000000001E-13</v>
      </c>
      <c r="C124">
        <v>-23.4</v>
      </c>
      <c r="D124">
        <v>6.2000000000000001E-14</v>
      </c>
      <c r="E124">
        <v>-23.4</v>
      </c>
      <c r="F124">
        <v>1.9799999999999999E-13</v>
      </c>
      <c r="I124">
        <v>-23.4</v>
      </c>
      <c r="J124">
        <v>4.9400000000000002E-13</v>
      </c>
      <c r="K124">
        <v>-23.4</v>
      </c>
      <c r="L124">
        <v>7.3599999999999999E-13</v>
      </c>
      <c r="M124">
        <v>-23.4</v>
      </c>
      <c r="N124">
        <v>1.4600000000000001E-13</v>
      </c>
    </row>
    <row r="125" spans="1:14" x14ac:dyDescent="0.25">
      <c r="A125">
        <v>-23.6</v>
      </c>
      <c r="B125">
        <v>7.6399999999999998E-13</v>
      </c>
      <c r="C125">
        <v>-23.6</v>
      </c>
      <c r="D125">
        <v>1.6400000000000001E-13</v>
      </c>
      <c r="E125">
        <v>-23.6</v>
      </c>
      <c r="F125">
        <v>3.0999999999999999E-13</v>
      </c>
      <c r="I125">
        <v>-23.6</v>
      </c>
      <c r="J125">
        <v>5.1600000000000002E-13</v>
      </c>
      <c r="K125">
        <v>-23.6</v>
      </c>
      <c r="L125">
        <v>5.6000000000000004E-13</v>
      </c>
      <c r="M125">
        <v>-23.6</v>
      </c>
      <c r="N125">
        <v>1.8599999999999999E-13</v>
      </c>
    </row>
    <row r="126" spans="1:14" x14ac:dyDescent="0.25">
      <c r="A126">
        <v>-23.8</v>
      </c>
      <c r="B126">
        <v>8.0799999999999999E-13</v>
      </c>
      <c r="C126">
        <v>-23.8</v>
      </c>
      <c r="D126">
        <v>2.1800000000000001E-13</v>
      </c>
      <c r="E126">
        <v>-23.8</v>
      </c>
      <c r="F126">
        <v>1.6799999999999999E-13</v>
      </c>
      <c r="I126">
        <v>-23.8</v>
      </c>
      <c r="J126">
        <v>4E-14</v>
      </c>
      <c r="K126">
        <v>-23.8</v>
      </c>
      <c r="L126">
        <v>6.1000000000000003E-13</v>
      </c>
      <c r="M126">
        <v>-23.8</v>
      </c>
      <c r="N126">
        <v>1.06E-13</v>
      </c>
    </row>
    <row r="127" spans="1:14" x14ac:dyDescent="0.25">
      <c r="A127">
        <v>-24</v>
      </c>
      <c r="B127">
        <v>5.0399999999999997E-13</v>
      </c>
      <c r="C127">
        <v>-24</v>
      </c>
      <c r="D127">
        <v>4E-14</v>
      </c>
      <c r="E127">
        <v>-24</v>
      </c>
      <c r="F127">
        <v>3.0999999999999999E-13</v>
      </c>
      <c r="I127">
        <v>-24</v>
      </c>
      <c r="J127">
        <v>2.84E-13</v>
      </c>
      <c r="K127">
        <v>-24</v>
      </c>
      <c r="L127">
        <v>4.5799999999999997E-13</v>
      </c>
      <c r="M127">
        <v>-24</v>
      </c>
      <c r="N127">
        <v>3.2800000000000002E-13</v>
      </c>
    </row>
    <row r="128" spans="1:14" x14ac:dyDescent="0.25">
      <c r="A128">
        <v>-24.2</v>
      </c>
      <c r="B128">
        <v>7.4599999999999995E-13</v>
      </c>
      <c r="C128">
        <v>-24.2</v>
      </c>
      <c r="D128">
        <v>2.8999999999999998E-13</v>
      </c>
      <c r="E128">
        <v>-24.2</v>
      </c>
      <c r="F128">
        <v>2.0000000000000002E-15</v>
      </c>
      <c r="I128">
        <v>-24.2</v>
      </c>
      <c r="J128">
        <v>3.9E-13</v>
      </c>
      <c r="K128">
        <v>-24.2</v>
      </c>
      <c r="L128">
        <v>7.8399999999999999E-13</v>
      </c>
      <c r="M128">
        <v>-24.2</v>
      </c>
      <c r="N128">
        <v>5.2999999999999996E-13</v>
      </c>
    </row>
    <row r="129" spans="1:14" x14ac:dyDescent="0.25">
      <c r="A129">
        <v>-24.4</v>
      </c>
      <c r="B129">
        <v>3.9800000000000002E-13</v>
      </c>
      <c r="C129">
        <v>-24.4</v>
      </c>
      <c r="D129">
        <v>1.04E-13</v>
      </c>
      <c r="E129">
        <v>-24.4</v>
      </c>
      <c r="F129">
        <v>8.8000000000000004E-14</v>
      </c>
      <c r="I129">
        <v>-24.4</v>
      </c>
      <c r="J129">
        <v>3.2399999999999998E-13</v>
      </c>
      <c r="K129">
        <v>-24.4</v>
      </c>
      <c r="L129">
        <v>1.4999999999999999E-13</v>
      </c>
      <c r="M129">
        <v>-24.4</v>
      </c>
      <c r="N129">
        <v>1.8800000000000001E-13</v>
      </c>
    </row>
    <row r="130" spans="1:14" x14ac:dyDescent="0.25">
      <c r="A130">
        <v>-24.6</v>
      </c>
      <c r="B130">
        <v>7.4599999999999995E-13</v>
      </c>
      <c r="C130">
        <v>-24.6</v>
      </c>
      <c r="D130">
        <v>1.3E-13</v>
      </c>
      <c r="E130">
        <v>-24.6</v>
      </c>
      <c r="F130">
        <v>1.4600000000000001E-13</v>
      </c>
      <c r="I130">
        <v>-24.6</v>
      </c>
      <c r="J130">
        <v>5.9999999999999997E-14</v>
      </c>
      <c r="K130">
        <v>-24.6</v>
      </c>
      <c r="L130">
        <v>5.9999999999999997E-13</v>
      </c>
      <c r="M130">
        <v>-24.6</v>
      </c>
      <c r="N130">
        <v>6.8200000000000002E-13</v>
      </c>
    </row>
    <row r="131" spans="1:14" x14ac:dyDescent="0.25">
      <c r="A131">
        <v>-24.8</v>
      </c>
      <c r="B131">
        <v>9.5799999999999996E-13</v>
      </c>
      <c r="C131">
        <v>-24.8</v>
      </c>
      <c r="D131">
        <v>2.36E-13</v>
      </c>
      <c r="E131">
        <v>-24.8</v>
      </c>
      <c r="F131">
        <v>5.0799999999999996E-13</v>
      </c>
      <c r="I131">
        <v>-24.8</v>
      </c>
      <c r="J131">
        <v>3.2E-13</v>
      </c>
      <c r="K131">
        <v>-24.8</v>
      </c>
      <c r="L131">
        <v>5.3600000000000004E-13</v>
      </c>
      <c r="M131">
        <v>-24.8</v>
      </c>
      <c r="N131">
        <v>5.68E-13</v>
      </c>
    </row>
    <row r="132" spans="1:14" x14ac:dyDescent="0.25">
      <c r="A132">
        <v>-25</v>
      </c>
      <c r="B132">
        <v>1.13E-12</v>
      </c>
      <c r="C132">
        <v>-25</v>
      </c>
      <c r="D132">
        <v>1.9799999999999999E-13</v>
      </c>
      <c r="E132">
        <v>-25</v>
      </c>
      <c r="F132">
        <v>2.24E-13</v>
      </c>
      <c r="I132">
        <v>-25</v>
      </c>
      <c r="J132">
        <v>1.3400000000000001E-13</v>
      </c>
      <c r="K132">
        <v>-25</v>
      </c>
      <c r="L132">
        <v>4.8800000000000004E-13</v>
      </c>
      <c r="M132">
        <v>-25</v>
      </c>
      <c r="N132">
        <v>2.8599999999999999E-13</v>
      </c>
    </row>
    <row r="133" spans="1:14" x14ac:dyDescent="0.25">
      <c r="A133">
        <v>-25.2</v>
      </c>
      <c r="B133">
        <v>8.5000000000000001E-13</v>
      </c>
      <c r="C133">
        <v>-25.2</v>
      </c>
      <c r="D133">
        <v>1.7000000000000001E-13</v>
      </c>
      <c r="E133">
        <v>-25.2</v>
      </c>
      <c r="F133">
        <v>1.42E-13</v>
      </c>
      <c r="I133">
        <v>-25.2</v>
      </c>
      <c r="J133">
        <v>4.8399999999999996E-13</v>
      </c>
      <c r="K133">
        <v>-25.2</v>
      </c>
      <c r="L133">
        <v>2.7399999999999999E-13</v>
      </c>
      <c r="M133">
        <v>-25.2</v>
      </c>
      <c r="N133">
        <v>9.1999999999999999E-14</v>
      </c>
    </row>
    <row r="134" spans="1:14" x14ac:dyDescent="0.25">
      <c r="A134">
        <v>-25.4</v>
      </c>
      <c r="B134">
        <v>6.7199999999999996E-13</v>
      </c>
      <c r="C134">
        <v>-25.4</v>
      </c>
      <c r="D134">
        <v>3.1199999999999998E-13</v>
      </c>
      <c r="E134">
        <v>-25.4</v>
      </c>
      <c r="F134">
        <v>2.84E-13</v>
      </c>
      <c r="I134">
        <v>-25.4</v>
      </c>
      <c r="J134">
        <v>1.6799999999999999E-13</v>
      </c>
      <c r="K134">
        <v>-25.4</v>
      </c>
      <c r="L134">
        <v>4.8800000000000004E-13</v>
      </c>
      <c r="M134">
        <v>-25.4</v>
      </c>
      <c r="N134">
        <v>3.0400000000000002E-13</v>
      </c>
    </row>
    <row r="135" spans="1:14" x14ac:dyDescent="0.25">
      <c r="A135">
        <v>-25.6</v>
      </c>
      <c r="B135">
        <v>8.7999999999999999E-13</v>
      </c>
      <c r="C135">
        <v>-25.6</v>
      </c>
      <c r="D135">
        <v>2.6599999999999998E-13</v>
      </c>
      <c r="E135">
        <v>-25.6</v>
      </c>
      <c r="F135">
        <v>2.4199999999999998E-13</v>
      </c>
      <c r="I135">
        <v>-25.6</v>
      </c>
      <c r="J135">
        <v>3.78E-13</v>
      </c>
      <c r="K135">
        <v>-25.6</v>
      </c>
      <c r="L135">
        <v>6.1000000000000003E-13</v>
      </c>
      <c r="M135">
        <v>-25.6</v>
      </c>
      <c r="N135">
        <v>2.6199999999999999E-13</v>
      </c>
    </row>
    <row r="136" spans="1:14" x14ac:dyDescent="0.25">
      <c r="A136">
        <v>-25.8</v>
      </c>
      <c r="B136">
        <v>1.1160000000000001E-12</v>
      </c>
      <c r="C136">
        <v>-25.8</v>
      </c>
      <c r="D136">
        <v>6.2000000000000001E-14</v>
      </c>
      <c r="E136">
        <v>-25.8</v>
      </c>
      <c r="F136">
        <v>4.6600000000000003E-13</v>
      </c>
      <c r="I136">
        <v>-25.8</v>
      </c>
      <c r="J136">
        <v>9.5999999999999995E-14</v>
      </c>
      <c r="K136">
        <v>-25.8</v>
      </c>
      <c r="L136">
        <v>7.3999999999999998E-13</v>
      </c>
      <c r="M136">
        <v>-25.8</v>
      </c>
      <c r="N136">
        <v>3.4E-14</v>
      </c>
    </row>
    <row r="137" spans="1:14" x14ac:dyDescent="0.25">
      <c r="A137">
        <v>-26</v>
      </c>
      <c r="B137">
        <v>7.9800000000000003E-13</v>
      </c>
      <c r="C137">
        <v>-26</v>
      </c>
      <c r="D137">
        <v>4.0000000000000001E-13</v>
      </c>
      <c r="E137">
        <v>-26</v>
      </c>
      <c r="F137">
        <v>2.5399999999999998E-13</v>
      </c>
      <c r="I137">
        <v>-26</v>
      </c>
      <c r="J137">
        <v>4.7999999999999997E-13</v>
      </c>
      <c r="K137">
        <v>-26</v>
      </c>
      <c r="L137">
        <v>1.3799999999999999E-13</v>
      </c>
      <c r="M137">
        <v>-26</v>
      </c>
      <c r="N137">
        <v>4.5399999999999998E-13</v>
      </c>
    </row>
    <row r="138" spans="1:14" x14ac:dyDescent="0.25">
      <c r="A138">
        <v>-26.2</v>
      </c>
      <c r="B138">
        <v>9.5599999999999997E-13</v>
      </c>
      <c r="C138">
        <v>-26.2</v>
      </c>
      <c r="D138">
        <v>4.1999999999999998E-14</v>
      </c>
      <c r="E138">
        <v>-26.2</v>
      </c>
      <c r="F138">
        <v>1.18E-13</v>
      </c>
      <c r="I138">
        <v>-26.2</v>
      </c>
      <c r="J138">
        <v>1.36E-13</v>
      </c>
      <c r="K138">
        <v>-26.2</v>
      </c>
      <c r="L138">
        <v>4.04E-13</v>
      </c>
      <c r="M138">
        <v>-26.2</v>
      </c>
      <c r="N138">
        <v>2.8000000000000002E-13</v>
      </c>
    </row>
    <row r="139" spans="1:14" x14ac:dyDescent="0.25">
      <c r="A139">
        <v>-26.4</v>
      </c>
      <c r="B139">
        <v>6.0600000000000004E-13</v>
      </c>
      <c r="C139">
        <v>-26.4</v>
      </c>
      <c r="D139">
        <v>5.46E-13</v>
      </c>
      <c r="E139">
        <v>-26.4</v>
      </c>
      <c r="F139">
        <v>3.5400000000000001E-13</v>
      </c>
      <c r="I139">
        <v>-26.4</v>
      </c>
      <c r="J139">
        <v>4.3600000000000001E-13</v>
      </c>
      <c r="K139">
        <v>-26.4</v>
      </c>
      <c r="L139">
        <v>8.0000000000000006E-15</v>
      </c>
      <c r="M139">
        <v>-26.4</v>
      </c>
      <c r="N139">
        <v>2.9999999999999998E-14</v>
      </c>
    </row>
    <row r="140" spans="1:14" x14ac:dyDescent="0.25">
      <c r="A140">
        <v>-26.6</v>
      </c>
      <c r="B140">
        <v>9.239999999999999E-13</v>
      </c>
      <c r="C140">
        <v>-26.6</v>
      </c>
      <c r="D140">
        <v>1E-13</v>
      </c>
      <c r="E140">
        <v>-26.6</v>
      </c>
      <c r="F140">
        <v>5.2399999999999999E-13</v>
      </c>
      <c r="I140">
        <v>-26.6</v>
      </c>
      <c r="J140">
        <v>2.5399999999999998E-13</v>
      </c>
      <c r="K140">
        <v>-26.6</v>
      </c>
      <c r="L140">
        <v>3.4E-14</v>
      </c>
      <c r="M140">
        <v>-26.6</v>
      </c>
      <c r="N140">
        <v>1.04E-13</v>
      </c>
    </row>
    <row r="141" spans="1:14" x14ac:dyDescent="0.25">
      <c r="A141">
        <v>-26.8</v>
      </c>
      <c r="B141">
        <v>4.9200000000000002E-13</v>
      </c>
      <c r="C141">
        <v>-26.8</v>
      </c>
      <c r="D141">
        <v>2.7399999999999999E-13</v>
      </c>
      <c r="E141">
        <v>-26.8</v>
      </c>
      <c r="F141">
        <v>5.0000000000000002E-14</v>
      </c>
      <c r="I141">
        <v>-26.8</v>
      </c>
      <c r="J141">
        <v>3.5999999999999998E-13</v>
      </c>
      <c r="K141">
        <v>-26.8</v>
      </c>
      <c r="L141">
        <v>1.12E-13</v>
      </c>
      <c r="M141">
        <v>-26.8</v>
      </c>
      <c r="N141">
        <v>3.9800000000000002E-13</v>
      </c>
    </row>
    <row r="142" spans="1:14" x14ac:dyDescent="0.25">
      <c r="A142">
        <v>-27</v>
      </c>
      <c r="B142">
        <v>1.3939999999999999E-12</v>
      </c>
      <c r="C142">
        <v>-27</v>
      </c>
      <c r="D142">
        <v>4.0000000000000001E-13</v>
      </c>
      <c r="E142">
        <v>-27</v>
      </c>
      <c r="F142">
        <v>1.3199999999999999E-13</v>
      </c>
      <c r="I142">
        <v>-27</v>
      </c>
      <c r="J142">
        <v>1.84E-13</v>
      </c>
      <c r="K142">
        <v>-27</v>
      </c>
      <c r="L142">
        <v>8.0799999999999999E-13</v>
      </c>
      <c r="M142">
        <v>-27</v>
      </c>
      <c r="N142">
        <v>4.4199999999999998E-13</v>
      </c>
    </row>
    <row r="143" spans="1:14" x14ac:dyDescent="0.25">
      <c r="A143">
        <v>-27.2</v>
      </c>
      <c r="B143">
        <v>6.4399999999999998E-13</v>
      </c>
      <c r="C143">
        <v>-27.2</v>
      </c>
      <c r="D143">
        <v>1.3199999999999999E-13</v>
      </c>
      <c r="E143">
        <v>-27.2</v>
      </c>
      <c r="F143">
        <v>5.8000000000000005E-14</v>
      </c>
      <c r="I143">
        <v>-27.2</v>
      </c>
      <c r="J143">
        <v>3.9399999999999999E-13</v>
      </c>
      <c r="K143">
        <v>-27.2</v>
      </c>
      <c r="L143">
        <v>3.6999999999999999E-13</v>
      </c>
      <c r="M143">
        <v>-27.2</v>
      </c>
      <c r="N143">
        <v>5.0799999999999996E-13</v>
      </c>
    </row>
    <row r="144" spans="1:14" x14ac:dyDescent="0.25">
      <c r="A144">
        <v>-27.4</v>
      </c>
      <c r="B144">
        <v>1.2919999999999999E-12</v>
      </c>
      <c r="C144">
        <v>-27.4</v>
      </c>
      <c r="D144">
        <v>3.2199999999999999E-13</v>
      </c>
      <c r="E144">
        <v>-27.4</v>
      </c>
      <c r="F144">
        <v>4.7200000000000001E-13</v>
      </c>
      <c r="I144">
        <v>-27.4</v>
      </c>
      <c r="J144">
        <v>2.5199999999999999E-13</v>
      </c>
      <c r="K144">
        <v>-27.4</v>
      </c>
      <c r="L144">
        <v>2.02E-13</v>
      </c>
      <c r="M144">
        <v>-27.4</v>
      </c>
      <c r="N144">
        <v>1.6400000000000001E-13</v>
      </c>
    </row>
    <row r="145" spans="1:14" x14ac:dyDescent="0.25">
      <c r="A145">
        <v>-27.6</v>
      </c>
      <c r="B145">
        <v>5.3800000000000003E-13</v>
      </c>
      <c r="C145">
        <v>-27.6</v>
      </c>
      <c r="D145">
        <v>3.5200000000000001E-13</v>
      </c>
      <c r="E145">
        <v>-27.6</v>
      </c>
      <c r="F145">
        <v>2.08E-13</v>
      </c>
      <c r="I145">
        <v>-27.6</v>
      </c>
      <c r="J145">
        <v>6.8600000000000001E-13</v>
      </c>
      <c r="K145">
        <v>-27.6</v>
      </c>
      <c r="L145">
        <v>3.08E-13</v>
      </c>
      <c r="M145">
        <v>-27.6</v>
      </c>
      <c r="N145">
        <v>1.5200000000000001E-13</v>
      </c>
    </row>
    <row r="146" spans="1:14" x14ac:dyDescent="0.25">
      <c r="A146">
        <v>-27.8</v>
      </c>
      <c r="B146">
        <v>7.5200000000000003E-13</v>
      </c>
      <c r="C146">
        <v>-27.8</v>
      </c>
      <c r="D146">
        <v>3.56E-13</v>
      </c>
      <c r="E146">
        <v>-27.8</v>
      </c>
      <c r="F146">
        <v>2.3400000000000001E-13</v>
      </c>
      <c r="I146">
        <v>-27.8</v>
      </c>
      <c r="J146">
        <v>4.9400000000000002E-13</v>
      </c>
      <c r="K146">
        <v>-27.8</v>
      </c>
      <c r="L146">
        <v>6.8999999999999999E-13</v>
      </c>
      <c r="M146">
        <v>-27.8</v>
      </c>
      <c r="N146">
        <v>5.9999999999999997E-15</v>
      </c>
    </row>
    <row r="147" spans="1:14" x14ac:dyDescent="0.25">
      <c r="A147">
        <v>-28</v>
      </c>
      <c r="B147">
        <v>8.3399999999999998E-13</v>
      </c>
      <c r="C147">
        <v>-28</v>
      </c>
      <c r="D147">
        <v>5.6000000000000001E-14</v>
      </c>
      <c r="E147">
        <v>-28</v>
      </c>
      <c r="F147">
        <v>2.14E-13</v>
      </c>
      <c r="I147">
        <v>-28</v>
      </c>
      <c r="J147">
        <v>2.9400000000000001E-13</v>
      </c>
      <c r="K147">
        <v>-28</v>
      </c>
      <c r="L147">
        <v>6.3200000000000003E-13</v>
      </c>
      <c r="M147">
        <v>-28</v>
      </c>
      <c r="N147">
        <v>1.8200000000000001E-13</v>
      </c>
    </row>
    <row r="148" spans="1:14" x14ac:dyDescent="0.25">
      <c r="A148">
        <v>-28.2</v>
      </c>
      <c r="B148">
        <v>3.4599999999999999E-13</v>
      </c>
      <c r="C148">
        <v>-28.2</v>
      </c>
      <c r="D148">
        <v>8.76E-13</v>
      </c>
      <c r="E148">
        <v>-28.2</v>
      </c>
      <c r="F148">
        <v>1.84E-13</v>
      </c>
      <c r="I148">
        <v>-28.2</v>
      </c>
      <c r="J148">
        <v>4.9200000000000002E-13</v>
      </c>
      <c r="K148">
        <v>-28.2</v>
      </c>
      <c r="L148">
        <v>4.5799999999999997E-13</v>
      </c>
      <c r="M148">
        <v>-28.2</v>
      </c>
      <c r="N148">
        <v>6.16E-13</v>
      </c>
    </row>
    <row r="149" spans="1:14" x14ac:dyDescent="0.25">
      <c r="A149">
        <v>-28.4</v>
      </c>
      <c r="B149">
        <v>8.8799999999999995E-13</v>
      </c>
      <c r="C149">
        <v>-28.4</v>
      </c>
      <c r="D149">
        <v>1.8200000000000001E-13</v>
      </c>
      <c r="E149">
        <v>-28.4</v>
      </c>
      <c r="F149">
        <v>3.0199999999999998E-13</v>
      </c>
      <c r="I149">
        <v>-28.4</v>
      </c>
      <c r="J149">
        <v>1.8599999999999999E-13</v>
      </c>
      <c r="K149">
        <v>-28.4</v>
      </c>
      <c r="L149">
        <v>5.2000000000000001E-13</v>
      </c>
      <c r="M149">
        <v>-28.4</v>
      </c>
      <c r="N149">
        <v>2.4600000000000001E-13</v>
      </c>
    </row>
    <row r="150" spans="1:14" x14ac:dyDescent="0.25">
      <c r="A150">
        <v>-28.6</v>
      </c>
      <c r="B150">
        <v>9.5999999999999995E-13</v>
      </c>
      <c r="C150">
        <v>-28.6</v>
      </c>
      <c r="D150">
        <v>4.4800000000000001E-13</v>
      </c>
      <c r="E150">
        <v>-28.6</v>
      </c>
      <c r="F150">
        <v>2.4999999999999999E-13</v>
      </c>
      <c r="I150">
        <v>-28.6</v>
      </c>
      <c r="J150">
        <v>4.3400000000000002E-13</v>
      </c>
      <c r="K150">
        <v>-28.6</v>
      </c>
      <c r="L150">
        <v>7.2199999999999995E-13</v>
      </c>
      <c r="M150">
        <v>-28.6</v>
      </c>
      <c r="N150">
        <v>3.6999999999999999E-13</v>
      </c>
    </row>
    <row r="151" spans="1:14" x14ac:dyDescent="0.25">
      <c r="A151">
        <v>-28.8</v>
      </c>
      <c r="B151">
        <v>1.1579999999999999E-12</v>
      </c>
      <c r="C151">
        <v>-28.8</v>
      </c>
      <c r="D151">
        <v>1.3E-13</v>
      </c>
      <c r="E151">
        <v>-28.8</v>
      </c>
      <c r="F151">
        <v>1.9199999999999999E-13</v>
      </c>
      <c r="I151">
        <v>-28.8</v>
      </c>
      <c r="J151">
        <v>4.1799999999999999E-13</v>
      </c>
      <c r="K151">
        <v>-28.8</v>
      </c>
      <c r="L151">
        <v>5.68E-13</v>
      </c>
      <c r="M151">
        <v>-28.8</v>
      </c>
      <c r="N151">
        <v>6.4799999999999997E-13</v>
      </c>
    </row>
    <row r="152" spans="1:14" x14ac:dyDescent="0.25">
      <c r="A152">
        <v>-29</v>
      </c>
      <c r="B152">
        <v>1.196E-12</v>
      </c>
      <c r="C152">
        <v>-29</v>
      </c>
      <c r="D152">
        <v>6.7800000000000004E-13</v>
      </c>
      <c r="E152">
        <v>-29</v>
      </c>
      <c r="F152">
        <v>1.8800000000000001E-13</v>
      </c>
      <c r="I152">
        <v>-29</v>
      </c>
      <c r="J152">
        <v>2.9799999999999999E-13</v>
      </c>
      <c r="K152">
        <v>-29</v>
      </c>
      <c r="L152">
        <v>5.2000000000000001E-13</v>
      </c>
      <c r="M152">
        <v>-29</v>
      </c>
      <c r="N152">
        <v>1.9199999999999999E-13</v>
      </c>
    </row>
    <row r="153" spans="1:14" x14ac:dyDescent="0.25">
      <c r="A153">
        <v>-29.2</v>
      </c>
      <c r="B153">
        <v>1.05E-12</v>
      </c>
      <c r="C153">
        <v>-29.2</v>
      </c>
      <c r="D153">
        <v>2.8000000000000001E-14</v>
      </c>
      <c r="E153">
        <v>-29.2</v>
      </c>
      <c r="F153">
        <v>8.3999999999999995E-14</v>
      </c>
      <c r="I153">
        <v>-29.2</v>
      </c>
      <c r="J153">
        <v>2.0600000000000001E-13</v>
      </c>
      <c r="K153">
        <v>-29.2</v>
      </c>
      <c r="L153">
        <v>5.6000000000000004E-13</v>
      </c>
      <c r="M153">
        <v>-29.2</v>
      </c>
      <c r="N153">
        <v>4.04E-13</v>
      </c>
    </row>
    <row r="154" spans="1:14" x14ac:dyDescent="0.25">
      <c r="A154">
        <v>-29.4</v>
      </c>
      <c r="B154">
        <v>1.746E-12</v>
      </c>
      <c r="C154">
        <v>-29.4</v>
      </c>
      <c r="D154">
        <v>2.38E-13</v>
      </c>
      <c r="E154">
        <v>-29.4</v>
      </c>
      <c r="F154">
        <v>8E-14</v>
      </c>
      <c r="I154">
        <v>-29.4</v>
      </c>
      <c r="J154">
        <v>7.6000000000000004E-14</v>
      </c>
      <c r="K154">
        <v>-29.4</v>
      </c>
      <c r="L154">
        <v>3.8E-13</v>
      </c>
      <c r="M154">
        <v>-29.4</v>
      </c>
      <c r="N154">
        <v>9.5999999999999995E-14</v>
      </c>
    </row>
    <row r="155" spans="1:14" x14ac:dyDescent="0.25">
      <c r="A155">
        <v>-29.6</v>
      </c>
      <c r="B155">
        <v>6.9199999999999998E-13</v>
      </c>
      <c r="C155">
        <v>-29.6</v>
      </c>
      <c r="D155">
        <v>2.4400000000000002E-13</v>
      </c>
      <c r="E155">
        <v>-29.6</v>
      </c>
      <c r="F155">
        <v>1.42E-13</v>
      </c>
      <c r="I155">
        <v>-29.6</v>
      </c>
      <c r="J155">
        <v>5.1400000000000003E-13</v>
      </c>
      <c r="K155">
        <v>-29.6</v>
      </c>
      <c r="L155">
        <v>9.1799999999999993E-13</v>
      </c>
      <c r="M155">
        <v>-29.6</v>
      </c>
      <c r="N155">
        <v>1.2800000000000001E-13</v>
      </c>
    </row>
    <row r="156" spans="1:14" x14ac:dyDescent="0.25">
      <c r="A156">
        <v>-29.8</v>
      </c>
      <c r="B156">
        <v>9.9000000000000002E-13</v>
      </c>
      <c r="C156">
        <v>-29.8</v>
      </c>
      <c r="D156">
        <v>2.2799999999999999E-13</v>
      </c>
      <c r="E156">
        <v>-29.8</v>
      </c>
      <c r="F156">
        <v>3.78E-13</v>
      </c>
      <c r="I156">
        <v>-29.8</v>
      </c>
      <c r="J156">
        <v>3.3800000000000002E-13</v>
      </c>
      <c r="K156">
        <v>-29.8</v>
      </c>
      <c r="L156">
        <v>4.1599999999999999E-13</v>
      </c>
      <c r="M156">
        <v>-29.8</v>
      </c>
      <c r="N156">
        <v>3.7600000000000001E-13</v>
      </c>
    </row>
    <row r="157" spans="1:14" x14ac:dyDescent="0.25">
      <c r="A157">
        <v>-30</v>
      </c>
      <c r="B157">
        <v>8.3E-13</v>
      </c>
      <c r="C157">
        <v>-30</v>
      </c>
      <c r="D157">
        <v>1.04E-13</v>
      </c>
      <c r="E157">
        <v>-30</v>
      </c>
      <c r="F157">
        <v>2.9799999999999999E-13</v>
      </c>
      <c r="I157">
        <v>-30</v>
      </c>
      <c r="J157">
        <v>1.4999999999999999E-13</v>
      </c>
      <c r="K157">
        <v>-30</v>
      </c>
      <c r="L157">
        <v>4.2200000000000002E-13</v>
      </c>
      <c r="M157">
        <v>-30</v>
      </c>
      <c r="N157">
        <v>1.6E-13</v>
      </c>
    </row>
    <row r="158" spans="1:14" x14ac:dyDescent="0.25">
      <c r="A158">
        <v>-30.2</v>
      </c>
      <c r="B158">
        <v>6.4E-13</v>
      </c>
      <c r="C158">
        <v>-30.2</v>
      </c>
      <c r="D158">
        <v>4.6E-14</v>
      </c>
      <c r="E158">
        <v>-30.2</v>
      </c>
      <c r="F158">
        <v>9.4000000000000003E-14</v>
      </c>
      <c r="I158">
        <v>-30.2</v>
      </c>
      <c r="J158">
        <v>3.78E-13</v>
      </c>
      <c r="K158">
        <v>-30.2</v>
      </c>
      <c r="L158">
        <v>7.7200000000000004E-13</v>
      </c>
      <c r="M158">
        <v>-30.2</v>
      </c>
      <c r="N158">
        <v>2.1800000000000001E-13</v>
      </c>
    </row>
    <row r="159" spans="1:14" x14ac:dyDescent="0.25">
      <c r="A159">
        <v>-30.4</v>
      </c>
      <c r="B159">
        <v>7.3200000000000001E-13</v>
      </c>
      <c r="C159">
        <v>-30.4</v>
      </c>
      <c r="D159">
        <v>1.1E-13</v>
      </c>
      <c r="E159">
        <v>-30.4</v>
      </c>
      <c r="F159">
        <v>8.0000000000000006E-15</v>
      </c>
      <c r="I159">
        <v>-30.4</v>
      </c>
      <c r="J159">
        <v>2.6399999999999999E-13</v>
      </c>
      <c r="K159">
        <v>-30.4</v>
      </c>
      <c r="L159">
        <v>9.9400000000000001E-13</v>
      </c>
      <c r="M159">
        <v>-30.4</v>
      </c>
      <c r="N159">
        <v>6.4399999999999998E-13</v>
      </c>
    </row>
    <row r="160" spans="1:14" x14ac:dyDescent="0.25">
      <c r="A160">
        <v>-30.6</v>
      </c>
      <c r="B160">
        <v>8.8399999999999997E-13</v>
      </c>
      <c r="C160">
        <v>-30.6</v>
      </c>
      <c r="D160">
        <v>1.42E-13</v>
      </c>
      <c r="E160">
        <v>-30.6</v>
      </c>
      <c r="F160">
        <v>1.72E-13</v>
      </c>
      <c r="I160">
        <v>-30.6</v>
      </c>
      <c r="J160">
        <v>1.9400000000000001E-13</v>
      </c>
      <c r="K160">
        <v>-30.6</v>
      </c>
      <c r="L160">
        <v>2.7399999999999999E-13</v>
      </c>
      <c r="M160">
        <v>-30.6</v>
      </c>
      <c r="N160">
        <v>3.2399999999999998E-13</v>
      </c>
    </row>
    <row r="161" spans="1:14" x14ac:dyDescent="0.25">
      <c r="A161">
        <v>-30.8</v>
      </c>
      <c r="B161">
        <v>1.364E-12</v>
      </c>
      <c r="C161">
        <v>-30.8</v>
      </c>
      <c r="D161">
        <v>7.4E-14</v>
      </c>
      <c r="E161">
        <v>-30.8</v>
      </c>
      <c r="F161">
        <v>2.1800000000000001E-13</v>
      </c>
      <c r="I161">
        <v>-30.8</v>
      </c>
      <c r="J161">
        <v>4.4399999999999998E-13</v>
      </c>
      <c r="K161">
        <v>-30.8</v>
      </c>
      <c r="L161">
        <v>4.2799999999999999E-13</v>
      </c>
      <c r="M161">
        <v>-30.8</v>
      </c>
      <c r="N161">
        <v>1.3400000000000001E-13</v>
      </c>
    </row>
    <row r="162" spans="1:14" x14ac:dyDescent="0.25">
      <c r="A162">
        <v>-31</v>
      </c>
      <c r="B162">
        <v>1.24E-12</v>
      </c>
      <c r="C162">
        <v>-31</v>
      </c>
      <c r="D162">
        <v>1.7600000000000001E-13</v>
      </c>
      <c r="E162">
        <v>-31</v>
      </c>
      <c r="F162">
        <v>1.6799999999999999E-13</v>
      </c>
      <c r="I162">
        <v>-31</v>
      </c>
      <c r="J162">
        <v>4.1799999999999999E-13</v>
      </c>
      <c r="K162">
        <v>-31</v>
      </c>
      <c r="L162">
        <v>5.8800000000000002E-13</v>
      </c>
      <c r="M162">
        <v>-31</v>
      </c>
      <c r="N162">
        <v>5.9999999999999997E-15</v>
      </c>
    </row>
    <row r="163" spans="1:14" x14ac:dyDescent="0.25">
      <c r="A163">
        <v>-31.2</v>
      </c>
      <c r="B163">
        <v>1.2600000000000001E-12</v>
      </c>
      <c r="C163">
        <v>-31.2</v>
      </c>
      <c r="D163">
        <v>1.4600000000000001E-13</v>
      </c>
      <c r="E163">
        <v>-31.2</v>
      </c>
      <c r="F163">
        <v>8.0000000000000006E-15</v>
      </c>
      <c r="I163">
        <v>-31.2</v>
      </c>
      <c r="J163">
        <v>3.56E-13</v>
      </c>
      <c r="K163">
        <v>-31.2</v>
      </c>
      <c r="L163">
        <v>3.8600000000000002E-13</v>
      </c>
      <c r="M163">
        <v>-31.2</v>
      </c>
      <c r="N163">
        <v>3.1199999999999998E-13</v>
      </c>
    </row>
    <row r="164" spans="1:14" x14ac:dyDescent="0.25">
      <c r="A164">
        <v>-31.4</v>
      </c>
      <c r="B164">
        <v>1.188E-12</v>
      </c>
      <c r="C164">
        <v>-31.4</v>
      </c>
      <c r="D164">
        <v>4.8199999999999997E-13</v>
      </c>
      <c r="E164">
        <v>-31.4</v>
      </c>
      <c r="F164">
        <v>2.6599999999999998E-13</v>
      </c>
      <c r="I164">
        <v>-31.4</v>
      </c>
      <c r="J164">
        <v>5.3400000000000005E-13</v>
      </c>
      <c r="K164">
        <v>-31.4</v>
      </c>
      <c r="L164">
        <v>3.56E-13</v>
      </c>
      <c r="M164">
        <v>-31.4</v>
      </c>
      <c r="N164">
        <v>1.7999999999999999E-14</v>
      </c>
    </row>
    <row r="165" spans="1:14" x14ac:dyDescent="0.25">
      <c r="A165">
        <v>-31.6</v>
      </c>
      <c r="B165">
        <v>8.9400000000000003E-13</v>
      </c>
      <c r="C165">
        <v>-31.6</v>
      </c>
      <c r="D165">
        <v>1.12E-13</v>
      </c>
      <c r="E165">
        <v>-31.6</v>
      </c>
      <c r="F165">
        <v>1.1E-13</v>
      </c>
      <c r="I165">
        <v>-31.6</v>
      </c>
      <c r="J165">
        <v>3.8000000000000002E-14</v>
      </c>
      <c r="K165">
        <v>-31.6</v>
      </c>
      <c r="L165">
        <v>4.3600000000000001E-13</v>
      </c>
      <c r="M165">
        <v>-31.6</v>
      </c>
      <c r="N165">
        <v>3.4599999999999999E-13</v>
      </c>
    </row>
    <row r="166" spans="1:14" x14ac:dyDescent="0.25">
      <c r="A166">
        <v>-31.8</v>
      </c>
      <c r="B166">
        <v>1.006E-12</v>
      </c>
      <c r="C166">
        <v>-31.8</v>
      </c>
      <c r="D166">
        <v>2.6E-14</v>
      </c>
      <c r="E166">
        <v>-31.8</v>
      </c>
      <c r="F166">
        <v>1.4999999999999999E-13</v>
      </c>
      <c r="I166">
        <v>-31.8</v>
      </c>
      <c r="J166">
        <v>6.4199999999999999E-13</v>
      </c>
      <c r="K166">
        <v>-31.8</v>
      </c>
      <c r="L166">
        <v>2.4400000000000002E-13</v>
      </c>
      <c r="M166">
        <v>-31.8</v>
      </c>
      <c r="N166">
        <v>6.0199999999999996E-13</v>
      </c>
    </row>
    <row r="167" spans="1:14" x14ac:dyDescent="0.25">
      <c r="A167">
        <v>-32</v>
      </c>
      <c r="B167">
        <v>9.2800000000000008E-13</v>
      </c>
      <c r="C167">
        <v>-32</v>
      </c>
      <c r="D167">
        <v>3.2399999999999998E-13</v>
      </c>
      <c r="E167">
        <v>-32</v>
      </c>
      <c r="F167">
        <v>1.7999999999999999E-13</v>
      </c>
      <c r="I167">
        <v>-32</v>
      </c>
      <c r="J167">
        <v>3.5999999999999998E-13</v>
      </c>
      <c r="K167">
        <v>-32</v>
      </c>
      <c r="L167">
        <v>4.9600000000000001E-13</v>
      </c>
      <c r="M167">
        <v>-32</v>
      </c>
      <c r="N167">
        <v>1.3E-13</v>
      </c>
    </row>
    <row r="168" spans="1:14" x14ac:dyDescent="0.25">
      <c r="A168">
        <v>-32.200000000000003</v>
      </c>
      <c r="B168">
        <v>1.3879999999999999E-12</v>
      </c>
      <c r="C168">
        <v>-32.200000000000003</v>
      </c>
      <c r="D168">
        <v>4.1200000000000001E-13</v>
      </c>
      <c r="E168">
        <v>-32.200000000000003</v>
      </c>
      <c r="F168">
        <v>8E-14</v>
      </c>
      <c r="I168">
        <v>-32.200000000000003</v>
      </c>
      <c r="J168">
        <v>6.6999999999999997E-13</v>
      </c>
      <c r="K168">
        <v>-32.200000000000003</v>
      </c>
      <c r="L168">
        <v>7.4800000000000004E-13</v>
      </c>
      <c r="M168">
        <v>-32.200000000000003</v>
      </c>
      <c r="N168">
        <v>4.7599999999999999E-13</v>
      </c>
    </row>
    <row r="169" spans="1:14" x14ac:dyDescent="0.25">
      <c r="A169">
        <v>-32.4</v>
      </c>
      <c r="B169">
        <v>1.0179999999999999E-12</v>
      </c>
      <c r="C169">
        <v>-32.4</v>
      </c>
      <c r="D169">
        <v>1.78E-13</v>
      </c>
      <c r="E169">
        <v>-32.4</v>
      </c>
      <c r="F169">
        <v>3.2800000000000002E-13</v>
      </c>
      <c r="I169">
        <v>-32.4</v>
      </c>
      <c r="J169">
        <v>3.4200000000000001E-13</v>
      </c>
      <c r="K169">
        <v>-32.4</v>
      </c>
      <c r="L169">
        <v>3.5799999999999999E-13</v>
      </c>
      <c r="M169">
        <v>-32.4</v>
      </c>
      <c r="N169">
        <v>1.1399999999999999E-13</v>
      </c>
    </row>
    <row r="170" spans="1:14" x14ac:dyDescent="0.25">
      <c r="A170">
        <v>-32.6</v>
      </c>
      <c r="B170">
        <v>8.5799999999999998E-13</v>
      </c>
      <c r="C170">
        <v>-32.6</v>
      </c>
      <c r="D170">
        <v>3.8199999999999999E-13</v>
      </c>
      <c r="E170">
        <v>-32.6</v>
      </c>
      <c r="F170">
        <v>6.5999999999999996E-14</v>
      </c>
      <c r="I170">
        <v>-32.6</v>
      </c>
      <c r="J170">
        <v>7.6000000000000004E-14</v>
      </c>
      <c r="K170">
        <v>-32.6</v>
      </c>
      <c r="L170">
        <v>3.5000000000000002E-13</v>
      </c>
      <c r="M170">
        <v>-32.6</v>
      </c>
      <c r="N170">
        <v>2.5800000000000001E-13</v>
      </c>
    </row>
    <row r="171" spans="1:14" x14ac:dyDescent="0.25">
      <c r="A171">
        <v>-32.799999999999997</v>
      </c>
      <c r="B171">
        <v>1.1519999999999999E-12</v>
      </c>
      <c r="C171">
        <v>-32.799999999999997</v>
      </c>
      <c r="D171">
        <v>5.9000000000000001E-13</v>
      </c>
      <c r="E171">
        <v>-32.799999999999997</v>
      </c>
      <c r="F171">
        <v>2.0000000000000002E-15</v>
      </c>
      <c r="I171">
        <v>-32.799999999999997</v>
      </c>
      <c r="J171">
        <v>2.6E-14</v>
      </c>
      <c r="K171">
        <v>-32.799999999999997</v>
      </c>
      <c r="L171">
        <v>6.8200000000000002E-13</v>
      </c>
      <c r="M171">
        <v>-32.799999999999997</v>
      </c>
      <c r="N171">
        <v>8.8000000000000004E-14</v>
      </c>
    </row>
    <row r="172" spans="1:14" x14ac:dyDescent="0.25">
      <c r="A172">
        <v>-33</v>
      </c>
      <c r="B172">
        <v>7.8799999999999997E-13</v>
      </c>
      <c r="C172">
        <v>-33</v>
      </c>
      <c r="D172">
        <v>3.2600000000000002E-13</v>
      </c>
      <c r="E172">
        <v>-33</v>
      </c>
      <c r="F172">
        <v>2.3400000000000001E-13</v>
      </c>
      <c r="I172">
        <v>-33</v>
      </c>
      <c r="J172">
        <v>9.0199999999999999E-13</v>
      </c>
      <c r="K172">
        <v>-33</v>
      </c>
      <c r="L172">
        <v>6.8999999999999999E-13</v>
      </c>
      <c r="M172">
        <v>-33</v>
      </c>
      <c r="N172">
        <v>2.4600000000000001E-13</v>
      </c>
    </row>
    <row r="173" spans="1:14" x14ac:dyDescent="0.25">
      <c r="A173">
        <v>-33.200000000000003</v>
      </c>
      <c r="B173">
        <v>1.0659999999999999E-12</v>
      </c>
      <c r="C173">
        <v>-33.200000000000003</v>
      </c>
      <c r="D173">
        <v>5.6400000000000002E-13</v>
      </c>
      <c r="E173">
        <v>-33.200000000000003</v>
      </c>
      <c r="F173">
        <v>4.3400000000000002E-13</v>
      </c>
      <c r="I173">
        <v>-33.200000000000003</v>
      </c>
      <c r="J173">
        <v>3.3000000000000001E-13</v>
      </c>
      <c r="K173">
        <v>-33.200000000000003</v>
      </c>
      <c r="L173">
        <v>2.14E-13</v>
      </c>
      <c r="M173">
        <v>-33.200000000000003</v>
      </c>
      <c r="N173">
        <v>3.7400000000000002E-13</v>
      </c>
    </row>
    <row r="174" spans="1:14" x14ac:dyDescent="0.25">
      <c r="A174">
        <v>-33.4</v>
      </c>
      <c r="B174">
        <v>1.3080000000000001E-12</v>
      </c>
      <c r="C174">
        <v>-33.4</v>
      </c>
      <c r="D174">
        <v>3.6400000000000001E-13</v>
      </c>
      <c r="E174">
        <v>-33.4</v>
      </c>
      <c r="F174">
        <v>1.1999999999999999E-13</v>
      </c>
      <c r="I174">
        <v>-33.4</v>
      </c>
      <c r="J174">
        <v>3.1800000000000001E-13</v>
      </c>
      <c r="K174">
        <v>-33.4</v>
      </c>
      <c r="L174">
        <v>6.88E-13</v>
      </c>
      <c r="M174">
        <v>-33.4</v>
      </c>
      <c r="N174">
        <v>4.9600000000000001E-13</v>
      </c>
    </row>
    <row r="175" spans="1:14" x14ac:dyDescent="0.25">
      <c r="A175">
        <v>-33.6</v>
      </c>
      <c r="B175">
        <v>1.29E-12</v>
      </c>
      <c r="C175">
        <v>-33.6</v>
      </c>
      <c r="D175">
        <v>3.68E-13</v>
      </c>
      <c r="E175">
        <v>-33.6</v>
      </c>
      <c r="F175">
        <v>3.3800000000000002E-13</v>
      </c>
      <c r="I175">
        <v>-33.6</v>
      </c>
      <c r="J175">
        <v>2.5800000000000001E-13</v>
      </c>
      <c r="K175">
        <v>-33.6</v>
      </c>
      <c r="L175">
        <v>1.4000000000000001E-13</v>
      </c>
      <c r="M175">
        <v>-33.6</v>
      </c>
      <c r="N175">
        <v>2.0999999999999999E-13</v>
      </c>
    </row>
    <row r="176" spans="1:14" x14ac:dyDescent="0.25">
      <c r="A176">
        <v>-33.799999999999997</v>
      </c>
      <c r="B176">
        <v>1.0119999999999999E-12</v>
      </c>
      <c r="C176">
        <v>-33.799999999999997</v>
      </c>
      <c r="D176">
        <v>1.0799999999999999E-13</v>
      </c>
      <c r="E176">
        <v>-33.799999999999997</v>
      </c>
      <c r="F176">
        <v>2.14E-13</v>
      </c>
      <c r="I176">
        <v>-33.799999999999997</v>
      </c>
      <c r="J176">
        <v>7.7800000000000002E-13</v>
      </c>
      <c r="K176">
        <v>-33.799999999999997</v>
      </c>
      <c r="L176">
        <v>2.0600000000000001E-13</v>
      </c>
      <c r="M176">
        <v>-33.799999999999997</v>
      </c>
      <c r="N176">
        <v>2.6199999999999999E-13</v>
      </c>
    </row>
    <row r="177" spans="1:14" x14ac:dyDescent="0.25">
      <c r="A177">
        <v>-34</v>
      </c>
      <c r="B177">
        <v>1.1620000000000001E-12</v>
      </c>
      <c r="C177">
        <v>-34</v>
      </c>
      <c r="D177">
        <v>1.6000000000000001E-14</v>
      </c>
      <c r="E177">
        <v>-34</v>
      </c>
      <c r="F177">
        <v>3.2800000000000002E-13</v>
      </c>
      <c r="I177">
        <v>-34</v>
      </c>
      <c r="J177">
        <v>6.2000000000000001E-14</v>
      </c>
      <c r="K177">
        <v>-34</v>
      </c>
      <c r="L177">
        <v>2.0399999999999999E-13</v>
      </c>
      <c r="M177">
        <v>-34</v>
      </c>
      <c r="N177">
        <v>2.4199999999999998E-13</v>
      </c>
    </row>
    <row r="178" spans="1:14" x14ac:dyDescent="0.25">
      <c r="A178">
        <v>-34.200000000000003</v>
      </c>
      <c r="B178">
        <v>5.9000000000000001E-13</v>
      </c>
      <c r="C178">
        <v>-34.200000000000003</v>
      </c>
      <c r="D178">
        <v>5.22E-13</v>
      </c>
      <c r="E178">
        <v>-34.200000000000003</v>
      </c>
      <c r="F178">
        <v>2.2799999999999999E-13</v>
      </c>
      <c r="I178">
        <v>-34.200000000000003</v>
      </c>
      <c r="J178">
        <v>6.4999999999999996E-13</v>
      </c>
      <c r="K178">
        <v>-34.200000000000003</v>
      </c>
      <c r="L178">
        <v>4.8800000000000004E-13</v>
      </c>
      <c r="M178">
        <v>-34.200000000000003</v>
      </c>
      <c r="N178">
        <v>1.18E-13</v>
      </c>
    </row>
    <row r="179" spans="1:14" x14ac:dyDescent="0.25">
      <c r="A179">
        <v>-34.4</v>
      </c>
      <c r="B179">
        <v>1.4359999999999999E-12</v>
      </c>
      <c r="C179">
        <v>-34.4</v>
      </c>
      <c r="D179">
        <v>2.6199999999999999E-13</v>
      </c>
      <c r="E179">
        <v>-34.4</v>
      </c>
      <c r="F179">
        <v>2.0999999999999999E-13</v>
      </c>
      <c r="I179">
        <v>-34.4</v>
      </c>
      <c r="J179">
        <v>2.6399999999999999E-13</v>
      </c>
      <c r="K179">
        <v>-34.4</v>
      </c>
      <c r="L179">
        <v>5.1000000000000005E-13</v>
      </c>
      <c r="M179">
        <v>-34.4</v>
      </c>
      <c r="N179">
        <v>3.1800000000000001E-13</v>
      </c>
    </row>
    <row r="180" spans="1:14" x14ac:dyDescent="0.25">
      <c r="A180">
        <v>-34.6</v>
      </c>
      <c r="B180">
        <v>9.1799999999999993E-13</v>
      </c>
      <c r="C180">
        <v>-34.6</v>
      </c>
      <c r="D180">
        <v>4.6400000000000004E-13</v>
      </c>
      <c r="E180">
        <v>-34.6</v>
      </c>
      <c r="F180">
        <v>4.7200000000000001E-13</v>
      </c>
      <c r="I180">
        <v>-34.6</v>
      </c>
      <c r="J180">
        <v>4.9600000000000001E-13</v>
      </c>
      <c r="K180">
        <v>-34.6</v>
      </c>
      <c r="L180">
        <v>7.4399999999999996E-13</v>
      </c>
      <c r="M180">
        <v>-34.6</v>
      </c>
      <c r="N180">
        <v>5.68E-13</v>
      </c>
    </row>
    <row r="181" spans="1:14" x14ac:dyDescent="0.25">
      <c r="A181">
        <v>-34.799999999999997</v>
      </c>
      <c r="B181">
        <v>1.318E-12</v>
      </c>
      <c r="C181">
        <v>-34.799999999999997</v>
      </c>
      <c r="D181">
        <v>1.6000000000000001E-14</v>
      </c>
      <c r="E181">
        <v>-34.799999999999997</v>
      </c>
      <c r="F181">
        <v>2.2999999999999998E-13</v>
      </c>
      <c r="I181">
        <v>-34.799999999999997</v>
      </c>
      <c r="J181">
        <v>3.32E-13</v>
      </c>
      <c r="K181">
        <v>-34.799999999999997</v>
      </c>
      <c r="L181">
        <v>6.2800000000000005E-13</v>
      </c>
      <c r="M181">
        <v>-34.799999999999997</v>
      </c>
      <c r="N181">
        <v>4E-14</v>
      </c>
    </row>
    <row r="182" spans="1:14" x14ac:dyDescent="0.25">
      <c r="A182">
        <v>-35</v>
      </c>
      <c r="B182">
        <v>1.48E-12</v>
      </c>
      <c r="C182">
        <v>-35</v>
      </c>
      <c r="D182">
        <v>1.6000000000000001E-14</v>
      </c>
      <c r="E182">
        <v>-35</v>
      </c>
      <c r="F182">
        <v>4.38E-13</v>
      </c>
      <c r="I182">
        <v>-35</v>
      </c>
      <c r="J182">
        <v>4.3999999999999999E-13</v>
      </c>
      <c r="K182">
        <v>-35</v>
      </c>
      <c r="L182">
        <v>3.0400000000000002E-13</v>
      </c>
      <c r="M182">
        <v>-35</v>
      </c>
      <c r="N182">
        <v>3.5799999999999999E-13</v>
      </c>
    </row>
    <row r="183" spans="1:14" x14ac:dyDescent="0.25">
      <c r="A183">
        <v>-35.200000000000003</v>
      </c>
      <c r="B183">
        <v>1.4540000000000001E-12</v>
      </c>
      <c r="C183">
        <v>-35.200000000000003</v>
      </c>
      <c r="D183">
        <v>3.2399999999999998E-13</v>
      </c>
      <c r="E183">
        <v>-35.200000000000003</v>
      </c>
      <c r="F183">
        <v>7.7999999999999996E-14</v>
      </c>
      <c r="I183">
        <v>-35.200000000000003</v>
      </c>
      <c r="J183">
        <v>3.0199999999999998E-13</v>
      </c>
      <c r="K183">
        <v>-35.200000000000003</v>
      </c>
      <c r="L183">
        <v>9.0399999999999999E-13</v>
      </c>
      <c r="M183">
        <v>-35.200000000000003</v>
      </c>
      <c r="N183">
        <v>2.5399999999999998E-13</v>
      </c>
    </row>
    <row r="184" spans="1:14" x14ac:dyDescent="0.25">
      <c r="A184">
        <v>-35.4</v>
      </c>
      <c r="B184">
        <v>1.1660000000000001E-12</v>
      </c>
      <c r="C184">
        <v>-35.4</v>
      </c>
      <c r="D184">
        <v>5.5199999999999997E-13</v>
      </c>
      <c r="E184">
        <v>-35.4</v>
      </c>
      <c r="F184">
        <v>5.3400000000000005E-13</v>
      </c>
      <c r="I184">
        <v>-35.4</v>
      </c>
      <c r="J184">
        <v>2.5199999999999999E-13</v>
      </c>
      <c r="K184">
        <v>-35.4</v>
      </c>
      <c r="L184">
        <v>4.0000000000000001E-13</v>
      </c>
      <c r="M184">
        <v>-35.4</v>
      </c>
      <c r="N184">
        <v>1.42E-13</v>
      </c>
    </row>
    <row r="185" spans="1:14" x14ac:dyDescent="0.25">
      <c r="A185">
        <v>-35.6</v>
      </c>
      <c r="B185">
        <v>1.328E-12</v>
      </c>
      <c r="C185">
        <v>-35.6</v>
      </c>
      <c r="D185">
        <v>4.8800000000000004E-13</v>
      </c>
      <c r="E185">
        <v>-35.6</v>
      </c>
      <c r="F185">
        <v>3.5999999999999998E-14</v>
      </c>
      <c r="I185">
        <v>-35.6</v>
      </c>
      <c r="J185">
        <v>5.6000000000000004E-13</v>
      </c>
      <c r="K185">
        <v>-35.6</v>
      </c>
      <c r="L185">
        <v>5.4999999999999998E-13</v>
      </c>
      <c r="M185">
        <v>-35.6</v>
      </c>
      <c r="N185">
        <v>2.26E-13</v>
      </c>
    </row>
    <row r="186" spans="1:14" x14ac:dyDescent="0.25">
      <c r="A186">
        <v>-35.799999999999997</v>
      </c>
      <c r="B186">
        <v>1.1059999999999999E-12</v>
      </c>
      <c r="C186">
        <v>-35.799999999999997</v>
      </c>
      <c r="D186">
        <v>9.4000000000000003E-14</v>
      </c>
      <c r="E186">
        <v>-35.799999999999997</v>
      </c>
      <c r="F186">
        <v>7.0000000000000005E-14</v>
      </c>
      <c r="I186">
        <v>-35.799999999999997</v>
      </c>
      <c r="J186">
        <v>3.0400000000000002E-13</v>
      </c>
      <c r="K186">
        <v>-35.799999999999997</v>
      </c>
      <c r="L186">
        <v>5.8600000000000003E-13</v>
      </c>
      <c r="M186">
        <v>-35.799999999999997</v>
      </c>
      <c r="N186">
        <v>7.6000000000000004E-14</v>
      </c>
    </row>
    <row r="187" spans="1:14" x14ac:dyDescent="0.25">
      <c r="A187">
        <v>-36</v>
      </c>
      <c r="B187">
        <v>1.3499999999999999E-12</v>
      </c>
      <c r="C187">
        <v>-36</v>
      </c>
      <c r="D187">
        <v>2.6800000000000002E-13</v>
      </c>
      <c r="E187">
        <v>-36</v>
      </c>
      <c r="F187">
        <v>1.7000000000000001E-13</v>
      </c>
      <c r="I187">
        <v>-36</v>
      </c>
      <c r="J187">
        <v>2.5399999999999998E-13</v>
      </c>
      <c r="K187">
        <v>-36</v>
      </c>
      <c r="L187">
        <v>4.8800000000000004E-13</v>
      </c>
      <c r="M187">
        <v>-36</v>
      </c>
      <c r="N187">
        <v>3.9599999999999998E-13</v>
      </c>
    </row>
    <row r="188" spans="1:14" x14ac:dyDescent="0.25">
      <c r="A188">
        <v>-36.200000000000003</v>
      </c>
      <c r="B188">
        <v>1.428E-12</v>
      </c>
      <c r="C188">
        <v>-36.200000000000003</v>
      </c>
      <c r="D188">
        <v>3.3599999999999998E-13</v>
      </c>
      <c r="E188">
        <v>-36.200000000000003</v>
      </c>
      <c r="F188">
        <v>4.3400000000000002E-13</v>
      </c>
      <c r="I188">
        <v>-36.200000000000003</v>
      </c>
      <c r="J188">
        <v>4.3400000000000002E-13</v>
      </c>
      <c r="K188">
        <v>-36.200000000000003</v>
      </c>
      <c r="L188">
        <v>8.7999999999999999E-13</v>
      </c>
      <c r="M188">
        <v>-36.200000000000003</v>
      </c>
      <c r="N188">
        <v>7.8799999999999997E-13</v>
      </c>
    </row>
    <row r="189" spans="1:14" x14ac:dyDescent="0.25">
      <c r="A189">
        <v>-36.4</v>
      </c>
      <c r="B189">
        <v>1.658E-12</v>
      </c>
      <c r="C189">
        <v>-36.4</v>
      </c>
      <c r="D189">
        <v>6.3200000000000003E-13</v>
      </c>
      <c r="E189">
        <v>-36.4</v>
      </c>
      <c r="F189">
        <v>1.6199999999999999E-13</v>
      </c>
      <c r="I189">
        <v>-36.4</v>
      </c>
      <c r="J189">
        <v>6.7800000000000004E-13</v>
      </c>
      <c r="K189">
        <v>-36.4</v>
      </c>
      <c r="L189">
        <v>8.5999999999999997E-13</v>
      </c>
      <c r="M189">
        <v>-36.4</v>
      </c>
      <c r="N189">
        <v>1.0799999999999999E-13</v>
      </c>
    </row>
    <row r="190" spans="1:14" x14ac:dyDescent="0.25">
      <c r="A190">
        <v>-36.6</v>
      </c>
      <c r="B190">
        <v>1.286E-12</v>
      </c>
      <c r="C190">
        <v>-36.6</v>
      </c>
      <c r="D190">
        <v>6.2000000000000001E-14</v>
      </c>
      <c r="E190">
        <v>-36.6</v>
      </c>
      <c r="F190">
        <v>4.14E-13</v>
      </c>
      <c r="I190">
        <v>-36.6</v>
      </c>
      <c r="J190">
        <v>2.6E-13</v>
      </c>
      <c r="K190">
        <v>-36.6</v>
      </c>
      <c r="L190">
        <v>1.046E-12</v>
      </c>
      <c r="M190">
        <v>-36.6</v>
      </c>
      <c r="N190">
        <v>2.08E-13</v>
      </c>
    </row>
    <row r="191" spans="1:14" x14ac:dyDescent="0.25">
      <c r="A191">
        <v>-36.799999999999997</v>
      </c>
      <c r="B191">
        <v>1.8159999999999999E-12</v>
      </c>
      <c r="C191">
        <v>-36.799999999999997</v>
      </c>
      <c r="D191">
        <v>2.4999999999999999E-13</v>
      </c>
      <c r="E191">
        <v>-36.799999999999997</v>
      </c>
      <c r="F191">
        <v>1.36E-13</v>
      </c>
      <c r="I191">
        <v>-36.799999999999997</v>
      </c>
      <c r="J191">
        <v>3.8800000000000001E-13</v>
      </c>
      <c r="K191">
        <v>-36.799999999999997</v>
      </c>
      <c r="L191">
        <v>2.6599999999999998E-13</v>
      </c>
      <c r="M191">
        <v>-36.799999999999997</v>
      </c>
      <c r="N191">
        <v>3.44E-13</v>
      </c>
    </row>
    <row r="192" spans="1:14" x14ac:dyDescent="0.25">
      <c r="A192">
        <v>-37</v>
      </c>
      <c r="B192">
        <v>1.62E-12</v>
      </c>
      <c r="C192">
        <v>-37</v>
      </c>
      <c r="D192">
        <v>1.8800000000000001E-13</v>
      </c>
      <c r="E192">
        <v>-37</v>
      </c>
      <c r="F192">
        <v>1.18E-13</v>
      </c>
      <c r="I192">
        <v>-37</v>
      </c>
      <c r="J192">
        <v>1.9199999999999999E-13</v>
      </c>
      <c r="K192">
        <v>-37</v>
      </c>
      <c r="L192">
        <v>8.2000000000000004E-13</v>
      </c>
      <c r="M192">
        <v>-37</v>
      </c>
      <c r="N192">
        <v>1.1999999999999999E-14</v>
      </c>
    </row>
    <row r="193" spans="1:14" x14ac:dyDescent="0.25">
      <c r="A193">
        <v>-37.200000000000003</v>
      </c>
      <c r="B193">
        <v>1.706E-12</v>
      </c>
      <c r="C193">
        <v>-37.200000000000003</v>
      </c>
      <c r="D193">
        <v>5.1999999999999999E-14</v>
      </c>
      <c r="E193">
        <v>-37.200000000000003</v>
      </c>
      <c r="F193">
        <v>1.96E-13</v>
      </c>
      <c r="I193">
        <v>-37.200000000000003</v>
      </c>
      <c r="J193">
        <v>6.4399999999999998E-13</v>
      </c>
      <c r="K193">
        <v>-37.200000000000003</v>
      </c>
      <c r="L193">
        <v>6.2800000000000005E-13</v>
      </c>
      <c r="M193">
        <v>-37.200000000000003</v>
      </c>
      <c r="N193">
        <v>2.1599999999999999E-13</v>
      </c>
    </row>
    <row r="194" spans="1:14" x14ac:dyDescent="0.25">
      <c r="A194">
        <v>-37.4</v>
      </c>
      <c r="B194">
        <v>2.0180000000000001E-12</v>
      </c>
      <c r="C194">
        <v>-37.4</v>
      </c>
      <c r="D194">
        <v>2.3400000000000001E-13</v>
      </c>
      <c r="E194">
        <v>-37.4</v>
      </c>
      <c r="F194">
        <v>1.4000000000000001E-13</v>
      </c>
      <c r="I194">
        <v>-37.4</v>
      </c>
      <c r="J194">
        <v>2.6E-13</v>
      </c>
      <c r="K194">
        <v>-37.4</v>
      </c>
      <c r="L194">
        <v>7.8999999999999997E-13</v>
      </c>
      <c r="M194">
        <v>-37.4</v>
      </c>
      <c r="N194">
        <v>2.3200000000000002E-13</v>
      </c>
    </row>
    <row r="195" spans="1:14" x14ac:dyDescent="0.25">
      <c r="A195">
        <v>-37.6</v>
      </c>
      <c r="B195">
        <v>1.654E-12</v>
      </c>
      <c r="C195">
        <v>-37.6</v>
      </c>
      <c r="D195">
        <v>1.3E-13</v>
      </c>
      <c r="E195">
        <v>-37.6</v>
      </c>
      <c r="F195">
        <v>1.42E-13</v>
      </c>
      <c r="I195">
        <v>-37.6</v>
      </c>
      <c r="J195">
        <v>2.24E-13</v>
      </c>
      <c r="K195">
        <v>-37.6</v>
      </c>
      <c r="L195">
        <v>7.3599999999999999E-13</v>
      </c>
      <c r="M195">
        <v>-37.6</v>
      </c>
      <c r="N195">
        <v>4.3999999999999999E-13</v>
      </c>
    </row>
    <row r="196" spans="1:14" x14ac:dyDescent="0.25">
      <c r="A196">
        <v>-37.799999999999997</v>
      </c>
      <c r="B196">
        <v>2.0239999999999999E-12</v>
      </c>
      <c r="C196">
        <v>-37.799999999999997</v>
      </c>
      <c r="D196">
        <v>1.6799999999999999E-13</v>
      </c>
      <c r="E196">
        <v>-37.799999999999997</v>
      </c>
      <c r="F196">
        <v>3.1800000000000001E-13</v>
      </c>
      <c r="I196">
        <v>-37.799999999999997</v>
      </c>
      <c r="J196">
        <v>4.14E-13</v>
      </c>
      <c r="K196">
        <v>-37.799999999999997</v>
      </c>
      <c r="L196">
        <v>8.5999999999999997E-13</v>
      </c>
      <c r="M196">
        <v>-37.799999999999997</v>
      </c>
      <c r="N196">
        <v>2.38E-13</v>
      </c>
    </row>
    <row r="197" spans="1:14" x14ac:dyDescent="0.25">
      <c r="A197">
        <v>-38</v>
      </c>
      <c r="B197">
        <v>1.1599999999999999E-12</v>
      </c>
      <c r="C197">
        <v>-38</v>
      </c>
      <c r="D197">
        <v>1.8599999999999999E-13</v>
      </c>
      <c r="E197">
        <v>-38</v>
      </c>
      <c r="F197">
        <v>3.8800000000000001E-13</v>
      </c>
      <c r="I197">
        <v>-38</v>
      </c>
      <c r="J197">
        <v>9.8600000000000004E-13</v>
      </c>
      <c r="K197">
        <v>-38</v>
      </c>
      <c r="L197">
        <v>1.84E-13</v>
      </c>
      <c r="M197">
        <v>-38</v>
      </c>
      <c r="N197">
        <v>6.2199999999999997E-13</v>
      </c>
    </row>
    <row r="198" spans="1:14" x14ac:dyDescent="0.25">
      <c r="A198">
        <v>-38.200000000000003</v>
      </c>
      <c r="B198">
        <v>2.0819999999999998E-12</v>
      </c>
      <c r="C198">
        <v>-38.200000000000003</v>
      </c>
      <c r="D198">
        <v>1.78E-13</v>
      </c>
      <c r="E198">
        <v>-38.200000000000003</v>
      </c>
      <c r="F198">
        <v>8.0000000000000006E-15</v>
      </c>
      <c r="I198">
        <v>-38.200000000000003</v>
      </c>
      <c r="J198">
        <v>2.1200000000000001E-13</v>
      </c>
      <c r="K198">
        <v>-38.200000000000003</v>
      </c>
      <c r="L198">
        <v>8.9400000000000003E-13</v>
      </c>
      <c r="M198">
        <v>-38.200000000000003</v>
      </c>
      <c r="N198">
        <v>2.96E-13</v>
      </c>
    </row>
    <row r="199" spans="1:14" x14ac:dyDescent="0.25">
      <c r="A199">
        <v>-38.4</v>
      </c>
      <c r="B199">
        <v>1.3479999999999999E-12</v>
      </c>
      <c r="C199">
        <v>-38.4</v>
      </c>
      <c r="D199">
        <v>4.1999999999999998E-14</v>
      </c>
      <c r="E199">
        <v>-38.4</v>
      </c>
      <c r="F199">
        <v>2.1599999999999999E-13</v>
      </c>
      <c r="I199">
        <v>-38.4</v>
      </c>
      <c r="J199">
        <v>5.22E-13</v>
      </c>
      <c r="K199">
        <v>-38.4</v>
      </c>
      <c r="L199">
        <v>2.9200000000000002E-13</v>
      </c>
      <c r="M199">
        <v>-38.4</v>
      </c>
      <c r="N199">
        <v>1.48E-13</v>
      </c>
    </row>
    <row r="200" spans="1:14" x14ac:dyDescent="0.25">
      <c r="A200">
        <v>-38.6</v>
      </c>
      <c r="B200">
        <v>1.8859999999999998E-12</v>
      </c>
      <c r="C200">
        <v>-38.6</v>
      </c>
      <c r="D200">
        <v>1.48E-13</v>
      </c>
      <c r="E200">
        <v>-38.6</v>
      </c>
      <c r="F200">
        <v>7.6000000000000004E-14</v>
      </c>
      <c r="I200">
        <v>-38.6</v>
      </c>
      <c r="J200">
        <v>2.3999999999999999E-13</v>
      </c>
      <c r="K200">
        <v>-38.6</v>
      </c>
      <c r="L200">
        <v>4.7799999999999998E-13</v>
      </c>
      <c r="M200">
        <v>-38.6</v>
      </c>
      <c r="N200">
        <v>2.4600000000000001E-13</v>
      </c>
    </row>
    <row r="201" spans="1:14" x14ac:dyDescent="0.25">
      <c r="A201">
        <v>-38.799999999999997</v>
      </c>
      <c r="B201">
        <v>1.8560000000000002E-12</v>
      </c>
      <c r="C201">
        <v>-38.799999999999997</v>
      </c>
      <c r="D201">
        <v>1.9E-13</v>
      </c>
      <c r="E201">
        <v>-38.799999999999997</v>
      </c>
      <c r="F201">
        <v>1.3E-13</v>
      </c>
      <c r="I201">
        <v>-38.799999999999997</v>
      </c>
      <c r="J201">
        <v>4.6400000000000004E-13</v>
      </c>
      <c r="K201">
        <v>-38.799999999999997</v>
      </c>
      <c r="L201">
        <v>3.1600000000000002E-13</v>
      </c>
      <c r="M201">
        <v>-38.799999999999997</v>
      </c>
      <c r="N201">
        <v>5.1400000000000003E-13</v>
      </c>
    </row>
    <row r="202" spans="1:14" x14ac:dyDescent="0.25">
      <c r="A202">
        <v>-39</v>
      </c>
      <c r="B202">
        <v>1.6299999999999999E-12</v>
      </c>
      <c r="C202">
        <v>-39</v>
      </c>
      <c r="D202">
        <v>1.4399999999999999E-13</v>
      </c>
      <c r="E202">
        <v>-39</v>
      </c>
      <c r="F202">
        <v>3.5200000000000001E-13</v>
      </c>
      <c r="I202">
        <v>-39</v>
      </c>
      <c r="J202">
        <v>3.9E-13</v>
      </c>
      <c r="K202">
        <v>-39</v>
      </c>
      <c r="L202">
        <v>8.4400000000000004E-13</v>
      </c>
      <c r="M202">
        <v>-39</v>
      </c>
      <c r="N202">
        <v>3.0600000000000001E-13</v>
      </c>
    </row>
    <row r="203" spans="1:14" x14ac:dyDescent="0.25">
      <c r="A203">
        <v>-39.200000000000003</v>
      </c>
      <c r="B203">
        <v>1.5819999999999999E-12</v>
      </c>
      <c r="C203">
        <v>-39.200000000000003</v>
      </c>
      <c r="D203">
        <v>4.9999999999999999E-13</v>
      </c>
      <c r="E203">
        <v>-39.200000000000003</v>
      </c>
      <c r="F203">
        <v>2.6599999999999998E-13</v>
      </c>
      <c r="I203">
        <v>-39.200000000000003</v>
      </c>
      <c r="J203">
        <v>3.0600000000000001E-13</v>
      </c>
      <c r="K203">
        <v>-39.200000000000003</v>
      </c>
      <c r="L203">
        <v>9.239999999999999E-13</v>
      </c>
      <c r="M203">
        <v>-39.200000000000003</v>
      </c>
      <c r="N203">
        <v>4.5399999999999998E-13</v>
      </c>
    </row>
    <row r="204" spans="1:14" x14ac:dyDescent="0.25">
      <c r="A204">
        <v>-39.4</v>
      </c>
      <c r="B204">
        <v>2.3060000000000001E-12</v>
      </c>
      <c r="C204">
        <v>-39.4</v>
      </c>
      <c r="D204">
        <v>2.9799999999999999E-13</v>
      </c>
      <c r="E204">
        <v>-39.4</v>
      </c>
      <c r="F204">
        <v>1.04E-13</v>
      </c>
      <c r="I204">
        <v>-39.4</v>
      </c>
      <c r="J204">
        <v>4.6199999999999995E-13</v>
      </c>
      <c r="K204">
        <v>-39.4</v>
      </c>
      <c r="L204">
        <v>9.2199999999999991E-13</v>
      </c>
      <c r="M204">
        <v>-39.4</v>
      </c>
      <c r="N204">
        <v>4.4399999999999998E-13</v>
      </c>
    </row>
    <row r="205" spans="1:14" x14ac:dyDescent="0.25">
      <c r="A205">
        <v>-39.6</v>
      </c>
      <c r="B205">
        <v>1.7380000000000001E-12</v>
      </c>
      <c r="C205">
        <v>-39.6</v>
      </c>
      <c r="D205">
        <v>6.4799999999999997E-13</v>
      </c>
      <c r="E205">
        <v>-39.6</v>
      </c>
      <c r="F205">
        <v>2.72E-13</v>
      </c>
      <c r="I205">
        <v>-39.6</v>
      </c>
      <c r="J205">
        <v>3.7400000000000002E-13</v>
      </c>
      <c r="K205">
        <v>-39.6</v>
      </c>
      <c r="L205">
        <v>5.3400000000000005E-13</v>
      </c>
      <c r="M205">
        <v>-39.6</v>
      </c>
      <c r="N205">
        <v>4.7599999999999999E-13</v>
      </c>
    </row>
    <row r="206" spans="1:14" x14ac:dyDescent="0.25">
      <c r="A206">
        <v>-39.799999999999997</v>
      </c>
      <c r="B206">
        <v>1.6380000000000001E-12</v>
      </c>
      <c r="C206">
        <v>-39.799999999999997</v>
      </c>
      <c r="D206">
        <v>3.7199999999999998E-13</v>
      </c>
      <c r="E206">
        <v>-39.799999999999997</v>
      </c>
      <c r="F206">
        <v>3.6200000000000002E-13</v>
      </c>
      <c r="I206">
        <v>-39.799999999999997</v>
      </c>
      <c r="J206">
        <v>3.2E-13</v>
      </c>
      <c r="K206">
        <v>-39.799999999999997</v>
      </c>
      <c r="L206">
        <v>5.8400000000000004E-13</v>
      </c>
      <c r="M206">
        <v>-39.799999999999997</v>
      </c>
      <c r="N206">
        <v>4.5E-13</v>
      </c>
    </row>
    <row r="207" spans="1:14" x14ac:dyDescent="0.25">
      <c r="A207">
        <v>-40</v>
      </c>
      <c r="B207">
        <v>1.8760000000000001E-12</v>
      </c>
      <c r="C207">
        <v>-40</v>
      </c>
      <c r="D207">
        <v>2.5800000000000001E-13</v>
      </c>
      <c r="E207">
        <v>-40</v>
      </c>
      <c r="F207">
        <v>1.1999999999999999E-14</v>
      </c>
      <c r="I207">
        <v>-40</v>
      </c>
      <c r="J207">
        <v>6.7199999999999996E-13</v>
      </c>
      <c r="K207">
        <v>-40</v>
      </c>
      <c r="L207">
        <v>4.3600000000000001E-13</v>
      </c>
      <c r="M207">
        <v>-40</v>
      </c>
      <c r="N207">
        <v>3.8E-13</v>
      </c>
    </row>
    <row r="208" spans="1:14" x14ac:dyDescent="0.25">
      <c r="A208">
        <v>-40.200000000000003</v>
      </c>
      <c r="B208">
        <v>1.693E-12</v>
      </c>
      <c r="C208">
        <v>-40.200000000000003</v>
      </c>
      <c r="D208">
        <v>7.7E-14</v>
      </c>
      <c r="E208">
        <v>-40.200000000000003</v>
      </c>
      <c r="F208">
        <v>2.38E-13</v>
      </c>
      <c r="I208">
        <v>-40.200000000000003</v>
      </c>
      <c r="J208">
        <v>4.5999999999999996E-13</v>
      </c>
      <c r="K208">
        <v>-40.200000000000003</v>
      </c>
      <c r="L208">
        <v>6.7499999999999995E-13</v>
      </c>
      <c r="M208">
        <v>-40.200000000000003</v>
      </c>
      <c r="N208">
        <v>5.0199999999999998E-13</v>
      </c>
    </row>
    <row r="209" spans="1:14" x14ac:dyDescent="0.25">
      <c r="A209">
        <v>-40.4</v>
      </c>
      <c r="B209">
        <v>2.0150000000000002E-12</v>
      </c>
      <c r="C209">
        <v>-40.4</v>
      </c>
      <c r="D209">
        <v>1.4399999999999999E-13</v>
      </c>
      <c r="E209">
        <v>-40.4</v>
      </c>
      <c r="F209">
        <v>4.3600000000000001E-13</v>
      </c>
      <c r="I209">
        <v>-40.4</v>
      </c>
      <c r="J209">
        <v>2.6399999999999999E-13</v>
      </c>
      <c r="K209">
        <v>-40.4</v>
      </c>
      <c r="L209">
        <v>5.7399999999999998E-13</v>
      </c>
      <c r="M209">
        <v>-40.4</v>
      </c>
      <c r="N209">
        <v>6.1100000000000002E-13</v>
      </c>
    </row>
    <row r="210" spans="1:14" x14ac:dyDescent="0.25">
      <c r="A210">
        <v>-40.6</v>
      </c>
      <c r="B210">
        <v>2.218E-12</v>
      </c>
      <c r="C210">
        <v>-40.6</v>
      </c>
      <c r="D210">
        <v>9.7999999999999999E-14</v>
      </c>
      <c r="E210">
        <v>-40.6</v>
      </c>
      <c r="F210">
        <v>5.21E-13</v>
      </c>
      <c r="I210">
        <v>-40.6</v>
      </c>
      <c r="J210">
        <v>2.01E-13</v>
      </c>
      <c r="K210">
        <v>-40.6</v>
      </c>
      <c r="L210">
        <v>8.2800000000000001E-13</v>
      </c>
      <c r="M210">
        <v>-40.6</v>
      </c>
      <c r="N210">
        <v>4.9500000000000001E-13</v>
      </c>
    </row>
    <row r="211" spans="1:14" x14ac:dyDescent="0.25">
      <c r="A211">
        <v>-40.799999999999997</v>
      </c>
      <c r="B211">
        <v>1.673E-12</v>
      </c>
      <c r="C211">
        <v>-40.799999999999997</v>
      </c>
      <c r="D211">
        <v>4.4199999999999998E-13</v>
      </c>
      <c r="E211">
        <v>-40.799999999999997</v>
      </c>
      <c r="F211">
        <v>3.7600000000000001E-13</v>
      </c>
      <c r="I211">
        <v>-40.799999999999997</v>
      </c>
      <c r="J211">
        <v>1.4999999999999999E-14</v>
      </c>
      <c r="K211">
        <v>-40.799999999999997</v>
      </c>
      <c r="L211">
        <v>8.7500000000000001E-13</v>
      </c>
      <c r="M211">
        <v>-40.799999999999997</v>
      </c>
      <c r="N211">
        <v>5.4899999999999998E-13</v>
      </c>
    </row>
    <row r="212" spans="1:14" x14ac:dyDescent="0.25">
      <c r="A212">
        <v>-41</v>
      </c>
      <c r="B212">
        <v>1.6630000000000001E-12</v>
      </c>
      <c r="C212">
        <v>-41</v>
      </c>
      <c r="D212">
        <v>8.0000000000000006E-15</v>
      </c>
      <c r="E212">
        <v>-41</v>
      </c>
      <c r="F212">
        <v>4.39E-13</v>
      </c>
      <c r="I212">
        <v>-41</v>
      </c>
      <c r="J212">
        <v>4.6700000000000003E-13</v>
      </c>
      <c r="K212">
        <v>-41</v>
      </c>
      <c r="L212">
        <v>8.0899999999999999E-13</v>
      </c>
      <c r="M212">
        <v>-41</v>
      </c>
      <c r="N212">
        <v>1.54E-13</v>
      </c>
    </row>
    <row r="213" spans="1:14" x14ac:dyDescent="0.25">
      <c r="A213">
        <v>-41.2</v>
      </c>
      <c r="B213">
        <v>1.662E-12</v>
      </c>
      <c r="C213">
        <v>-41.2</v>
      </c>
      <c r="D213">
        <v>1.4999999999999999E-13</v>
      </c>
      <c r="E213">
        <v>-41.2</v>
      </c>
      <c r="F213">
        <v>2.8799999999999998E-13</v>
      </c>
      <c r="I213">
        <v>-41.2</v>
      </c>
      <c r="J213">
        <v>5.6999999999999999E-13</v>
      </c>
      <c r="K213">
        <v>-41.2</v>
      </c>
      <c r="L213">
        <v>9.9799999999999999E-13</v>
      </c>
      <c r="M213">
        <v>-41.2</v>
      </c>
      <c r="N213">
        <v>7.9199999999999996E-13</v>
      </c>
    </row>
    <row r="214" spans="1:14" x14ac:dyDescent="0.25">
      <c r="A214">
        <v>-41.4</v>
      </c>
      <c r="B214">
        <v>2.025E-12</v>
      </c>
      <c r="C214">
        <v>-41.4</v>
      </c>
      <c r="D214">
        <v>3.5000000000000002E-14</v>
      </c>
      <c r="E214">
        <v>-41.4</v>
      </c>
      <c r="F214">
        <v>1.3199999999999999E-13</v>
      </c>
      <c r="I214">
        <v>-41.4</v>
      </c>
      <c r="J214">
        <v>2.96E-13</v>
      </c>
      <c r="K214">
        <v>-41.4</v>
      </c>
      <c r="L214">
        <v>8.1299999999999997E-13</v>
      </c>
      <c r="M214">
        <v>-41.4</v>
      </c>
      <c r="N214">
        <v>7.1499999999999998E-13</v>
      </c>
    </row>
    <row r="215" spans="1:14" x14ac:dyDescent="0.25">
      <c r="A215">
        <v>-41.6</v>
      </c>
      <c r="B215">
        <v>2.3610000000000001E-12</v>
      </c>
      <c r="C215">
        <v>-41.6</v>
      </c>
      <c r="D215">
        <v>4.0599999999999999E-13</v>
      </c>
      <c r="E215">
        <v>-41.6</v>
      </c>
      <c r="F215">
        <v>2.0000000000000001E-13</v>
      </c>
      <c r="I215">
        <v>-41.6</v>
      </c>
      <c r="J215">
        <v>3.7099999999999998E-13</v>
      </c>
      <c r="K215">
        <v>-41.6</v>
      </c>
      <c r="L215">
        <v>3.0999999999999999E-13</v>
      </c>
      <c r="M215">
        <v>-41.6</v>
      </c>
      <c r="N215">
        <v>4.3999999999999999E-13</v>
      </c>
    </row>
    <row r="216" spans="1:14" x14ac:dyDescent="0.25">
      <c r="A216">
        <v>-41.8</v>
      </c>
      <c r="B216">
        <v>2.2459999999999999E-12</v>
      </c>
      <c r="C216">
        <v>-41.8</v>
      </c>
      <c r="D216">
        <v>1.53E-13</v>
      </c>
      <c r="E216">
        <v>-41.8</v>
      </c>
      <c r="F216">
        <v>1.5099999999999999E-13</v>
      </c>
      <c r="I216">
        <v>-41.8</v>
      </c>
      <c r="J216">
        <v>4.1200000000000001E-13</v>
      </c>
      <c r="K216">
        <v>-41.8</v>
      </c>
      <c r="L216">
        <v>6.8200000000000002E-13</v>
      </c>
      <c r="M216">
        <v>-41.8</v>
      </c>
      <c r="N216">
        <v>3.4100000000000001E-13</v>
      </c>
    </row>
    <row r="217" spans="1:14" x14ac:dyDescent="0.25">
      <c r="A217">
        <v>-42</v>
      </c>
      <c r="B217">
        <v>2.1770000000000001E-12</v>
      </c>
      <c r="C217">
        <v>-42</v>
      </c>
      <c r="D217">
        <v>3.7700000000000001E-13</v>
      </c>
      <c r="E217">
        <v>-42</v>
      </c>
      <c r="F217">
        <v>3.5400000000000001E-13</v>
      </c>
      <c r="I217">
        <v>-42</v>
      </c>
      <c r="J217">
        <v>2.9400000000000001E-13</v>
      </c>
      <c r="K217">
        <v>-42</v>
      </c>
      <c r="L217">
        <v>6.2800000000000005E-13</v>
      </c>
      <c r="M217">
        <v>-42</v>
      </c>
      <c r="N217">
        <v>6.5300000000000004E-13</v>
      </c>
    </row>
    <row r="218" spans="1:14" x14ac:dyDescent="0.25">
      <c r="A218">
        <v>-42.2</v>
      </c>
      <c r="B218">
        <v>1.9770000000000002E-12</v>
      </c>
      <c r="C218">
        <v>-42.2</v>
      </c>
      <c r="D218">
        <v>3.6099999999999998E-13</v>
      </c>
      <c r="E218">
        <v>-42.2</v>
      </c>
      <c r="F218">
        <v>3.3399999999999999E-13</v>
      </c>
      <c r="I218">
        <v>-42.2</v>
      </c>
      <c r="J218">
        <v>4.8499999999999995E-13</v>
      </c>
      <c r="K218">
        <v>-42.2</v>
      </c>
      <c r="L218">
        <v>9.48E-13</v>
      </c>
      <c r="M218">
        <v>-42.2</v>
      </c>
      <c r="N218">
        <v>3.6600000000000001E-13</v>
      </c>
    </row>
    <row r="219" spans="1:14" x14ac:dyDescent="0.25">
      <c r="A219">
        <v>-42.4</v>
      </c>
      <c r="B219">
        <v>1.992E-12</v>
      </c>
      <c r="C219">
        <v>-42.4</v>
      </c>
      <c r="D219">
        <v>4.1300000000000001E-13</v>
      </c>
      <c r="E219">
        <v>-42.4</v>
      </c>
      <c r="F219">
        <v>3.5300000000000001E-13</v>
      </c>
      <c r="I219">
        <v>-42.4</v>
      </c>
      <c r="J219">
        <v>6.6699999999999999E-13</v>
      </c>
      <c r="K219">
        <v>-42.4</v>
      </c>
      <c r="L219">
        <v>7.5000000000000004E-13</v>
      </c>
      <c r="M219">
        <v>-42.4</v>
      </c>
      <c r="N219">
        <v>1.19E-13</v>
      </c>
    </row>
    <row r="220" spans="1:14" x14ac:dyDescent="0.25">
      <c r="A220">
        <v>-42.6</v>
      </c>
      <c r="B220">
        <v>1.9560000000000001E-12</v>
      </c>
      <c r="C220">
        <v>-42.6</v>
      </c>
      <c r="D220">
        <v>1.4100000000000001E-13</v>
      </c>
      <c r="E220">
        <v>-42.6</v>
      </c>
      <c r="F220">
        <v>2.72E-13</v>
      </c>
      <c r="I220">
        <v>-42.6</v>
      </c>
      <c r="J220">
        <v>8.9900000000000001E-13</v>
      </c>
      <c r="K220">
        <v>-42.6</v>
      </c>
      <c r="L220">
        <v>7.0200000000000004E-13</v>
      </c>
      <c r="M220">
        <v>-42.6</v>
      </c>
      <c r="N220">
        <v>2.73E-13</v>
      </c>
    </row>
    <row r="221" spans="1:14" x14ac:dyDescent="0.25">
      <c r="A221">
        <v>-42.8</v>
      </c>
      <c r="B221">
        <v>1.9220000000000001E-12</v>
      </c>
      <c r="C221">
        <v>-42.8</v>
      </c>
      <c r="D221">
        <v>1.1E-13</v>
      </c>
      <c r="E221">
        <v>-42.8</v>
      </c>
      <c r="F221">
        <v>2.2000000000000001E-14</v>
      </c>
      <c r="I221">
        <v>-42.8</v>
      </c>
      <c r="J221">
        <v>5.9499999999999999E-13</v>
      </c>
      <c r="K221">
        <v>-42.8</v>
      </c>
      <c r="L221">
        <v>1.0849999999999999E-12</v>
      </c>
      <c r="M221">
        <v>-42.8</v>
      </c>
      <c r="N221">
        <v>2.4999999999999999E-13</v>
      </c>
    </row>
    <row r="222" spans="1:14" x14ac:dyDescent="0.25">
      <c r="A222">
        <v>-43</v>
      </c>
      <c r="B222">
        <v>1.934E-12</v>
      </c>
      <c r="C222">
        <v>-43</v>
      </c>
      <c r="D222">
        <v>1.0000000000000001E-15</v>
      </c>
      <c r="E222">
        <v>-43</v>
      </c>
      <c r="F222">
        <v>1.1499999999999999E-13</v>
      </c>
      <c r="I222">
        <v>-43</v>
      </c>
      <c r="J222">
        <v>3.3699999999999998E-13</v>
      </c>
      <c r="K222">
        <v>-43</v>
      </c>
      <c r="L222">
        <v>6.3000000000000004E-13</v>
      </c>
      <c r="M222">
        <v>-43</v>
      </c>
      <c r="N222">
        <v>2.7100000000000001E-13</v>
      </c>
    </row>
    <row r="223" spans="1:14" x14ac:dyDescent="0.25">
      <c r="A223">
        <v>-43.2</v>
      </c>
      <c r="B223">
        <v>2.005E-12</v>
      </c>
      <c r="C223">
        <v>-43.2</v>
      </c>
      <c r="D223">
        <v>6.4E-13</v>
      </c>
      <c r="E223">
        <v>-43.2</v>
      </c>
      <c r="F223">
        <v>1.4999999999999999E-14</v>
      </c>
      <c r="I223">
        <v>-43.2</v>
      </c>
      <c r="J223">
        <v>6.3100000000000004E-13</v>
      </c>
      <c r="K223">
        <v>-43.2</v>
      </c>
      <c r="L223">
        <v>9.0399999999999999E-13</v>
      </c>
      <c r="M223">
        <v>-43.2</v>
      </c>
      <c r="N223">
        <v>2.8000000000000002E-13</v>
      </c>
    </row>
    <row r="224" spans="1:14" x14ac:dyDescent="0.25">
      <c r="A224">
        <v>-43.4</v>
      </c>
      <c r="B224">
        <v>2.5620000000000002E-12</v>
      </c>
      <c r="C224">
        <v>-43.4</v>
      </c>
      <c r="D224">
        <v>3.6999999999999999E-13</v>
      </c>
      <c r="E224">
        <v>-43.4</v>
      </c>
      <c r="F224">
        <v>4.15E-13</v>
      </c>
      <c r="I224">
        <v>-43.4</v>
      </c>
      <c r="J224">
        <v>4.97E-13</v>
      </c>
      <c r="K224">
        <v>-43.4</v>
      </c>
      <c r="L224">
        <v>8.7799999999999999E-13</v>
      </c>
      <c r="M224">
        <v>-43.4</v>
      </c>
      <c r="N224">
        <v>5.1500000000000003E-13</v>
      </c>
    </row>
    <row r="225" spans="1:14" x14ac:dyDescent="0.25">
      <c r="A225">
        <v>-43.6</v>
      </c>
      <c r="B225">
        <v>1.9739999999999999E-12</v>
      </c>
      <c r="C225">
        <v>-43.6</v>
      </c>
      <c r="D225">
        <v>1.5700000000000001E-13</v>
      </c>
      <c r="E225">
        <v>-43.6</v>
      </c>
      <c r="F225">
        <v>1.2800000000000001E-13</v>
      </c>
      <c r="I225">
        <v>-43.6</v>
      </c>
      <c r="J225">
        <v>3.8199999999999999E-13</v>
      </c>
      <c r="K225">
        <v>-43.6</v>
      </c>
      <c r="L225">
        <v>7.6899999999999995E-13</v>
      </c>
      <c r="M225">
        <v>-43.6</v>
      </c>
      <c r="N225">
        <v>5.0199999999999998E-13</v>
      </c>
    </row>
    <row r="226" spans="1:14" x14ac:dyDescent="0.25">
      <c r="A226">
        <v>-43.8</v>
      </c>
      <c r="B226">
        <v>1.802E-12</v>
      </c>
      <c r="C226">
        <v>-43.8</v>
      </c>
      <c r="D226">
        <v>1.1499999999999999E-13</v>
      </c>
      <c r="E226">
        <v>-43.8</v>
      </c>
      <c r="F226">
        <v>3.19E-13</v>
      </c>
      <c r="I226">
        <v>-43.8</v>
      </c>
      <c r="J226">
        <v>1.67E-13</v>
      </c>
      <c r="K226">
        <v>-43.8</v>
      </c>
      <c r="L226">
        <v>8.4800000000000002E-13</v>
      </c>
      <c r="M226">
        <v>-43.8</v>
      </c>
      <c r="N226">
        <v>8.4200000000000005E-13</v>
      </c>
    </row>
    <row r="227" spans="1:14" x14ac:dyDescent="0.25">
      <c r="A227">
        <v>-44</v>
      </c>
      <c r="B227">
        <v>2.4740000000000002E-12</v>
      </c>
      <c r="C227">
        <v>-44</v>
      </c>
      <c r="D227">
        <v>1.1600000000000001E-13</v>
      </c>
      <c r="E227">
        <v>-44</v>
      </c>
      <c r="F227">
        <v>2.48E-13</v>
      </c>
      <c r="I227">
        <v>-44</v>
      </c>
      <c r="J227">
        <v>2.1800000000000001E-13</v>
      </c>
      <c r="K227">
        <v>-44</v>
      </c>
      <c r="L227">
        <v>1.126E-12</v>
      </c>
      <c r="M227">
        <v>-44</v>
      </c>
      <c r="N227">
        <v>7.7900000000000001E-13</v>
      </c>
    </row>
    <row r="228" spans="1:14" x14ac:dyDescent="0.25">
      <c r="A228">
        <v>-44.2</v>
      </c>
      <c r="B228">
        <v>2.5129999999999999E-12</v>
      </c>
      <c r="C228">
        <v>-44.2</v>
      </c>
      <c r="D228">
        <v>1.5200000000000001E-13</v>
      </c>
      <c r="E228">
        <v>-44.2</v>
      </c>
      <c r="F228">
        <v>3.2000000000000002E-14</v>
      </c>
      <c r="I228">
        <v>-44.2</v>
      </c>
      <c r="J228">
        <v>7.5600000000000001E-13</v>
      </c>
      <c r="K228">
        <v>-44.2</v>
      </c>
      <c r="L228">
        <v>5.2399999999999999E-13</v>
      </c>
      <c r="M228">
        <v>-44.2</v>
      </c>
      <c r="N228">
        <v>2.5700000000000002E-13</v>
      </c>
    </row>
    <row r="229" spans="1:14" x14ac:dyDescent="0.25">
      <c r="A229">
        <v>-44.4</v>
      </c>
      <c r="B229">
        <v>2.4709999999999999E-12</v>
      </c>
      <c r="C229">
        <v>-44.4</v>
      </c>
      <c r="D229">
        <v>1.2099999999999999E-13</v>
      </c>
      <c r="E229">
        <v>-44.4</v>
      </c>
      <c r="F229">
        <v>1.09E-13</v>
      </c>
      <c r="I229">
        <v>-44.4</v>
      </c>
      <c r="J229">
        <v>6.0600000000000004E-13</v>
      </c>
      <c r="K229">
        <v>-44.4</v>
      </c>
      <c r="L229">
        <v>8.1099999999999998E-13</v>
      </c>
      <c r="M229">
        <v>-44.4</v>
      </c>
      <c r="N229">
        <v>8.9500000000000002E-13</v>
      </c>
    </row>
    <row r="230" spans="1:14" x14ac:dyDescent="0.25">
      <c r="A230">
        <v>-44.6</v>
      </c>
      <c r="B230">
        <v>2.4119999999999998E-12</v>
      </c>
      <c r="C230">
        <v>-44.6</v>
      </c>
      <c r="D230">
        <v>4.1599999999999999E-13</v>
      </c>
      <c r="E230">
        <v>-44.6</v>
      </c>
      <c r="F230">
        <v>3.8E-13</v>
      </c>
      <c r="I230">
        <v>-44.6</v>
      </c>
      <c r="J230">
        <v>3.9700000000000002E-13</v>
      </c>
      <c r="K230">
        <v>-44.6</v>
      </c>
      <c r="L230">
        <v>7.35E-13</v>
      </c>
      <c r="M230">
        <v>-44.6</v>
      </c>
      <c r="N230">
        <v>4.1799999999999999E-13</v>
      </c>
    </row>
    <row r="231" spans="1:14" x14ac:dyDescent="0.25">
      <c r="A231">
        <v>-44.8</v>
      </c>
      <c r="B231">
        <v>2.176E-12</v>
      </c>
      <c r="C231">
        <v>-44.8</v>
      </c>
      <c r="D231">
        <v>4.6600000000000003E-13</v>
      </c>
      <c r="E231">
        <v>-44.8</v>
      </c>
      <c r="F231">
        <v>1.4499999999999999E-13</v>
      </c>
      <c r="I231">
        <v>-44.8</v>
      </c>
      <c r="J231">
        <v>3.9700000000000002E-13</v>
      </c>
      <c r="K231">
        <v>-44.8</v>
      </c>
      <c r="L231">
        <v>1.09E-12</v>
      </c>
      <c r="M231">
        <v>-44.8</v>
      </c>
      <c r="N231">
        <v>4.4800000000000001E-13</v>
      </c>
    </row>
    <row r="232" spans="1:14" x14ac:dyDescent="0.25">
      <c r="A232">
        <v>-45</v>
      </c>
      <c r="B232">
        <v>2.5360000000000001E-12</v>
      </c>
      <c r="C232">
        <v>-45</v>
      </c>
      <c r="D232">
        <v>1.4399999999999999E-13</v>
      </c>
      <c r="E232">
        <v>-45</v>
      </c>
      <c r="F232">
        <v>3.79E-13</v>
      </c>
      <c r="I232">
        <v>-45</v>
      </c>
      <c r="J232">
        <v>4.0000000000000001E-13</v>
      </c>
      <c r="K232">
        <v>-45</v>
      </c>
      <c r="L232">
        <v>6.88E-13</v>
      </c>
      <c r="M232">
        <v>-45</v>
      </c>
      <c r="N232">
        <v>3.07E-13</v>
      </c>
    </row>
    <row r="233" spans="1:14" x14ac:dyDescent="0.25">
      <c r="A233">
        <v>-45.2</v>
      </c>
      <c r="B233">
        <v>2.6459999999999998E-12</v>
      </c>
      <c r="C233">
        <v>-45.2</v>
      </c>
      <c r="D233">
        <v>5.9999999999999997E-14</v>
      </c>
      <c r="E233">
        <v>-45.2</v>
      </c>
      <c r="F233">
        <v>2.6900000000000001E-13</v>
      </c>
      <c r="I233">
        <v>-45.2</v>
      </c>
      <c r="J233">
        <v>5.22E-13</v>
      </c>
      <c r="K233">
        <v>-45.2</v>
      </c>
      <c r="L233">
        <v>9.1799999999999993E-13</v>
      </c>
      <c r="M233">
        <v>-45.2</v>
      </c>
      <c r="N233">
        <v>7.2500000000000004E-13</v>
      </c>
    </row>
    <row r="234" spans="1:14" x14ac:dyDescent="0.25">
      <c r="A234">
        <v>-45.4</v>
      </c>
      <c r="B234">
        <v>2.552E-12</v>
      </c>
      <c r="C234">
        <v>-45.4</v>
      </c>
      <c r="D234">
        <v>3.79E-13</v>
      </c>
      <c r="E234">
        <v>-45.4</v>
      </c>
      <c r="F234">
        <v>1.5700000000000001E-13</v>
      </c>
      <c r="I234">
        <v>-45.4</v>
      </c>
      <c r="J234">
        <v>4.02E-13</v>
      </c>
      <c r="K234">
        <v>-45.4</v>
      </c>
      <c r="L234">
        <v>7.5600000000000001E-13</v>
      </c>
      <c r="M234">
        <v>-45.4</v>
      </c>
      <c r="N234">
        <v>3.4000000000000002E-13</v>
      </c>
    </row>
    <row r="235" spans="1:14" x14ac:dyDescent="0.25">
      <c r="A235">
        <v>-45.6</v>
      </c>
      <c r="B235">
        <v>2.6870000000000002E-12</v>
      </c>
      <c r="C235">
        <v>-45.6</v>
      </c>
      <c r="D235">
        <v>3.43E-13</v>
      </c>
      <c r="E235">
        <v>-45.6</v>
      </c>
      <c r="F235">
        <v>5.1999999999999999E-14</v>
      </c>
      <c r="I235">
        <v>-45.6</v>
      </c>
      <c r="J235">
        <v>3.4799999999999998E-13</v>
      </c>
      <c r="K235">
        <v>-45.6</v>
      </c>
      <c r="L235">
        <v>5.6700000000000001E-13</v>
      </c>
      <c r="M235">
        <v>-45.6</v>
      </c>
      <c r="N235">
        <v>3.0199999999999998E-13</v>
      </c>
    </row>
    <row r="236" spans="1:14" x14ac:dyDescent="0.25">
      <c r="A236">
        <v>-45.8</v>
      </c>
      <c r="B236">
        <v>2.5789999999999998E-12</v>
      </c>
      <c r="C236">
        <v>-45.8</v>
      </c>
      <c r="D236">
        <v>2.2799999999999999E-13</v>
      </c>
      <c r="E236">
        <v>-45.8</v>
      </c>
      <c r="F236">
        <v>1.3799999999999999E-13</v>
      </c>
      <c r="I236">
        <v>-45.8</v>
      </c>
      <c r="J236">
        <v>7.6099999999999999E-13</v>
      </c>
      <c r="K236">
        <v>-45.8</v>
      </c>
      <c r="L236">
        <v>8.4300000000000004E-13</v>
      </c>
      <c r="M236">
        <v>-45.8</v>
      </c>
      <c r="N236">
        <v>3.31E-13</v>
      </c>
    </row>
    <row r="237" spans="1:14" x14ac:dyDescent="0.25">
      <c r="A237">
        <v>-46</v>
      </c>
      <c r="B237">
        <v>2.1770000000000001E-12</v>
      </c>
      <c r="C237">
        <v>-46</v>
      </c>
      <c r="D237">
        <v>6.4000000000000005E-14</v>
      </c>
      <c r="E237">
        <v>-46</v>
      </c>
      <c r="F237">
        <v>1.4999999999999999E-13</v>
      </c>
      <c r="I237">
        <v>-46</v>
      </c>
      <c r="J237">
        <v>8.5599999999999999E-13</v>
      </c>
      <c r="K237">
        <v>-46</v>
      </c>
      <c r="L237">
        <v>4.4099999999999999E-13</v>
      </c>
      <c r="M237">
        <v>-46</v>
      </c>
      <c r="N237">
        <v>5.1200000000000004E-13</v>
      </c>
    </row>
    <row r="238" spans="1:14" x14ac:dyDescent="0.25">
      <c r="A238">
        <v>-46.2</v>
      </c>
      <c r="B238">
        <v>3.0620000000000001E-12</v>
      </c>
      <c r="C238">
        <v>-46.2</v>
      </c>
      <c r="D238">
        <v>2.5500000000000002E-13</v>
      </c>
      <c r="E238">
        <v>-46.2</v>
      </c>
      <c r="F238">
        <v>1.19E-13</v>
      </c>
      <c r="I238">
        <v>-46.2</v>
      </c>
      <c r="J238">
        <v>6.5800000000000002E-13</v>
      </c>
      <c r="K238">
        <v>-46.2</v>
      </c>
      <c r="L238">
        <v>7.2900000000000002E-13</v>
      </c>
      <c r="M238">
        <v>-46.2</v>
      </c>
      <c r="N238">
        <v>4.9999999999999999E-13</v>
      </c>
    </row>
    <row r="239" spans="1:14" x14ac:dyDescent="0.25">
      <c r="A239">
        <v>-46.4</v>
      </c>
      <c r="B239">
        <v>2.673E-12</v>
      </c>
      <c r="C239">
        <v>-46.4</v>
      </c>
      <c r="D239">
        <v>3.91E-13</v>
      </c>
      <c r="E239">
        <v>-46.4</v>
      </c>
      <c r="F239">
        <v>2.8999999999999998E-13</v>
      </c>
      <c r="I239">
        <v>-46.4</v>
      </c>
      <c r="J239">
        <v>2.72E-13</v>
      </c>
      <c r="K239">
        <v>-46.4</v>
      </c>
      <c r="L239">
        <v>1.0300000000000001E-12</v>
      </c>
      <c r="M239">
        <v>-46.4</v>
      </c>
      <c r="N239">
        <v>4.2400000000000001E-13</v>
      </c>
    </row>
    <row r="240" spans="1:14" x14ac:dyDescent="0.25">
      <c r="A240">
        <v>-46.6</v>
      </c>
      <c r="B240">
        <v>2.556E-12</v>
      </c>
      <c r="C240">
        <v>-46.6</v>
      </c>
      <c r="D240">
        <v>1.2599999999999999E-13</v>
      </c>
      <c r="E240">
        <v>-46.6</v>
      </c>
      <c r="F240">
        <v>2.6900000000000001E-13</v>
      </c>
      <c r="I240">
        <v>-46.6</v>
      </c>
      <c r="J240">
        <v>6.3600000000000002E-13</v>
      </c>
      <c r="K240">
        <v>-46.6</v>
      </c>
      <c r="L240">
        <v>9.1399999999999994E-13</v>
      </c>
      <c r="M240">
        <v>-46.6</v>
      </c>
      <c r="N240">
        <v>3.5400000000000001E-13</v>
      </c>
    </row>
    <row r="241" spans="1:14" x14ac:dyDescent="0.25">
      <c r="A241">
        <v>-46.8</v>
      </c>
      <c r="B241">
        <v>2.7089999999999999E-12</v>
      </c>
      <c r="C241">
        <v>-46.8</v>
      </c>
      <c r="D241">
        <v>3.78E-13</v>
      </c>
      <c r="E241">
        <v>-46.8</v>
      </c>
      <c r="F241">
        <v>1.8100000000000001E-13</v>
      </c>
      <c r="I241">
        <v>-46.8</v>
      </c>
      <c r="J241">
        <v>4.5999999999999996E-13</v>
      </c>
      <c r="K241">
        <v>-46.8</v>
      </c>
      <c r="L241">
        <v>8.0000000000000002E-13</v>
      </c>
      <c r="M241">
        <v>-46.8</v>
      </c>
      <c r="N241">
        <v>3.8199999999999999E-13</v>
      </c>
    </row>
    <row r="242" spans="1:14" x14ac:dyDescent="0.25">
      <c r="A242">
        <v>-47</v>
      </c>
      <c r="B242">
        <v>2.9589999999999998E-12</v>
      </c>
      <c r="C242">
        <v>-47</v>
      </c>
      <c r="D242">
        <v>1.06E-13</v>
      </c>
      <c r="E242">
        <v>-47</v>
      </c>
      <c r="F242">
        <v>2.6800000000000002E-13</v>
      </c>
      <c r="I242">
        <v>-47</v>
      </c>
      <c r="J242">
        <v>6.8400000000000001E-13</v>
      </c>
      <c r="K242">
        <v>-47</v>
      </c>
      <c r="L242">
        <v>1.04E-12</v>
      </c>
      <c r="M242">
        <v>-47</v>
      </c>
      <c r="N242">
        <v>4.8499999999999995E-13</v>
      </c>
    </row>
    <row r="243" spans="1:14" x14ac:dyDescent="0.25">
      <c r="A243">
        <v>-47.2</v>
      </c>
      <c r="B243">
        <v>2.2829999999999999E-12</v>
      </c>
      <c r="C243">
        <v>-47.2</v>
      </c>
      <c r="D243">
        <v>6.0299999999999995E-13</v>
      </c>
      <c r="E243">
        <v>-47.2</v>
      </c>
      <c r="F243">
        <v>2.9000000000000003E-14</v>
      </c>
      <c r="I243">
        <v>-47.2</v>
      </c>
      <c r="J243">
        <v>3.9E-13</v>
      </c>
      <c r="K243">
        <v>-47.2</v>
      </c>
      <c r="L243">
        <v>8.7300000000000002E-13</v>
      </c>
      <c r="M243">
        <v>-47.2</v>
      </c>
      <c r="N243">
        <v>5.3700000000000003E-13</v>
      </c>
    </row>
    <row r="244" spans="1:14" x14ac:dyDescent="0.25">
      <c r="A244">
        <v>-47.4</v>
      </c>
      <c r="B244">
        <v>2.5230000000000001E-12</v>
      </c>
      <c r="C244">
        <v>-47.4</v>
      </c>
      <c r="D244">
        <v>4.8999999999999999E-14</v>
      </c>
      <c r="E244">
        <v>-47.4</v>
      </c>
      <c r="F244">
        <v>0</v>
      </c>
      <c r="I244">
        <v>-47.4</v>
      </c>
      <c r="J244">
        <v>6.1400000000000001E-13</v>
      </c>
      <c r="K244">
        <v>-47.4</v>
      </c>
      <c r="L244">
        <v>9.9200000000000001E-13</v>
      </c>
      <c r="M244">
        <v>-47.4</v>
      </c>
      <c r="N244">
        <v>2.5500000000000002E-13</v>
      </c>
    </row>
    <row r="245" spans="1:14" x14ac:dyDescent="0.25">
      <c r="A245">
        <v>-47.6</v>
      </c>
      <c r="B245">
        <v>2.9639999999999999E-12</v>
      </c>
      <c r="C245">
        <v>-47.6</v>
      </c>
      <c r="D245">
        <v>2.0000000000000001E-13</v>
      </c>
      <c r="E245">
        <v>-47.6</v>
      </c>
      <c r="F245">
        <v>5.44E-13</v>
      </c>
      <c r="I245">
        <v>-47.6</v>
      </c>
      <c r="J245">
        <v>2.4400000000000002E-13</v>
      </c>
      <c r="K245">
        <v>-47.6</v>
      </c>
      <c r="L245">
        <v>1.063E-12</v>
      </c>
      <c r="M245">
        <v>-47.6</v>
      </c>
      <c r="N245">
        <v>2.73E-13</v>
      </c>
    </row>
    <row r="246" spans="1:14" x14ac:dyDescent="0.25">
      <c r="A246">
        <v>-47.8</v>
      </c>
      <c r="B246">
        <v>2.8700000000000001E-12</v>
      </c>
      <c r="C246">
        <v>-47.8</v>
      </c>
      <c r="D246">
        <v>3.3699999999999998E-13</v>
      </c>
      <c r="E246">
        <v>-47.8</v>
      </c>
      <c r="F246">
        <v>1.3299999999999999E-13</v>
      </c>
      <c r="I246">
        <v>-47.8</v>
      </c>
      <c r="J246">
        <v>5.4100000000000002E-13</v>
      </c>
      <c r="K246">
        <v>-47.8</v>
      </c>
      <c r="L246">
        <v>7.8799999999999997E-13</v>
      </c>
      <c r="M246">
        <v>-47.8</v>
      </c>
      <c r="N246">
        <v>6.2299999999999997E-13</v>
      </c>
    </row>
    <row r="247" spans="1:14" x14ac:dyDescent="0.25">
      <c r="A247">
        <v>-48</v>
      </c>
      <c r="B247">
        <v>2.8920000000000002E-12</v>
      </c>
      <c r="C247">
        <v>-48</v>
      </c>
      <c r="D247">
        <v>1.4499999999999999E-13</v>
      </c>
      <c r="E247">
        <v>-48</v>
      </c>
      <c r="F247">
        <v>3.1700000000000001E-13</v>
      </c>
      <c r="I247">
        <v>-48</v>
      </c>
      <c r="J247">
        <v>4.4399999999999998E-13</v>
      </c>
      <c r="K247">
        <v>-48</v>
      </c>
      <c r="L247">
        <v>7.9800000000000003E-13</v>
      </c>
      <c r="M247">
        <v>-48</v>
      </c>
      <c r="N247">
        <v>2.4300000000000002E-13</v>
      </c>
    </row>
    <row r="248" spans="1:14" x14ac:dyDescent="0.25">
      <c r="A248">
        <v>-48.2</v>
      </c>
      <c r="B248">
        <v>2.8450000000000001E-12</v>
      </c>
      <c r="C248">
        <v>-48.2</v>
      </c>
      <c r="D248">
        <v>4.02E-13</v>
      </c>
      <c r="E248">
        <v>-48.2</v>
      </c>
      <c r="F248">
        <v>4.6300000000000005E-13</v>
      </c>
      <c r="I248">
        <v>-48.2</v>
      </c>
      <c r="J248">
        <v>5.6700000000000001E-13</v>
      </c>
      <c r="K248">
        <v>-48.2</v>
      </c>
      <c r="L248">
        <v>9.96E-13</v>
      </c>
      <c r="M248">
        <v>-48.2</v>
      </c>
      <c r="N248">
        <v>8.7200000000000002E-13</v>
      </c>
    </row>
    <row r="249" spans="1:14" x14ac:dyDescent="0.25">
      <c r="A249">
        <v>-48.4</v>
      </c>
      <c r="B249">
        <v>3.1170000000000001E-12</v>
      </c>
      <c r="C249">
        <v>-48.4</v>
      </c>
      <c r="D249">
        <v>1.1E-14</v>
      </c>
      <c r="E249">
        <v>-48.4</v>
      </c>
      <c r="F249">
        <v>2.1100000000000001E-13</v>
      </c>
      <c r="I249">
        <v>-48.4</v>
      </c>
      <c r="J249">
        <v>5.0399999999999997E-13</v>
      </c>
      <c r="K249">
        <v>-48.4</v>
      </c>
      <c r="L249">
        <v>1.0030000000000001E-12</v>
      </c>
      <c r="M249">
        <v>-48.4</v>
      </c>
      <c r="N249">
        <v>3.6300000000000002E-13</v>
      </c>
    </row>
    <row r="250" spans="1:14" x14ac:dyDescent="0.25">
      <c r="A250">
        <v>-48.6</v>
      </c>
      <c r="B250">
        <v>3.3569999999999999E-12</v>
      </c>
      <c r="C250">
        <v>-48.6</v>
      </c>
      <c r="D250">
        <v>2.02E-13</v>
      </c>
      <c r="E250">
        <v>-48.6</v>
      </c>
      <c r="F250">
        <v>3.9800000000000002E-13</v>
      </c>
      <c r="I250">
        <v>-48.6</v>
      </c>
      <c r="J250">
        <v>8.2200000000000003E-13</v>
      </c>
      <c r="K250">
        <v>-48.6</v>
      </c>
      <c r="L250">
        <v>1.023E-12</v>
      </c>
      <c r="M250">
        <v>-48.6</v>
      </c>
      <c r="N250">
        <v>1.48E-13</v>
      </c>
    </row>
    <row r="251" spans="1:14" x14ac:dyDescent="0.25">
      <c r="A251">
        <v>-48.8</v>
      </c>
      <c r="B251">
        <v>3.1969999999999998E-12</v>
      </c>
      <c r="C251">
        <v>-48.8</v>
      </c>
      <c r="D251">
        <v>2.9500000000000001E-13</v>
      </c>
      <c r="E251">
        <v>-48.8</v>
      </c>
      <c r="F251">
        <v>1.6799999999999999E-13</v>
      </c>
      <c r="I251">
        <v>-48.8</v>
      </c>
      <c r="J251">
        <v>6.2599999999999996E-13</v>
      </c>
      <c r="K251">
        <v>-48.8</v>
      </c>
      <c r="L251">
        <v>1.2289999999999999E-12</v>
      </c>
      <c r="M251">
        <v>-48.8</v>
      </c>
      <c r="N251">
        <v>2.2799999999999999E-13</v>
      </c>
    </row>
    <row r="252" spans="1:14" x14ac:dyDescent="0.25">
      <c r="A252">
        <v>-49</v>
      </c>
      <c r="B252">
        <v>2.844E-12</v>
      </c>
      <c r="C252">
        <v>-49</v>
      </c>
      <c r="D252">
        <v>3.8999999999999998E-14</v>
      </c>
      <c r="E252">
        <v>-49</v>
      </c>
      <c r="F252">
        <v>1.95E-13</v>
      </c>
      <c r="I252">
        <v>-49</v>
      </c>
      <c r="J252">
        <v>3.6600000000000001E-13</v>
      </c>
      <c r="K252">
        <v>-49</v>
      </c>
      <c r="L252">
        <v>8.0899999999999999E-13</v>
      </c>
      <c r="M252">
        <v>-49</v>
      </c>
      <c r="N252">
        <v>3.07E-13</v>
      </c>
    </row>
    <row r="253" spans="1:14" x14ac:dyDescent="0.25">
      <c r="A253">
        <v>-49.2</v>
      </c>
      <c r="B253">
        <v>2.9910000000000001E-12</v>
      </c>
      <c r="C253">
        <v>-49.2</v>
      </c>
      <c r="D253">
        <v>1.9E-13</v>
      </c>
      <c r="E253">
        <v>-49.2</v>
      </c>
      <c r="F253">
        <v>4.6300000000000005E-13</v>
      </c>
      <c r="I253">
        <v>-49.2</v>
      </c>
      <c r="J253">
        <v>3.7299999999999998E-13</v>
      </c>
      <c r="K253">
        <v>-49.2</v>
      </c>
      <c r="L253">
        <v>6.8000000000000003E-13</v>
      </c>
      <c r="M253">
        <v>-49.2</v>
      </c>
      <c r="N253">
        <v>1.95E-13</v>
      </c>
    </row>
    <row r="254" spans="1:14" x14ac:dyDescent="0.25">
      <c r="A254">
        <v>-49.4</v>
      </c>
      <c r="B254">
        <v>3.049E-12</v>
      </c>
      <c r="C254">
        <v>-49.4</v>
      </c>
      <c r="D254">
        <v>2.5399999999999998E-13</v>
      </c>
      <c r="E254">
        <v>-49.4</v>
      </c>
      <c r="F254">
        <v>7.4599999999999995E-13</v>
      </c>
      <c r="I254">
        <v>-49.4</v>
      </c>
      <c r="J254">
        <v>6.0399999999999995E-13</v>
      </c>
      <c r="K254">
        <v>-49.4</v>
      </c>
      <c r="L254">
        <v>1.0809999999999999E-12</v>
      </c>
      <c r="M254">
        <v>-49.4</v>
      </c>
      <c r="N254">
        <v>2.37E-13</v>
      </c>
    </row>
    <row r="255" spans="1:14" x14ac:dyDescent="0.25">
      <c r="A255">
        <v>-49.6</v>
      </c>
      <c r="B255">
        <v>3.111E-12</v>
      </c>
      <c r="C255">
        <v>-49.6</v>
      </c>
      <c r="D255">
        <v>2.13E-13</v>
      </c>
      <c r="E255">
        <v>-49.6</v>
      </c>
      <c r="F255">
        <v>2.73E-13</v>
      </c>
      <c r="I255">
        <v>-49.6</v>
      </c>
      <c r="J255">
        <v>1.6E-13</v>
      </c>
      <c r="K255">
        <v>-49.6</v>
      </c>
      <c r="L255">
        <v>1.082E-12</v>
      </c>
      <c r="M255">
        <v>-49.6</v>
      </c>
      <c r="N255">
        <v>6.7499999999999995E-13</v>
      </c>
    </row>
    <row r="256" spans="1:14" x14ac:dyDescent="0.25">
      <c r="A256">
        <v>-49.8</v>
      </c>
      <c r="B256">
        <v>3.4010000000000001E-12</v>
      </c>
      <c r="C256">
        <v>-49.8</v>
      </c>
      <c r="D256">
        <v>7.3000000000000004E-14</v>
      </c>
      <c r="E256">
        <v>-49.8</v>
      </c>
      <c r="F256">
        <v>4.1999999999999998E-14</v>
      </c>
      <c r="I256">
        <v>-49.8</v>
      </c>
      <c r="J256">
        <v>6.15E-13</v>
      </c>
      <c r="K256">
        <v>-49.8</v>
      </c>
      <c r="L256">
        <v>1.132E-12</v>
      </c>
      <c r="M256">
        <v>-49.8</v>
      </c>
      <c r="N256">
        <v>4.3500000000000001E-13</v>
      </c>
    </row>
    <row r="257" spans="1:14" x14ac:dyDescent="0.25">
      <c r="A257">
        <v>-50</v>
      </c>
      <c r="B257">
        <v>3.216E-12</v>
      </c>
      <c r="C257">
        <v>-50</v>
      </c>
      <c r="D257">
        <v>2.2099999999999999E-13</v>
      </c>
      <c r="E257">
        <v>-50</v>
      </c>
      <c r="F257">
        <v>2.7599999999999999E-13</v>
      </c>
      <c r="I257">
        <v>-50</v>
      </c>
      <c r="J257">
        <v>4.8399999999999996E-13</v>
      </c>
      <c r="K257">
        <v>-50</v>
      </c>
      <c r="L257">
        <v>6.4099999999999999E-13</v>
      </c>
      <c r="M257">
        <v>-50</v>
      </c>
      <c r="N257">
        <v>5.5800000000000005E-13</v>
      </c>
    </row>
    <row r="258" spans="1:14" x14ac:dyDescent="0.25">
      <c r="A258">
        <v>-50.2</v>
      </c>
      <c r="B258">
        <v>3.2840000000000001E-12</v>
      </c>
      <c r="C258">
        <v>-50.2</v>
      </c>
      <c r="D258">
        <v>6.1799999999999999E-13</v>
      </c>
      <c r="E258">
        <v>-50.2</v>
      </c>
      <c r="F258">
        <v>3.2000000000000002E-14</v>
      </c>
      <c r="I258">
        <v>-50.2</v>
      </c>
      <c r="J258">
        <v>5.22E-13</v>
      </c>
      <c r="K258">
        <v>-50.2</v>
      </c>
      <c r="L258">
        <v>8.6099999999999997E-13</v>
      </c>
      <c r="M258">
        <v>-50.2</v>
      </c>
      <c r="N258">
        <v>2.25E-13</v>
      </c>
    </row>
    <row r="259" spans="1:14" x14ac:dyDescent="0.25">
      <c r="A259">
        <v>-50.4</v>
      </c>
      <c r="B259">
        <v>3.5310000000000002E-12</v>
      </c>
      <c r="C259">
        <v>-50.4</v>
      </c>
      <c r="D259">
        <v>2.14E-13</v>
      </c>
      <c r="E259">
        <v>-50.4</v>
      </c>
      <c r="F259">
        <v>4.1200000000000001E-13</v>
      </c>
      <c r="I259">
        <v>-50.4</v>
      </c>
      <c r="J259">
        <v>3.8800000000000001E-13</v>
      </c>
      <c r="K259">
        <v>-50.4</v>
      </c>
      <c r="L259">
        <v>9.3499999999999995E-13</v>
      </c>
      <c r="M259">
        <v>-50.4</v>
      </c>
      <c r="N259">
        <v>6.2599999999999996E-13</v>
      </c>
    </row>
    <row r="260" spans="1:14" x14ac:dyDescent="0.25">
      <c r="A260">
        <v>-50.6</v>
      </c>
      <c r="B260">
        <v>3.3710000000000001E-12</v>
      </c>
      <c r="C260">
        <v>-50.6</v>
      </c>
      <c r="D260">
        <v>3.9299999999999999E-13</v>
      </c>
      <c r="E260">
        <v>-50.6</v>
      </c>
      <c r="F260">
        <v>8.6E-14</v>
      </c>
      <c r="I260">
        <v>-50.6</v>
      </c>
      <c r="J260">
        <v>2.7900000000000002E-13</v>
      </c>
      <c r="K260">
        <v>-50.6</v>
      </c>
      <c r="L260">
        <v>7.12E-13</v>
      </c>
      <c r="M260">
        <v>-50.6</v>
      </c>
      <c r="N260">
        <v>2.3899999999999999E-13</v>
      </c>
    </row>
    <row r="261" spans="1:14" x14ac:dyDescent="0.25">
      <c r="A261">
        <v>-50.8</v>
      </c>
      <c r="B261">
        <v>3.495E-12</v>
      </c>
      <c r="C261">
        <v>-50.8</v>
      </c>
      <c r="D261">
        <v>4.0499999999999999E-13</v>
      </c>
      <c r="E261">
        <v>-50.8</v>
      </c>
      <c r="F261">
        <v>5.3000000000000001E-14</v>
      </c>
      <c r="I261">
        <v>-50.8</v>
      </c>
      <c r="J261">
        <v>4.3099999999999998E-13</v>
      </c>
      <c r="K261">
        <v>-50.8</v>
      </c>
      <c r="L261">
        <v>9.239999999999999E-13</v>
      </c>
      <c r="M261">
        <v>-50.8</v>
      </c>
      <c r="N261">
        <v>2.2E-13</v>
      </c>
    </row>
    <row r="262" spans="1:14" x14ac:dyDescent="0.25">
      <c r="A262">
        <v>-51</v>
      </c>
      <c r="B262">
        <v>3.4399999999999999E-12</v>
      </c>
      <c r="C262">
        <v>-51</v>
      </c>
      <c r="D262">
        <v>2.14E-13</v>
      </c>
      <c r="E262">
        <v>-51</v>
      </c>
      <c r="F262">
        <v>5.6000000000000004E-13</v>
      </c>
      <c r="I262">
        <v>-51</v>
      </c>
      <c r="J262">
        <v>6.3300000000000003E-13</v>
      </c>
      <c r="K262">
        <v>-51</v>
      </c>
      <c r="L262">
        <v>1.038E-12</v>
      </c>
      <c r="M262">
        <v>-51</v>
      </c>
      <c r="N262">
        <v>6.6599999999999999E-13</v>
      </c>
    </row>
    <row r="263" spans="1:14" x14ac:dyDescent="0.25">
      <c r="A263">
        <v>-51.2</v>
      </c>
      <c r="B263">
        <v>3.4630000000000001E-12</v>
      </c>
      <c r="C263">
        <v>-51.2</v>
      </c>
      <c r="D263">
        <v>4.8999999999999999E-14</v>
      </c>
      <c r="E263">
        <v>-51.2</v>
      </c>
      <c r="F263">
        <v>1.9900000000000001E-13</v>
      </c>
      <c r="I263">
        <v>-51.2</v>
      </c>
      <c r="J263">
        <v>4.1799999999999999E-13</v>
      </c>
      <c r="K263">
        <v>-51.2</v>
      </c>
      <c r="L263">
        <v>1.3310000000000001E-12</v>
      </c>
      <c r="M263">
        <v>-51.2</v>
      </c>
      <c r="N263">
        <v>3.6099999999999998E-13</v>
      </c>
    </row>
    <row r="264" spans="1:14" x14ac:dyDescent="0.25">
      <c r="A264">
        <v>-51.4</v>
      </c>
      <c r="B264">
        <v>3.4359999999999999E-12</v>
      </c>
      <c r="C264">
        <v>-51.4</v>
      </c>
      <c r="D264">
        <v>1.54E-13</v>
      </c>
      <c r="E264">
        <v>-51.4</v>
      </c>
      <c r="F264">
        <v>5.0299999999999998E-13</v>
      </c>
      <c r="I264">
        <v>-51.4</v>
      </c>
      <c r="J264">
        <v>7.7500000000000003E-13</v>
      </c>
      <c r="K264">
        <v>-51.4</v>
      </c>
      <c r="L264">
        <v>1.1979999999999999E-12</v>
      </c>
      <c r="M264">
        <v>-51.4</v>
      </c>
      <c r="N264">
        <v>3.7099999999999998E-13</v>
      </c>
    </row>
    <row r="265" spans="1:14" x14ac:dyDescent="0.25">
      <c r="A265">
        <v>-51.6</v>
      </c>
      <c r="B265">
        <v>3.3349999999999998E-12</v>
      </c>
      <c r="C265">
        <v>-51.6</v>
      </c>
      <c r="D265">
        <v>5.3999999999999997E-14</v>
      </c>
      <c r="E265">
        <v>-51.6</v>
      </c>
      <c r="F265">
        <v>1.8700000000000001E-13</v>
      </c>
      <c r="I265">
        <v>-51.6</v>
      </c>
      <c r="J265">
        <v>7.5300000000000002E-13</v>
      </c>
      <c r="K265">
        <v>-51.6</v>
      </c>
      <c r="L265">
        <v>1.0530000000000001E-12</v>
      </c>
      <c r="M265">
        <v>-51.6</v>
      </c>
      <c r="N265">
        <v>4.0799999999999998E-13</v>
      </c>
    </row>
    <row r="266" spans="1:14" x14ac:dyDescent="0.25">
      <c r="A266">
        <v>-51.8</v>
      </c>
      <c r="B266">
        <v>3.5989999999999999E-12</v>
      </c>
      <c r="C266">
        <v>-51.8</v>
      </c>
      <c r="D266">
        <v>1.2900000000000001E-13</v>
      </c>
      <c r="E266">
        <v>-51.8</v>
      </c>
      <c r="F266">
        <v>7.4E-14</v>
      </c>
      <c r="I266">
        <v>-51.8</v>
      </c>
      <c r="J266">
        <v>2.3099999999999997E-13</v>
      </c>
      <c r="K266">
        <v>-51.8</v>
      </c>
      <c r="L266">
        <v>7.6099999999999999E-13</v>
      </c>
      <c r="M266">
        <v>-51.8</v>
      </c>
      <c r="N266">
        <v>7.3599999999999999E-13</v>
      </c>
    </row>
    <row r="267" spans="1:14" x14ac:dyDescent="0.25">
      <c r="A267">
        <v>-52</v>
      </c>
      <c r="B267">
        <v>3.7990000000000003E-12</v>
      </c>
      <c r="C267">
        <v>-52</v>
      </c>
      <c r="D267">
        <v>2.0999999999999999E-13</v>
      </c>
      <c r="E267">
        <v>-52</v>
      </c>
      <c r="F267">
        <v>3.21E-13</v>
      </c>
      <c r="I267">
        <v>-52</v>
      </c>
      <c r="J267">
        <v>4.2999999999999999E-13</v>
      </c>
      <c r="K267">
        <v>-52</v>
      </c>
      <c r="L267">
        <v>1.0349999999999999E-12</v>
      </c>
      <c r="M267">
        <v>-52</v>
      </c>
      <c r="N267">
        <v>1.1399999999999999E-13</v>
      </c>
    </row>
    <row r="268" spans="1:14" x14ac:dyDescent="0.25">
      <c r="A268">
        <v>-52.2</v>
      </c>
      <c r="B268">
        <v>3.4380000000000001E-12</v>
      </c>
      <c r="C268">
        <v>-52.2</v>
      </c>
      <c r="D268">
        <v>3.5999999999999998E-14</v>
      </c>
      <c r="E268">
        <v>-52.2</v>
      </c>
      <c r="F268">
        <v>2.6399999999999999E-13</v>
      </c>
      <c r="I268">
        <v>-52.2</v>
      </c>
      <c r="J268">
        <v>4.4700000000000001E-13</v>
      </c>
      <c r="K268">
        <v>-52.2</v>
      </c>
      <c r="L268">
        <v>1.222E-12</v>
      </c>
      <c r="M268">
        <v>-52.2</v>
      </c>
      <c r="N268">
        <v>4.9200000000000002E-13</v>
      </c>
    </row>
    <row r="269" spans="1:14" x14ac:dyDescent="0.25">
      <c r="A269">
        <v>-52.4</v>
      </c>
      <c r="B269">
        <v>3.408E-12</v>
      </c>
      <c r="C269">
        <v>-52.4</v>
      </c>
      <c r="D269">
        <v>3.8600000000000002E-13</v>
      </c>
      <c r="E269">
        <v>-52.4</v>
      </c>
      <c r="F269">
        <v>9.1000000000000004E-14</v>
      </c>
      <c r="I269">
        <v>-52.4</v>
      </c>
      <c r="J269">
        <v>3.2700000000000002E-13</v>
      </c>
      <c r="K269">
        <v>-52.4</v>
      </c>
      <c r="L269">
        <v>1.069E-12</v>
      </c>
      <c r="M269">
        <v>-52.4</v>
      </c>
      <c r="N269">
        <v>3.8499999999999998E-13</v>
      </c>
    </row>
    <row r="270" spans="1:14" x14ac:dyDescent="0.25">
      <c r="A270">
        <v>-52.6</v>
      </c>
      <c r="B270">
        <v>3.9670000000000004E-12</v>
      </c>
      <c r="C270">
        <v>-52.6</v>
      </c>
      <c r="D270">
        <v>3.6999999999999999E-13</v>
      </c>
      <c r="E270">
        <v>-52.6</v>
      </c>
      <c r="F270">
        <v>4.0100000000000001E-13</v>
      </c>
      <c r="I270">
        <v>-52.6</v>
      </c>
      <c r="J270">
        <v>4.5E-13</v>
      </c>
      <c r="K270">
        <v>-52.6</v>
      </c>
      <c r="L270">
        <v>7.9099999999999996E-13</v>
      </c>
      <c r="M270">
        <v>-52.6</v>
      </c>
      <c r="N270">
        <v>1.4499999999999999E-13</v>
      </c>
    </row>
    <row r="271" spans="1:14" x14ac:dyDescent="0.25">
      <c r="A271">
        <v>-52.8</v>
      </c>
      <c r="B271">
        <v>3.5340000000000001E-12</v>
      </c>
      <c r="C271">
        <v>-52.8</v>
      </c>
      <c r="D271">
        <v>8.2000000000000004E-14</v>
      </c>
      <c r="E271">
        <v>-52.8</v>
      </c>
      <c r="F271">
        <v>2.8300000000000001E-13</v>
      </c>
      <c r="I271">
        <v>-52.8</v>
      </c>
      <c r="J271">
        <v>6.5500000000000004E-13</v>
      </c>
      <c r="K271">
        <v>-52.8</v>
      </c>
      <c r="L271">
        <v>8.5999999999999997E-13</v>
      </c>
      <c r="M271">
        <v>-52.8</v>
      </c>
      <c r="N271">
        <v>5.4899999999999998E-13</v>
      </c>
    </row>
    <row r="272" spans="1:14" x14ac:dyDescent="0.25">
      <c r="A272">
        <v>-53</v>
      </c>
      <c r="B272">
        <v>3.6509999999999997E-12</v>
      </c>
      <c r="C272">
        <v>-53</v>
      </c>
      <c r="D272">
        <v>2.01E-13</v>
      </c>
      <c r="E272">
        <v>-53</v>
      </c>
      <c r="F272">
        <v>8.6999999999999995E-14</v>
      </c>
      <c r="I272">
        <v>-53</v>
      </c>
      <c r="J272">
        <v>6.4899999999999996E-13</v>
      </c>
      <c r="K272">
        <v>-53</v>
      </c>
      <c r="L272">
        <v>7.6599999999999997E-13</v>
      </c>
      <c r="M272">
        <v>-53</v>
      </c>
      <c r="N272">
        <v>5.5199999999999997E-13</v>
      </c>
    </row>
    <row r="273" spans="1:14" x14ac:dyDescent="0.25">
      <c r="A273">
        <v>-53.2</v>
      </c>
      <c r="B273">
        <v>3.7550000000000001E-12</v>
      </c>
      <c r="C273">
        <v>-53.2</v>
      </c>
      <c r="D273">
        <v>7.3000000000000004E-14</v>
      </c>
      <c r="E273">
        <v>-53.2</v>
      </c>
      <c r="F273">
        <v>1.6400000000000001E-13</v>
      </c>
      <c r="I273">
        <v>-53.2</v>
      </c>
      <c r="J273">
        <v>5.8700000000000002E-13</v>
      </c>
      <c r="K273">
        <v>-53.2</v>
      </c>
      <c r="L273">
        <v>1.376E-12</v>
      </c>
      <c r="M273">
        <v>-53.2</v>
      </c>
      <c r="N273">
        <v>2.24E-13</v>
      </c>
    </row>
    <row r="274" spans="1:14" x14ac:dyDescent="0.25">
      <c r="A274">
        <v>-53.4</v>
      </c>
      <c r="B274">
        <v>3.9849999999999997E-12</v>
      </c>
      <c r="C274">
        <v>-53.4</v>
      </c>
      <c r="D274">
        <v>3.5100000000000002E-13</v>
      </c>
      <c r="E274">
        <v>-53.4</v>
      </c>
      <c r="F274">
        <v>2.02E-13</v>
      </c>
      <c r="I274">
        <v>-53.4</v>
      </c>
      <c r="J274">
        <v>3.31E-13</v>
      </c>
      <c r="K274">
        <v>-53.4</v>
      </c>
      <c r="L274">
        <v>7.6899999999999995E-13</v>
      </c>
      <c r="M274">
        <v>-53.4</v>
      </c>
      <c r="N274">
        <v>4.6800000000000003E-13</v>
      </c>
    </row>
    <row r="275" spans="1:14" x14ac:dyDescent="0.25">
      <c r="A275">
        <v>-53.6</v>
      </c>
      <c r="B275">
        <v>4.5079999999999998E-12</v>
      </c>
      <c r="C275">
        <v>-53.6</v>
      </c>
      <c r="D275">
        <v>3.07E-13</v>
      </c>
      <c r="E275">
        <v>-53.6</v>
      </c>
      <c r="F275">
        <v>3.5100000000000002E-13</v>
      </c>
      <c r="I275">
        <v>-53.6</v>
      </c>
      <c r="J275">
        <v>3.1199999999999998E-13</v>
      </c>
      <c r="K275">
        <v>-53.6</v>
      </c>
      <c r="L275">
        <v>9.5399999999999997E-13</v>
      </c>
      <c r="M275">
        <v>-53.6</v>
      </c>
      <c r="N275">
        <v>5.3600000000000004E-13</v>
      </c>
    </row>
    <row r="276" spans="1:14" x14ac:dyDescent="0.25">
      <c r="A276">
        <v>-53.8</v>
      </c>
      <c r="B276">
        <v>3.8659999999999999E-12</v>
      </c>
      <c r="C276">
        <v>-53.8</v>
      </c>
      <c r="D276">
        <v>2.3999999999999999E-13</v>
      </c>
      <c r="E276">
        <v>-53.8</v>
      </c>
      <c r="F276">
        <v>2.6E-13</v>
      </c>
      <c r="I276">
        <v>-53.8</v>
      </c>
      <c r="J276">
        <v>5.4300000000000001E-13</v>
      </c>
      <c r="K276">
        <v>-53.8</v>
      </c>
      <c r="L276">
        <v>1.2459999999999999E-12</v>
      </c>
      <c r="M276">
        <v>-53.8</v>
      </c>
      <c r="N276">
        <v>2.2199999999999999E-13</v>
      </c>
    </row>
    <row r="277" spans="1:14" x14ac:dyDescent="0.25">
      <c r="A277">
        <v>-54</v>
      </c>
      <c r="B277">
        <v>3.8020000000000002E-12</v>
      </c>
      <c r="C277">
        <v>-54</v>
      </c>
      <c r="D277">
        <v>2.4099999999999998E-13</v>
      </c>
      <c r="E277">
        <v>-54</v>
      </c>
      <c r="F277">
        <v>5.3700000000000003E-13</v>
      </c>
      <c r="I277">
        <v>-54</v>
      </c>
      <c r="J277">
        <v>6.39E-13</v>
      </c>
      <c r="K277">
        <v>-54</v>
      </c>
      <c r="L277">
        <v>9.0399999999999999E-13</v>
      </c>
      <c r="M277">
        <v>-54</v>
      </c>
      <c r="N277">
        <v>3.8900000000000001E-13</v>
      </c>
    </row>
    <row r="278" spans="1:14" x14ac:dyDescent="0.25">
      <c r="A278">
        <v>-54.2</v>
      </c>
      <c r="B278">
        <v>3.9180000000000001E-12</v>
      </c>
      <c r="C278">
        <v>-54.2</v>
      </c>
      <c r="D278">
        <v>3.3599999999999998E-13</v>
      </c>
      <c r="E278">
        <v>-54.2</v>
      </c>
      <c r="F278">
        <v>2.6900000000000001E-13</v>
      </c>
      <c r="I278">
        <v>-54.2</v>
      </c>
      <c r="J278">
        <v>5.6200000000000003E-13</v>
      </c>
      <c r="K278">
        <v>-54.2</v>
      </c>
      <c r="L278">
        <v>1.186E-12</v>
      </c>
      <c r="M278">
        <v>-54.2</v>
      </c>
      <c r="N278">
        <v>5.0099999999999999E-13</v>
      </c>
    </row>
    <row r="279" spans="1:14" x14ac:dyDescent="0.25">
      <c r="A279">
        <v>-54.4</v>
      </c>
      <c r="B279">
        <v>4.1369999999999998E-12</v>
      </c>
      <c r="C279">
        <v>-54.4</v>
      </c>
      <c r="D279">
        <v>2.7799999999999998E-13</v>
      </c>
      <c r="E279">
        <v>-54.4</v>
      </c>
      <c r="F279">
        <v>8.6999999999999995E-14</v>
      </c>
      <c r="I279">
        <v>-54.4</v>
      </c>
      <c r="J279">
        <v>5.44E-13</v>
      </c>
      <c r="K279">
        <v>-54.4</v>
      </c>
      <c r="L279">
        <v>1.3310000000000001E-12</v>
      </c>
      <c r="M279">
        <v>-54.4</v>
      </c>
      <c r="N279">
        <v>3.2700000000000002E-13</v>
      </c>
    </row>
    <row r="280" spans="1:14" x14ac:dyDescent="0.25">
      <c r="A280">
        <v>-54.6</v>
      </c>
      <c r="B280">
        <v>4.0380000000000004E-12</v>
      </c>
      <c r="C280">
        <v>-54.6</v>
      </c>
      <c r="D280">
        <v>2.9999999999999998E-15</v>
      </c>
      <c r="E280">
        <v>-54.6</v>
      </c>
      <c r="F280">
        <v>6.5000000000000001E-14</v>
      </c>
      <c r="I280">
        <v>-54.6</v>
      </c>
      <c r="J280">
        <v>5.7799999999999996E-13</v>
      </c>
      <c r="K280">
        <v>-54.6</v>
      </c>
      <c r="L280">
        <v>1.0079999999999999E-12</v>
      </c>
      <c r="M280">
        <v>-54.6</v>
      </c>
      <c r="N280">
        <v>7.0000000000000005E-13</v>
      </c>
    </row>
    <row r="281" spans="1:14" x14ac:dyDescent="0.25">
      <c r="A281">
        <v>-54.8</v>
      </c>
      <c r="B281">
        <v>4.3059999999999996E-12</v>
      </c>
      <c r="C281">
        <v>-54.8</v>
      </c>
      <c r="D281">
        <v>3.68E-13</v>
      </c>
      <c r="E281">
        <v>-54.8</v>
      </c>
      <c r="F281">
        <v>3.3399999999999999E-13</v>
      </c>
      <c r="I281">
        <v>-54.8</v>
      </c>
      <c r="J281">
        <v>6.8400000000000001E-13</v>
      </c>
      <c r="K281">
        <v>-54.8</v>
      </c>
      <c r="L281">
        <v>1.08E-12</v>
      </c>
      <c r="M281">
        <v>-54.8</v>
      </c>
      <c r="N281">
        <v>5.9799999999999998E-13</v>
      </c>
    </row>
    <row r="282" spans="1:14" x14ac:dyDescent="0.25">
      <c r="A282">
        <v>-55</v>
      </c>
      <c r="B282">
        <v>4.3700000000000002E-12</v>
      </c>
      <c r="C282">
        <v>-55</v>
      </c>
      <c r="D282">
        <v>2.3099999999999997E-13</v>
      </c>
      <c r="E282">
        <v>-55</v>
      </c>
      <c r="F282">
        <v>1.9300000000000001E-13</v>
      </c>
      <c r="I282">
        <v>-55</v>
      </c>
      <c r="J282">
        <v>4.5499999999999998E-13</v>
      </c>
      <c r="K282">
        <v>-55</v>
      </c>
      <c r="L282">
        <v>1.1950000000000001E-12</v>
      </c>
      <c r="M282">
        <v>-55</v>
      </c>
      <c r="N282">
        <v>3.67E-13</v>
      </c>
    </row>
    <row r="283" spans="1:14" x14ac:dyDescent="0.25">
      <c r="A283">
        <v>-55.2</v>
      </c>
      <c r="B283">
        <v>4.2960000000000003E-12</v>
      </c>
      <c r="C283">
        <v>-55.2</v>
      </c>
      <c r="D283">
        <v>4.7999999999999997E-13</v>
      </c>
      <c r="E283">
        <v>-55.2</v>
      </c>
      <c r="F283">
        <v>4.4500000000000002E-13</v>
      </c>
      <c r="I283">
        <v>-55.2</v>
      </c>
      <c r="J283">
        <v>7.34E-13</v>
      </c>
      <c r="K283">
        <v>-55.2</v>
      </c>
      <c r="L283">
        <v>1.19E-12</v>
      </c>
      <c r="M283">
        <v>-55.2</v>
      </c>
      <c r="N283">
        <v>8.2100000000000004E-13</v>
      </c>
    </row>
    <row r="284" spans="1:14" x14ac:dyDescent="0.25">
      <c r="A284">
        <v>-55.4</v>
      </c>
      <c r="B284">
        <v>4.205E-12</v>
      </c>
      <c r="C284">
        <v>-55.4</v>
      </c>
      <c r="D284">
        <v>3.2E-13</v>
      </c>
      <c r="E284">
        <v>-55.4</v>
      </c>
      <c r="F284">
        <v>2.97E-13</v>
      </c>
      <c r="I284">
        <v>-55.4</v>
      </c>
      <c r="J284">
        <v>6.3600000000000002E-13</v>
      </c>
      <c r="K284">
        <v>-55.4</v>
      </c>
      <c r="L284">
        <v>1.4669999999999999E-12</v>
      </c>
      <c r="M284">
        <v>-55.4</v>
      </c>
      <c r="N284">
        <v>5.1100000000000004E-13</v>
      </c>
    </row>
    <row r="285" spans="1:14" x14ac:dyDescent="0.25">
      <c r="A285">
        <v>-55.6</v>
      </c>
      <c r="B285">
        <v>4.4319999999999997E-12</v>
      </c>
      <c r="C285">
        <v>-55.6</v>
      </c>
      <c r="D285">
        <v>5.9899999999999997E-13</v>
      </c>
      <c r="E285">
        <v>-55.6</v>
      </c>
      <c r="F285">
        <v>3.5400000000000001E-13</v>
      </c>
      <c r="I285">
        <v>-55.6</v>
      </c>
      <c r="J285">
        <v>6.0399999999999995E-13</v>
      </c>
      <c r="K285">
        <v>-55.6</v>
      </c>
      <c r="L285">
        <v>1.188E-12</v>
      </c>
      <c r="M285">
        <v>-55.6</v>
      </c>
      <c r="N285">
        <v>6.2399999999999997E-13</v>
      </c>
    </row>
    <row r="286" spans="1:14" x14ac:dyDescent="0.25">
      <c r="A286">
        <v>-55.8</v>
      </c>
      <c r="B286">
        <v>4.1849999999999996E-12</v>
      </c>
      <c r="C286">
        <v>-55.8</v>
      </c>
      <c r="D286">
        <v>5.6700000000000001E-13</v>
      </c>
      <c r="E286">
        <v>-55.8</v>
      </c>
      <c r="F286">
        <v>4.15E-13</v>
      </c>
      <c r="I286">
        <v>-55.8</v>
      </c>
      <c r="J286">
        <v>4.1100000000000002E-13</v>
      </c>
      <c r="K286">
        <v>-55.8</v>
      </c>
      <c r="L286">
        <v>1.174E-12</v>
      </c>
      <c r="M286">
        <v>-55.8</v>
      </c>
      <c r="N286">
        <v>3.8900000000000001E-13</v>
      </c>
    </row>
    <row r="287" spans="1:14" x14ac:dyDescent="0.25">
      <c r="A287">
        <v>-56</v>
      </c>
      <c r="B287">
        <v>4.2090000000000003E-12</v>
      </c>
      <c r="C287">
        <v>-56</v>
      </c>
      <c r="D287">
        <v>1.1999999999999999E-13</v>
      </c>
      <c r="E287">
        <v>-56</v>
      </c>
      <c r="F287">
        <v>1.7999999999999999E-13</v>
      </c>
      <c r="I287">
        <v>-56</v>
      </c>
      <c r="J287">
        <v>8.1199999999999997E-13</v>
      </c>
      <c r="K287">
        <v>-56</v>
      </c>
      <c r="L287">
        <v>1.1369999999999999E-12</v>
      </c>
      <c r="M287">
        <v>-56</v>
      </c>
      <c r="N287">
        <v>3.78E-13</v>
      </c>
    </row>
    <row r="288" spans="1:14" x14ac:dyDescent="0.25">
      <c r="A288">
        <v>-56.2</v>
      </c>
      <c r="B288">
        <v>4.5170000000000002E-12</v>
      </c>
      <c r="C288">
        <v>-56.2</v>
      </c>
      <c r="D288">
        <v>3.9800000000000002E-13</v>
      </c>
      <c r="E288">
        <v>-56.2</v>
      </c>
      <c r="F288">
        <v>9.4999999999999999E-14</v>
      </c>
      <c r="I288">
        <v>-56.2</v>
      </c>
      <c r="J288">
        <v>7.7700000000000002E-13</v>
      </c>
      <c r="K288">
        <v>-56.2</v>
      </c>
      <c r="L288">
        <v>1.5759999999999999E-12</v>
      </c>
      <c r="M288">
        <v>-56.2</v>
      </c>
      <c r="N288">
        <v>7.9199999999999996E-13</v>
      </c>
    </row>
    <row r="289" spans="1:14" x14ac:dyDescent="0.25">
      <c r="A289">
        <v>-56.4</v>
      </c>
      <c r="B289">
        <v>4.2020000000000001E-12</v>
      </c>
      <c r="C289">
        <v>-56.4</v>
      </c>
      <c r="D289">
        <v>1.96E-13</v>
      </c>
      <c r="E289">
        <v>-56.4</v>
      </c>
      <c r="F289">
        <v>4.39E-13</v>
      </c>
      <c r="I289">
        <v>-56.4</v>
      </c>
      <c r="J289">
        <v>8.8099999999999998E-13</v>
      </c>
      <c r="K289">
        <v>-56.4</v>
      </c>
      <c r="L289">
        <v>1.4629999999999999E-12</v>
      </c>
      <c r="M289">
        <v>-56.4</v>
      </c>
      <c r="N289">
        <v>6.5300000000000004E-13</v>
      </c>
    </row>
    <row r="290" spans="1:14" x14ac:dyDescent="0.25">
      <c r="A290">
        <v>-56.6</v>
      </c>
      <c r="B290">
        <v>4.5560000000000004E-12</v>
      </c>
      <c r="C290">
        <v>-56.6</v>
      </c>
      <c r="D290">
        <v>8.0999999999999996E-14</v>
      </c>
      <c r="E290">
        <v>-56.6</v>
      </c>
      <c r="F290">
        <v>4.5299999999999999E-13</v>
      </c>
      <c r="I290">
        <v>-56.6</v>
      </c>
      <c r="J290">
        <v>6.2800000000000005E-13</v>
      </c>
      <c r="K290">
        <v>-56.6</v>
      </c>
      <c r="L290">
        <v>1.067E-12</v>
      </c>
      <c r="M290">
        <v>-56.6</v>
      </c>
      <c r="N290">
        <v>2.9300000000000001E-13</v>
      </c>
    </row>
    <row r="291" spans="1:14" x14ac:dyDescent="0.25">
      <c r="A291">
        <v>-56.8</v>
      </c>
      <c r="B291">
        <v>4.4469999999999999E-12</v>
      </c>
      <c r="C291">
        <v>-56.8</v>
      </c>
      <c r="D291">
        <v>1.1399999999999999E-13</v>
      </c>
      <c r="E291">
        <v>-56.8</v>
      </c>
      <c r="F291">
        <v>2.1700000000000001E-13</v>
      </c>
      <c r="I291">
        <v>-56.8</v>
      </c>
      <c r="J291">
        <v>5.68E-13</v>
      </c>
      <c r="K291">
        <v>-56.8</v>
      </c>
      <c r="L291">
        <v>1.403E-12</v>
      </c>
      <c r="M291">
        <v>-56.8</v>
      </c>
      <c r="N291">
        <v>2.9100000000000002E-13</v>
      </c>
    </row>
    <row r="292" spans="1:14" x14ac:dyDescent="0.25">
      <c r="A292">
        <v>-57</v>
      </c>
      <c r="B292">
        <v>4.3990000000000001E-12</v>
      </c>
      <c r="C292">
        <v>-57</v>
      </c>
      <c r="D292">
        <v>1.77E-13</v>
      </c>
      <c r="E292">
        <v>-57</v>
      </c>
      <c r="F292">
        <v>3.0400000000000002E-13</v>
      </c>
      <c r="I292">
        <v>-57</v>
      </c>
      <c r="J292">
        <v>7.5600000000000001E-13</v>
      </c>
      <c r="K292">
        <v>-57</v>
      </c>
      <c r="L292">
        <v>1.3620000000000001E-12</v>
      </c>
      <c r="M292">
        <v>-57</v>
      </c>
      <c r="N292">
        <v>3.7199999999999998E-13</v>
      </c>
    </row>
    <row r="293" spans="1:14" x14ac:dyDescent="0.25">
      <c r="A293">
        <v>-57.2</v>
      </c>
      <c r="B293">
        <v>4.7960000000000002E-12</v>
      </c>
      <c r="C293">
        <v>-57.2</v>
      </c>
      <c r="D293">
        <v>1.8200000000000001E-13</v>
      </c>
      <c r="E293">
        <v>-57.2</v>
      </c>
      <c r="F293">
        <v>4.26E-13</v>
      </c>
      <c r="I293">
        <v>-57.2</v>
      </c>
      <c r="J293">
        <v>7.8799999999999997E-13</v>
      </c>
      <c r="K293">
        <v>-57.2</v>
      </c>
      <c r="L293">
        <v>1.5750000000000001E-12</v>
      </c>
      <c r="M293">
        <v>-57.2</v>
      </c>
      <c r="N293">
        <v>6.17E-13</v>
      </c>
    </row>
    <row r="294" spans="1:14" x14ac:dyDescent="0.25">
      <c r="A294">
        <v>-57.4</v>
      </c>
      <c r="B294">
        <v>4.5889999999999999E-12</v>
      </c>
      <c r="C294">
        <v>-57.4</v>
      </c>
      <c r="D294">
        <v>1.36E-13</v>
      </c>
      <c r="E294">
        <v>-57.4</v>
      </c>
      <c r="F294">
        <v>7.2099999999999996E-13</v>
      </c>
      <c r="I294">
        <v>-57.4</v>
      </c>
      <c r="J294">
        <v>6.4799999999999997E-13</v>
      </c>
      <c r="K294">
        <v>-57.4</v>
      </c>
      <c r="L294">
        <v>1.027E-12</v>
      </c>
      <c r="M294">
        <v>-57.4</v>
      </c>
      <c r="N294">
        <v>7.2199999999999995E-13</v>
      </c>
    </row>
    <row r="295" spans="1:14" x14ac:dyDescent="0.25">
      <c r="A295">
        <v>-57.6</v>
      </c>
      <c r="B295">
        <v>4.6430000000000003E-12</v>
      </c>
      <c r="C295">
        <v>-57.6</v>
      </c>
      <c r="D295">
        <v>3.3399999999999999E-13</v>
      </c>
      <c r="E295">
        <v>-57.6</v>
      </c>
      <c r="F295">
        <v>3.79E-13</v>
      </c>
      <c r="I295">
        <v>-57.6</v>
      </c>
      <c r="J295">
        <v>6.6799999999999998E-13</v>
      </c>
      <c r="K295">
        <v>-57.6</v>
      </c>
      <c r="L295">
        <v>1.174E-12</v>
      </c>
      <c r="M295">
        <v>-57.6</v>
      </c>
      <c r="N295">
        <v>1.36E-13</v>
      </c>
    </row>
    <row r="296" spans="1:14" x14ac:dyDescent="0.25">
      <c r="A296">
        <v>-57.8</v>
      </c>
      <c r="B296">
        <v>4.6209999999999998E-12</v>
      </c>
      <c r="C296">
        <v>-57.8</v>
      </c>
      <c r="D296">
        <v>2.9300000000000001E-13</v>
      </c>
      <c r="E296">
        <v>-57.8</v>
      </c>
      <c r="F296">
        <v>5.9699999999999998E-13</v>
      </c>
      <c r="I296">
        <v>-57.8</v>
      </c>
      <c r="J296">
        <v>7.7800000000000002E-13</v>
      </c>
      <c r="K296">
        <v>-57.8</v>
      </c>
      <c r="L296">
        <v>1.591E-12</v>
      </c>
      <c r="M296">
        <v>-57.8</v>
      </c>
      <c r="N296">
        <v>4.04E-13</v>
      </c>
    </row>
    <row r="297" spans="1:14" x14ac:dyDescent="0.25">
      <c r="A297">
        <v>-58</v>
      </c>
      <c r="B297">
        <v>4.8980000000000003E-12</v>
      </c>
      <c r="C297">
        <v>-58</v>
      </c>
      <c r="D297">
        <v>1.0499999999999999E-13</v>
      </c>
      <c r="E297">
        <v>-58</v>
      </c>
      <c r="F297">
        <v>2.3500000000000001E-13</v>
      </c>
      <c r="I297">
        <v>-58</v>
      </c>
      <c r="J297">
        <v>7.2099999999999996E-13</v>
      </c>
      <c r="K297">
        <v>-58</v>
      </c>
      <c r="L297">
        <v>1.4020000000000001E-12</v>
      </c>
      <c r="M297">
        <v>-58</v>
      </c>
      <c r="N297">
        <v>9.7000000000000003E-14</v>
      </c>
    </row>
    <row r="298" spans="1:14" x14ac:dyDescent="0.25">
      <c r="A298">
        <v>-58.2</v>
      </c>
      <c r="B298">
        <v>4.7679999999999999E-12</v>
      </c>
      <c r="C298">
        <v>-58.2</v>
      </c>
      <c r="D298">
        <v>1.3899999999999999E-13</v>
      </c>
      <c r="E298">
        <v>-58.2</v>
      </c>
      <c r="F298">
        <v>1.6900000000000001E-13</v>
      </c>
      <c r="I298">
        <v>-58.2</v>
      </c>
      <c r="J298">
        <v>6.2800000000000005E-13</v>
      </c>
      <c r="K298">
        <v>-58.2</v>
      </c>
      <c r="L298">
        <v>1.257E-12</v>
      </c>
      <c r="M298">
        <v>-58.2</v>
      </c>
      <c r="N298">
        <v>1.7000000000000001E-13</v>
      </c>
    </row>
    <row r="299" spans="1:14" x14ac:dyDescent="0.25">
      <c r="A299">
        <v>-58.4</v>
      </c>
      <c r="B299">
        <v>4.9309999999999999E-12</v>
      </c>
      <c r="C299">
        <v>-58.4</v>
      </c>
      <c r="D299">
        <v>1.03E-13</v>
      </c>
      <c r="E299">
        <v>-58.4</v>
      </c>
      <c r="F299">
        <v>4.7699999999999999E-13</v>
      </c>
      <c r="I299">
        <v>-58.4</v>
      </c>
      <c r="J299">
        <v>5.6400000000000002E-13</v>
      </c>
      <c r="K299">
        <v>-58.4</v>
      </c>
      <c r="L299">
        <v>1.1870000000000001E-12</v>
      </c>
      <c r="M299">
        <v>-58.4</v>
      </c>
      <c r="N299">
        <v>4.2100000000000002E-13</v>
      </c>
    </row>
    <row r="300" spans="1:14" x14ac:dyDescent="0.25">
      <c r="A300">
        <v>-58.6</v>
      </c>
      <c r="B300">
        <v>4.6800000000000003E-12</v>
      </c>
      <c r="C300">
        <v>-58.6</v>
      </c>
      <c r="D300">
        <v>9.7999999999999999E-14</v>
      </c>
      <c r="E300">
        <v>-58.6</v>
      </c>
      <c r="F300">
        <v>2.8000000000000001E-14</v>
      </c>
      <c r="I300">
        <v>-58.6</v>
      </c>
      <c r="J300">
        <v>5.8400000000000004E-13</v>
      </c>
      <c r="K300">
        <v>-58.6</v>
      </c>
      <c r="L300">
        <v>1.1160000000000001E-12</v>
      </c>
      <c r="M300">
        <v>-58.6</v>
      </c>
      <c r="N300">
        <v>6.6499999999999999E-13</v>
      </c>
    </row>
    <row r="301" spans="1:14" x14ac:dyDescent="0.25">
      <c r="A301">
        <v>-58.8</v>
      </c>
      <c r="B301">
        <v>5.0930000000000002E-12</v>
      </c>
      <c r="C301">
        <v>-58.8</v>
      </c>
      <c r="D301">
        <v>5.3000000000000001E-14</v>
      </c>
      <c r="E301">
        <v>-58.8</v>
      </c>
      <c r="F301">
        <v>5.5399999999999996E-13</v>
      </c>
      <c r="I301">
        <v>-58.8</v>
      </c>
      <c r="J301">
        <v>7.8499999999999999E-13</v>
      </c>
      <c r="K301">
        <v>-58.8</v>
      </c>
      <c r="L301">
        <v>1.2079999999999999E-12</v>
      </c>
      <c r="M301">
        <v>-58.8</v>
      </c>
      <c r="N301">
        <v>4.5E-13</v>
      </c>
    </row>
    <row r="302" spans="1:14" x14ac:dyDescent="0.25">
      <c r="A302">
        <v>-59</v>
      </c>
      <c r="B302">
        <v>4.9029999999999996E-12</v>
      </c>
      <c r="C302">
        <v>-59</v>
      </c>
      <c r="D302">
        <v>4.1300000000000001E-13</v>
      </c>
      <c r="E302">
        <v>-59</v>
      </c>
      <c r="F302">
        <v>3.4100000000000001E-13</v>
      </c>
      <c r="I302">
        <v>-59</v>
      </c>
      <c r="J302">
        <v>1.0619999999999999E-12</v>
      </c>
      <c r="K302">
        <v>-59</v>
      </c>
      <c r="L302">
        <v>1.0950000000000001E-12</v>
      </c>
      <c r="M302">
        <v>-59</v>
      </c>
      <c r="N302">
        <v>5.2999999999999996E-13</v>
      </c>
    </row>
    <row r="303" spans="1:14" x14ac:dyDescent="0.25">
      <c r="A303">
        <v>-59.2</v>
      </c>
      <c r="B303">
        <v>4.8579999999999997E-12</v>
      </c>
      <c r="C303">
        <v>-59.2</v>
      </c>
      <c r="D303">
        <v>5.7299999999999998E-13</v>
      </c>
      <c r="E303">
        <v>-59.2</v>
      </c>
      <c r="F303">
        <v>2.4500000000000002E-13</v>
      </c>
      <c r="I303">
        <v>-59.2</v>
      </c>
      <c r="J303">
        <v>8.1699999999999995E-13</v>
      </c>
      <c r="K303">
        <v>-59.2</v>
      </c>
      <c r="L303">
        <v>1.4560000000000001E-12</v>
      </c>
      <c r="M303">
        <v>-59.2</v>
      </c>
      <c r="N303">
        <v>4.8299999999999996E-13</v>
      </c>
    </row>
    <row r="304" spans="1:14" x14ac:dyDescent="0.25">
      <c r="A304">
        <v>-59.4</v>
      </c>
      <c r="B304">
        <v>5.0869999999999996E-12</v>
      </c>
      <c r="C304">
        <v>-59.4</v>
      </c>
      <c r="D304">
        <v>4.6300000000000005E-13</v>
      </c>
      <c r="E304">
        <v>-59.4</v>
      </c>
      <c r="F304">
        <v>3.9E-13</v>
      </c>
      <c r="I304">
        <v>-59.4</v>
      </c>
      <c r="J304">
        <v>1.057E-12</v>
      </c>
      <c r="K304">
        <v>-59.4</v>
      </c>
      <c r="L304">
        <v>1.315E-12</v>
      </c>
      <c r="M304">
        <v>-59.4</v>
      </c>
      <c r="N304">
        <v>4.1200000000000001E-13</v>
      </c>
    </row>
    <row r="305" spans="1:14" x14ac:dyDescent="0.25">
      <c r="A305">
        <v>-59.6</v>
      </c>
      <c r="B305">
        <v>5.1750000000000001E-12</v>
      </c>
      <c r="C305">
        <v>-59.6</v>
      </c>
      <c r="D305">
        <v>1.9699999999999999E-13</v>
      </c>
      <c r="E305">
        <v>-59.6</v>
      </c>
      <c r="F305">
        <v>2.6399999999999999E-13</v>
      </c>
      <c r="I305">
        <v>-59.6</v>
      </c>
      <c r="J305">
        <v>5.9599999999999998E-13</v>
      </c>
      <c r="K305">
        <v>-59.6</v>
      </c>
      <c r="L305">
        <v>1.558E-12</v>
      </c>
      <c r="M305">
        <v>-59.6</v>
      </c>
      <c r="N305">
        <v>5.93E-13</v>
      </c>
    </row>
    <row r="306" spans="1:14" x14ac:dyDescent="0.25">
      <c r="A306">
        <v>-59.8</v>
      </c>
      <c r="B306">
        <v>5.1850000000000002E-12</v>
      </c>
      <c r="C306">
        <v>-59.8</v>
      </c>
      <c r="D306">
        <v>1.2900000000000001E-13</v>
      </c>
      <c r="E306">
        <v>-59.8</v>
      </c>
      <c r="F306">
        <v>5.2699999999999998E-13</v>
      </c>
      <c r="I306">
        <v>-59.8</v>
      </c>
      <c r="J306">
        <v>2.9300000000000001E-13</v>
      </c>
      <c r="K306">
        <v>-59.8</v>
      </c>
      <c r="L306">
        <v>1.297E-12</v>
      </c>
      <c r="M306">
        <v>-59.8</v>
      </c>
      <c r="N306">
        <v>6.1300000000000001E-13</v>
      </c>
    </row>
    <row r="307" spans="1:14" x14ac:dyDescent="0.25">
      <c r="A307">
        <v>-60</v>
      </c>
      <c r="B307">
        <v>4.9930000000000002E-12</v>
      </c>
      <c r="C307">
        <v>-60</v>
      </c>
      <c r="D307">
        <v>6.5999999999999996E-14</v>
      </c>
      <c r="E307">
        <v>-60</v>
      </c>
      <c r="F307">
        <v>6.4099999999999999E-13</v>
      </c>
      <c r="I307">
        <v>-60</v>
      </c>
      <c r="J307">
        <v>6.0600000000000004E-13</v>
      </c>
      <c r="K307">
        <v>-60</v>
      </c>
      <c r="L307">
        <v>1.3729999999999999E-12</v>
      </c>
      <c r="M307">
        <v>-60</v>
      </c>
      <c r="N307">
        <v>4.3099999999999998E-13</v>
      </c>
    </row>
    <row r="308" spans="1:14" x14ac:dyDescent="0.25">
      <c r="A308">
        <v>-60.2</v>
      </c>
      <c r="B308">
        <v>5.2569999999999999E-12</v>
      </c>
      <c r="C308">
        <v>-60.2</v>
      </c>
      <c r="D308">
        <v>8.6E-14</v>
      </c>
      <c r="E308">
        <v>-60.2</v>
      </c>
      <c r="F308">
        <v>6.39E-13</v>
      </c>
      <c r="I308">
        <v>-60.2</v>
      </c>
      <c r="J308">
        <v>5.7799999999999996E-13</v>
      </c>
      <c r="K308">
        <v>-60.2</v>
      </c>
      <c r="L308">
        <v>1.132E-12</v>
      </c>
      <c r="M308">
        <v>-60.2</v>
      </c>
      <c r="N308">
        <v>1.4999999999999999E-14</v>
      </c>
    </row>
    <row r="309" spans="1:14" x14ac:dyDescent="0.25">
      <c r="A309">
        <v>-60.4</v>
      </c>
      <c r="B309">
        <v>5.3110000000000003E-12</v>
      </c>
      <c r="C309">
        <v>-60.4</v>
      </c>
      <c r="D309">
        <v>1.4999999999999999E-13</v>
      </c>
      <c r="E309">
        <v>-60.4</v>
      </c>
      <c r="F309">
        <v>5.5199999999999997E-13</v>
      </c>
      <c r="I309">
        <v>-60.4</v>
      </c>
      <c r="J309">
        <v>6.2900000000000005E-13</v>
      </c>
      <c r="K309">
        <v>-60.4</v>
      </c>
      <c r="L309">
        <v>1.574E-12</v>
      </c>
      <c r="M309">
        <v>-60.4</v>
      </c>
      <c r="N309">
        <v>3.3699999999999998E-13</v>
      </c>
    </row>
    <row r="310" spans="1:14" x14ac:dyDescent="0.25">
      <c r="A310">
        <v>-60.6</v>
      </c>
      <c r="B310">
        <v>5.5179999999999997E-12</v>
      </c>
      <c r="C310">
        <v>-60.6</v>
      </c>
      <c r="D310">
        <v>2.1700000000000001E-13</v>
      </c>
      <c r="E310">
        <v>-60.6</v>
      </c>
      <c r="F310">
        <v>6.6000000000000001E-13</v>
      </c>
      <c r="I310">
        <v>-60.6</v>
      </c>
      <c r="J310">
        <v>6.3500000000000002E-13</v>
      </c>
      <c r="K310">
        <v>-60.6</v>
      </c>
      <c r="L310">
        <v>1.5759999999999999E-12</v>
      </c>
      <c r="M310">
        <v>-60.6</v>
      </c>
      <c r="N310">
        <v>6.0399999999999995E-13</v>
      </c>
    </row>
    <row r="311" spans="1:14" x14ac:dyDescent="0.25">
      <c r="A311">
        <v>-60.8</v>
      </c>
      <c r="B311">
        <v>5.425E-12</v>
      </c>
      <c r="C311">
        <v>-60.8</v>
      </c>
      <c r="D311">
        <v>2.0999999999999999E-13</v>
      </c>
      <c r="E311">
        <v>-60.8</v>
      </c>
      <c r="F311">
        <v>3.8E-13</v>
      </c>
      <c r="I311">
        <v>-60.8</v>
      </c>
      <c r="J311">
        <v>6.0099999999999996E-13</v>
      </c>
      <c r="K311">
        <v>-60.8</v>
      </c>
      <c r="L311">
        <v>1.284E-12</v>
      </c>
      <c r="M311">
        <v>-60.8</v>
      </c>
      <c r="N311">
        <v>3.9399999999999999E-13</v>
      </c>
    </row>
    <row r="312" spans="1:14" x14ac:dyDescent="0.25">
      <c r="A312">
        <v>-61</v>
      </c>
      <c r="B312">
        <v>5.6549999999999996E-12</v>
      </c>
      <c r="C312">
        <v>-61</v>
      </c>
      <c r="D312">
        <v>8.6E-14</v>
      </c>
      <c r="E312">
        <v>-61</v>
      </c>
      <c r="F312">
        <v>4.0499999999999999E-13</v>
      </c>
      <c r="I312">
        <v>-61</v>
      </c>
      <c r="J312">
        <v>7.4800000000000004E-13</v>
      </c>
      <c r="K312">
        <v>-61</v>
      </c>
      <c r="L312">
        <v>1.612E-12</v>
      </c>
      <c r="M312">
        <v>-61</v>
      </c>
      <c r="N312">
        <v>1.71E-13</v>
      </c>
    </row>
    <row r="313" spans="1:14" x14ac:dyDescent="0.25">
      <c r="A313">
        <v>-61.2</v>
      </c>
      <c r="B313">
        <v>5.5900000000000002E-12</v>
      </c>
      <c r="C313">
        <v>-61.2</v>
      </c>
      <c r="D313">
        <v>4.1699999999999999E-13</v>
      </c>
      <c r="E313">
        <v>-61.2</v>
      </c>
      <c r="F313">
        <v>3.0400000000000002E-13</v>
      </c>
      <c r="I313">
        <v>-61.2</v>
      </c>
      <c r="J313">
        <v>8.6700000000000004E-13</v>
      </c>
      <c r="K313">
        <v>-61.2</v>
      </c>
      <c r="L313">
        <v>1.3399999999999999E-12</v>
      </c>
      <c r="M313">
        <v>-61.2</v>
      </c>
      <c r="N313">
        <v>5.1800000000000001E-13</v>
      </c>
    </row>
    <row r="314" spans="1:14" x14ac:dyDescent="0.25">
      <c r="A314">
        <v>-61.4</v>
      </c>
      <c r="B314">
        <v>5.2770000000000002E-12</v>
      </c>
      <c r="C314">
        <v>-61.4</v>
      </c>
      <c r="D314">
        <v>4.5E-13</v>
      </c>
      <c r="E314">
        <v>-61.4</v>
      </c>
      <c r="F314">
        <v>7.81E-13</v>
      </c>
      <c r="I314">
        <v>-61.4</v>
      </c>
      <c r="J314">
        <v>5.1300000000000004E-13</v>
      </c>
      <c r="K314">
        <v>-61.4</v>
      </c>
      <c r="L314">
        <v>1.2959999999999999E-12</v>
      </c>
      <c r="M314">
        <v>-61.4</v>
      </c>
      <c r="N314">
        <v>5.9000000000000001E-13</v>
      </c>
    </row>
    <row r="315" spans="1:14" x14ac:dyDescent="0.25">
      <c r="A315">
        <v>-61.6</v>
      </c>
      <c r="B315">
        <v>5.5919999999999996E-12</v>
      </c>
      <c r="C315">
        <v>-61.6</v>
      </c>
      <c r="D315">
        <v>2.1100000000000001E-13</v>
      </c>
      <c r="E315">
        <v>-61.6</v>
      </c>
      <c r="F315">
        <v>4.3099999999999998E-13</v>
      </c>
      <c r="I315">
        <v>-61.6</v>
      </c>
      <c r="J315">
        <v>5.7699999999999996E-13</v>
      </c>
      <c r="K315">
        <v>-61.6</v>
      </c>
      <c r="L315">
        <v>1.8970000000000001E-12</v>
      </c>
      <c r="M315">
        <v>-61.6</v>
      </c>
      <c r="N315">
        <v>5.7599999999999997E-13</v>
      </c>
    </row>
    <row r="316" spans="1:14" x14ac:dyDescent="0.25">
      <c r="A316">
        <v>-61.8</v>
      </c>
      <c r="B316">
        <v>5.3980000000000002E-12</v>
      </c>
      <c r="C316">
        <v>-61.8</v>
      </c>
      <c r="D316">
        <v>8.6999999999999995E-14</v>
      </c>
      <c r="E316">
        <v>-61.8</v>
      </c>
      <c r="F316">
        <v>7.11E-13</v>
      </c>
      <c r="I316">
        <v>-61.8</v>
      </c>
      <c r="J316">
        <v>9.5500000000000007E-13</v>
      </c>
      <c r="K316">
        <v>-61.8</v>
      </c>
      <c r="L316">
        <v>1.5589999999999999E-12</v>
      </c>
      <c r="M316">
        <v>-61.8</v>
      </c>
      <c r="N316">
        <v>4.2400000000000001E-13</v>
      </c>
    </row>
    <row r="317" spans="1:14" x14ac:dyDescent="0.25">
      <c r="A317">
        <v>-62</v>
      </c>
      <c r="B317">
        <v>5.7039999999999999E-12</v>
      </c>
      <c r="C317">
        <v>-62</v>
      </c>
      <c r="D317">
        <v>8.0000000000000006E-15</v>
      </c>
      <c r="E317">
        <v>-62</v>
      </c>
      <c r="F317">
        <v>2.26E-13</v>
      </c>
      <c r="I317">
        <v>-62</v>
      </c>
      <c r="J317">
        <v>4.97E-13</v>
      </c>
      <c r="K317">
        <v>-62</v>
      </c>
      <c r="L317">
        <v>1.242E-12</v>
      </c>
      <c r="M317">
        <v>-62</v>
      </c>
      <c r="N317">
        <v>4.1000000000000002E-13</v>
      </c>
    </row>
    <row r="318" spans="1:14" x14ac:dyDescent="0.25">
      <c r="A318">
        <v>-62.2</v>
      </c>
      <c r="B318">
        <v>6.235E-12</v>
      </c>
      <c r="C318">
        <v>-62.2</v>
      </c>
      <c r="D318">
        <v>1.6900000000000001E-13</v>
      </c>
      <c r="E318">
        <v>-62.2</v>
      </c>
      <c r="F318">
        <v>6.3700000000000001E-13</v>
      </c>
      <c r="I318">
        <v>-62.2</v>
      </c>
      <c r="J318">
        <v>8.52E-13</v>
      </c>
      <c r="K318">
        <v>-62.2</v>
      </c>
      <c r="L318">
        <v>1.374E-12</v>
      </c>
      <c r="M318">
        <v>-62.2</v>
      </c>
      <c r="N318">
        <v>5.4300000000000001E-13</v>
      </c>
    </row>
    <row r="319" spans="1:14" x14ac:dyDescent="0.25">
      <c r="A319">
        <v>-62.4</v>
      </c>
      <c r="B319">
        <v>5.9420000000000003E-12</v>
      </c>
      <c r="C319">
        <v>-62.4</v>
      </c>
      <c r="D319">
        <v>2.4700000000000001E-13</v>
      </c>
      <c r="E319">
        <v>-62.4</v>
      </c>
      <c r="F319">
        <v>6.4299999999999999E-13</v>
      </c>
      <c r="I319">
        <v>-62.4</v>
      </c>
      <c r="J319">
        <v>7.2600000000000004E-13</v>
      </c>
      <c r="K319">
        <v>-62.4</v>
      </c>
      <c r="L319">
        <v>1.5420000000000001E-12</v>
      </c>
      <c r="M319">
        <v>-62.4</v>
      </c>
      <c r="N319">
        <v>6.0600000000000004E-13</v>
      </c>
    </row>
    <row r="320" spans="1:14" x14ac:dyDescent="0.25">
      <c r="A320">
        <v>-62.6</v>
      </c>
      <c r="B320">
        <v>6.1180000000000004E-12</v>
      </c>
      <c r="C320">
        <v>-62.6</v>
      </c>
      <c r="D320">
        <v>6.4000000000000005E-14</v>
      </c>
      <c r="E320">
        <v>-62.6</v>
      </c>
      <c r="F320">
        <v>7.7900000000000001E-13</v>
      </c>
      <c r="I320">
        <v>-62.6</v>
      </c>
      <c r="J320">
        <v>8.4099999999999995E-13</v>
      </c>
      <c r="K320">
        <v>-62.6</v>
      </c>
      <c r="L320">
        <v>1.6880000000000001E-12</v>
      </c>
      <c r="M320">
        <v>-62.6</v>
      </c>
      <c r="N320">
        <v>5.0899999999999995E-13</v>
      </c>
    </row>
    <row r="321" spans="1:14" x14ac:dyDescent="0.25">
      <c r="A321">
        <v>-62.8</v>
      </c>
      <c r="B321">
        <v>6.2680000000000004E-12</v>
      </c>
      <c r="C321">
        <v>-62.8</v>
      </c>
      <c r="D321">
        <v>4.4299999999999998E-13</v>
      </c>
      <c r="E321">
        <v>-62.8</v>
      </c>
      <c r="F321">
        <v>5.7999999999999995E-13</v>
      </c>
      <c r="I321">
        <v>-62.8</v>
      </c>
      <c r="J321">
        <v>7.4700000000000005E-13</v>
      </c>
      <c r="K321">
        <v>-62.8</v>
      </c>
      <c r="L321">
        <v>1.3850000000000001E-12</v>
      </c>
      <c r="M321">
        <v>-62.8</v>
      </c>
      <c r="N321">
        <v>9.2100000000000001E-13</v>
      </c>
    </row>
    <row r="322" spans="1:14" x14ac:dyDescent="0.25">
      <c r="A322">
        <v>-63</v>
      </c>
      <c r="B322">
        <v>5.888E-12</v>
      </c>
      <c r="C322">
        <v>-63</v>
      </c>
      <c r="D322">
        <v>3.2E-13</v>
      </c>
      <c r="E322">
        <v>-63</v>
      </c>
      <c r="F322">
        <v>3.67E-13</v>
      </c>
      <c r="I322">
        <v>-63</v>
      </c>
      <c r="J322">
        <v>6.0800000000000003E-13</v>
      </c>
      <c r="K322">
        <v>-63</v>
      </c>
      <c r="L322">
        <v>1.5149999999999999E-12</v>
      </c>
      <c r="M322">
        <v>-63</v>
      </c>
      <c r="N322">
        <v>9.2600000000000009E-13</v>
      </c>
    </row>
    <row r="323" spans="1:14" x14ac:dyDescent="0.25">
      <c r="A323">
        <v>-63.2</v>
      </c>
      <c r="B323">
        <v>5.8939999999999997E-12</v>
      </c>
      <c r="C323">
        <v>-63.2</v>
      </c>
      <c r="D323">
        <v>1E-14</v>
      </c>
      <c r="E323">
        <v>-63.2</v>
      </c>
      <c r="F323">
        <v>1.9699999999999999E-13</v>
      </c>
      <c r="I323">
        <v>-63.2</v>
      </c>
      <c r="J323">
        <v>6.5800000000000002E-13</v>
      </c>
      <c r="K323">
        <v>-63.2</v>
      </c>
      <c r="L323">
        <v>1.46E-12</v>
      </c>
      <c r="M323">
        <v>-63.2</v>
      </c>
      <c r="N323">
        <v>7.2800000000000003E-13</v>
      </c>
    </row>
    <row r="324" spans="1:14" x14ac:dyDescent="0.25">
      <c r="A324">
        <v>-63.4</v>
      </c>
      <c r="B324">
        <v>6.519E-12</v>
      </c>
      <c r="C324">
        <v>-63.4</v>
      </c>
      <c r="D324">
        <v>5.2399999999999999E-13</v>
      </c>
      <c r="E324">
        <v>-63.4</v>
      </c>
      <c r="F324">
        <v>2.61E-13</v>
      </c>
      <c r="I324">
        <v>-63.4</v>
      </c>
      <c r="J324">
        <v>9.5599999999999997E-13</v>
      </c>
      <c r="K324">
        <v>-63.4</v>
      </c>
      <c r="L324">
        <v>2.0310000000000001E-12</v>
      </c>
      <c r="M324">
        <v>-63.4</v>
      </c>
      <c r="N324">
        <v>5.7599999999999997E-13</v>
      </c>
    </row>
    <row r="325" spans="1:14" x14ac:dyDescent="0.25">
      <c r="A325">
        <v>-63.6</v>
      </c>
      <c r="B325">
        <v>6.3130000000000003E-12</v>
      </c>
      <c r="C325">
        <v>-63.6</v>
      </c>
      <c r="D325">
        <v>6.39E-13</v>
      </c>
      <c r="E325">
        <v>-63.6</v>
      </c>
      <c r="F325">
        <v>6.1999999999999998E-13</v>
      </c>
      <c r="I325">
        <v>-63.6</v>
      </c>
      <c r="J325">
        <v>6.9799999999999995E-13</v>
      </c>
      <c r="K325">
        <v>-63.6</v>
      </c>
      <c r="L325">
        <v>1.5880000000000001E-12</v>
      </c>
      <c r="M325">
        <v>-63.6</v>
      </c>
      <c r="N325">
        <v>3.78E-13</v>
      </c>
    </row>
    <row r="326" spans="1:14" x14ac:dyDescent="0.25">
      <c r="A326">
        <v>-63.8</v>
      </c>
      <c r="B326">
        <v>6.269E-12</v>
      </c>
      <c r="C326">
        <v>-63.8</v>
      </c>
      <c r="D326">
        <v>4.8199999999999997E-13</v>
      </c>
      <c r="E326">
        <v>-63.8</v>
      </c>
      <c r="F326">
        <v>9.2300000000000001E-13</v>
      </c>
      <c r="I326">
        <v>-63.8</v>
      </c>
      <c r="J326">
        <v>7.6499999999999997E-13</v>
      </c>
      <c r="K326">
        <v>-63.8</v>
      </c>
      <c r="L326">
        <v>1.591E-12</v>
      </c>
      <c r="M326">
        <v>-63.8</v>
      </c>
      <c r="N326">
        <v>3.3900000000000002E-13</v>
      </c>
    </row>
    <row r="327" spans="1:14" x14ac:dyDescent="0.25">
      <c r="A327">
        <v>-64</v>
      </c>
      <c r="B327">
        <v>6.256E-12</v>
      </c>
      <c r="C327">
        <v>-64</v>
      </c>
      <c r="D327">
        <v>1.3E-14</v>
      </c>
      <c r="E327">
        <v>-64</v>
      </c>
      <c r="F327">
        <v>5.3099999999999996E-13</v>
      </c>
      <c r="I327">
        <v>-64</v>
      </c>
      <c r="J327">
        <v>9.1399999999999994E-13</v>
      </c>
      <c r="K327">
        <v>-64</v>
      </c>
      <c r="L327">
        <v>1.47E-12</v>
      </c>
      <c r="M327">
        <v>-64</v>
      </c>
      <c r="N327">
        <v>4.9899999999999999E-13</v>
      </c>
    </row>
    <row r="328" spans="1:14" x14ac:dyDescent="0.25">
      <c r="A328">
        <v>-64.2</v>
      </c>
      <c r="B328">
        <v>6.5669999999999998E-12</v>
      </c>
      <c r="C328">
        <v>-64.2</v>
      </c>
      <c r="D328">
        <v>2.0000000000000001E-13</v>
      </c>
      <c r="E328">
        <v>-64.2</v>
      </c>
      <c r="F328">
        <v>6.9399999999999997E-13</v>
      </c>
      <c r="I328">
        <v>-64.2</v>
      </c>
      <c r="J328">
        <v>6.1100000000000002E-13</v>
      </c>
      <c r="K328">
        <v>-64.2</v>
      </c>
      <c r="L328">
        <v>1.5839999999999999E-12</v>
      </c>
      <c r="M328">
        <v>-64.2</v>
      </c>
      <c r="N328">
        <v>5.7099999999999999E-13</v>
      </c>
    </row>
    <row r="329" spans="1:14" x14ac:dyDescent="0.25">
      <c r="A329">
        <v>-64.400000000000006</v>
      </c>
      <c r="B329">
        <v>6.4849999999999999E-12</v>
      </c>
      <c r="C329">
        <v>-64.400000000000006</v>
      </c>
      <c r="D329">
        <v>3.5000000000000002E-13</v>
      </c>
      <c r="E329">
        <v>-64.400000000000006</v>
      </c>
      <c r="F329">
        <v>9.8800000000000003E-13</v>
      </c>
      <c r="I329">
        <v>-64.400000000000006</v>
      </c>
      <c r="J329">
        <v>8.4099999999999995E-13</v>
      </c>
      <c r="K329">
        <v>-64.400000000000006</v>
      </c>
      <c r="L329">
        <v>1.9609999999999998E-12</v>
      </c>
      <c r="M329">
        <v>-64.400000000000006</v>
      </c>
      <c r="N329">
        <v>5.2299999999999999E-13</v>
      </c>
    </row>
    <row r="330" spans="1:14" x14ac:dyDescent="0.25">
      <c r="A330">
        <v>-64.599999999999994</v>
      </c>
      <c r="B330">
        <v>6.5840000000000002E-12</v>
      </c>
      <c r="C330">
        <v>-64.599999999999994</v>
      </c>
      <c r="D330">
        <v>2.6999999999999999E-14</v>
      </c>
      <c r="E330">
        <v>-64.599999999999994</v>
      </c>
      <c r="F330">
        <v>6.0099999999999996E-13</v>
      </c>
      <c r="I330">
        <v>-64.599999999999994</v>
      </c>
      <c r="J330">
        <v>6.0500000000000005E-13</v>
      </c>
      <c r="K330">
        <v>-64.599999999999994</v>
      </c>
      <c r="L330">
        <v>1.4730000000000001E-12</v>
      </c>
      <c r="M330">
        <v>-64.599999999999994</v>
      </c>
      <c r="N330">
        <v>3.5400000000000001E-13</v>
      </c>
    </row>
    <row r="331" spans="1:14" x14ac:dyDescent="0.25">
      <c r="A331">
        <v>-64.8</v>
      </c>
      <c r="B331">
        <v>6.7920000000000001E-12</v>
      </c>
      <c r="C331">
        <v>-64.8</v>
      </c>
      <c r="D331">
        <v>1.4000000000000001E-13</v>
      </c>
      <c r="E331">
        <v>-64.8</v>
      </c>
      <c r="F331">
        <v>8.9000000000000004E-13</v>
      </c>
      <c r="I331">
        <v>-64.8</v>
      </c>
      <c r="J331">
        <v>6.6499999999999999E-13</v>
      </c>
      <c r="K331">
        <v>-64.8</v>
      </c>
      <c r="L331">
        <v>1.549E-12</v>
      </c>
      <c r="M331">
        <v>-64.8</v>
      </c>
      <c r="N331">
        <v>5.0699999999999996E-13</v>
      </c>
    </row>
    <row r="332" spans="1:14" x14ac:dyDescent="0.25">
      <c r="A332">
        <v>-65</v>
      </c>
      <c r="B332">
        <v>7.0749999999999996E-12</v>
      </c>
      <c r="C332">
        <v>-65</v>
      </c>
      <c r="D332">
        <v>4.7100000000000001E-13</v>
      </c>
      <c r="E332">
        <v>-65</v>
      </c>
      <c r="F332">
        <v>7.5700000000000001E-13</v>
      </c>
      <c r="I332">
        <v>-65</v>
      </c>
      <c r="J332">
        <v>8.9900000000000001E-13</v>
      </c>
      <c r="K332">
        <v>-65</v>
      </c>
      <c r="L332">
        <v>1.597E-12</v>
      </c>
      <c r="M332">
        <v>-65</v>
      </c>
      <c r="N332">
        <v>5.6200000000000003E-13</v>
      </c>
    </row>
    <row r="333" spans="1:14" x14ac:dyDescent="0.25">
      <c r="A333">
        <v>-65.2</v>
      </c>
      <c r="B333">
        <v>6.6210000000000002E-12</v>
      </c>
      <c r="C333">
        <v>-65.2</v>
      </c>
      <c r="D333">
        <v>1.4499999999999999E-13</v>
      </c>
      <c r="E333">
        <v>-65.2</v>
      </c>
      <c r="F333">
        <v>9.6199999999999994E-13</v>
      </c>
      <c r="I333">
        <v>-65.2</v>
      </c>
      <c r="J333">
        <v>9.1399999999999994E-13</v>
      </c>
      <c r="K333">
        <v>-65.2</v>
      </c>
      <c r="L333">
        <v>1.679E-12</v>
      </c>
      <c r="M333">
        <v>-65.2</v>
      </c>
      <c r="N333">
        <v>4.7000000000000002E-13</v>
      </c>
    </row>
    <row r="334" spans="1:14" x14ac:dyDescent="0.25">
      <c r="A334">
        <v>-65.400000000000006</v>
      </c>
      <c r="B334">
        <v>6.2820000000000001E-12</v>
      </c>
      <c r="C334">
        <v>-65.400000000000006</v>
      </c>
      <c r="D334">
        <v>3.5300000000000001E-13</v>
      </c>
      <c r="E334">
        <v>-65.400000000000006</v>
      </c>
      <c r="F334">
        <v>6.39E-13</v>
      </c>
      <c r="I334">
        <v>-65.400000000000006</v>
      </c>
      <c r="J334">
        <v>7.5300000000000002E-13</v>
      </c>
      <c r="K334">
        <v>-65.400000000000006</v>
      </c>
      <c r="L334">
        <v>1.9730000000000002E-12</v>
      </c>
      <c r="M334">
        <v>-65.400000000000006</v>
      </c>
      <c r="N334">
        <v>2.7799999999999998E-13</v>
      </c>
    </row>
    <row r="335" spans="1:14" x14ac:dyDescent="0.25">
      <c r="A335">
        <v>-65.599999999999994</v>
      </c>
      <c r="B335">
        <v>6.7139999999999999E-12</v>
      </c>
      <c r="C335">
        <v>-65.599999999999994</v>
      </c>
      <c r="D335">
        <v>3.2800000000000002E-13</v>
      </c>
      <c r="E335">
        <v>-65.599999999999994</v>
      </c>
      <c r="F335">
        <v>6.0700000000000004E-13</v>
      </c>
      <c r="I335">
        <v>-65.599999999999994</v>
      </c>
      <c r="J335">
        <v>7.2099999999999996E-13</v>
      </c>
      <c r="K335">
        <v>-65.599999999999994</v>
      </c>
      <c r="L335">
        <v>2.0640000000000001E-12</v>
      </c>
      <c r="M335">
        <v>-65.599999999999994</v>
      </c>
      <c r="N335">
        <v>4.9600000000000001E-13</v>
      </c>
    </row>
    <row r="336" spans="1:14" x14ac:dyDescent="0.25">
      <c r="A336">
        <v>-65.8</v>
      </c>
      <c r="B336">
        <v>7.2130000000000001E-12</v>
      </c>
      <c r="C336">
        <v>-65.8</v>
      </c>
      <c r="D336">
        <v>4.5199999999999999E-13</v>
      </c>
      <c r="E336">
        <v>-65.8</v>
      </c>
      <c r="F336">
        <v>5.8800000000000002E-13</v>
      </c>
      <c r="I336">
        <v>-65.8</v>
      </c>
      <c r="J336">
        <v>8.9600000000000002E-13</v>
      </c>
      <c r="K336">
        <v>-65.8</v>
      </c>
      <c r="L336">
        <v>1.767E-12</v>
      </c>
      <c r="M336">
        <v>-65.8</v>
      </c>
      <c r="N336">
        <v>4.8700000000000005E-13</v>
      </c>
    </row>
    <row r="337" spans="1:14" x14ac:dyDescent="0.25">
      <c r="A337">
        <v>-66</v>
      </c>
      <c r="B337">
        <v>7.4289999999999999E-12</v>
      </c>
      <c r="C337">
        <v>-66</v>
      </c>
      <c r="D337">
        <v>8.0000000000000006E-15</v>
      </c>
      <c r="E337">
        <v>-66</v>
      </c>
      <c r="F337">
        <v>9.0299999999999999E-13</v>
      </c>
      <c r="I337">
        <v>-66</v>
      </c>
      <c r="J337">
        <v>5.7399999999999998E-13</v>
      </c>
      <c r="K337">
        <v>-66</v>
      </c>
      <c r="L337">
        <v>1.7969999999999999E-12</v>
      </c>
      <c r="M337">
        <v>-66</v>
      </c>
      <c r="N337">
        <v>4.73E-13</v>
      </c>
    </row>
    <row r="338" spans="1:14" x14ac:dyDescent="0.25">
      <c r="A338">
        <v>-66.2</v>
      </c>
      <c r="B338">
        <v>7.0959999999999997E-12</v>
      </c>
      <c r="C338">
        <v>-66.2</v>
      </c>
      <c r="D338">
        <v>1.8100000000000001E-13</v>
      </c>
      <c r="E338">
        <v>-66.2</v>
      </c>
      <c r="F338">
        <v>6.8300000000000002E-13</v>
      </c>
      <c r="I338">
        <v>-66.2</v>
      </c>
      <c r="J338">
        <v>5.9999999999999997E-13</v>
      </c>
      <c r="K338">
        <v>-66.2</v>
      </c>
      <c r="L338">
        <v>1.8159999999999999E-12</v>
      </c>
      <c r="M338">
        <v>-66.2</v>
      </c>
      <c r="N338">
        <v>5.1000000000000005E-13</v>
      </c>
    </row>
    <row r="339" spans="1:14" x14ac:dyDescent="0.25">
      <c r="A339">
        <v>-66.400000000000006</v>
      </c>
      <c r="B339">
        <v>7.1109999999999999E-12</v>
      </c>
      <c r="C339">
        <v>-66.400000000000006</v>
      </c>
      <c r="D339">
        <v>4.02E-13</v>
      </c>
      <c r="E339">
        <v>-66.400000000000006</v>
      </c>
      <c r="F339">
        <v>1.032E-12</v>
      </c>
      <c r="I339">
        <v>-66.400000000000006</v>
      </c>
      <c r="J339">
        <v>8.2100000000000004E-13</v>
      </c>
      <c r="K339">
        <v>-66.400000000000006</v>
      </c>
      <c r="L339">
        <v>2.0369999999999999E-12</v>
      </c>
      <c r="M339">
        <v>-66.400000000000006</v>
      </c>
      <c r="N339">
        <v>3.8199999999999999E-13</v>
      </c>
    </row>
    <row r="340" spans="1:14" x14ac:dyDescent="0.25">
      <c r="A340">
        <v>-66.599999999999994</v>
      </c>
      <c r="B340">
        <v>7.5140000000000005E-12</v>
      </c>
      <c r="C340">
        <v>-66.599999999999994</v>
      </c>
      <c r="D340">
        <v>7.2300000000000005E-13</v>
      </c>
      <c r="E340">
        <v>-66.599999999999994</v>
      </c>
      <c r="F340">
        <v>7.9700000000000004E-13</v>
      </c>
      <c r="I340">
        <v>-66.599999999999994</v>
      </c>
      <c r="J340">
        <v>8.5000000000000001E-13</v>
      </c>
      <c r="K340">
        <v>-66.599999999999994</v>
      </c>
      <c r="L340">
        <v>2.0480000000000002E-12</v>
      </c>
      <c r="M340">
        <v>-66.599999999999994</v>
      </c>
      <c r="N340">
        <v>2.4700000000000001E-13</v>
      </c>
    </row>
    <row r="341" spans="1:14" x14ac:dyDescent="0.25">
      <c r="A341">
        <v>-66.8</v>
      </c>
      <c r="B341">
        <v>7.1650000000000003E-12</v>
      </c>
      <c r="C341">
        <v>-66.8</v>
      </c>
      <c r="D341">
        <v>3.1600000000000002E-13</v>
      </c>
      <c r="E341">
        <v>-66.8</v>
      </c>
      <c r="F341">
        <v>8.7100000000000002E-13</v>
      </c>
      <c r="I341">
        <v>-66.8</v>
      </c>
      <c r="J341">
        <v>7.1799999999999997E-13</v>
      </c>
      <c r="K341">
        <v>-66.8</v>
      </c>
      <c r="L341">
        <v>1.8229999999999998E-12</v>
      </c>
      <c r="M341">
        <v>-66.8</v>
      </c>
      <c r="N341">
        <v>5.6200000000000003E-13</v>
      </c>
    </row>
    <row r="342" spans="1:14" x14ac:dyDescent="0.25">
      <c r="A342">
        <v>-67</v>
      </c>
      <c r="B342">
        <v>7.5989999999999994E-12</v>
      </c>
      <c r="C342">
        <v>-67</v>
      </c>
      <c r="D342">
        <v>3.1800000000000001E-13</v>
      </c>
      <c r="E342">
        <v>-67</v>
      </c>
      <c r="F342">
        <v>1.1599999999999999E-12</v>
      </c>
      <c r="I342">
        <v>-67</v>
      </c>
      <c r="J342">
        <v>8.9000000000000004E-13</v>
      </c>
      <c r="K342">
        <v>-67</v>
      </c>
      <c r="L342">
        <v>1.673E-12</v>
      </c>
      <c r="M342">
        <v>-67</v>
      </c>
      <c r="N342">
        <v>2.6599999999999998E-13</v>
      </c>
    </row>
    <row r="343" spans="1:14" x14ac:dyDescent="0.25">
      <c r="A343">
        <v>-67.2</v>
      </c>
      <c r="B343">
        <v>7.7379999999999995E-12</v>
      </c>
      <c r="C343">
        <v>-67.2</v>
      </c>
      <c r="D343">
        <v>3.2499999999999998E-13</v>
      </c>
      <c r="E343">
        <v>-67.2</v>
      </c>
      <c r="F343">
        <v>8.8699999999999996E-13</v>
      </c>
      <c r="I343">
        <v>-67.2</v>
      </c>
      <c r="J343">
        <v>6.8600000000000001E-13</v>
      </c>
      <c r="K343">
        <v>-67.2</v>
      </c>
      <c r="L343">
        <v>2.1999999999999999E-12</v>
      </c>
      <c r="M343">
        <v>-67.2</v>
      </c>
      <c r="N343">
        <v>6.1300000000000001E-13</v>
      </c>
    </row>
    <row r="344" spans="1:14" x14ac:dyDescent="0.25">
      <c r="A344">
        <v>-67.400000000000006</v>
      </c>
      <c r="B344">
        <v>8.0500000000000006E-12</v>
      </c>
      <c r="C344">
        <v>-67.400000000000006</v>
      </c>
      <c r="D344">
        <v>4.1000000000000002E-14</v>
      </c>
      <c r="E344">
        <v>-67.400000000000006</v>
      </c>
      <c r="F344">
        <v>6.9299999999999998E-13</v>
      </c>
      <c r="I344">
        <v>-67.400000000000006</v>
      </c>
      <c r="J344">
        <v>8.5799999999999998E-13</v>
      </c>
      <c r="K344">
        <v>-67.400000000000006</v>
      </c>
      <c r="L344">
        <v>1.975E-12</v>
      </c>
      <c r="M344">
        <v>-67.400000000000006</v>
      </c>
      <c r="N344">
        <v>3.9299999999999999E-13</v>
      </c>
    </row>
    <row r="345" spans="1:14" x14ac:dyDescent="0.25">
      <c r="A345">
        <v>-67.599999999999994</v>
      </c>
      <c r="B345">
        <v>8.0430000000000004E-12</v>
      </c>
      <c r="C345">
        <v>-67.599999999999994</v>
      </c>
      <c r="D345">
        <v>2.9100000000000002E-13</v>
      </c>
      <c r="E345">
        <v>-67.599999999999994</v>
      </c>
      <c r="F345">
        <v>9.6799999999999991E-13</v>
      </c>
      <c r="I345">
        <v>-67.599999999999994</v>
      </c>
      <c r="J345">
        <v>1.1019999999999999E-12</v>
      </c>
      <c r="K345">
        <v>-67.599999999999994</v>
      </c>
      <c r="L345">
        <v>2.0060000000000001E-12</v>
      </c>
      <c r="M345">
        <v>-67.599999999999994</v>
      </c>
      <c r="N345">
        <v>2.5600000000000002E-13</v>
      </c>
    </row>
    <row r="346" spans="1:14" x14ac:dyDescent="0.25">
      <c r="A346">
        <v>-67.8</v>
      </c>
      <c r="B346">
        <v>7.9720000000000004E-12</v>
      </c>
      <c r="C346">
        <v>-67.8</v>
      </c>
      <c r="D346">
        <v>4.8900000000000004E-13</v>
      </c>
      <c r="E346">
        <v>-67.8</v>
      </c>
      <c r="F346">
        <v>7.7500000000000003E-13</v>
      </c>
      <c r="I346">
        <v>-67.8</v>
      </c>
      <c r="J346">
        <v>6.1000000000000003E-13</v>
      </c>
      <c r="K346">
        <v>-67.8</v>
      </c>
      <c r="L346">
        <v>2.0730000000000002E-12</v>
      </c>
      <c r="M346">
        <v>-67.8</v>
      </c>
      <c r="N346">
        <v>5.2299999999999999E-13</v>
      </c>
    </row>
    <row r="347" spans="1:14" x14ac:dyDescent="0.25">
      <c r="A347">
        <v>-68</v>
      </c>
      <c r="B347">
        <v>8.3750000000000002E-12</v>
      </c>
      <c r="C347">
        <v>-68</v>
      </c>
      <c r="D347">
        <v>2.7699999999999998E-13</v>
      </c>
      <c r="E347">
        <v>-68</v>
      </c>
      <c r="F347">
        <v>6.3100000000000004E-13</v>
      </c>
      <c r="I347">
        <v>-68</v>
      </c>
      <c r="J347">
        <v>6.1300000000000001E-13</v>
      </c>
      <c r="K347">
        <v>-68</v>
      </c>
      <c r="L347">
        <v>2.4150000000000001E-12</v>
      </c>
      <c r="M347">
        <v>-68</v>
      </c>
      <c r="N347">
        <v>5.1300000000000004E-13</v>
      </c>
    </row>
    <row r="348" spans="1:14" x14ac:dyDescent="0.25">
      <c r="A348">
        <v>-68.2</v>
      </c>
      <c r="B348">
        <v>8.0289999999999998E-12</v>
      </c>
      <c r="C348">
        <v>-68.2</v>
      </c>
      <c r="D348">
        <v>6.9199999999999998E-13</v>
      </c>
      <c r="E348">
        <v>-68.2</v>
      </c>
      <c r="F348">
        <v>9.949999999999999E-13</v>
      </c>
      <c r="I348">
        <v>-68.2</v>
      </c>
      <c r="J348">
        <v>6.5900000000000002E-13</v>
      </c>
      <c r="K348">
        <v>-68.2</v>
      </c>
      <c r="L348">
        <v>1.771E-12</v>
      </c>
      <c r="M348">
        <v>-68.2</v>
      </c>
      <c r="N348">
        <v>6.3400000000000002E-13</v>
      </c>
    </row>
    <row r="349" spans="1:14" x14ac:dyDescent="0.25">
      <c r="A349">
        <v>-68.400000000000006</v>
      </c>
      <c r="B349">
        <v>8.0750000000000002E-12</v>
      </c>
      <c r="C349">
        <v>-68.400000000000006</v>
      </c>
      <c r="D349">
        <v>2.9999999999999998E-15</v>
      </c>
      <c r="E349">
        <v>-68.400000000000006</v>
      </c>
      <c r="F349">
        <v>1.151E-12</v>
      </c>
      <c r="I349">
        <v>-68.400000000000006</v>
      </c>
      <c r="J349">
        <v>5.6100000000000003E-13</v>
      </c>
      <c r="K349">
        <v>-68.400000000000006</v>
      </c>
      <c r="L349">
        <v>1.9010000000000001E-12</v>
      </c>
      <c r="M349">
        <v>-68.400000000000006</v>
      </c>
      <c r="N349">
        <v>3.8499999999999998E-13</v>
      </c>
    </row>
    <row r="350" spans="1:14" x14ac:dyDescent="0.25">
      <c r="A350">
        <v>-68.599999999999994</v>
      </c>
      <c r="B350">
        <v>8.1669999999999994E-12</v>
      </c>
      <c r="C350">
        <v>-68.599999999999994</v>
      </c>
      <c r="D350">
        <v>4.3500000000000001E-13</v>
      </c>
      <c r="E350">
        <v>-68.599999999999994</v>
      </c>
      <c r="F350">
        <v>1.044E-12</v>
      </c>
      <c r="I350">
        <v>-68.599999999999994</v>
      </c>
      <c r="J350">
        <v>7.0900000000000001E-13</v>
      </c>
      <c r="K350">
        <v>-68.599999999999994</v>
      </c>
      <c r="L350">
        <v>1.9569999999999998E-12</v>
      </c>
      <c r="M350">
        <v>-68.599999999999994</v>
      </c>
      <c r="N350">
        <v>3.6600000000000001E-13</v>
      </c>
    </row>
    <row r="351" spans="1:14" x14ac:dyDescent="0.25">
      <c r="A351">
        <v>-68.8</v>
      </c>
      <c r="B351">
        <v>8.3119999999999993E-12</v>
      </c>
      <c r="C351">
        <v>-68.8</v>
      </c>
      <c r="D351">
        <v>1.78E-13</v>
      </c>
      <c r="E351">
        <v>-68.8</v>
      </c>
      <c r="F351">
        <v>6.5800000000000002E-13</v>
      </c>
      <c r="I351">
        <v>-68.8</v>
      </c>
      <c r="J351">
        <v>6.7800000000000004E-13</v>
      </c>
      <c r="K351">
        <v>-68.8</v>
      </c>
      <c r="L351">
        <v>2.025E-12</v>
      </c>
      <c r="M351">
        <v>-68.8</v>
      </c>
      <c r="N351">
        <v>4.03E-13</v>
      </c>
    </row>
    <row r="352" spans="1:14" x14ac:dyDescent="0.25">
      <c r="A352">
        <v>-69</v>
      </c>
      <c r="B352">
        <v>8.3249999999999994E-12</v>
      </c>
      <c r="C352">
        <v>-69</v>
      </c>
      <c r="D352">
        <v>1.0199999999999999E-13</v>
      </c>
      <c r="E352">
        <v>-69</v>
      </c>
      <c r="F352">
        <v>9.6500000000000003E-13</v>
      </c>
      <c r="I352">
        <v>-69</v>
      </c>
      <c r="J352">
        <v>7.8499999999999999E-13</v>
      </c>
      <c r="K352">
        <v>-69</v>
      </c>
      <c r="L352">
        <v>1.8680000000000001E-12</v>
      </c>
      <c r="M352">
        <v>-69</v>
      </c>
      <c r="N352">
        <v>6.0500000000000005E-13</v>
      </c>
    </row>
    <row r="353" spans="1:14" x14ac:dyDescent="0.25">
      <c r="A353">
        <v>-69.2</v>
      </c>
      <c r="B353">
        <v>8.5500000000000005E-12</v>
      </c>
      <c r="C353">
        <v>-69.2</v>
      </c>
      <c r="D353">
        <v>1.59E-13</v>
      </c>
      <c r="E353">
        <v>-69.2</v>
      </c>
      <c r="F353">
        <v>8.4800000000000002E-13</v>
      </c>
      <c r="I353">
        <v>-69.2</v>
      </c>
      <c r="J353">
        <v>7.8599999999999998E-13</v>
      </c>
      <c r="K353">
        <v>-69.2</v>
      </c>
      <c r="L353">
        <v>1.6779999999999999E-12</v>
      </c>
      <c r="M353">
        <v>-69.2</v>
      </c>
      <c r="N353">
        <v>2.36E-13</v>
      </c>
    </row>
    <row r="354" spans="1:14" x14ac:dyDescent="0.25">
      <c r="A354">
        <v>-69.400000000000006</v>
      </c>
      <c r="B354">
        <v>8.6140000000000003E-12</v>
      </c>
      <c r="C354">
        <v>-69.400000000000006</v>
      </c>
      <c r="D354">
        <v>7.7E-14</v>
      </c>
      <c r="E354">
        <v>-69.400000000000006</v>
      </c>
      <c r="F354">
        <v>1.0119999999999999E-12</v>
      </c>
      <c r="I354">
        <v>-69.400000000000006</v>
      </c>
      <c r="J354">
        <v>7.8999999999999997E-13</v>
      </c>
      <c r="K354">
        <v>-69.400000000000006</v>
      </c>
      <c r="L354">
        <v>1.9310000000000002E-12</v>
      </c>
      <c r="M354">
        <v>-69.400000000000006</v>
      </c>
      <c r="N354">
        <v>7.1699999999999997E-13</v>
      </c>
    </row>
    <row r="355" spans="1:14" x14ac:dyDescent="0.25">
      <c r="A355">
        <v>-69.599999999999994</v>
      </c>
      <c r="B355">
        <v>8.6590000000000002E-12</v>
      </c>
      <c r="C355">
        <v>-69.599999999999994</v>
      </c>
      <c r="D355">
        <v>1.6199999999999999E-13</v>
      </c>
      <c r="E355">
        <v>-69.599999999999994</v>
      </c>
      <c r="F355">
        <v>1.115E-12</v>
      </c>
      <c r="I355">
        <v>-69.599999999999994</v>
      </c>
      <c r="J355">
        <v>6.1400000000000001E-13</v>
      </c>
      <c r="K355">
        <v>-69.599999999999994</v>
      </c>
      <c r="L355">
        <v>2.0860000000000002E-12</v>
      </c>
      <c r="M355">
        <v>-69.599999999999994</v>
      </c>
      <c r="N355">
        <v>3.09E-13</v>
      </c>
    </row>
    <row r="356" spans="1:14" x14ac:dyDescent="0.25">
      <c r="A356">
        <v>-69.8</v>
      </c>
      <c r="B356">
        <v>8.8700000000000008E-12</v>
      </c>
      <c r="C356">
        <v>-69.8</v>
      </c>
      <c r="D356">
        <v>6.6000000000000001E-13</v>
      </c>
      <c r="E356">
        <v>-69.8</v>
      </c>
      <c r="F356">
        <v>1.1700000000000001E-12</v>
      </c>
      <c r="I356">
        <v>-69.8</v>
      </c>
      <c r="J356">
        <v>9.239999999999999E-13</v>
      </c>
      <c r="K356">
        <v>-69.8</v>
      </c>
      <c r="L356">
        <v>2.2159999999999998E-12</v>
      </c>
      <c r="M356">
        <v>-69.8</v>
      </c>
      <c r="N356">
        <v>4.3400000000000002E-13</v>
      </c>
    </row>
    <row r="357" spans="1:14" x14ac:dyDescent="0.25">
      <c r="A357">
        <v>-70</v>
      </c>
      <c r="B357">
        <v>8.7419999999999997E-12</v>
      </c>
      <c r="C357">
        <v>-70</v>
      </c>
      <c r="D357">
        <v>4.5599999999999998E-13</v>
      </c>
      <c r="E357">
        <v>-70</v>
      </c>
      <c r="F357">
        <v>9.7800000000000007E-13</v>
      </c>
      <c r="I357">
        <v>-70</v>
      </c>
      <c r="J357">
        <v>8.2300000000000003E-13</v>
      </c>
      <c r="K357">
        <v>-70</v>
      </c>
      <c r="L357">
        <v>2.1949999999999998E-12</v>
      </c>
      <c r="M357">
        <v>-70</v>
      </c>
      <c r="N357">
        <v>4.3999999999999999E-13</v>
      </c>
    </row>
    <row r="358" spans="1:14" x14ac:dyDescent="0.25">
      <c r="A358">
        <v>-70.2</v>
      </c>
      <c r="B358">
        <v>8.5500000000000005E-12</v>
      </c>
      <c r="C358">
        <v>-70.2</v>
      </c>
      <c r="D358">
        <v>1.4499999999999999E-13</v>
      </c>
      <c r="E358">
        <v>-70.2</v>
      </c>
      <c r="F358">
        <v>1.13E-12</v>
      </c>
      <c r="I358">
        <v>-70.2</v>
      </c>
      <c r="J358">
        <v>6.2299999999999997E-13</v>
      </c>
      <c r="K358">
        <v>-70.2</v>
      </c>
      <c r="L358">
        <v>1.8430000000000001E-12</v>
      </c>
      <c r="M358">
        <v>-70.2</v>
      </c>
      <c r="N358">
        <v>3.68E-13</v>
      </c>
    </row>
    <row r="359" spans="1:14" x14ac:dyDescent="0.25">
      <c r="A359">
        <v>-70.400000000000006</v>
      </c>
      <c r="B359">
        <v>8.9489999999999999E-12</v>
      </c>
      <c r="C359">
        <v>-70.400000000000006</v>
      </c>
      <c r="D359">
        <v>2.36E-13</v>
      </c>
      <c r="E359">
        <v>-70.400000000000006</v>
      </c>
      <c r="F359">
        <v>1.013E-12</v>
      </c>
      <c r="I359">
        <v>-70.400000000000006</v>
      </c>
      <c r="J359">
        <v>8.2700000000000001E-13</v>
      </c>
      <c r="K359">
        <v>-70.400000000000006</v>
      </c>
      <c r="L359">
        <v>1.9079999999999999E-12</v>
      </c>
      <c r="M359">
        <v>-70.400000000000006</v>
      </c>
      <c r="N359">
        <v>6.2099999999999998E-13</v>
      </c>
    </row>
    <row r="360" spans="1:14" x14ac:dyDescent="0.25">
      <c r="A360">
        <v>-70.599999999999994</v>
      </c>
      <c r="B360">
        <v>9.3960000000000008E-12</v>
      </c>
      <c r="C360">
        <v>-70.599999999999994</v>
      </c>
      <c r="D360">
        <v>2.38E-13</v>
      </c>
      <c r="E360">
        <v>-70.599999999999994</v>
      </c>
      <c r="F360">
        <v>1.0139999999999999E-12</v>
      </c>
      <c r="I360">
        <v>-70.599999999999994</v>
      </c>
      <c r="J360">
        <v>8.9900000000000001E-13</v>
      </c>
      <c r="K360">
        <v>-70.599999999999994</v>
      </c>
      <c r="L360">
        <v>1.904E-12</v>
      </c>
      <c r="M360">
        <v>-70.599999999999994</v>
      </c>
      <c r="N360">
        <v>5.4999999999999998E-13</v>
      </c>
    </row>
    <row r="361" spans="1:14" x14ac:dyDescent="0.25">
      <c r="A361">
        <v>-70.8</v>
      </c>
      <c r="B361">
        <v>9.2470000000000005E-12</v>
      </c>
      <c r="C361">
        <v>-70.8</v>
      </c>
      <c r="D361">
        <v>1.4999999999999999E-13</v>
      </c>
      <c r="E361">
        <v>-70.8</v>
      </c>
      <c r="F361">
        <v>1.334E-12</v>
      </c>
      <c r="I361">
        <v>-70.8</v>
      </c>
      <c r="J361">
        <v>9.5399999999999997E-13</v>
      </c>
      <c r="K361">
        <v>-70.8</v>
      </c>
      <c r="L361">
        <v>1.9989999999999999E-12</v>
      </c>
      <c r="M361">
        <v>-70.8</v>
      </c>
      <c r="N361">
        <v>2.8100000000000001E-13</v>
      </c>
    </row>
    <row r="362" spans="1:14" x14ac:dyDescent="0.25">
      <c r="A362">
        <v>-71</v>
      </c>
      <c r="B362">
        <v>8.9400000000000003E-12</v>
      </c>
      <c r="C362">
        <v>-71</v>
      </c>
      <c r="D362">
        <v>4.75E-13</v>
      </c>
      <c r="E362">
        <v>-71</v>
      </c>
      <c r="F362">
        <v>1.1700000000000001E-12</v>
      </c>
      <c r="I362">
        <v>-71</v>
      </c>
      <c r="J362">
        <v>1.009E-12</v>
      </c>
      <c r="K362">
        <v>-71</v>
      </c>
      <c r="L362">
        <v>1.9350000000000001E-12</v>
      </c>
      <c r="M362">
        <v>-71</v>
      </c>
      <c r="N362">
        <v>4.4500000000000002E-13</v>
      </c>
    </row>
    <row r="363" spans="1:14" x14ac:dyDescent="0.25">
      <c r="A363">
        <v>-71.2</v>
      </c>
      <c r="B363">
        <v>8.9939999999999998E-12</v>
      </c>
      <c r="C363">
        <v>-71.2</v>
      </c>
      <c r="D363">
        <v>5.7599999999999997E-13</v>
      </c>
      <c r="E363">
        <v>-71.2</v>
      </c>
      <c r="F363">
        <v>1.167E-12</v>
      </c>
      <c r="I363">
        <v>-71.2</v>
      </c>
      <c r="J363">
        <v>7.6199999999999998E-13</v>
      </c>
      <c r="K363">
        <v>-71.2</v>
      </c>
      <c r="L363">
        <v>2.1860000000000002E-12</v>
      </c>
      <c r="M363">
        <v>-71.2</v>
      </c>
      <c r="N363">
        <v>5.2599999999999998E-13</v>
      </c>
    </row>
    <row r="364" spans="1:14" x14ac:dyDescent="0.25">
      <c r="A364">
        <v>-71.400000000000006</v>
      </c>
      <c r="B364">
        <v>9.5189999999999993E-12</v>
      </c>
      <c r="C364">
        <v>-71.400000000000006</v>
      </c>
      <c r="D364">
        <v>5.4699999999999999E-13</v>
      </c>
      <c r="E364">
        <v>-71.400000000000006</v>
      </c>
      <c r="F364">
        <v>1.0930000000000001E-12</v>
      </c>
      <c r="I364">
        <v>-71.400000000000006</v>
      </c>
      <c r="J364">
        <v>6.4499999999999998E-13</v>
      </c>
      <c r="K364">
        <v>-71.400000000000006</v>
      </c>
      <c r="L364">
        <v>2.0159999999999999E-12</v>
      </c>
      <c r="M364">
        <v>-71.400000000000006</v>
      </c>
      <c r="N364">
        <v>7.8399999999999999E-13</v>
      </c>
    </row>
    <row r="365" spans="1:14" x14ac:dyDescent="0.25">
      <c r="A365">
        <v>-71.599999999999994</v>
      </c>
      <c r="B365">
        <v>9.6069999999999998E-12</v>
      </c>
      <c r="C365">
        <v>-71.599999999999994</v>
      </c>
      <c r="D365">
        <v>5.5800000000000005E-13</v>
      </c>
      <c r="E365">
        <v>-71.599999999999994</v>
      </c>
      <c r="F365">
        <v>1.3399999999999999E-12</v>
      </c>
      <c r="I365">
        <v>-71.599999999999994</v>
      </c>
      <c r="J365">
        <v>6.5900000000000002E-13</v>
      </c>
      <c r="K365">
        <v>-71.599999999999994</v>
      </c>
      <c r="L365">
        <v>2.0890000000000001E-12</v>
      </c>
      <c r="M365">
        <v>-71.599999999999994</v>
      </c>
      <c r="N365">
        <v>7.2300000000000005E-13</v>
      </c>
    </row>
    <row r="366" spans="1:14" x14ac:dyDescent="0.25">
      <c r="A366">
        <v>-71.8</v>
      </c>
      <c r="B366">
        <v>9.7589999999999999E-12</v>
      </c>
      <c r="C366">
        <v>-71.8</v>
      </c>
      <c r="D366">
        <v>6.5300000000000004E-13</v>
      </c>
      <c r="E366">
        <v>-71.8</v>
      </c>
      <c r="F366">
        <v>1.3459999999999999E-12</v>
      </c>
      <c r="I366">
        <v>-71.8</v>
      </c>
      <c r="J366">
        <v>9.5799999999999996E-13</v>
      </c>
      <c r="K366">
        <v>-71.8</v>
      </c>
      <c r="L366">
        <v>2.03E-12</v>
      </c>
      <c r="M366">
        <v>-71.8</v>
      </c>
      <c r="N366">
        <v>6.0399999999999995E-13</v>
      </c>
    </row>
    <row r="367" spans="1:14" x14ac:dyDescent="0.25">
      <c r="A367">
        <v>-72</v>
      </c>
      <c r="B367">
        <v>9.8009999999999999E-12</v>
      </c>
      <c r="C367">
        <v>-72</v>
      </c>
      <c r="D367">
        <v>3.8299999999999998E-13</v>
      </c>
      <c r="E367">
        <v>-72</v>
      </c>
      <c r="F367">
        <v>1.4359999999999999E-12</v>
      </c>
      <c r="I367">
        <v>-72</v>
      </c>
      <c r="J367">
        <v>9.0399999999999999E-13</v>
      </c>
      <c r="K367">
        <v>-72</v>
      </c>
      <c r="L367">
        <v>1.8980000000000002E-12</v>
      </c>
      <c r="M367">
        <v>-72</v>
      </c>
      <c r="N367">
        <v>2.96E-13</v>
      </c>
    </row>
    <row r="368" spans="1:14" x14ac:dyDescent="0.25">
      <c r="A368">
        <v>-72.2</v>
      </c>
      <c r="B368">
        <v>9.7389999999999996E-12</v>
      </c>
      <c r="C368">
        <v>-72.2</v>
      </c>
      <c r="D368">
        <v>4.5199999999999999E-13</v>
      </c>
      <c r="E368">
        <v>-72.2</v>
      </c>
      <c r="F368">
        <v>1.4000000000000001E-12</v>
      </c>
      <c r="I368">
        <v>-72.2</v>
      </c>
      <c r="J368">
        <v>5.5099999999999997E-13</v>
      </c>
      <c r="K368">
        <v>-72.2</v>
      </c>
      <c r="L368">
        <v>2.1440000000000002E-12</v>
      </c>
      <c r="M368">
        <v>-72.2</v>
      </c>
      <c r="N368">
        <v>2.8300000000000001E-13</v>
      </c>
    </row>
    <row r="369" spans="1:14" x14ac:dyDescent="0.25">
      <c r="A369">
        <v>-72.400000000000006</v>
      </c>
      <c r="B369">
        <v>9.5210000000000003E-12</v>
      </c>
      <c r="C369">
        <v>-72.400000000000006</v>
      </c>
      <c r="D369">
        <v>6.4999999999999996E-13</v>
      </c>
      <c r="E369">
        <v>-72.400000000000006</v>
      </c>
      <c r="F369">
        <v>1.414E-12</v>
      </c>
      <c r="I369">
        <v>-72.400000000000006</v>
      </c>
      <c r="J369">
        <v>8.2500000000000002E-13</v>
      </c>
      <c r="K369">
        <v>-72.400000000000006</v>
      </c>
      <c r="L369">
        <v>2.3060000000000001E-12</v>
      </c>
      <c r="M369">
        <v>-72.400000000000006</v>
      </c>
      <c r="N369">
        <v>4.5E-13</v>
      </c>
    </row>
    <row r="370" spans="1:14" x14ac:dyDescent="0.25">
      <c r="A370">
        <v>-72.599999999999994</v>
      </c>
      <c r="B370">
        <v>9.7660000000000002E-12</v>
      </c>
      <c r="C370">
        <v>-72.599999999999994</v>
      </c>
      <c r="D370">
        <v>5.8300000000000004E-13</v>
      </c>
      <c r="E370">
        <v>-72.599999999999994</v>
      </c>
      <c r="F370">
        <v>1.2120000000000001E-12</v>
      </c>
      <c r="I370">
        <v>-72.599999999999994</v>
      </c>
      <c r="J370">
        <v>1.0470000000000001E-12</v>
      </c>
      <c r="K370">
        <v>-72.599999999999994</v>
      </c>
      <c r="L370">
        <v>2.2610000000000002E-12</v>
      </c>
      <c r="M370">
        <v>-72.599999999999994</v>
      </c>
      <c r="N370">
        <v>4.3500000000000001E-13</v>
      </c>
    </row>
    <row r="371" spans="1:14" x14ac:dyDescent="0.25">
      <c r="A371">
        <v>-72.8</v>
      </c>
      <c r="B371">
        <v>9.6950000000000002E-12</v>
      </c>
      <c r="C371">
        <v>-72.8</v>
      </c>
      <c r="D371">
        <v>4.38E-13</v>
      </c>
      <c r="E371">
        <v>-72.8</v>
      </c>
      <c r="F371">
        <v>1.5460000000000001E-12</v>
      </c>
      <c r="I371">
        <v>-72.8</v>
      </c>
      <c r="J371">
        <v>8.4099999999999995E-13</v>
      </c>
      <c r="K371">
        <v>-72.8</v>
      </c>
      <c r="L371">
        <v>2.3020000000000001E-12</v>
      </c>
      <c r="M371">
        <v>-72.8</v>
      </c>
      <c r="N371">
        <v>4.0100000000000001E-13</v>
      </c>
    </row>
    <row r="372" spans="1:14" x14ac:dyDescent="0.25">
      <c r="A372">
        <v>-73</v>
      </c>
      <c r="B372">
        <v>1.0128E-11</v>
      </c>
      <c r="C372">
        <v>-73</v>
      </c>
      <c r="D372">
        <v>4.6800000000000003E-13</v>
      </c>
      <c r="E372">
        <v>-73</v>
      </c>
      <c r="F372">
        <v>1.3419999999999999E-12</v>
      </c>
      <c r="I372">
        <v>-73</v>
      </c>
      <c r="J372">
        <v>8.29E-13</v>
      </c>
      <c r="K372">
        <v>-73</v>
      </c>
      <c r="L372">
        <v>2.213E-12</v>
      </c>
      <c r="M372">
        <v>-73</v>
      </c>
      <c r="N372">
        <v>6.1100000000000002E-13</v>
      </c>
    </row>
    <row r="373" spans="1:14" x14ac:dyDescent="0.25">
      <c r="A373">
        <v>-73.2</v>
      </c>
      <c r="B373">
        <v>9.9440000000000004E-12</v>
      </c>
      <c r="C373">
        <v>-73.2</v>
      </c>
      <c r="D373">
        <v>6.8000000000000001E-14</v>
      </c>
      <c r="E373">
        <v>-73.2</v>
      </c>
      <c r="F373">
        <v>1.595E-12</v>
      </c>
      <c r="I373">
        <v>-73.2</v>
      </c>
      <c r="J373">
        <v>7.0200000000000004E-13</v>
      </c>
      <c r="K373">
        <v>-73.2</v>
      </c>
      <c r="L373">
        <v>2.372E-12</v>
      </c>
      <c r="M373">
        <v>-73.2</v>
      </c>
      <c r="N373">
        <v>7.0900000000000001E-13</v>
      </c>
    </row>
    <row r="374" spans="1:14" x14ac:dyDescent="0.25">
      <c r="A374">
        <v>-73.400000000000006</v>
      </c>
      <c r="B374">
        <v>1.0054999999999999E-11</v>
      </c>
      <c r="C374">
        <v>-73.400000000000006</v>
      </c>
      <c r="D374">
        <v>2.9999999999999998E-15</v>
      </c>
      <c r="E374">
        <v>-73.400000000000006</v>
      </c>
      <c r="F374">
        <v>1.5589999999999999E-12</v>
      </c>
      <c r="I374">
        <v>-73.400000000000006</v>
      </c>
      <c r="J374">
        <v>6.0700000000000004E-13</v>
      </c>
      <c r="K374">
        <v>-73.400000000000006</v>
      </c>
      <c r="L374">
        <v>2.4369999999999998E-12</v>
      </c>
      <c r="M374">
        <v>-73.400000000000006</v>
      </c>
      <c r="N374">
        <v>8.3199999999999999E-13</v>
      </c>
    </row>
    <row r="375" spans="1:14" x14ac:dyDescent="0.25">
      <c r="A375">
        <v>-73.599999999999994</v>
      </c>
      <c r="B375">
        <v>1.0276E-11</v>
      </c>
      <c r="C375">
        <v>-73.599999999999994</v>
      </c>
      <c r="D375">
        <v>2.6499999999999998E-13</v>
      </c>
      <c r="E375">
        <v>-73.599999999999994</v>
      </c>
      <c r="F375">
        <v>1.445E-12</v>
      </c>
      <c r="I375">
        <v>-73.599999999999994</v>
      </c>
      <c r="J375">
        <v>6.7299999999999996E-13</v>
      </c>
      <c r="K375">
        <v>-73.599999999999994</v>
      </c>
      <c r="L375">
        <v>2.1390000000000001E-12</v>
      </c>
      <c r="M375">
        <v>-73.599999999999994</v>
      </c>
      <c r="N375">
        <v>1.4499999999999999E-13</v>
      </c>
    </row>
    <row r="376" spans="1:14" x14ac:dyDescent="0.25">
      <c r="A376">
        <v>-73.8</v>
      </c>
      <c r="B376">
        <v>9.7630000000000003E-12</v>
      </c>
      <c r="C376">
        <v>-73.8</v>
      </c>
      <c r="D376">
        <v>3.1600000000000002E-13</v>
      </c>
      <c r="E376">
        <v>-73.8</v>
      </c>
      <c r="F376">
        <v>1.5399999999999999E-12</v>
      </c>
      <c r="I376">
        <v>-73.8</v>
      </c>
      <c r="J376">
        <v>1.2079999999999999E-12</v>
      </c>
      <c r="K376">
        <v>-73.8</v>
      </c>
      <c r="L376">
        <v>2.2959999999999999E-12</v>
      </c>
      <c r="M376">
        <v>-73.8</v>
      </c>
      <c r="N376">
        <v>1.4999999999999999E-13</v>
      </c>
    </row>
    <row r="377" spans="1:14" x14ac:dyDescent="0.25">
      <c r="A377">
        <v>-74</v>
      </c>
      <c r="B377">
        <v>1.0212000000000001E-11</v>
      </c>
      <c r="C377">
        <v>-74</v>
      </c>
      <c r="D377">
        <v>3.5400000000000001E-13</v>
      </c>
      <c r="E377">
        <v>-74</v>
      </c>
      <c r="F377">
        <v>1.7550000000000001E-12</v>
      </c>
      <c r="I377">
        <v>-74</v>
      </c>
      <c r="J377">
        <v>3.44E-13</v>
      </c>
      <c r="K377">
        <v>-74</v>
      </c>
      <c r="L377">
        <v>2.23E-12</v>
      </c>
      <c r="M377">
        <v>-74</v>
      </c>
      <c r="N377">
        <v>6.0199999999999996E-13</v>
      </c>
    </row>
    <row r="378" spans="1:14" x14ac:dyDescent="0.25">
      <c r="A378">
        <v>-74.2</v>
      </c>
      <c r="B378">
        <v>1.0418E-11</v>
      </c>
      <c r="C378">
        <v>-74.2</v>
      </c>
      <c r="D378">
        <v>6.4000000000000005E-14</v>
      </c>
      <c r="E378">
        <v>-74.2</v>
      </c>
      <c r="F378">
        <v>1.729E-12</v>
      </c>
      <c r="I378">
        <v>-74.2</v>
      </c>
      <c r="J378">
        <v>1.0070000000000001E-12</v>
      </c>
      <c r="K378">
        <v>-74.2</v>
      </c>
      <c r="L378">
        <v>2.314E-12</v>
      </c>
      <c r="M378">
        <v>-74.2</v>
      </c>
      <c r="N378">
        <v>3.2700000000000002E-13</v>
      </c>
    </row>
    <row r="379" spans="1:14" x14ac:dyDescent="0.25">
      <c r="A379">
        <v>-74.400000000000006</v>
      </c>
      <c r="B379">
        <v>1.0417E-11</v>
      </c>
      <c r="C379">
        <v>-74.400000000000006</v>
      </c>
      <c r="D379">
        <v>4.8099999999999997E-13</v>
      </c>
      <c r="E379">
        <v>-74.400000000000006</v>
      </c>
      <c r="F379">
        <v>1.8680000000000001E-12</v>
      </c>
      <c r="I379">
        <v>-74.400000000000006</v>
      </c>
      <c r="J379">
        <v>9.3499999999999995E-13</v>
      </c>
      <c r="K379">
        <v>-74.400000000000006</v>
      </c>
      <c r="L379">
        <v>2.4820000000000001E-12</v>
      </c>
      <c r="M379">
        <v>-74.400000000000006</v>
      </c>
      <c r="N379">
        <v>5.8800000000000002E-13</v>
      </c>
    </row>
    <row r="380" spans="1:14" x14ac:dyDescent="0.25">
      <c r="A380">
        <v>-74.599999999999994</v>
      </c>
      <c r="B380">
        <v>1.0714E-11</v>
      </c>
      <c r="C380">
        <v>-74.599999999999994</v>
      </c>
      <c r="D380">
        <v>3.8199999999999999E-13</v>
      </c>
      <c r="E380">
        <v>-74.599999999999994</v>
      </c>
      <c r="F380">
        <v>1.334E-12</v>
      </c>
      <c r="I380">
        <v>-74.599999999999994</v>
      </c>
      <c r="J380">
        <v>8.5499999999999999E-13</v>
      </c>
      <c r="K380">
        <v>-74.599999999999994</v>
      </c>
      <c r="L380">
        <v>2.4530000000000001E-12</v>
      </c>
      <c r="M380">
        <v>-74.599999999999994</v>
      </c>
      <c r="N380">
        <v>5.2299999999999999E-13</v>
      </c>
    </row>
    <row r="381" spans="1:14" x14ac:dyDescent="0.25">
      <c r="A381">
        <v>-74.8</v>
      </c>
      <c r="B381">
        <v>1.074E-11</v>
      </c>
      <c r="C381">
        <v>-74.8</v>
      </c>
      <c r="D381">
        <v>5.7999999999999995E-13</v>
      </c>
      <c r="E381">
        <v>-74.8</v>
      </c>
      <c r="F381">
        <v>1.7489999999999999E-12</v>
      </c>
      <c r="I381">
        <v>-74.8</v>
      </c>
      <c r="J381">
        <v>9.7299999999999999E-13</v>
      </c>
      <c r="K381">
        <v>-74.8</v>
      </c>
      <c r="L381">
        <v>2.259E-12</v>
      </c>
      <c r="M381">
        <v>-74.8</v>
      </c>
      <c r="N381">
        <v>5.3099999999999996E-13</v>
      </c>
    </row>
    <row r="382" spans="1:14" x14ac:dyDescent="0.25">
      <c r="A382">
        <v>-75</v>
      </c>
      <c r="B382">
        <v>1.0531E-11</v>
      </c>
      <c r="C382">
        <v>-75</v>
      </c>
      <c r="D382">
        <v>4.2200000000000002E-13</v>
      </c>
      <c r="E382">
        <v>-75</v>
      </c>
      <c r="F382">
        <v>1.8110000000000001E-12</v>
      </c>
      <c r="I382">
        <v>-75</v>
      </c>
      <c r="J382">
        <v>5.1300000000000004E-13</v>
      </c>
      <c r="K382">
        <v>-75</v>
      </c>
      <c r="L382">
        <v>2.556E-12</v>
      </c>
      <c r="M382">
        <v>-75</v>
      </c>
      <c r="N382">
        <v>5.45E-13</v>
      </c>
    </row>
    <row r="383" spans="1:14" x14ac:dyDescent="0.25">
      <c r="A383">
        <v>-75.2</v>
      </c>
      <c r="B383">
        <v>1.0896E-11</v>
      </c>
      <c r="C383">
        <v>-75.2</v>
      </c>
      <c r="D383">
        <v>4.3500000000000001E-13</v>
      </c>
      <c r="E383">
        <v>-75.2</v>
      </c>
      <c r="F383">
        <v>1.564E-12</v>
      </c>
      <c r="I383">
        <v>-75.2</v>
      </c>
      <c r="J383">
        <v>7.4700000000000005E-13</v>
      </c>
      <c r="K383">
        <v>-75.2</v>
      </c>
      <c r="L383">
        <v>2.5240000000000002E-12</v>
      </c>
      <c r="M383">
        <v>-75.2</v>
      </c>
      <c r="N383">
        <v>5.46E-13</v>
      </c>
    </row>
    <row r="384" spans="1:14" x14ac:dyDescent="0.25">
      <c r="A384">
        <v>-75.400000000000006</v>
      </c>
      <c r="B384">
        <v>1.1011E-11</v>
      </c>
      <c r="C384">
        <v>-75.400000000000006</v>
      </c>
      <c r="D384">
        <v>1.0799999999999999E-13</v>
      </c>
      <c r="E384">
        <v>-75.400000000000006</v>
      </c>
      <c r="F384">
        <v>1.5000000000000001E-12</v>
      </c>
      <c r="I384">
        <v>-75.400000000000006</v>
      </c>
      <c r="J384">
        <v>6.8899999999999999E-13</v>
      </c>
      <c r="K384">
        <v>-75.400000000000006</v>
      </c>
      <c r="L384">
        <v>2.869E-12</v>
      </c>
      <c r="M384">
        <v>-75.400000000000006</v>
      </c>
      <c r="N384">
        <v>5.6600000000000001E-13</v>
      </c>
    </row>
    <row r="385" spans="1:14" x14ac:dyDescent="0.25">
      <c r="A385">
        <v>-75.599999999999994</v>
      </c>
      <c r="B385">
        <v>1.136E-11</v>
      </c>
      <c r="C385">
        <v>-75.599999999999994</v>
      </c>
      <c r="D385">
        <v>4.2200000000000002E-13</v>
      </c>
      <c r="E385">
        <v>-75.599999999999994</v>
      </c>
      <c r="F385">
        <v>1.62E-12</v>
      </c>
      <c r="I385">
        <v>-75.599999999999994</v>
      </c>
      <c r="J385">
        <v>9.6399999999999993E-13</v>
      </c>
      <c r="K385">
        <v>-75.599999999999994</v>
      </c>
      <c r="L385">
        <v>2.5320000000000001E-12</v>
      </c>
      <c r="M385">
        <v>-75.599999999999994</v>
      </c>
      <c r="N385">
        <v>4.8600000000000005E-13</v>
      </c>
    </row>
    <row r="386" spans="1:14" x14ac:dyDescent="0.25">
      <c r="A386">
        <v>-75.8</v>
      </c>
      <c r="B386">
        <v>1.1154999999999999E-11</v>
      </c>
      <c r="C386">
        <v>-75.8</v>
      </c>
      <c r="D386">
        <v>4.5199999999999999E-13</v>
      </c>
      <c r="E386">
        <v>-75.8</v>
      </c>
      <c r="F386">
        <v>1.81E-12</v>
      </c>
      <c r="I386">
        <v>-75.8</v>
      </c>
      <c r="J386">
        <v>1.0030000000000001E-12</v>
      </c>
      <c r="K386">
        <v>-75.8</v>
      </c>
      <c r="L386">
        <v>2.5030000000000001E-12</v>
      </c>
      <c r="M386">
        <v>-75.8</v>
      </c>
      <c r="N386">
        <v>3.2299999999999999E-13</v>
      </c>
    </row>
    <row r="387" spans="1:14" x14ac:dyDescent="0.25">
      <c r="A387">
        <v>-76</v>
      </c>
      <c r="B387">
        <v>1.1277999999999999E-11</v>
      </c>
      <c r="C387">
        <v>-76</v>
      </c>
      <c r="D387">
        <v>6.0299999999999995E-13</v>
      </c>
      <c r="E387">
        <v>-76</v>
      </c>
      <c r="F387">
        <v>1.637E-12</v>
      </c>
      <c r="I387">
        <v>-76</v>
      </c>
      <c r="J387">
        <v>1.036E-12</v>
      </c>
      <c r="K387">
        <v>-76</v>
      </c>
      <c r="L387">
        <v>2.305E-12</v>
      </c>
      <c r="M387">
        <v>-76</v>
      </c>
      <c r="N387">
        <v>4.5199999999999999E-13</v>
      </c>
    </row>
    <row r="388" spans="1:14" x14ac:dyDescent="0.25">
      <c r="A388">
        <v>-76.2</v>
      </c>
      <c r="B388">
        <v>1.1247E-11</v>
      </c>
      <c r="C388">
        <v>-76.2</v>
      </c>
      <c r="D388">
        <v>3.2499999999999998E-13</v>
      </c>
      <c r="E388">
        <v>-76.2</v>
      </c>
      <c r="F388">
        <v>1.7800000000000001E-12</v>
      </c>
      <c r="I388">
        <v>-76.2</v>
      </c>
      <c r="J388">
        <v>8.0000000000000002E-13</v>
      </c>
      <c r="K388">
        <v>-76.2</v>
      </c>
      <c r="L388">
        <v>2.255E-12</v>
      </c>
      <c r="M388">
        <v>-76.2</v>
      </c>
      <c r="N388">
        <v>2.01E-13</v>
      </c>
    </row>
    <row r="389" spans="1:14" x14ac:dyDescent="0.25">
      <c r="A389">
        <v>-76.400000000000006</v>
      </c>
      <c r="B389">
        <v>1.1290999999999999E-11</v>
      </c>
      <c r="C389">
        <v>-76.400000000000006</v>
      </c>
      <c r="D389">
        <v>4.7899999999999998E-13</v>
      </c>
      <c r="E389">
        <v>-76.400000000000006</v>
      </c>
      <c r="F389">
        <v>1.988E-12</v>
      </c>
      <c r="I389">
        <v>-76.400000000000006</v>
      </c>
      <c r="J389">
        <v>9.0899999999999996E-13</v>
      </c>
      <c r="K389">
        <v>-76.400000000000006</v>
      </c>
      <c r="L389">
        <v>2.4329999999999998E-12</v>
      </c>
      <c r="M389">
        <v>-76.400000000000006</v>
      </c>
      <c r="N389">
        <v>2.4600000000000001E-13</v>
      </c>
    </row>
    <row r="390" spans="1:14" x14ac:dyDescent="0.25">
      <c r="A390">
        <v>-76.599999999999994</v>
      </c>
      <c r="B390">
        <v>1.1215E-11</v>
      </c>
      <c r="C390">
        <v>-76.599999999999994</v>
      </c>
      <c r="D390">
        <v>3.2800000000000002E-13</v>
      </c>
      <c r="E390">
        <v>-76.599999999999994</v>
      </c>
      <c r="F390">
        <v>1.656E-12</v>
      </c>
      <c r="I390">
        <v>-76.599999999999994</v>
      </c>
      <c r="J390">
        <v>1.2729999999999999E-12</v>
      </c>
      <c r="K390">
        <v>-76.599999999999994</v>
      </c>
      <c r="L390">
        <v>2.3749999999999999E-12</v>
      </c>
      <c r="M390">
        <v>-76.599999999999994</v>
      </c>
      <c r="N390">
        <v>2.6399999999999999E-13</v>
      </c>
    </row>
    <row r="391" spans="1:14" x14ac:dyDescent="0.25">
      <c r="A391">
        <v>-76.8</v>
      </c>
      <c r="B391">
        <v>1.1472E-11</v>
      </c>
      <c r="C391">
        <v>-76.8</v>
      </c>
      <c r="D391">
        <v>2.5299999999999998E-13</v>
      </c>
      <c r="E391">
        <v>-76.8</v>
      </c>
      <c r="F391">
        <v>2.4660000000000002E-12</v>
      </c>
      <c r="I391">
        <v>-76.8</v>
      </c>
      <c r="J391">
        <v>9.9200000000000001E-13</v>
      </c>
      <c r="K391">
        <v>-76.8</v>
      </c>
      <c r="L391">
        <v>2.7009999999999999E-12</v>
      </c>
      <c r="M391">
        <v>-76.8</v>
      </c>
      <c r="N391">
        <v>8.2400000000000002E-13</v>
      </c>
    </row>
    <row r="392" spans="1:14" x14ac:dyDescent="0.25">
      <c r="A392">
        <v>-77</v>
      </c>
      <c r="B392">
        <v>1.2108E-11</v>
      </c>
      <c r="C392">
        <v>-77</v>
      </c>
      <c r="D392">
        <v>3.9800000000000002E-13</v>
      </c>
      <c r="E392">
        <v>-77</v>
      </c>
      <c r="F392">
        <v>2.0560000000000001E-12</v>
      </c>
      <c r="I392">
        <v>-77</v>
      </c>
      <c r="J392">
        <v>9.5500000000000007E-13</v>
      </c>
      <c r="K392">
        <v>-77</v>
      </c>
      <c r="L392">
        <v>2.4579999999999998E-12</v>
      </c>
      <c r="M392">
        <v>-77</v>
      </c>
      <c r="N392">
        <v>8.3899999999999996E-13</v>
      </c>
    </row>
    <row r="393" spans="1:14" x14ac:dyDescent="0.25">
      <c r="A393">
        <v>-77.2</v>
      </c>
      <c r="B393">
        <v>1.2103999999999999E-11</v>
      </c>
      <c r="C393">
        <v>-77.2</v>
      </c>
      <c r="D393">
        <v>5.4300000000000001E-13</v>
      </c>
      <c r="E393">
        <v>-77.2</v>
      </c>
      <c r="F393">
        <v>2.1310000000000001E-12</v>
      </c>
      <c r="I393">
        <v>-77.2</v>
      </c>
      <c r="J393">
        <v>6.63E-13</v>
      </c>
      <c r="K393">
        <v>-77.2</v>
      </c>
      <c r="L393">
        <v>2.9339999999999998E-12</v>
      </c>
      <c r="M393">
        <v>-77.2</v>
      </c>
      <c r="N393">
        <v>6.1100000000000002E-13</v>
      </c>
    </row>
    <row r="394" spans="1:14" x14ac:dyDescent="0.25">
      <c r="A394">
        <v>-77.400000000000006</v>
      </c>
      <c r="B394">
        <v>1.2219E-11</v>
      </c>
      <c r="C394">
        <v>-77.400000000000006</v>
      </c>
      <c r="D394">
        <v>8.9999999999999995E-14</v>
      </c>
      <c r="E394">
        <v>-77.400000000000006</v>
      </c>
      <c r="F394">
        <v>1.9329999999999999E-12</v>
      </c>
      <c r="I394">
        <v>-77.400000000000006</v>
      </c>
      <c r="J394">
        <v>7.8499999999999999E-13</v>
      </c>
      <c r="K394">
        <v>-77.400000000000006</v>
      </c>
      <c r="L394">
        <v>2.7249999999999998E-12</v>
      </c>
      <c r="M394">
        <v>-77.400000000000006</v>
      </c>
      <c r="N394">
        <v>5.5299999999999997E-13</v>
      </c>
    </row>
    <row r="395" spans="1:14" x14ac:dyDescent="0.25">
      <c r="A395">
        <v>-77.599999999999994</v>
      </c>
      <c r="B395">
        <v>1.2442999999999999E-11</v>
      </c>
      <c r="C395">
        <v>-77.599999999999994</v>
      </c>
      <c r="D395">
        <v>2.1200000000000001E-13</v>
      </c>
      <c r="E395">
        <v>-77.599999999999994</v>
      </c>
      <c r="F395">
        <v>2.1150000000000002E-12</v>
      </c>
      <c r="I395">
        <v>-77.599999999999994</v>
      </c>
      <c r="J395">
        <v>9.5700000000000006E-13</v>
      </c>
      <c r="K395">
        <v>-77.599999999999994</v>
      </c>
      <c r="L395">
        <v>2.4959999999999999E-12</v>
      </c>
      <c r="M395">
        <v>-77.599999999999994</v>
      </c>
      <c r="N395">
        <v>6.7499999999999995E-13</v>
      </c>
    </row>
    <row r="396" spans="1:14" x14ac:dyDescent="0.25">
      <c r="A396">
        <v>-77.8</v>
      </c>
      <c r="B396">
        <v>1.2074E-11</v>
      </c>
      <c r="C396">
        <v>-77.8</v>
      </c>
      <c r="D396">
        <v>1.25E-13</v>
      </c>
      <c r="E396">
        <v>-77.8</v>
      </c>
      <c r="F396">
        <v>2.2329999999999999E-12</v>
      </c>
      <c r="I396">
        <v>-77.8</v>
      </c>
      <c r="J396">
        <v>1.0450000000000001E-12</v>
      </c>
      <c r="K396">
        <v>-77.8</v>
      </c>
      <c r="L396">
        <v>2.6129999999999999E-12</v>
      </c>
      <c r="M396">
        <v>-77.8</v>
      </c>
      <c r="N396">
        <v>3.67E-13</v>
      </c>
    </row>
    <row r="397" spans="1:14" x14ac:dyDescent="0.25">
      <c r="A397">
        <v>-78</v>
      </c>
      <c r="B397">
        <v>1.2709E-11</v>
      </c>
      <c r="C397">
        <v>-78</v>
      </c>
      <c r="D397">
        <v>7.2900000000000002E-13</v>
      </c>
      <c r="E397">
        <v>-78</v>
      </c>
      <c r="F397">
        <v>1.8470000000000001E-12</v>
      </c>
      <c r="I397">
        <v>-78</v>
      </c>
      <c r="J397">
        <v>6.5700000000000003E-13</v>
      </c>
      <c r="K397">
        <v>-78</v>
      </c>
      <c r="L397">
        <v>2.564E-12</v>
      </c>
      <c r="M397">
        <v>-78</v>
      </c>
      <c r="N397">
        <v>5.68E-13</v>
      </c>
    </row>
    <row r="398" spans="1:14" x14ac:dyDescent="0.25">
      <c r="A398">
        <v>-78.2</v>
      </c>
      <c r="B398">
        <v>1.2248999999999999E-11</v>
      </c>
      <c r="C398">
        <v>-78.2</v>
      </c>
      <c r="D398">
        <v>4.5299999999999999E-13</v>
      </c>
      <c r="E398">
        <v>-78.2</v>
      </c>
      <c r="F398">
        <v>2.7820000000000001E-12</v>
      </c>
      <c r="I398">
        <v>-78.2</v>
      </c>
      <c r="J398">
        <v>8.2800000000000001E-13</v>
      </c>
      <c r="K398">
        <v>-78.2</v>
      </c>
      <c r="L398">
        <v>2.6030000000000001E-12</v>
      </c>
      <c r="M398">
        <v>-78.2</v>
      </c>
      <c r="N398">
        <v>6.9899999999999995E-13</v>
      </c>
    </row>
    <row r="399" spans="1:14" x14ac:dyDescent="0.25">
      <c r="A399">
        <v>-78.400000000000006</v>
      </c>
      <c r="B399">
        <v>1.2633000000000001E-11</v>
      </c>
      <c r="C399">
        <v>-78.400000000000006</v>
      </c>
      <c r="D399">
        <v>5.6300000000000002E-13</v>
      </c>
      <c r="E399">
        <v>-78.400000000000006</v>
      </c>
      <c r="F399">
        <v>2.502E-12</v>
      </c>
      <c r="I399">
        <v>-78.400000000000006</v>
      </c>
      <c r="J399">
        <v>9.3899999999999994E-13</v>
      </c>
      <c r="K399">
        <v>-78.400000000000006</v>
      </c>
      <c r="L399">
        <v>2.577E-12</v>
      </c>
      <c r="M399">
        <v>-78.400000000000006</v>
      </c>
      <c r="N399">
        <v>5.4999999999999998E-13</v>
      </c>
    </row>
    <row r="400" spans="1:14" x14ac:dyDescent="0.25">
      <c r="A400">
        <v>-78.599999999999994</v>
      </c>
      <c r="B400">
        <v>1.2742999999999999E-11</v>
      </c>
      <c r="C400">
        <v>-78.599999999999994</v>
      </c>
      <c r="D400">
        <v>4.74E-13</v>
      </c>
      <c r="E400">
        <v>-78.599999999999994</v>
      </c>
      <c r="F400">
        <v>1.7070000000000001E-12</v>
      </c>
      <c r="I400">
        <v>-78.599999999999994</v>
      </c>
      <c r="J400">
        <v>9.3699999999999995E-13</v>
      </c>
      <c r="K400">
        <v>-78.599999999999994</v>
      </c>
      <c r="L400">
        <v>2.9049999999999998E-12</v>
      </c>
      <c r="M400">
        <v>-78.599999999999994</v>
      </c>
      <c r="N400">
        <v>6.6200000000000001E-13</v>
      </c>
    </row>
    <row r="401" spans="1:14" x14ac:dyDescent="0.25">
      <c r="A401">
        <v>-78.8</v>
      </c>
      <c r="B401">
        <v>1.2891000000000001E-11</v>
      </c>
      <c r="C401">
        <v>-78.8</v>
      </c>
      <c r="D401">
        <v>4.27E-13</v>
      </c>
      <c r="E401">
        <v>-78.8</v>
      </c>
      <c r="F401">
        <v>2.4570000000000001E-12</v>
      </c>
      <c r="I401">
        <v>-78.8</v>
      </c>
      <c r="J401">
        <v>1.1119999999999999E-12</v>
      </c>
      <c r="K401">
        <v>-78.8</v>
      </c>
      <c r="L401">
        <v>2.6259999999999999E-12</v>
      </c>
      <c r="M401">
        <v>-78.8</v>
      </c>
      <c r="N401">
        <v>5.6000000000000004E-13</v>
      </c>
    </row>
    <row r="402" spans="1:14" x14ac:dyDescent="0.25">
      <c r="A402">
        <v>-79</v>
      </c>
      <c r="B402">
        <v>1.2822E-11</v>
      </c>
      <c r="C402">
        <v>-79</v>
      </c>
      <c r="D402">
        <v>2.5800000000000001E-13</v>
      </c>
      <c r="E402">
        <v>-79</v>
      </c>
      <c r="F402">
        <v>2.059E-12</v>
      </c>
      <c r="I402">
        <v>-79</v>
      </c>
      <c r="J402">
        <v>9.9200000000000001E-13</v>
      </c>
      <c r="K402">
        <v>-79</v>
      </c>
      <c r="L402">
        <v>2.761E-12</v>
      </c>
      <c r="M402">
        <v>-79</v>
      </c>
      <c r="N402">
        <v>3.9599999999999998E-13</v>
      </c>
    </row>
    <row r="403" spans="1:14" x14ac:dyDescent="0.25">
      <c r="A403">
        <v>-79.2</v>
      </c>
      <c r="B403">
        <v>1.2574999999999999E-11</v>
      </c>
      <c r="C403">
        <v>-79.2</v>
      </c>
      <c r="D403">
        <v>3.5200000000000001E-13</v>
      </c>
      <c r="E403">
        <v>-79.2</v>
      </c>
      <c r="F403">
        <v>1.9600000000000001E-12</v>
      </c>
      <c r="I403">
        <v>-79.2</v>
      </c>
      <c r="J403">
        <v>7.9800000000000003E-13</v>
      </c>
      <c r="K403">
        <v>-79.2</v>
      </c>
      <c r="L403">
        <v>2.9309999999999999E-12</v>
      </c>
      <c r="M403">
        <v>-79.2</v>
      </c>
      <c r="N403">
        <v>5.9399999999999999E-13</v>
      </c>
    </row>
    <row r="404" spans="1:14" x14ac:dyDescent="0.25">
      <c r="A404">
        <v>-79.400000000000006</v>
      </c>
      <c r="B404">
        <v>1.2825E-11</v>
      </c>
      <c r="C404">
        <v>-79.400000000000006</v>
      </c>
      <c r="D404">
        <v>3.9800000000000002E-13</v>
      </c>
      <c r="E404">
        <v>-79.400000000000006</v>
      </c>
      <c r="F404">
        <v>2.2060000000000001E-12</v>
      </c>
      <c r="I404">
        <v>-79.400000000000006</v>
      </c>
      <c r="J404">
        <v>1.0910000000000001E-12</v>
      </c>
      <c r="K404">
        <v>-79.400000000000006</v>
      </c>
      <c r="L404">
        <v>2.6919999999999998E-12</v>
      </c>
      <c r="M404">
        <v>-79.400000000000006</v>
      </c>
      <c r="N404">
        <v>7.5999999999999999E-13</v>
      </c>
    </row>
    <row r="405" spans="1:14" x14ac:dyDescent="0.25">
      <c r="A405">
        <v>-79.599999999999994</v>
      </c>
      <c r="B405">
        <v>1.3846999999999999E-11</v>
      </c>
      <c r="C405">
        <v>-79.599999999999994</v>
      </c>
      <c r="D405">
        <v>1.5800000000000001E-13</v>
      </c>
      <c r="E405">
        <v>-79.599999999999994</v>
      </c>
      <c r="F405">
        <v>2.272E-12</v>
      </c>
      <c r="I405">
        <v>-79.599999999999994</v>
      </c>
      <c r="J405">
        <v>9.8499999999999994E-13</v>
      </c>
      <c r="K405">
        <v>-79.599999999999994</v>
      </c>
      <c r="L405">
        <v>2.777E-12</v>
      </c>
      <c r="M405">
        <v>-79.599999999999994</v>
      </c>
      <c r="N405">
        <v>1.7000000000000001E-13</v>
      </c>
    </row>
    <row r="406" spans="1:14" x14ac:dyDescent="0.25">
      <c r="A406">
        <v>-79.8</v>
      </c>
      <c r="B406">
        <v>1.3420000000000001E-11</v>
      </c>
      <c r="C406">
        <v>-79.8</v>
      </c>
      <c r="D406">
        <v>4.04E-13</v>
      </c>
      <c r="E406">
        <v>-79.8</v>
      </c>
      <c r="F406">
        <v>2.1190000000000002E-12</v>
      </c>
      <c r="I406">
        <v>-79.8</v>
      </c>
      <c r="J406">
        <v>8.5499999999999999E-13</v>
      </c>
      <c r="K406">
        <v>-79.8</v>
      </c>
      <c r="L406">
        <v>2.7549999999999999E-12</v>
      </c>
      <c r="M406">
        <v>-79.8</v>
      </c>
      <c r="N406">
        <v>3.2E-13</v>
      </c>
    </row>
    <row r="407" spans="1:14" x14ac:dyDescent="0.25">
      <c r="A407">
        <v>-80</v>
      </c>
      <c r="B407">
        <v>1.3023000000000001E-11</v>
      </c>
      <c r="C407">
        <v>-80</v>
      </c>
      <c r="D407">
        <v>3.3399999999999999E-13</v>
      </c>
      <c r="E407">
        <v>-80</v>
      </c>
      <c r="F407">
        <v>2.2199999999999998E-12</v>
      </c>
      <c r="I407">
        <v>-80</v>
      </c>
      <c r="J407">
        <v>9.5300000000000008E-13</v>
      </c>
      <c r="K407">
        <v>-80</v>
      </c>
      <c r="L407">
        <v>2.9179999999999999E-12</v>
      </c>
      <c r="M407">
        <v>-80</v>
      </c>
      <c r="N407">
        <v>4.7799999999999998E-13</v>
      </c>
    </row>
    <row r="408" spans="1:14" x14ac:dyDescent="0.25">
      <c r="A408">
        <v>-80.2</v>
      </c>
      <c r="B408">
        <v>1.3617000000000001E-11</v>
      </c>
      <c r="C408">
        <v>-80.2</v>
      </c>
      <c r="D408">
        <v>1.1099999999999999E-13</v>
      </c>
      <c r="E408">
        <v>-80.2</v>
      </c>
      <c r="F408">
        <v>2.6749999999999998E-12</v>
      </c>
      <c r="I408">
        <v>-80.2</v>
      </c>
      <c r="J408">
        <v>1.123E-12</v>
      </c>
      <c r="K408">
        <v>-80.2</v>
      </c>
      <c r="L408">
        <v>3.0660000000000001E-12</v>
      </c>
      <c r="M408">
        <v>-80.2</v>
      </c>
      <c r="N408">
        <v>6.2399999999999997E-13</v>
      </c>
    </row>
    <row r="409" spans="1:14" x14ac:dyDescent="0.25">
      <c r="A409">
        <v>-80.400000000000006</v>
      </c>
      <c r="B409">
        <v>1.3877E-11</v>
      </c>
      <c r="C409">
        <v>-80.400000000000006</v>
      </c>
      <c r="D409">
        <v>8E-14</v>
      </c>
      <c r="E409">
        <v>-80.400000000000006</v>
      </c>
      <c r="F409">
        <v>2.2150000000000002E-12</v>
      </c>
      <c r="I409">
        <v>-80.400000000000006</v>
      </c>
      <c r="J409">
        <v>1.0490000000000001E-12</v>
      </c>
      <c r="K409">
        <v>-80.400000000000006</v>
      </c>
      <c r="L409">
        <v>3.0389999999999999E-12</v>
      </c>
      <c r="M409">
        <v>-80.400000000000006</v>
      </c>
      <c r="N409">
        <v>4.4800000000000001E-13</v>
      </c>
    </row>
    <row r="410" spans="1:14" x14ac:dyDescent="0.25">
      <c r="A410">
        <v>-80.599999999999994</v>
      </c>
      <c r="B410">
        <v>1.4107E-11</v>
      </c>
      <c r="C410">
        <v>-80.599999999999994</v>
      </c>
      <c r="D410">
        <v>4.5399999999999998E-13</v>
      </c>
      <c r="E410">
        <v>-80.599999999999994</v>
      </c>
      <c r="F410">
        <v>2.456E-12</v>
      </c>
      <c r="I410">
        <v>-80.599999999999994</v>
      </c>
      <c r="J410">
        <v>1.038E-12</v>
      </c>
      <c r="K410">
        <v>-80.599999999999994</v>
      </c>
      <c r="L410">
        <v>2.8389999999999999E-12</v>
      </c>
      <c r="M410">
        <v>-80.599999999999994</v>
      </c>
      <c r="N410">
        <v>3.3599999999999998E-13</v>
      </c>
    </row>
    <row r="411" spans="1:14" x14ac:dyDescent="0.25">
      <c r="A411">
        <v>-80.8</v>
      </c>
      <c r="B411">
        <v>1.3971E-11</v>
      </c>
      <c r="C411">
        <v>-80.8</v>
      </c>
      <c r="D411">
        <v>3.6999999999999999E-13</v>
      </c>
      <c r="E411">
        <v>-80.8</v>
      </c>
      <c r="F411">
        <v>2.61E-12</v>
      </c>
      <c r="I411">
        <v>-80.8</v>
      </c>
      <c r="J411">
        <v>9.8099999999999996E-13</v>
      </c>
      <c r="K411">
        <v>-80.8</v>
      </c>
      <c r="L411">
        <v>2.7160000000000001E-12</v>
      </c>
      <c r="M411">
        <v>-80.8</v>
      </c>
      <c r="N411">
        <v>5.3400000000000005E-13</v>
      </c>
    </row>
    <row r="412" spans="1:14" x14ac:dyDescent="0.25">
      <c r="A412">
        <v>-81</v>
      </c>
      <c r="B412">
        <v>1.36E-11</v>
      </c>
      <c r="C412">
        <v>-81</v>
      </c>
      <c r="D412">
        <v>3.5699999999999999E-13</v>
      </c>
      <c r="E412">
        <v>-81</v>
      </c>
      <c r="F412">
        <v>2.5829999999999998E-12</v>
      </c>
      <c r="I412">
        <v>-81</v>
      </c>
      <c r="J412">
        <v>6.6200000000000001E-13</v>
      </c>
      <c r="K412">
        <v>-81</v>
      </c>
      <c r="L412">
        <v>2.882E-12</v>
      </c>
      <c r="M412">
        <v>-81</v>
      </c>
      <c r="N412">
        <v>7.1499999999999998E-13</v>
      </c>
    </row>
    <row r="413" spans="1:14" x14ac:dyDescent="0.25">
      <c r="A413">
        <v>-81.2</v>
      </c>
      <c r="B413">
        <v>1.4527000000000001E-11</v>
      </c>
      <c r="C413">
        <v>-81.2</v>
      </c>
      <c r="D413">
        <v>1.24E-13</v>
      </c>
      <c r="E413">
        <v>-81.2</v>
      </c>
      <c r="F413">
        <v>3.0710000000000001E-12</v>
      </c>
      <c r="I413">
        <v>-81.2</v>
      </c>
      <c r="J413">
        <v>8.6299999999999996E-13</v>
      </c>
      <c r="K413">
        <v>-81.2</v>
      </c>
      <c r="L413">
        <v>2.832E-12</v>
      </c>
      <c r="M413">
        <v>-81.2</v>
      </c>
      <c r="N413">
        <v>9.2899999999999998E-13</v>
      </c>
    </row>
    <row r="414" spans="1:14" x14ac:dyDescent="0.25">
      <c r="A414">
        <v>-81.400000000000006</v>
      </c>
      <c r="B414">
        <v>1.4632E-11</v>
      </c>
      <c r="C414">
        <v>-81.400000000000006</v>
      </c>
      <c r="D414">
        <v>5.3800000000000003E-13</v>
      </c>
      <c r="E414">
        <v>-81.400000000000006</v>
      </c>
      <c r="F414">
        <v>2.556E-12</v>
      </c>
      <c r="I414">
        <v>-81.400000000000006</v>
      </c>
      <c r="J414">
        <v>9.1100000000000006E-13</v>
      </c>
      <c r="K414">
        <v>-81.400000000000006</v>
      </c>
      <c r="L414">
        <v>2.9290000000000001E-12</v>
      </c>
      <c r="M414">
        <v>-81.400000000000006</v>
      </c>
      <c r="N414">
        <v>5.3700000000000003E-13</v>
      </c>
    </row>
    <row r="415" spans="1:14" x14ac:dyDescent="0.25">
      <c r="A415">
        <v>-81.599999999999994</v>
      </c>
      <c r="B415">
        <v>1.4516E-11</v>
      </c>
      <c r="C415">
        <v>-81.599999999999994</v>
      </c>
      <c r="D415">
        <v>5.9499999999999999E-13</v>
      </c>
      <c r="E415">
        <v>-81.599999999999994</v>
      </c>
      <c r="F415">
        <v>2.7200000000000001E-12</v>
      </c>
      <c r="I415">
        <v>-81.599999999999994</v>
      </c>
      <c r="J415">
        <v>1.0599999999999999E-12</v>
      </c>
      <c r="K415">
        <v>-81.599999999999994</v>
      </c>
      <c r="L415">
        <v>3.0960000000000001E-12</v>
      </c>
      <c r="M415">
        <v>-81.599999999999994</v>
      </c>
      <c r="N415">
        <v>4.14E-13</v>
      </c>
    </row>
    <row r="416" spans="1:14" x14ac:dyDescent="0.25">
      <c r="A416">
        <v>-81.8</v>
      </c>
      <c r="B416">
        <v>1.4814E-11</v>
      </c>
      <c r="C416">
        <v>-81.8</v>
      </c>
      <c r="D416">
        <v>2.73E-13</v>
      </c>
      <c r="E416">
        <v>-81.8</v>
      </c>
      <c r="F416">
        <v>2.4070000000000001E-12</v>
      </c>
      <c r="I416">
        <v>-81.8</v>
      </c>
      <c r="J416">
        <v>1.05E-12</v>
      </c>
      <c r="K416">
        <v>-81.8</v>
      </c>
      <c r="L416">
        <v>2.9559999999999999E-12</v>
      </c>
      <c r="M416">
        <v>-81.8</v>
      </c>
      <c r="N416">
        <v>5.3099999999999996E-13</v>
      </c>
    </row>
    <row r="417" spans="1:14" x14ac:dyDescent="0.25">
      <c r="A417">
        <v>-82</v>
      </c>
      <c r="B417">
        <v>1.5138000000000001E-11</v>
      </c>
      <c r="C417">
        <v>-82</v>
      </c>
      <c r="D417">
        <v>5.1999999999999999E-14</v>
      </c>
      <c r="E417">
        <v>-82</v>
      </c>
      <c r="F417">
        <v>2.4379999999999999E-12</v>
      </c>
      <c r="I417">
        <v>-82</v>
      </c>
      <c r="J417">
        <v>1.184E-12</v>
      </c>
      <c r="K417">
        <v>-82</v>
      </c>
      <c r="L417">
        <v>2.7879999999999998E-12</v>
      </c>
      <c r="M417">
        <v>-82</v>
      </c>
      <c r="N417">
        <v>3.1299999999999998E-13</v>
      </c>
    </row>
    <row r="418" spans="1:14" x14ac:dyDescent="0.25">
      <c r="A418">
        <v>-82.2</v>
      </c>
      <c r="B418">
        <v>1.5156E-11</v>
      </c>
      <c r="C418">
        <v>-82.2</v>
      </c>
      <c r="D418">
        <v>2.0299999999999999E-13</v>
      </c>
      <c r="E418">
        <v>-82.2</v>
      </c>
      <c r="F418">
        <v>2.493E-12</v>
      </c>
      <c r="I418">
        <v>-82.2</v>
      </c>
      <c r="J418">
        <v>1.046E-12</v>
      </c>
      <c r="K418">
        <v>-82.2</v>
      </c>
      <c r="L418">
        <v>3.1840000000000002E-12</v>
      </c>
      <c r="M418">
        <v>-82.2</v>
      </c>
      <c r="N418">
        <v>5.7599999999999997E-13</v>
      </c>
    </row>
    <row r="419" spans="1:14" x14ac:dyDescent="0.25">
      <c r="A419">
        <v>-82.4</v>
      </c>
      <c r="B419">
        <v>1.4779000000000001E-11</v>
      </c>
      <c r="C419">
        <v>-82.4</v>
      </c>
      <c r="D419">
        <v>4E-14</v>
      </c>
      <c r="E419">
        <v>-82.4</v>
      </c>
      <c r="F419">
        <v>2.9809999999999999E-12</v>
      </c>
      <c r="I419">
        <v>-82.4</v>
      </c>
      <c r="J419">
        <v>1.3040000000000001E-12</v>
      </c>
      <c r="K419">
        <v>-82.4</v>
      </c>
      <c r="L419">
        <v>3.0559999999999999E-12</v>
      </c>
      <c r="M419">
        <v>-82.4</v>
      </c>
      <c r="N419">
        <v>2.7399999999999999E-13</v>
      </c>
    </row>
    <row r="420" spans="1:14" x14ac:dyDescent="0.25">
      <c r="A420">
        <v>-82.6</v>
      </c>
      <c r="B420">
        <v>1.5629999999999999E-11</v>
      </c>
      <c r="C420">
        <v>-82.6</v>
      </c>
      <c r="D420">
        <v>1.36E-13</v>
      </c>
      <c r="E420">
        <v>-82.6</v>
      </c>
      <c r="F420">
        <v>2.539E-12</v>
      </c>
      <c r="I420">
        <v>-82.6</v>
      </c>
      <c r="J420">
        <v>1.386E-12</v>
      </c>
      <c r="K420">
        <v>-82.6</v>
      </c>
      <c r="L420">
        <v>3.0559999999999999E-12</v>
      </c>
      <c r="M420">
        <v>-82.6</v>
      </c>
      <c r="N420">
        <v>8.3E-13</v>
      </c>
    </row>
    <row r="421" spans="1:14" x14ac:dyDescent="0.25">
      <c r="A421">
        <v>-82.8</v>
      </c>
      <c r="B421">
        <v>1.4909000000000001E-11</v>
      </c>
      <c r="C421">
        <v>-82.8</v>
      </c>
      <c r="D421">
        <v>3.0999999999999999E-13</v>
      </c>
      <c r="E421">
        <v>-82.8</v>
      </c>
      <c r="F421">
        <v>2.5200000000000002E-12</v>
      </c>
      <c r="I421">
        <v>-82.8</v>
      </c>
      <c r="J421">
        <v>1.1390000000000001E-12</v>
      </c>
      <c r="K421">
        <v>-82.8</v>
      </c>
      <c r="L421">
        <v>3.1790000000000001E-12</v>
      </c>
      <c r="M421">
        <v>-82.8</v>
      </c>
      <c r="N421">
        <v>4.9500000000000001E-13</v>
      </c>
    </row>
    <row r="422" spans="1:14" x14ac:dyDescent="0.25">
      <c r="A422">
        <v>-83</v>
      </c>
      <c r="B422">
        <v>1.4725999999999998E-11</v>
      </c>
      <c r="C422">
        <v>-83</v>
      </c>
      <c r="D422">
        <v>4.2799999999999999E-13</v>
      </c>
      <c r="E422">
        <v>-83</v>
      </c>
      <c r="F422">
        <v>2.6209999999999998E-12</v>
      </c>
      <c r="I422">
        <v>-83</v>
      </c>
      <c r="J422">
        <v>9.0999999999999996E-13</v>
      </c>
      <c r="K422">
        <v>-83</v>
      </c>
      <c r="L422">
        <v>3.4029999999999999E-12</v>
      </c>
      <c r="M422">
        <v>-83</v>
      </c>
      <c r="N422">
        <v>5.4200000000000001E-13</v>
      </c>
    </row>
    <row r="423" spans="1:14" x14ac:dyDescent="0.25">
      <c r="A423">
        <v>-83.2</v>
      </c>
      <c r="B423">
        <v>1.522E-11</v>
      </c>
      <c r="C423">
        <v>-83.2</v>
      </c>
      <c r="D423">
        <v>4.1999999999999998E-14</v>
      </c>
      <c r="E423">
        <v>-83.2</v>
      </c>
      <c r="F423">
        <v>3.082E-12</v>
      </c>
      <c r="I423">
        <v>-83.2</v>
      </c>
      <c r="J423">
        <v>1.027E-12</v>
      </c>
      <c r="K423">
        <v>-83.2</v>
      </c>
      <c r="L423">
        <v>3.2130000000000001E-12</v>
      </c>
      <c r="M423">
        <v>-83.2</v>
      </c>
      <c r="N423">
        <v>7.3300000000000001E-13</v>
      </c>
    </row>
    <row r="424" spans="1:14" x14ac:dyDescent="0.25">
      <c r="A424">
        <v>-83.4</v>
      </c>
      <c r="B424">
        <v>1.5524999999999999E-11</v>
      </c>
      <c r="C424">
        <v>-83.4</v>
      </c>
      <c r="D424">
        <v>5.6700000000000001E-13</v>
      </c>
      <c r="E424">
        <v>-83.4</v>
      </c>
      <c r="F424">
        <v>2.9620000000000001E-12</v>
      </c>
      <c r="I424">
        <v>-83.4</v>
      </c>
      <c r="J424">
        <v>1.042E-12</v>
      </c>
      <c r="K424">
        <v>-83.4</v>
      </c>
      <c r="L424">
        <v>3.191E-12</v>
      </c>
      <c r="M424">
        <v>-83.4</v>
      </c>
      <c r="N424">
        <v>3.68E-13</v>
      </c>
    </row>
    <row r="425" spans="1:14" x14ac:dyDescent="0.25">
      <c r="A425">
        <v>-83.6</v>
      </c>
      <c r="B425">
        <v>1.5432999999999999E-11</v>
      </c>
      <c r="C425">
        <v>-83.6</v>
      </c>
      <c r="D425">
        <v>4.5999999999999996E-13</v>
      </c>
      <c r="E425">
        <v>-83.6</v>
      </c>
      <c r="F425">
        <v>3.308E-12</v>
      </c>
      <c r="I425">
        <v>-83.6</v>
      </c>
      <c r="J425">
        <v>8.7300000000000002E-13</v>
      </c>
      <c r="K425">
        <v>-83.6</v>
      </c>
      <c r="L425">
        <v>3.0769999999999999E-12</v>
      </c>
      <c r="M425">
        <v>-83.6</v>
      </c>
      <c r="N425">
        <v>3.0099999999999998E-13</v>
      </c>
    </row>
    <row r="426" spans="1:14" x14ac:dyDescent="0.25">
      <c r="A426">
        <v>-83.8</v>
      </c>
      <c r="B426">
        <v>1.5784000000000001E-11</v>
      </c>
      <c r="C426">
        <v>-83.8</v>
      </c>
      <c r="D426">
        <v>5.1700000000000002E-13</v>
      </c>
      <c r="E426">
        <v>-83.8</v>
      </c>
      <c r="F426">
        <v>3.316E-12</v>
      </c>
      <c r="I426">
        <v>-83.8</v>
      </c>
      <c r="J426">
        <v>7.34E-13</v>
      </c>
      <c r="K426">
        <v>-83.8</v>
      </c>
      <c r="L426">
        <v>3.3040000000000001E-12</v>
      </c>
      <c r="M426">
        <v>-83.8</v>
      </c>
      <c r="N426">
        <v>5.92E-13</v>
      </c>
    </row>
    <row r="427" spans="1:14" x14ac:dyDescent="0.25">
      <c r="A427">
        <v>-84</v>
      </c>
      <c r="B427">
        <v>1.5661E-11</v>
      </c>
      <c r="C427">
        <v>-84</v>
      </c>
      <c r="D427">
        <v>1.9E-13</v>
      </c>
      <c r="E427">
        <v>-84</v>
      </c>
      <c r="F427">
        <v>3.5069999999999999E-12</v>
      </c>
      <c r="I427">
        <v>-84</v>
      </c>
      <c r="J427">
        <v>9.1199999999999995E-13</v>
      </c>
      <c r="K427">
        <v>-84</v>
      </c>
      <c r="L427">
        <v>3.1899999999999999E-12</v>
      </c>
      <c r="M427">
        <v>-84</v>
      </c>
      <c r="N427">
        <v>4.4800000000000001E-13</v>
      </c>
    </row>
    <row r="428" spans="1:14" x14ac:dyDescent="0.25">
      <c r="A428">
        <v>-84.2</v>
      </c>
      <c r="B428">
        <v>1.6031000000000001E-11</v>
      </c>
      <c r="C428">
        <v>-84.2</v>
      </c>
      <c r="D428">
        <v>6.0199999999999996E-13</v>
      </c>
      <c r="E428">
        <v>-84.2</v>
      </c>
      <c r="F428">
        <v>3.1210000000000001E-12</v>
      </c>
      <c r="I428">
        <v>-84.2</v>
      </c>
      <c r="J428">
        <v>1.055E-12</v>
      </c>
      <c r="K428">
        <v>-84.2</v>
      </c>
      <c r="L428">
        <v>3.195E-12</v>
      </c>
      <c r="M428">
        <v>-84.2</v>
      </c>
      <c r="N428">
        <v>3.8399999999999998E-13</v>
      </c>
    </row>
    <row r="429" spans="1:14" x14ac:dyDescent="0.25">
      <c r="A429">
        <v>-84.4</v>
      </c>
      <c r="B429">
        <v>1.6145999999999998E-11</v>
      </c>
      <c r="C429">
        <v>-84.4</v>
      </c>
      <c r="D429">
        <v>2.6299999999999999E-13</v>
      </c>
      <c r="E429">
        <v>-84.4</v>
      </c>
      <c r="F429">
        <v>3.191E-12</v>
      </c>
      <c r="I429">
        <v>-84.4</v>
      </c>
      <c r="J429">
        <v>9.8499999999999994E-13</v>
      </c>
      <c r="K429">
        <v>-84.4</v>
      </c>
      <c r="L429">
        <v>3.495E-12</v>
      </c>
      <c r="M429">
        <v>-84.4</v>
      </c>
      <c r="N429">
        <v>4.9600000000000001E-13</v>
      </c>
    </row>
    <row r="430" spans="1:14" x14ac:dyDescent="0.25">
      <c r="A430">
        <v>-84.6</v>
      </c>
      <c r="B430">
        <v>1.6049E-11</v>
      </c>
      <c r="C430">
        <v>-84.6</v>
      </c>
      <c r="D430">
        <v>4.2200000000000002E-13</v>
      </c>
      <c r="E430">
        <v>-84.6</v>
      </c>
      <c r="F430">
        <v>3.4979999999999998E-12</v>
      </c>
      <c r="I430">
        <v>-84.6</v>
      </c>
      <c r="J430">
        <v>1.305E-12</v>
      </c>
      <c r="K430">
        <v>-84.6</v>
      </c>
      <c r="L430">
        <v>3.1259999999999998E-12</v>
      </c>
      <c r="M430">
        <v>-84.6</v>
      </c>
      <c r="N430">
        <v>5.9399999999999999E-13</v>
      </c>
    </row>
    <row r="431" spans="1:14" x14ac:dyDescent="0.25">
      <c r="A431">
        <v>-84.8</v>
      </c>
      <c r="B431">
        <v>1.6234E-11</v>
      </c>
      <c r="C431">
        <v>-84.8</v>
      </c>
      <c r="D431">
        <v>5.5199999999999997E-13</v>
      </c>
      <c r="E431">
        <v>-84.8</v>
      </c>
      <c r="F431">
        <v>3.253E-12</v>
      </c>
      <c r="I431">
        <v>-84.8</v>
      </c>
      <c r="J431">
        <v>1.2939999999999999E-12</v>
      </c>
      <c r="K431">
        <v>-84.8</v>
      </c>
      <c r="L431">
        <v>3.1639999999999998E-12</v>
      </c>
      <c r="M431">
        <v>-84.8</v>
      </c>
      <c r="N431">
        <v>8.4400000000000004E-13</v>
      </c>
    </row>
    <row r="432" spans="1:14" x14ac:dyDescent="0.25">
      <c r="A432">
        <v>-85</v>
      </c>
      <c r="B432">
        <v>1.6822000000000001E-11</v>
      </c>
      <c r="C432">
        <v>-85</v>
      </c>
      <c r="D432">
        <v>5.6000000000000001E-14</v>
      </c>
      <c r="E432">
        <v>-85</v>
      </c>
      <c r="F432">
        <v>3.4430000000000002E-12</v>
      </c>
      <c r="I432">
        <v>-85</v>
      </c>
      <c r="J432">
        <v>1.324E-12</v>
      </c>
      <c r="K432">
        <v>-85</v>
      </c>
      <c r="L432">
        <v>3.4809999999999998E-12</v>
      </c>
      <c r="M432">
        <v>-85</v>
      </c>
      <c r="N432">
        <v>9.5700000000000006E-13</v>
      </c>
    </row>
    <row r="433" spans="1:14" x14ac:dyDescent="0.25">
      <c r="A433">
        <v>-85.2</v>
      </c>
      <c r="B433">
        <v>1.6721999999999999E-11</v>
      </c>
      <c r="C433">
        <v>-85.2</v>
      </c>
      <c r="D433">
        <v>2.08E-13</v>
      </c>
      <c r="E433">
        <v>-85.2</v>
      </c>
      <c r="F433">
        <v>3.9170000000000004E-12</v>
      </c>
      <c r="I433">
        <v>-85.2</v>
      </c>
      <c r="J433">
        <v>1.046E-12</v>
      </c>
      <c r="K433">
        <v>-85.2</v>
      </c>
      <c r="L433">
        <v>3.633E-12</v>
      </c>
      <c r="M433">
        <v>-85.2</v>
      </c>
      <c r="N433">
        <v>6.0900000000000003E-13</v>
      </c>
    </row>
    <row r="434" spans="1:14" x14ac:dyDescent="0.25">
      <c r="A434">
        <v>-85.4</v>
      </c>
      <c r="B434">
        <v>1.6533E-11</v>
      </c>
      <c r="C434">
        <v>-85.4</v>
      </c>
      <c r="D434">
        <v>3.4E-14</v>
      </c>
      <c r="E434">
        <v>-85.4</v>
      </c>
      <c r="F434">
        <v>3.5059999999999998E-12</v>
      </c>
      <c r="I434">
        <v>-85.4</v>
      </c>
      <c r="J434">
        <v>7.9600000000000004E-13</v>
      </c>
      <c r="K434">
        <v>-85.4</v>
      </c>
      <c r="L434">
        <v>3.6440000000000002E-12</v>
      </c>
      <c r="M434">
        <v>-85.4</v>
      </c>
      <c r="N434">
        <v>7.2600000000000004E-13</v>
      </c>
    </row>
    <row r="435" spans="1:14" x14ac:dyDescent="0.25">
      <c r="A435">
        <v>-85.6</v>
      </c>
      <c r="B435">
        <v>1.6918999999999999E-11</v>
      </c>
      <c r="C435">
        <v>-85.6</v>
      </c>
      <c r="D435">
        <v>3.8800000000000001E-13</v>
      </c>
      <c r="E435">
        <v>-85.6</v>
      </c>
      <c r="F435">
        <v>3.734E-12</v>
      </c>
      <c r="I435">
        <v>-85.6</v>
      </c>
      <c r="J435">
        <v>9.5700000000000006E-13</v>
      </c>
      <c r="K435">
        <v>-85.6</v>
      </c>
      <c r="L435">
        <v>3.3479999999999999E-12</v>
      </c>
      <c r="M435">
        <v>-85.6</v>
      </c>
      <c r="N435">
        <v>4.04E-13</v>
      </c>
    </row>
    <row r="436" spans="1:14" x14ac:dyDescent="0.25">
      <c r="A436">
        <v>-85.8</v>
      </c>
      <c r="B436">
        <v>1.6761000000000001E-11</v>
      </c>
      <c r="C436">
        <v>-85.8</v>
      </c>
      <c r="D436">
        <v>3.08E-13</v>
      </c>
      <c r="E436">
        <v>-85.8</v>
      </c>
      <c r="F436">
        <v>3.5890000000000002E-12</v>
      </c>
      <c r="I436">
        <v>-85.8</v>
      </c>
      <c r="J436">
        <v>1.478E-12</v>
      </c>
      <c r="K436">
        <v>-85.8</v>
      </c>
      <c r="L436">
        <v>3.579E-12</v>
      </c>
      <c r="M436">
        <v>-85.8</v>
      </c>
      <c r="N436">
        <v>5.1300000000000004E-13</v>
      </c>
    </row>
    <row r="437" spans="1:14" x14ac:dyDescent="0.25">
      <c r="A437">
        <v>-86</v>
      </c>
      <c r="B437">
        <v>1.7630000000000001E-11</v>
      </c>
      <c r="C437">
        <v>-86</v>
      </c>
      <c r="D437">
        <v>5.1800000000000001E-13</v>
      </c>
      <c r="E437">
        <v>-86</v>
      </c>
      <c r="F437">
        <v>3.7260000000000001E-12</v>
      </c>
      <c r="I437">
        <v>-86</v>
      </c>
      <c r="J437">
        <v>1.0430000000000001E-12</v>
      </c>
      <c r="K437">
        <v>-86</v>
      </c>
      <c r="L437">
        <v>3.1969999999999998E-12</v>
      </c>
      <c r="M437">
        <v>-86</v>
      </c>
      <c r="N437">
        <v>5.4899999999999998E-13</v>
      </c>
    </row>
    <row r="438" spans="1:14" x14ac:dyDescent="0.25">
      <c r="A438">
        <v>-86.2</v>
      </c>
      <c r="B438">
        <v>1.6794E-11</v>
      </c>
      <c r="C438">
        <v>-86.2</v>
      </c>
      <c r="D438">
        <v>3.5400000000000001E-13</v>
      </c>
      <c r="E438">
        <v>-86.2</v>
      </c>
      <c r="F438">
        <v>3.658E-12</v>
      </c>
      <c r="I438">
        <v>-86.2</v>
      </c>
      <c r="J438">
        <v>1.3060000000000001E-12</v>
      </c>
      <c r="K438">
        <v>-86.2</v>
      </c>
      <c r="L438">
        <v>3.6689999999999998E-12</v>
      </c>
      <c r="M438">
        <v>-86.2</v>
      </c>
      <c r="N438">
        <v>5.5499999999999996E-13</v>
      </c>
    </row>
    <row r="439" spans="1:14" x14ac:dyDescent="0.25">
      <c r="A439">
        <v>-86.4</v>
      </c>
      <c r="B439">
        <v>1.7517000000000001E-11</v>
      </c>
      <c r="C439">
        <v>-86.4</v>
      </c>
      <c r="D439">
        <v>4.7799999999999998E-13</v>
      </c>
      <c r="E439">
        <v>-86.4</v>
      </c>
      <c r="F439">
        <v>4.2360000000000001E-12</v>
      </c>
      <c r="I439">
        <v>-86.4</v>
      </c>
      <c r="J439">
        <v>1.222E-12</v>
      </c>
      <c r="K439">
        <v>-86.4</v>
      </c>
      <c r="L439">
        <v>3.4769999999999998E-12</v>
      </c>
      <c r="M439">
        <v>-86.4</v>
      </c>
      <c r="N439">
        <v>8.4099999999999995E-13</v>
      </c>
    </row>
    <row r="440" spans="1:14" x14ac:dyDescent="0.25">
      <c r="A440">
        <v>-86.6</v>
      </c>
      <c r="B440">
        <v>1.757E-11</v>
      </c>
      <c r="C440">
        <v>-86.6</v>
      </c>
      <c r="D440">
        <v>5.2000000000000001E-13</v>
      </c>
      <c r="E440">
        <v>-86.6</v>
      </c>
      <c r="F440">
        <v>4.1960000000000003E-12</v>
      </c>
      <c r="I440">
        <v>-86.6</v>
      </c>
      <c r="J440">
        <v>1.24E-12</v>
      </c>
      <c r="K440">
        <v>-86.6</v>
      </c>
      <c r="L440">
        <v>3.6620000000000004E-12</v>
      </c>
      <c r="M440">
        <v>-86.6</v>
      </c>
      <c r="N440">
        <v>6.9299999999999998E-13</v>
      </c>
    </row>
    <row r="441" spans="1:14" x14ac:dyDescent="0.25">
      <c r="A441">
        <v>-86.8</v>
      </c>
      <c r="B441">
        <v>1.7081999999999999E-11</v>
      </c>
      <c r="C441">
        <v>-86.8</v>
      </c>
      <c r="D441">
        <v>4.2999999999999999E-13</v>
      </c>
      <c r="E441">
        <v>-86.8</v>
      </c>
      <c r="F441">
        <v>3.625E-12</v>
      </c>
      <c r="I441">
        <v>-86.8</v>
      </c>
      <c r="J441">
        <v>1.088E-12</v>
      </c>
      <c r="K441">
        <v>-86.8</v>
      </c>
      <c r="L441">
        <v>3.6959999999999996E-12</v>
      </c>
      <c r="M441">
        <v>-86.8</v>
      </c>
      <c r="N441">
        <v>5.2799999999999997E-13</v>
      </c>
    </row>
    <row r="442" spans="1:14" x14ac:dyDescent="0.25">
      <c r="A442">
        <v>-87</v>
      </c>
      <c r="B442">
        <v>1.8787000000000001E-11</v>
      </c>
      <c r="C442">
        <v>-87</v>
      </c>
      <c r="D442">
        <v>2.5099999999999999E-13</v>
      </c>
      <c r="E442">
        <v>-87</v>
      </c>
      <c r="F442">
        <v>3.9189999999999998E-12</v>
      </c>
      <c r="I442">
        <v>-87</v>
      </c>
      <c r="J442">
        <v>1.3189999999999999E-12</v>
      </c>
      <c r="K442">
        <v>-87</v>
      </c>
      <c r="L442">
        <v>3.6359999999999999E-12</v>
      </c>
      <c r="M442">
        <v>-87</v>
      </c>
      <c r="N442">
        <v>5.8800000000000002E-13</v>
      </c>
    </row>
    <row r="443" spans="1:14" x14ac:dyDescent="0.25">
      <c r="A443">
        <v>-87.2</v>
      </c>
      <c r="B443">
        <v>1.7701E-11</v>
      </c>
      <c r="C443">
        <v>-87.2</v>
      </c>
      <c r="D443">
        <v>4.6099999999999995E-13</v>
      </c>
      <c r="E443">
        <v>-87.2</v>
      </c>
      <c r="F443">
        <v>4.4129999999999999E-12</v>
      </c>
      <c r="I443">
        <v>-87.2</v>
      </c>
      <c r="J443">
        <v>1.2229999999999999E-12</v>
      </c>
      <c r="K443">
        <v>-87.2</v>
      </c>
      <c r="L443">
        <v>4.0460000000000003E-12</v>
      </c>
      <c r="M443">
        <v>-87.2</v>
      </c>
      <c r="N443">
        <v>6.8899999999999999E-13</v>
      </c>
    </row>
    <row r="444" spans="1:14" x14ac:dyDescent="0.25">
      <c r="A444">
        <v>-87.4</v>
      </c>
      <c r="B444">
        <v>1.7811999999999999E-11</v>
      </c>
      <c r="C444">
        <v>-87.4</v>
      </c>
      <c r="D444">
        <v>4.98E-13</v>
      </c>
      <c r="E444">
        <v>-87.4</v>
      </c>
      <c r="F444">
        <v>4.2020000000000001E-12</v>
      </c>
      <c r="I444">
        <v>-87.4</v>
      </c>
      <c r="J444">
        <v>1.3520000000000001E-12</v>
      </c>
      <c r="K444">
        <v>-87.4</v>
      </c>
      <c r="L444">
        <v>4.0170000000000004E-12</v>
      </c>
      <c r="M444">
        <v>-87.4</v>
      </c>
      <c r="N444">
        <v>7.5300000000000002E-13</v>
      </c>
    </row>
    <row r="445" spans="1:14" x14ac:dyDescent="0.25">
      <c r="A445">
        <v>-87.6</v>
      </c>
      <c r="B445">
        <v>1.8637999999999999E-11</v>
      </c>
      <c r="C445">
        <v>-87.6</v>
      </c>
      <c r="D445">
        <v>5.6999999999999999E-13</v>
      </c>
      <c r="E445">
        <v>-87.6</v>
      </c>
      <c r="F445">
        <v>3.8570000000000002E-12</v>
      </c>
      <c r="I445">
        <v>-87.6</v>
      </c>
      <c r="J445">
        <v>1.192E-12</v>
      </c>
      <c r="K445">
        <v>-87.6</v>
      </c>
      <c r="L445">
        <v>3.8700000000000003E-12</v>
      </c>
      <c r="M445">
        <v>-87.6</v>
      </c>
      <c r="N445">
        <v>4.9600000000000001E-13</v>
      </c>
    </row>
    <row r="446" spans="1:14" x14ac:dyDescent="0.25">
      <c r="A446">
        <v>-87.8</v>
      </c>
      <c r="B446">
        <v>1.8938E-11</v>
      </c>
      <c r="C446">
        <v>-87.8</v>
      </c>
      <c r="D446">
        <v>8.4200000000000005E-13</v>
      </c>
      <c r="E446">
        <v>-87.8</v>
      </c>
      <c r="F446">
        <v>4.2209999999999999E-12</v>
      </c>
      <c r="I446">
        <v>-87.8</v>
      </c>
      <c r="J446">
        <v>1.499E-12</v>
      </c>
      <c r="K446">
        <v>-87.8</v>
      </c>
      <c r="L446">
        <v>3.7180000000000001E-12</v>
      </c>
      <c r="M446">
        <v>-87.8</v>
      </c>
      <c r="N446">
        <v>6.9899999999999995E-13</v>
      </c>
    </row>
    <row r="447" spans="1:14" x14ac:dyDescent="0.25">
      <c r="A447">
        <v>-88</v>
      </c>
      <c r="B447">
        <v>1.8563000000000002E-11</v>
      </c>
      <c r="C447">
        <v>-88</v>
      </c>
      <c r="D447">
        <v>3.2299999999999999E-13</v>
      </c>
      <c r="E447">
        <v>-88</v>
      </c>
      <c r="F447">
        <v>4.5689999999999996E-12</v>
      </c>
      <c r="I447">
        <v>-88</v>
      </c>
      <c r="J447">
        <v>1.184E-12</v>
      </c>
      <c r="K447">
        <v>-88</v>
      </c>
      <c r="L447">
        <v>4.0159999999999999E-12</v>
      </c>
      <c r="M447">
        <v>-88</v>
      </c>
      <c r="N447">
        <v>6.4299999999999999E-13</v>
      </c>
    </row>
    <row r="448" spans="1:14" x14ac:dyDescent="0.25">
      <c r="A448">
        <v>-88.2</v>
      </c>
      <c r="B448">
        <v>1.8930999999999998E-11</v>
      </c>
      <c r="C448">
        <v>-88.2</v>
      </c>
      <c r="D448">
        <v>4.9200000000000002E-13</v>
      </c>
      <c r="E448">
        <v>-88.2</v>
      </c>
      <c r="F448">
        <v>4.6140000000000003E-12</v>
      </c>
      <c r="I448">
        <v>-88.2</v>
      </c>
      <c r="J448">
        <v>1.1769999999999999E-12</v>
      </c>
      <c r="K448">
        <v>-88.2</v>
      </c>
      <c r="L448">
        <v>3.6600000000000002E-12</v>
      </c>
      <c r="M448">
        <v>-88.2</v>
      </c>
      <c r="N448">
        <v>6.87E-13</v>
      </c>
    </row>
    <row r="449" spans="1:14" x14ac:dyDescent="0.25">
      <c r="A449">
        <v>-88.4</v>
      </c>
      <c r="B449">
        <v>1.9378000000000001E-11</v>
      </c>
      <c r="C449">
        <v>-88.4</v>
      </c>
      <c r="D449">
        <v>3.1600000000000002E-13</v>
      </c>
      <c r="E449">
        <v>-88.4</v>
      </c>
      <c r="F449">
        <v>4.0579999999999999E-12</v>
      </c>
      <c r="I449">
        <v>-88.4</v>
      </c>
      <c r="J449">
        <v>1.445E-12</v>
      </c>
      <c r="K449">
        <v>-88.4</v>
      </c>
      <c r="L449">
        <v>3.7819999999999998E-12</v>
      </c>
      <c r="M449">
        <v>-88.4</v>
      </c>
      <c r="N449">
        <v>6.8100000000000003E-13</v>
      </c>
    </row>
    <row r="450" spans="1:14" x14ac:dyDescent="0.25">
      <c r="A450">
        <v>-88.6</v>
      </c>
      <c r="B450">
        <v>1.9712999999999999E-11</v>
      </c>
      <c r="C450">
        <v>-88.6</v>
      </c>
      <c r="D450">
        <v>2.97E-13</v>
      </c>
      <c r="E450">
        <v>-88.6</v>
      </c>
      <c r="F450">
        <v>4.7739999999999997E-12</v>
      </c>
      <c r="I450">
        <v>-88.6</v>
      </c>
      <c r="J450">
        <v>1.0159999999999999E-12</v>
      </c>
      <c r="K450">
        <v>-88.6</v>
      </c>
      <c r="L450">
        <v>3.7650000000000002E-12</v>
      </c>
      <c r="M450">
        <v>-88.6</v>
      </c>
      <c r="N450">
        <v>3.5300000000000001E-13</v>
      </c>
    </row>
    <row r="451" spans="1:14" x14ac:dyDescent="0.25">
      <c r="A451">
        <v>-88.8</v>
      </c>
      <c r="B451">
        <v>1.9208E-11</v>
      </c>
      <c r="C451">
        <v>-88.8</v>
      </c>
      <c r="D451">
        <v>2.8599999999999999E-13</v>
      </c>
      <c r="E451">
        <v>-88.8</v>
      </c>
      <c r="F451">
        <v>4.2659999999999998E-12</v>
      </c>
      <c r="I451">
        <v>-88.8</v>
      </c>
      <c r="J451">
        <v>1.4899999999999999E-12</v>
      </c>
      <c r="K451">
        <v>-88.8</v>
      </c>
      <c r="L451">
        <v>3.6890000000000001E-12</v>
      </c>
      <c r="M451">
        <v>-88.8</v>
      </c>
      <c r="N451">
        <v>8.9800000000000001E-13</v>
      </c>
    </row>
    <row r="452" spans="1:14" x14ac:dyDescent="0.25">
      <c r="A452">
        <v>-89</v>
      </c>
      <c r="B452">
        <v>1.9844000000000001E-11</v>
      </c>
      <c r="C452">
        <v>-89</v>
      </c>
      <c r="D452">
        <v>5.7299999999999998E-13</v>
      </c>
      <c r="E452">
        <v>-89</v>
      </c>
      <c r="F452">
        <v>4.7549999999999998E-12</v>
      </c>
      <c r="I452">
        <v>-89</v>
      </c>
      <c r="J452">
        <v>1.508E-12</v>
      </c>
      <c r="K452">
        <v>-89</v>
      </c>
      <c r="L452">
        <v>3.8449999999999999E-12</v>
      </c>
      <c r="M452">
        <v>-89</v>
      </c>
      <c r="N452">
        <v>5.7299999999999998E-13</v>
      </c>
    </row>
    <row r="453" spans="1:14" x14ac:dyDescent="0.25">
      <c r="A453">
        <v>-89.2</v>
      </c>
      <c r="B453">
        <v>2.0005999999999999E-11</v>
      </c>
      <c r="C453">
        <v>-89.2</v>
      </c>
      <c r="D453">
        <v>1.19E-13</v>
      </c>
      <c r="E453">
        <v>-89.2</v>
      </c>
      <c r="F453">
        <v>4.4919999999999998E-12</v>
      </c>
      <c r="I453">
        <v>-89.2</v>
      </c>
      <c r="J453">
        <v>1.1490000000000001E-12</v>
      </c>
      <c r="K453">
        <v>-89.2</v>
      </c>
      <c r="L453">
        <v>3.9349999999999997E-12</v>
      </c>
      <c r="M453">
        <v>-89.2</v>
      </c>
      <c r="N453">
        <v>4.5199999999999999E-13</v>
      </c>
    </row>
    <row r="454" spans="1:14" x14ac:dyDescent="0.25">
      <c r="A454">
        <v>-89.4</v>
      </c>
      <c r="B454">
        <v>1.9711000000000001E-11</v>
      </c>
      <c r="C454">
        <v>-89.4</v>
      </c>
      <c r="D454">
        <v>2.6399999999999999E-13</v>
      </c>
      <c r="E454">
        <v>-89.4</v>
      </c>
      <c r="F454">
        <v>4.7529999999999996E-12</v>
      </c>
      <c r="I454">
        <v>-89.4</v>
      </c>
      <c r="J454">
        <v>1.3899999999999999E-12</v>
      </c>
      <c r="K454">
        <v>-89.4</v>
      </c>
      <c r="L454">
        <v>3.9999999999999999E-12</v>
      </c>
      <c r="M454">
        <v>-89.4</v>
      </c>
      <c r="N454">
        <v>6.2199999999999997E-13</v>
      </c>
    </row>
    <row r="455" spans="1:14" x14ac:dyDescent="0.25">
      <c r="A455">
        <v>-89.6</v>
      </c>
      <c r="B455">
        <v>1.9384000000000001E-11</v>
      </c>
      <c r="C455">
        <v>-89.6</v>
      </c>
      <c r="D455">
        <v>1.06E-13</v>
      </c>
      <c r="E455">
        <v>-89.6</v>
      </c>
      <c r="F455">
        <v>4.6469999999999999E-12</v>
      </c>
      <c r="I455">
        <v>-89.6</v>
      </c>
      <c r="J455">
        <v>1.597E-12</v>
      </c>
      <c r="K455">
        <v>-89.6</v>
      </c>
      <c r="L455">
        <v>3.8659999999999999E-12</v>
      </c>
      <c r="M455">
        <v>-89.6</v>
      </c>
      <c r="N455">
        <v>5.1400000000000003E-13</v>
      </c>
    </row>
    <row r="456" spans="1:14" x14ac:dyDescent="0.25">
      <c r="A456">
        <v>-89.8</v>
      </c>
      <c r="B456">
        <v>2.0848999999999999E-11</v>
      </c>
      <c r="C456">
        <v>-89.8</v>
      </c>
      <c r="D456">
        <v>8.3099999999999999E-13</v>
      </c>
      <c r="E456">
        <v>-89.8</v>
      </c>
      <c r="F456">
        <v>4.907E-12</v>
      </c>
      <c r="I456">
        <v>-89.8</v>
      </c>
      <c r="J456">
        <v>1.407E-12</v>
      </c>
      <c r="K456">
        <v>-89.8</v>
      </c>
      <c r="L456">
        <v>3.9479999999999997E-12</v>
      </c>
      <c r="M456">
        <v>-89.8</v>
      </c>
      <c r="N456">
        <v>7.2500000000000004E-13</v>
      </c>
    </row>
    <row r="457" spans="1:14" x14ac:dyDescent="0.25">
      <c r="A457">
        <v>-90</v>
      </c>
      <c r="B457">
        <v>2.1230000000000001E-11</v>
      </c>
      <c r="C457">
        <v>-90</v>
      </c>
      <c r="D457">
        <v>2.8699999999999999E-13</v>
      </c>
      <c r="E457">
        <v>-90</v>
      </c>
      <c r="F457">
        <v>4.899E-12</v>
      </c>
      <c r="I457">
        <v>-90</v>
      </c>
      <c r="J457">
        <v>1.2689999999999999E-12</v>
      </c>
      <c r="K457">
        <v>-90</v>
      </c>
      <c r="L457">
        <v>4.2800000000000003E-12</v>
      </c>
      <c r="M457">
        <v>-90</v>
      </c>
      <c r="N457">
        <v>7.1399999999999999E-13</v>
      </c>
    </row>
    <row r="458" spans="1:14" x14ac:dyDescent="0.25">
      <c r="A458">
        <v>-90.2</v>
      </c>
      <c r="B458">
        <v>2.0390999999999999E-11</v>
      </c>
      <c r="C458">
        <v>-90.2</v>
      </c>
      <c r="D458">
        <v>7.3000000000000002E-13</v>
      </c>
      <c r="E458">
        <v>-90.2</v>
      </c>
      <c r="F458">
        <v>4.5880000000000002E-12</v>
      </c>
      <c r="I458">
        <v>-90.2</v>
      </c>
      <c r="J458">
        <v>1.361E-12</v>
      </c>
      <c r="K458">
        <v>-90.2</v>
      </c>
      <c r="L458">
        <v>3.9689999999999997E-12</v>
      </c>
      <c r="M458">
        <v>-90.2</v>
      </c>
      <c r="N458">
        <v>6.8100000000000003E-13</v>
      </c>
    </row>
    <row r="459" spans="1:14" x14ac:dyDescent="0.25">
      <c r="A459">
        <v>-90.4</v>
      </c>
      <c r="B459">
        <v>1.9909999999999999E-11</v>
      </c>
      <c r="C459">
        <v>-90.4</v>
      </c>
      <c r="D459">
        <v>6.6499999999999999E-13</v>
      </c>
      <c r="E459">
        <v>-90.4</v>
      </c>
      <c r="F459">
        <v>4.9900000000000003E-12</v>
      </c>
      <c r="I459">
        <v>-90.4</v>
      </c>
      <c r="J459">
        <v>1.4100000000000001E-12</v>
      </c>
      <c r="K459">
        <v>-90.4</v>
      </c>
      <c r="L459">
        <v>3.9869999999999999E-12</v>
      </c>
      <c r="M459">
        <v>-90.4</v>
      </c>
      <c r="N459">
        <v>7.35E-13</v>
      </c>
    </row>
    <row r="460" spans="1:14" x14ac:dyDescent="0.25">
      <c r="A460">
        <v>-90.6</v>
      </c>
      <c r="B460">
        <v>2.0434999999999998E-11</v>
      </c>
      <c r="C460">
        <v>-90.6</v>
      </c>
      <c r="D460">
        <v>3.8900000000000001E-13</v>
      </c>
      <c r="E460">
        <v>-90.6</v>
      </c>
      <c r="F460">
        <v>4.9350000000000003E-12</v>
      </c>
      <c r="I460">
        <v>-90.6</v>
      </c>
      <c r="J460">
        <v>1.424E-12</v>
      </c>
      <c r="K460">
        <v>-90.6</v>
      </c>
      <c r="L460">
        <v>4.1479999999999997E-12</v>
      </c>
      <c r="M460">
        <v>-90.6</v>
      </c>
      <c r="N460">
        <v>8.7400000000000001E-13</v>
      </c>
    </row>
    <row r="461" spans="1:14" x14ac:dyDescent="0.25">
      <c r="A461">
        <v>-90.8</v>
      </c>
      <c r="B461">
        <v>2.1317999999999999E-11</v>
      </c>
      <c r="C461">
        <v>-90.8</v>
      </c>
      <c r="D461">
        <v>4.6300000000000005E-13</v>
      </c>
      <c r="E461">
        <v>-90.8</v>
      </c>
      <c r="F461">
        <v>4.5339999999999999E-12</v>
      </c>
      <c r="I461">
        <v>-90.8</v>
      </c>
      <c r="J461">
        <v>1.493E-12</v>
      </c>
      <c r="K461">
        <v>-90.8</v>
      </c>
      <c r="L461">
        <v>4.4269999999999996E-12</v>
      </c>
      <c r="M461">
        <v>-90.8</v>
      </c>
      <c r="N461">
        <v>8.0000000000000002E-13</v>
      </c>
    </row>
    <row r="462" spans="1:14" x14ac:dyDescent="0.25">
      <c r="A462">
        <v>-91</v>
      </c>
      <c r="B462">
        <v>2.1103E-11</v>
      </c>
      <c r="C462">
        <v>-91</v>
      </c>
      <c r="D462">
        <v>4.7000000000000002E-13</v>
      </c>
      <c r="E462">
        <v>-91</v>
      </c>
      <c r="F462">
        <v>5.1560000000000002E-12</v>
      </c>
      <c r="I462">
        <v>-91</v>
      </c>
      <c r="J462">
        <v>1.374E-12</v>
      </c>
      <c r="K462">
        <v>-91</v>
      </c>
      <c r="L462">
        <v>4.2670000000000003E-12</v>
      </c>
      <c r="M462">
        <v>-91</v>
      </c>
      <c r="N462">
        <v>6.9399999999999997E-13</v>
      </c>
    </row>
    <row r="463" spans="1:14" x14ac:dyDescent="0.25">
      <c r="A463">
        <v>-91.2</v>
      </c>
      <c r="B463">
        <v>2.1584E-11</v>
      </c>
      <c r="C463">
        <v>-91.2</v>
      </c>
      <c r="D463">
        <v>3.78E-13</v>
      </c>
      <c r="E463">
        <v>-91.2</v>
      </c>
      <c r="F463">
        <v>5.1950000000000004E-12</v>
      </c>
      <c r="I463">
        <v>-91.2</v>
      </c>
      <c r="J463">
        <v>1.278E-12</v>
      </c>
      <c r="K463">
        <v>-91.2</v>
      </c>
      <c r="L463">
        <v>4.3040000000000002E-12</v>
      </c>
      <c r="M463">
        <v>-91.2</v>
      </c>
      <c r="N463">
        <v>7.6399999999999998E-13</v>
      </c>
    </row>
    <row r="464" spans="1:14" x14ac:dyDescent="0.25">
      <c r="A464">
        <v>-91.4</v>
      </c>
      <c r="B464">
        <v>2.2195000000000001E-11</v>
      </c>
      <c r="C464">
        <v>-91.4</v>
      </c>
      <c r="D464">
        <v>7.3699999999999999E-13</v>
      </c>
      <c r="E464">
        <v>-91.4</v>
      </c>
      <c r="F464">
        <v>5.3350000000000002E-12</v>
      </c>
      <c r="I464">
        <v>-91.4</v>
      </c>
      <c r="J464">
        <v>1.167E-12</v>
      </c>
      <c r="K464">
        <v>-91.4</v>
      </c>
      <c r="L464">
        <v>4.6170000000000002E-12</v>
      </c>
      <c r="M464">
        <v>-91.4</v>
      </c>
      <c r="N464">
        <v>8.6900000000000003E-13</v>
      </c>
    </row>
    <row r="465" spans="1:14" x14ac:dyDescent="0.25">
      <c r="A465">
        <v>-91.6</v>
      </c>
      <c r="B465">
        <v>2.2236E-11</v>
      </c>
      <c r="C465">
        <v>-91.6</v>
      </c>
      <c r="D465">
        <v>4.1699999999999999E-13</v>
      </c>
      <c r="E465">
        <v>-91.6</v>
      </c>
      <c r="F465">
        <v>5.759E-12</v>
      </c>
      <c r="I465">
        <v>-91.6</v>
      </c>
      <c r="J465">
        <v>1.386E-12</v>
      </c>
      <c r="K465">
        <v>-91.6</v>
      </c>
      <c r="L465">
        <v>4.2609999999999997E-12</v>
      </c>
      <c r="M465">
        <v>-91.6</v>
      </c>
      <c r="N465">
        <v>2.61E-13</v>
      </c>
    </row>
    <row r="466" spans="1:14" x14ac:dyDescent="0.25">
      <c r="A466">
        <v>-91.8</v>
      </c>
      <c r="B466">
        <v>2.2476000000000001E-11</v>
      </c>
      <c r="C466">
        <v>-91.8</v>
      </c>
      <c r="D466">
        <v>3.7700000000000001E-13</v>
      </c>
      <c r="E466">
        <v>-91.8</v>
      </c>
      <c r="F466">
        <v>4.9620000000000001E-12</v>
      </c>
      <c r="I466">
        <v>-91.8</v>
      </c>
      <c r="J466">
        <v>1.522E-12</v>
      </c>
      <c r="K466">
        <v>-91.8</v>
      </c>
      <c r="L466">
        <v>4.444E-12</v>
      </c>
      <c r="M466">
        <v>-91.8</v>
      </c>
      <c r="N466">
        <v>7.5100000000000003E-13</v>
      </c>
    </row>
    <row r="467" spans="1:14" x14ac:dyDescent="0.25">
      <c r="A467">
        <v>-92</v>
      </c>
      <c r="B467">
        <v>2.1960000000000001E-11</v>
      </c>
      <c r="C467">
        <v>-92</v>
      </c>
      <c r="D467">
        <v>4.39E-13</v>
      </c>
      <c r="E467">
        <v>-92</v>
      </c>
      <c r="F467">
        <v>5.5080000000000004E-12</v>
      </c>
      <c r="I467">
        <v>-92</v>
      </c>
      <c r="J467">
        <v>1.545E-12</v>
      </c>
      <c r="K467">
        <v>-92</v>
      </c>
      <c r="L467">
        <v>4.5700000000000001E-12</v>
      </c>
      <c r="M467">
        <v>-92</v>
      </c>
      <c r="N467">
        <v>2.6800000000000002E-13</v>
      </c>
    </row>
    <row r="468" spans="1:14" x14ac:dyDescent="0.25">
      <c r="A468">
        <v>-92.2</v>
      </c>
      <c r="B468">
        <v>2.2952E-11</v>
      </c>
      <c r="C468">
        <v>-92.2</v>
      </c>
      <c r="D468">
        <v>5.4200000000000001E-13</v>
      </c>
      <c r="E468">
        <v>-92.2</v>
      </c>
      <c r="F468">
        <v>4.9919999999999997E-12</v>
      </c>
      <c r="I468">
        <v>-92.2</v>
      </c>
      <c r="J468">
        <v>1.693E-12</v>
      </c>
      <c r="K468">
        <v>-92.2</v>
      </c>
      <c r="L468">
        <v>4.3750000000000002E-12</v>
      </c>
      <c r="M468">
        <v>-92.2</v>
      </c>
      <c r="N468">
        <v>9.8499999999999994E-13</v>
      </c>
    </row>
    <row r="469" spans="1:14" x14ac:dyDescent="0.25">
      <c r="A469">
        <v>-92.4</v>
      </c>
      <c r="B469">
        <v>2.2549999999999999E-11</v>
      </c>
      <c r="C469">
        <v>-92.4</v>
      </c>
      <c r="D469">
        <v>4.1200000000000001E-13</v>
      </c>
      <c r="E469">
        <v>-92.4</v>
      </c>
      <c r="F469">
        <v>5.4279999999999999E-12</v>
      </c>
      <c r="I469">
        <v>-92.4</v>
      </c>
      <c r="J469">
        <v>1.6009999999999999E-12</v>
      </c>
      <c r="K469">
        <v>-92.4</v>
      </c>
      <c r="L469">
        <v>4.7300000000000002E-12</v>
      </c>
      <c r="M469">
        <v>-92.4</v>
      </c>
      <c r="N469">
        <v>7.2600000000000004E-13</v>
      </c>
    </row>
    <row r="470" spans="1:14" x14ac:dyDescent="0.25">
      <c r="A470">
        <v>-92.6</v>
      </c>
      <c r="B470">
        <v>2.2911999999999999E-11</v>
      </c>
      <c r="C470">
        <v>-92.6</v>
      </c>
      <c r="D470">
        <v>5.7699999999999996E-13</v>
      </c>
      <c r="E470">
        <v>-92.6</v>
      </c>
      <c r="F470">
        <v>5.2320000000000003E-12</v>
      </c>
      <c r="I470">
        <v>-92.6</v>
      </c>
      <c r="J470">
        <v>1.6239999999999999E-12</v>
      </c>
      <c r="K470">
        <v>-92.6</v>
      </c>
      <c r="L470">
        <v>4.6399999999999996E-12</v>
      </c>
      <c r="M470">
        <v>-92.6</v>
      </c>
      <c r="N470">
        <v>9.3899999999999994E-13</v>
      </c>
    </row>
    <row r="471" spans="1:14" x14ac:dyDescent="0.25">
      <c r="A471">
        <v>-92.8</v>
      </c>
      <c r="B471">
        <v>2.2535E-11</v>
      </c>
      <c r="C471">
        <v>-92.8</v>
      </c>
      <c r="D471">
        <v>6.0700000000000004E-13</v>
      </c>
      <c r="E471">
        <v>-92.8</v>
      </c>
      <c r="F471">
        <v>4.8529999999999996E-12</v>
      </c>
      <c r="I471">
        <v>-92.8</v>
      </c>
      <c r="J471">
        <v>1.5299999999999999E-12</v>
      </c>
      <c r="K471">
        <v>-92.8</v>
      </c>
      <c r="L471">
        <v>4.1929999999999996E-12</v>
      </c>
      <c r="M471">
        <v>-92.8</v>
      </c>
      <c r="N471">
        <v>8.6900000000000003E-13</v>
      </c>
    </row>
    <row r="472" spans="1:14" x14ac:dyDescent="0.25">
      <c r="A472">
        <v>-93</v>
      </c>
      <c r="B472">
        <v>2.2050000000000001E-11</v>
      </c>
      <c r="C472">
        <v>-93</v>
      </c>
      <c r="D472">
        <v>3.6400000000000001E-13</v>
      </c>
      <c r="E472">
        <v>-93</v>
      </c>
      <c r="F472">
        <v>5.5300000000000001E-12</v>
      </c>
      <c r="I472">
        <v>-93</v>
      </c>
      <c r="J472">
        <v>1.514E-12</v>
      </c>
      <c r="K472">
        <v>-93</v>
      </c>
      <c r="L472">
        <v>4.3349999999999996E-12</v>
      </c>
      <c r="M472">
        <v>-93</v>
      </c>
      <c r="N472">
        <v>1.126E-12</v>
      </c>
    </row>
    <row r="473" spans="1:14" x14ac:dyDescent="0.25">
      <c r="A473">
        <v>-93.2</v>
      </c>
      <c r="B473">
        <v>2.2697E-11</v>
      </c>
      <c r="C473">
        <v>-93.2</v>
      </c>
      <c r="D473">
        <v>6.6799999999999998E-13</v>
      </c>
      <c r="E473">
        <v>-93.2</v>
      </c>
      <c r="F473">
        <v>5.1779999999999999E-12</v>
      </c>
      <c r="I473">
        <v>-93.2</v>
      </c>
      <c r="J473">
        <v>1.1490000000000001E-12</v>
      </c>
      <c r="K473">
        <v>-93.2</v>
      </c>
      <c r="L473">
        <v>4.297E-12</v>
      </c>
      <c r="M473">
        <v>-93.2</v>
      </c>
      <c r="N473">
        <v>4.4299999999999998E-13</v>
      </c>
    </row>
    <row r="474" spans="1:14" x14ac:dyDescent="0.25">
      <c r="A474">
        <v>-93.4</v>
      </c>
      <c r="B474">
        <v>2.3905E-11</v>
      </c>
      <c r="C474">
        <v>-93.4</v>
      </c>
      <c r="D474">
        <v>2.4600000000000001E-13</v>
      </c>
      <c r="E474">
        <v>-93.4</v>
      </c>
      <c r="F474">
        <v>5.7649999999999998E-12</v>
      </c>
      <c r="I474">
        <v>-93.4</v>
      </c>
      <c r="J474">
        <v>1.729E-12</v>
      </c>
      <c r="K474">
        <v>-93.4</v>
      </c>
      <c r="L474">
        <v>4.4739999999999997E-12</v>
      </c>
      <c r="M474">
        <v>-93.4</v>
      </c>
      <c r="N474">
        <v>5.7599999999999997E-13</v>
      </c>
    </row>
    <row r="475" spans="1:14" x14ac:dyDescent="0.25">
      <c r="A475">
        <v>-93.6</v>
      </c>
      <c r="B475">
        <v>2.3762000000000002E-11</v>
      </c>
      <c r="C475">
        <v>-93.6</v>
      </c>
      <c r="D475">
        <v>5.8500000000000003E-13</v>
      </c>
      <c r="E475">
        <v>-93.6</v>
      </c>
      <c r="F475">
        <v>5.3220000000000001E-12</v>
      </c>
      <c r="I475">
        <v>-93.6</v>
      </c>
      <c r="J475">
        <v>1.4770000000000001E-12</v>
      </c>
      <c r="K475">
        <v>-93.6</v>
      </c>
      <c r="L475">
        <v>4.7449999999999997E-12</v>
      </c>
      <c r="M475">
        <v>-93.6</v>
      </c>
      <c r="N475">
        <v>9.1500000000000004E-13</v>
      </c>
    </row>
    <row r="476" spans="1:14" x14ac:dyDescent="0.25">
      <c r="A476">
        <v>-93.8</v>
      </c>
      <c r="B476">
        <v>2.3226000000000001E-11</v>
      </c>
      <c r="C476">
        <v>-93.8</v>
      </c>
      <c r="D476">
        <v>9.2300000000000001E-13</v>
      </c>
      <c r="E476">
        <v>-93.8</v>
      </c>
      <c r="F476">
        <v>5.5779999999999999E-12</v>
      </c>
      <c r="I476">
        <v>-93.8</v>
      </c>
      <c r="J476">
        <v>1.24E-12</v>
      </c>
      <c r="K476">
        <v>-93.8</v>
      </c>
      <c r="L476">
        <v>4.6659999999999997E-12</v>
      </c>
      <c r="M476">
        <v>-93.8</v>
      </c>
      <c r="N476">
        <v>7.1299999999999999E-13</v>
      </c>
    </row>
    <row r="477" spans="1:14" x14ac:dyDescent="0.25">
      <c r="A477">
        <v>-94</v>
      </c>
      <c r="B477">
        <v>2.4253E-11</v>
      </c>
      <c r="C477">
        <v>-94</v>
      </c>
      <c r="D477">
        <v>8.3E-13</v>
      </c>
      <c r="E477">
        <v>-94</v>
      </c>
      <c r="F477">
        <v>5.7329999999999999E-12</v>
      </c>
      <c r="I477">
        <v>-94</v>
      </c>
      <c r="J477">
        <v>1.6190000000000001E-12</v>
      </c>
      <c r="K477">
        <v>-94</v>
      </c>
      <c r="L477">
        <v>5.0019999999999999E-12</v>
      </c>
      <c r="M477">
        <v>-94</v>
      </c>
      <c r="N477">
        <v>7.8799999999999997E-13</v>
      </c>
    </row>
    <row r="478" spans="1:14" x14ac:dyDescent="0.25">
      <c r="A478">
        <v>-94.2</v>
      </c>
      <c r="B478">
        <v>2.3955999999999998E-11</v>
      </c>
      <c r="C478">
        <v>-94.2</v>
      </c>
      <c r="D478">
        <v>4.38E-13</v>
      </c>
      <c r="E478">
        <v>-94.2</v>
      </c>
      <c r="F478">
        <v>6.0829999999999998E-12</v>
      </c>
      <c r="I478">
        <v>-94.2</v>
      </c>
      <c r="J478">
        <v>1.5569999999999999E-12</v>
      </c>
      <c r="K478">
        <v>-94.2</v>
      </c>
      <c r="L478">
        <v>4.4850000000000004E-12</v>
      </c>
      <c r="M478">
        <v>-94.2</v>
      </c>
      <c r="N478">
        <v>9.7499999999999999E-13</v>
      </c>
    </row>
    <row r="479" spans="1:14" x14ac:dyDescent="0.25">
      <c r="A479">
        <v>-94.4</v>
      </c>
      <c r="B479">
        <v>2.4084000000000001E-11</v>
      </c>
      <c r="C479">
        <v>-94.4</v>
      </c>
      <c r="D479">
        <v>5.0499999999999997E-13</v>
      </c>
      <c r="E479">
        <v>-94.4</v>
      </c>
      <c r="F479">
        <v>6.0539999999999999E-12</v>
      </c>
      <c r="I479">
        <v>-94.4</v>
      </c>
      <c r="J479">
        <v>1.8600000000000002E-12</v>
      </c>
      <c r="K479">
        <v>-94.4</v>
      </c>
      <c r="L479">
        <v>5.0709999999999997E-12</v>
      </c>
      <c r="M479">
        <v>-94.4</v>
      </c>
      <c r="N479">
        <v>5.5299999999999997E-13</v>
      </c>
    </row>
    <row r="480" spans="1:14" x14ac:dyDescent="0.25">
      <c r="A480">
        <v>-94.6</v>
      </c>
      <c r="B480">
        <v>2.3253999999999999E-11</v>
      </c>
      <c r="C480">
        <v>-94.6</v>
      </c>
      <c r="D480">
        <v>6.9599999999999996E-13</v>
      </c>
      <c r="E480">
        <v>-94.6</v>
      </c>
      <c r="F480">
        <v>6.1779999999999997E-12</v>
      </c>
      <c r="I480">
        <v>-94.6</v>
      </c>
      <c r="J480">
        <v>1.3560000000000001E-12</v>
      </c>
      <c r="K480">
        <v>-94.6</v>
      </c>
      <c r="L480">
        <v>4.8900000000000004E-12</v>
      </c>
      <c r="M480">
        <v>-94.6</v>
      </c>
      <c r="N480">
        <v>5.46E-13</v>
      </c>
    </row>
    <row r="481" spans="1:14" x14ac:dyDescent="0.25">
      <c r="A481">
        <v>-94.8</v>
      </c>
      <c r="B481">
        <v>2.4633E-11</v>
      </c>
      <c r="C481">
        <v>-94.8</v>
      </c>
      <c r="D481">
        <v>8.3E-13</v>
      </c>
      <c r="E481">
        <v>-94.8</v>
      </c>
      <c r="F481">
        <v>5.9270000000000001E-12</v>
      </c>
      <c r="I481">
        <v>-94.8</v>
      </c>
      <c r="J481">
        <v>1.6529999999999999E-12</v>
      </c>
      <c r="K481">
        <v>-94.8</v>
      </c>
      <c r="L481">
        <v>4.8049999999999998E-12</v>
      </c>
      <c r="M481">
        <v>-94.8</v>
      </c>
      <c r="N481">
        <v>6.1400000000000001E-13</v>
      </c>
    </row>
    <row r="482" spans="1:14" x14ac:dyDescent="0.25">
      <c r="A482">
        <v>-95</v>
      </c>
      <c r="B482">
        <v>2.4766E-11</v>
      </c>
      <c r="C482">
        <v>-95</v>
      </c>
      <c r="D482">
        <v>7.83E-13</v>
      </c>
      <c r="E482">
        <v>-95</v>
      </c>
      <c r="F482">
        <v>6.0370000000000002E-12</v>
      </c>
      <c r="I482">
        <v>-95</v>
      </c>
      <c r="J482">
        <v>1.6339999999999999E-12</v>
      </c>
      <c r="K482">
        <v>-95</v>
      </c>
      <c r="L482">
        <v>5.1960000000000001E-12</v>
      </c>
      <c r="M482">
        <v>-95</v>
      </c>
      <c r="N482">
        <v>5.44E-13</v>
      </c>
    </row>
    <row r="483" spans="1:14" x14ac:dyDescent="0.25">
      <c r="A483">
        <v>-95.2</v>
      </c>
      <c r="B483">
        <v>2.5128E-11</v>
      </c>
      <c r="C483">
        <v>-95.2</v>
      </c>
      <c r="D483">
        <v>7.0000000000000005E-13</v>
      </c>
      <c r="E483">
        <v>-95.2</v>
      </c>
      <c r="F483">
        <v>6.1309999999999996E-12</v>
      </c>
      <c r="I483">
        <v>-95.2</v>
      </c>
      <c r="J483">
        <v>1.5069999999999999E-12</v>
      </c>
      <c r="K483">
        <v>-95.2</v>
      </c>
      <c r="L483">
        <v>5.0720000000000002E-12</v>
      </c>
      <c r="M483">
        <v>-95.2</v>
      </c>
      <c r="N483">
        <v>5.4000000000000002E-13</v>
      </c>
    </row>
    <row r="484" spans="1:14" x14ac:dyDescent="0.25">
      <c r="A484">
        <v>-95.4</v>
      </c>
      <c r="B484">
        <v>2.4145000000000001E-11</v>
      </c>
      <c r="C484">
        <v>-95.4</v>
      </c>
      <c r="D484">
        <v>1.3500000000000001E-13</v>
      </c>
      <c r="E484">
        <v>-95.4</v>
      </c>
      <c r="F484">
        <v>6.2939999999999996E-12</v>
      </c>
      <c r="I484">
        <v>-95.4</v>
      </c>
      <c r="J484">
        <v>1.6549999999999999E-12</v>
      </c>
      <c r="K484">
        <v>-95.4</v>
      </c>
      <c r="L484">
        <v>4.999E-12</v>
      </c>
      <c r="M484">
        <v>-95.4</v>
      </c>
      <c r="N484">
        <v>8.3399999999999998E-13</v>
      </c>
    </row>
    <row r="485" spans="1:14" x14ac:dyDescent="0.25">
      <c r="A485">
        <v>-95.6</v>
      </c>
      <c r="B485">
        <v>2.5546999999999998E-11</v>
      </c>
      <c r="C485">
        <v>-95.6</v>
      </c>
      <c r="D485">
        <v>4.5799999999999997E-13</v>
      </c>
      <c r="E485">
        <v>-95.6</v>
      </c>
      <c r="F485">
        <v>6.5240000000000001E-12</v>
      </c>
      <c r="I485">
        <v>-95.6</v>
      </c>
      <c r="J485">
        <v>1.142E-12</v>
      </c>
      <c r="K485">
        <v>-95.6</v>
      </c>
      <c r="L485">
        <v>5.3309999999999998E-12</v>
      </c>
      <c r="M485">
        <v>-95.6</v>
      </c>
      <c r="N485">
        <v>7.9700000000000004E-13</v>
      </c>
    </row>
    <row r="486" spans="1:14" x14ac:dyDescent="0.25">
      <c r="A486">
        <v>-95.8</v>
      </c>
      <c r="B486">
        <v>2.5382000000000002E-11</v>
      </c>
      <c r="C486">
        <v>-95.8</v>
      </c>
      <c r="D486">
        <v>6.0900000000000003E-13</v>
      </c>
      <c r="E486">
        <v>-95.8</v>
      </c>
      <c r="F486">
        <v>6.7189999999999999E-12</v>
      </c>
      <c r="I486">
        <v>-95.8</v>
      </c>
      <c r="J486">
        <v>1.574E-12</v>
      </c>
      <c r="K486">
        <v>-95.8</v>
      </c>
      <c r="L486">
        <v>5.3099999999999998E-12</v>
      </c>
      <c r="M486">
        <v>-95.8</v>
      </c>
      <c r="N486">
        <v>1.1390000000000001E-12</v>
      </c>
    </row>
    <row r="487" spans="1:14" x14ac:dyDescent="0.25">
      <c r="A487">
        <v>-96</v>
      </c>
      <c r="B487">
        <v>2.6142000000000001E-11</v>
      </c>
      <c r="C487">
        <v>-96</v>
      </c>
      <c r="D487">
        <v>3.3399999999999999E-13</v>
      </c>
      <c r="E487">
        <v>-96</v>
      </c>
      <c r="F487">
        <v>5.901E-12</v>
      </c>
      <c r="I487">
        <v>-96</v>
      </c>
      <c r="J487">
        <v>1.497E-12</v>
      </c>
      <c r="K487">
        <v>-96</v>
      </c>
      <c r="L487">
        <v>5.2430000000000002E-12</v>
      </c>
      <c r="M487">
        <v>-96</v>
      </c>
      <c r="N487">
        <v>8.5899999999999997E-13</v>
      </c>
    </row>
    <row r="488" spans="1:14" x14ac:dyDescent="0.25">
      <c r="A488">
        <v>-96.2</v>
      </c>
      <c r="B488">
        <v>2.5192E-11</v>
      </c>
      <c r="C488">
        <v>-96.2</v>
      </c>
      <c r="D488">
        <v>5.9899999999999997E-13</v>
      </c>
      <c r="E488">
        <v>-96.2</v>
      </c>
      <c r="F488">
        <v>6.1290000000000002E-12</v>
      </c>
      <c r="I488">
        <v>-96.2</v>
      </c>
      <c r="J488">
        <v>1.4129999999999999E-12</v>
      </c>
      <c r="K488">
        <v>-96.2</v>
      </c>
      <c r="L488">
        <v>5.078E-12</v>
      </c>
      <c r="M488">
        <v>-96.2</v>
      </c>
      <c r="N488">
        <v>7.4700000000000005E-13</v>
      </c>
    </row>
    <row r="489" spans="1:14" x14ac:dyDescent="0.25">
      <c r="A489">
        <v>-96.4</v>
      </c>
      <c r="B489">
        <v>2.5859999999999998E-11</v>
      </c>
      <c r="C489">
        <v>-96.4</v>
      </c>
      <c r="D489">
        <v>6.5099999999999995E-13</v>
      </c>
      <c r="E489">
        <v>-96.4</v>
      </c>
      <c r="F489">
        <v>6.2489999999999997E-12</v>
      </c>
      <c r="I489">
        <v>-96.4</v>
      </c>
      <c r="J489">
        <v>1.3620000000000001E-12</v>
      </c>
      <c r="K489">
        <v>-96.4</v>
      </c>
      <c r="L489">
        <v>5.0259999999999998E-12</v>
      </c>
      <c r="M489">
        <v>-96.4</v>
      </c>
      <c r="N489">
        <v>8.3499999999999998E-13</v>
      </c>
    </row>
    <row r="490" spans="1:14" x14ac:dyDescent="0.25">
      <c r="A490">
        <v>-96.6</v>
      </c>
      <c r="B490">
        <v>2.6496999999999999E-11</v>
      </c>
      <c r="C490">
        <v>-96.6</v>
      </c>
      <c r="D490">
        <v>6.4E-13</v>
      </c>
      <c r="E490">
        <v>-96.6</v>
      </c>
      <c r="F490">
        <v>6.0320000000000001E-12</v>
      </c>
      <c r="I490">
        <v>-96.6</v>
      </c>
      <c r="J490">
        <v>1.767E-12</v>
      </c>
      <c r="K490">
        <v>-96.6</v>
      </c>
      <c r="L490">
        <v>5.0900000000000003E-12</v>
      </c>
      <c r="M490">
        <v>-96.6</v>
      </c>
      <c r="N490">
        <v>7.3999999999999998E-13</v>
      </c>
    </row>
    <row r="491" spans="1:14" x14ac:dyDescent="0.25">
      <c r="A491">
        <v>-96.8</v>
      </c>
      <c r="B491">
        <v>2.6690999999999999E-11</v>
      </c>
      <c r="C491">
        <v>-96.8</v>
      </c>
      <c r="D491">
        <v>4.9300000000000002E-13</v>
      </c>
      <c r="E491">
        <v>-96.8</v>
      </c>
      <c r="F491">
        <v>5.6649999999999998E-12</v>
      </c>
      <c r="I491">
        <v>-96.8</v>
      </c>
      <c r="J491">
        <v>1.441E-12</v>
      </c>
      <c r="K491">
        <v>-96.8</v>
      </c>
      <c r="L491">
        <v>5.6629999999999996E-12</v>
      </c>
      <c r="M491">
        <v>-96.8</v>
      </c>
      <c r="N491">
        <v>9.5500000000000007E-13</v>
      </c>
    </row>
    <row r="492" spans="1:14" x14ac:dyDescent="0.25">
      <c r="A492">
        <v>-97</v>
      </c>
      <c r="B492">
        <v>2.6963999999999999E-11</v>
      </c>
      <c r="C492">
        <v>-97</v>
      </c>
      <c r="D492">
        <v>3.3399999999999999E-13</v>
      </c>
      <c r="E492">
        <v>-97</v>
      </c>
      <c r="F492">
        <v>6.5769999999999999E-12</v>
      </c>
      <c r="I492">
        <v>-97</v>
      </c>
      <c r="J492">
        <v>1.6719999999999999E-12</v>
      </c>
      <c r="K492">
        <v>-97</v>
      </c>
      <c r="L492">
        <v>5.241E-12</v>
      </c>
      <c r="M492">
        <v>-97</v>
      </c>
      <c r="N492">
        <v>1.04E-12</v>
      </c>
    </row>
    <row r="493" spans="1:14" x14ac:dyDescent="0.25">
      <c r="A493">
        <v>-97.2</v>
      </c>
      <c r="B493">
        <v>2.7009E-11</v>
      </c>
      <c r="C493">
        <v>-97.2</v>
      </c>
      <c r="D493">
        <v>4.9300000000000002E-13</v>
      </c>
      <c r="E493">
        <v>-97.2</v>
      </c>
      <c r="F493">
        <v>5.8610000000000002E-12</v>
      </c>
      <c r="I493">
        <v>-97.2</v>
      </c>
      <c r="J493">
        <v>1.3370000000000001E-12</v>
      </c>
      <c r="K493">
        <v>-97.2</v>
      </c>
      <c r="L493">
        <v>5.4580000000000004E-12</v>
      </c>
      <c r="M493">
        <v>-97.2</v>
      </c>
      <c r="N493">
        <v>8.5699999999999998E-13</v>
      </c>
    </row>
    <row r="494" spans="1:14" x14ac:dyDescent="0.25">
      <c r="A494">
        <v>-97.4</v>
      </c>
      <c r="B494">
        <v>2.7797999999999999E-11</v>
      </c>
      <c r="C494">
        <v>-97.4</v>
      </c>
      <c r="D494">
        <v>4.4099999999999999E-13</v>
      </c>
      <c r="E494">
        <v>-97.4</v>
      </c>
      <c r="F494">
        <v>6.5630000000000002E-12</v>
      </c>
      <c r="I494">
        <v>-97.4</v>
      </c>
      <c r="J494">
        <v>2.0060000000000001E-12</v>
      </c>
      <c r="K494">
        <v>-97.4</v>
      </c>
      <c r="L494">
        <v>5.3989999999999999E-12</v>
      </c>
      <c r="M494">
        <v>-97.4</v>
      </c>
      <c r="N494">
        <v>7.6599999999999997E-13</v>
      </c>
    </row>
    <row r="495" spans="1:14" x14ac:dyDescent="0.25">
      <c r="A495">
        <v>-97.6</v>
      </c>
      <c r="B495">
        <v>2.7437000000000001E-11</v>
      </c>
      <c r="C495">
        <v>-97.6</v>
      </c>
      <c r="D495">
        <v>4.51E-13</v>
      </c>
      <c r="E495">
        <v>-97.6</v>
      </c>
      <c r="F495">
        <v>6.7520000000000003E-12</v>
      </c>
      <c r="I495">
        <v>-97.6</v>
      </c>
      <c r="J495">
        <v>1.633E-12</v>
      </c>
      <c r="K495">
        <v>-97.6</v>
      </c>
      <c r="L495">
        <v>5.6469999999999997E-12</v>
      </c>
      <c r="M495">
        <v>-97.6</v>
      </c>
      <c r="N495">
        <v>9.2600000000000009E-13</v>
      </c>
    </row>
    <row r="496" spans="1:14" x14ac:dyDescent="0.25">
      <c r="A496">
        <v>-97.8</v>
      </c>
      <c r="B496">
        <v>2.7898000000000001E-11</v>
      </c>
      <c r="C496">
        <v>-97.8</v>
      </c>
      <c r="D496">
        <v>7.4700000000000005E-13</v>
      </c>
      <c r="E496">
        <v>-97.8</v>
      </c>
      <c r="F496">
        <v>6.3290000000000002E-12</v>
      </c>
      <c r="I496">
        <v>-97.8</v>
      </c>
      <c r="J496">
        <v>1.8569999999999999E-12</v>
      </c>
      <c r="K496">
        <v>-97.8</v>
      </c>
      <c r="L496">
        <v>5.2339999999999997E-12</v>
      </c>
      <c r="M496">
        <v>-97.8</v>
      </c>
      <c r="N496">
        <v>8.5100000000000001E-13</v>
      </c>
    </row>
    <row r="497" spans="1:14" x14ac:dyDescent="0.25">
      <c r="A497">
        <v>-98</v>
      </c>
      <c r="B497">
        <v>2.7629999999999999E-11</v>
      </c>
      <c r="C497">
        <v>-98</v>
      </c>
      <c r="D497">
        <v>6.7099999999999997E-13</v>
      </c>
      <c r="E497">
        <v>-98</v>
      </c>
      <c r="F497">
        <v>6.7840000000000002E-12</v>
      </c>
      <c r="I497">
        <v>-98</v>
      </c>
      <c r="J497">
        <v>2.0619999999999999E-12</v>
      </c>
      <c r="K497">
        <v>-98</v>
      </c>
      <c r="L497">
        <v>5.4240000000000003E-12</v>
      </c>
      <c r="M497">
        <v>-98</v>
      </c>
      <c r="N497">
        <v>4.2400000000000001E-13</v>
      </c>
    </row>
    <row r="498" spans="1:14" x14ac:dyDescent="0.25">
      <c r="A498">
        <v>-98.2</v>
      </c>
      <c r="B498">
        <v>2.8063000000000001E-11</v>
      </c>
      <c r="C498">
        <v>-98.2</v>
      </c>
      <c r="D498">
        <v>3.3399999999999999E-13</v>
      </c>
      <c r="E498">
        <v>-98.2</v>
      </c>
      <c r="F498">
        <v>6.9479999999999999E-12</v>
      </c>
      <c r="I498">
        <v>-98.2</v>
      </c>
      <c r="J498">
        <v>1.4560000000000001E-12</v>
      </c>
      <c r="K498">
        <v>-98.2</v>
      </c>
      <c r="L498">
        <v>5.5240000000000003E-12</v>
      </c>
      <c r="M498">
        <v>-98.2</v>
      </c>
      <c r="N498">
        <v>7.9900000000000003E-13</v>
      </c>
    </row>
    <row r="499" spans="1:14" x14ac:dyDescent="0.25">
      <c r="A499">
        <v>-98.4</v>
      </c>
      <c r="B499">
        <v>2.8113999999999999E-11</v>
      </c>
      <c r="C499">
        <v>-98.4</v>
      </c>
      <c r="D499">
        <v>7.0200000000000004E-13</v>
      </c>
      <c r="E499">
        <v>-98.4</v>
      </c>
      <c r="F499">
        <v>6.7470000000000002E-12</v>
      </c>
      <c r="I499">
        <v>-98.4</v>
      </c>
      <c r="J499">
        <v>1.904E-12</v>
      </c>
      <c r="K499">
        <v>-98.4</v>
      </c>
      <c r="L499">
        <v>5.7069999999999998E-12</v>
      </c>
      <c r="M499">
        <v>-98.4</v>
      </c>
      <c r="N499">
        <v>7.9600000000000004E-13</v>
      </c>
    </row>
    <row r="500" spans="1:14" x14ac:dyDescent="0.25">
      <c r="A500">
        <v>-98.6</v>
      </c>
      <c r="B500">
        <v>2.8518000000000001E-11</v>
      </c>
      <c r="C500">
        <v>-98.6</v>
      </c>
      <c r="D500">
        <v>6.6200000000000001E-13</v>
      </c>
      <c r="E500">
        <v>-98.6</v>
      </c>
      <c r="F500">
        <v>6.4520000000000004E-12</v>
      </c>
      <c r="I500">
        <v>-98.6</v>
      </c>
      <c r="J500">
        <v>1.595E-12</v>
      </c>
      <c r="K500">
        <v>-98.6</v>
      </c>
      <c r="L500">
        <v>5.6859999999999998E-12</v>
      </c>
      <c r="M500">
        <v>-98.6</v>
      </c>
      <c r="N500">
        <v>8.5599999999999999E-13</v>
      </c>
    </row>
    <row r="501" spans="1:14" x14ac:dyDescent="0.25">
      <c r="A501">
        <v>-98.8</v>
      </c>
      <c r="B501">
        <v>2.8753000000000001E-11</v>
      </c>
      <c r="C501">
        <v>-98.8</v>
      </c>
      <c r="D501">
        <v>3.5400000000000001E-13</v>
      </c>
      <c r="E501">
        <v>-98.8</v>
      </c>
      <c r="F501">
        <v>6.6749999999999997E-12</v>
      </c>
      <c r="I501">
        <v>-98.8</v>
      </c>
      <c r="J501">
        <v>1.5230000000000001E-12</v>
      </c>
      <c r="K501">
        <v>-98.8</v>
      </c>
      <c r="L501">
        <v>5.4160000000000003E-12</v>
      </c>
      <c r="M501">
        <v>-98.8</v>
      </c>
      <c r="N501">
        <v>8.4500000000000003E-13</v>
      </c>
    </row>
    <row r="502" spans="1:14" x14ac:dyDescent="0.25">
      <c r="A502">
        <v>-99</v>
      </c>
      <c r="B502">
        <v>2.8331E-11</v>
      </c>
      <c r="C502">
        <v>-99</v>
      </c>
      <c r="D502">
        <v>6.1400000000000001E-13</v>
      </c>
      <c r="E502">
        <v>-99</v>
      </c>
      <c r="F502">
        <v>6.9280000000000004E-12</v>
      </c>
      <c r="I502">
        <v>-99</v>
      </c>
      <c r="J502">
        <v>1.9560000000000001E-12</v>
      </c>
      <c r="K502">
        <v>-99</v>
      </c>
      <c r="L502">
        <v>5.7270000000000001E-12</v>
      </c>
      <c r="M502">
        <v>-99</v>
      </c>
      <c r="N502">
        <v>7.9700000000000004E-13</v>
      </c>
    </row>
    <row r="503" spans="1:14" x14ac:dyDescent="0.25">
      <c r="A503">
        <v>-99.2</v>
      </c>
      <c r="B503">
        <v>2.9209E-11</v>
      </c>
      <c r="C503">
        <v>-99.2</v>
      </c>
      <c r="D503">
        <v>4.9000000000000003E-13</v>
      </c>
      <c r="E503">
        <v>-99.2</v>
      </c>
      <c r="F503">
        <v>7.2379999999999997E-12</v>
      </c>
      <c r="I503">
        <v>-99.2</v>
      </c>
      <c r="J503">
        <v>1.428E-12</v>
      </c>
      <c r="K503">
        <v>-99.2</v>
      </c>
      <c r="L503">
        <v>5.9039999999999999E-12</v>
      </c>
      <c r="M503">
        <v>-99.2</v>
      </c>
      <c r="N503">
        <v>1.0240000000000001E-12</v>
      </c>
    </row>
    <row r="504" spans="1:14" x14ac:dyDescent="0.25">
      <c r="A504">
        <v>-99.4</v>
      </c>
      <c r="B504">
        <v>2.8509000000000001E-11</v>
      </c>
      <c r="C504">
        <v>-99.4</v>
      </c>
      <c r="D504">
        <v>2.9400000000000001E-13</v>
      </c>
      <c r="E504">
        <v>-99.4</v>
      </c>
      <c r="F504">
        <v>7.3759999999999993E-12</v>
      </c>
      <c r="I504">
        <v>-99.4</v>
      </c>
      <c r="J504">
        <v>1.675E-12</v>
      </c>
      <c r="K504">
        <v>-99.4</v>
      </c>
      <c r="L504">
        <v>6.1749999999999998E-12</v>
      </c>
      <c r="M504">
        <v>-99.4</v>
      </c>
      <c r="N504">
        <v>8.1900000000000004E-13</v>
      </c>
    </row>
    <row r="505" spans="1:14" x14ac:dyDescent="0.25">
      <c r="A505">
        <v>-99.6</v>
      </c>
      <c r="B505">
        <v>2.9427000000000002E-11</v>
      </c>
      <c r="C505">
        <v>-99.6</v>
      </c>
      <c r="D505">
        <v>6.4000000000000005E-14</v>
      </c>
      <c r="E505">
        <v>-99.6</v>
      </c>
      <c r="F505">
        <v>7.5530000000000006E-12</v>
      </c>
      <c r="I505">
        <v>-99.6</v>
      </c>
      <c r="J505">
        <v>1.696E-12</v>
      </c>
      <c r="K505">
        <v>-99.6</v>
      </c>
      <c r="L505">
        <v>5.7179999999999997E-12</v>
      </c>
      <c r="M505">
        <v>-99.6</v>
      </c>
      <c r="N505">
        <v>8.4300000000000004E-13</v>
      </c>
    </row>
    <row r="506" spans="1:14" x14ac:dyDescent="0.25">
      <c r="A506">
        <v>-99.8</v>
      </c>
      <c r="B506">
        <v>2.9704E-11</v>
      </c>
      <c r="C506">
        <v>-99.8</v>
      </c>
      <c r="D506">
        <v>8.9300000000000003E-13</v>
      </c>
      <c r="E506">
        <v>-99.8</v>
      </c>
      <c r="F506">
        <v>7.0609999999999999E-12</v>
      </c>
      <c r="I506">
        <v>-99.8</v>
      </c>
      <c r="J506">
        <v>1.7529999999999999E-12</v>
      </c>
      <c r="K506">
        <v>-99.8</v>
      </c>
      <c r="L506">
        <v>5.6870000000000003E-12</v>
      </c>
      <c r="M506">
        <v>-99.8</v>
      </c>
      <c r="N506">
        <v>1.232E-12</v>
      </c>
    </row>
    <row r="507" spans="1:14" x14ac:dyDescent="0.25">
      <c r="A507">
        <v>-100</v>
      </c>
      <c r="B507">
        <v>3.0101E-11</v>
      </c>
      <c r="C507">
        <v>-100</v>
      </c>
      <c r="D507">
        <v>5.5499999999999996E-13</v>
      </c>
      <c r="E507">
        <v>-100</v>
      </c>
      <c r="F507">
        <v>7.5189999999999998E-12</v>
      </c>
      <c r="I507">
        <v>-100</v>
      </c>
      <c r="J507">
        <v>1.693E-12</v>
      </c>
      <c r="K507">
        <v>-100</v>
      </c>
      <c r="L507">
        <v>6.0630000000000003E-12</v>
      </c>
      <c r="M507">
        <v>-100</v>
      </c>
      <c r="N507">
        <v>1.0179999999999999E-12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3E3E4-C615-4ED8-A1AE-4C26EEA6DE96}">
  <dimension ref="A1:N1206"/>
  <sheetViews>
    <sheetView zoomScale="70" zoomScaleNormal="70" workbookViewId="0">
      <selection activeCell="Y9" sqref="Y9"/>
    </sheetView>
  </sheetViews>
  <sheetFormatPr defaultRowHeight="15" x14ac:dyDescent="0.25"/>
  <sheetData>
    <row r="1" spans="1:14" x14ac:dyDescent="0.25">
      <c r="A1" t="s">
        <v>16</v>
      </c>
      <c r="C1" t="s">
        <v>16</v>
      </c>
      <c r="E1" t="s">
        <v>16</v>
      </c>
      <c r="I1" t="s">
        <v>16</v>
      </c>
      <c r="K1" t="s">
        <v>16</v>
      </c>
      <c r="M1" t="s">
        <v>16</v>
      </c>
    </row>
    <row r="2" spans="1:14" x14ac:dyDescent="0.25">
      <c r="A2" t="s">
        <v>56</v>
      </c>
      <c r="C2" t="s">
        <v>57</v>
      </c>
      <c r="E2" t="s">
        <v>58</v>
      </c>
      <c r="I2" t="s">
        <v>50</v>
      </c>
      <c r="K2" t="s">
        <v>59</v>
      </c>
      <c r="M2" t="s">
        <v>60</v>
      </c>
    </row>
    <row r="3" spans="1:14" x14ac:dyDescent="0.25">
      <c r="A3">
        <v>0</v>
      </c>
      <c r="B3">
        <v>1.1999999999999999E-14</v>
      </c>
      <c r="C3">
        <v>0</v>
      </c>
      <c r="D3">
        <v>1.1999999999999999E-14</v>
      </c>
      <c r="E3">
        <v>0</v>
      </c>
      <c r="F3">
        <v>9.1199999999999995E-13</v>
      </c>
      <c r="I3">
        <v>0</v>
      </c>
      <c r="J3">
        <v>3.0999999999999999E-13</v>
      </c>
      <c r="K3">
        <v>0</v>
      </c>
      <c r="L3">
        <v>2.72E-13</v>
      </c>
      <c r="M3">
        <v>0</v>
      </c>
      <c r="N3">
        <v>3.44E-13</v>
      </c>
    </row>
    <row r="4" spans="1:14" x14ac:dyDescent="0.25">
      <c r="A4">
        <v>0.01</v>
      </c>
      <c r="B4">
        <v>7.0000000000000005E-14</v>
      </c>
      <c r="C4">
        <v>0.01</v>
      </c>
      <c r="D4">
        <v>2E-14</v>
      </c>
      <c r="E4">
        <v>0.01</v>
      </c>
      <c r="F4">
        <v>2.08E-13</v>
      </c>
      <c r="I4">
        <v>0.01</v>
      </c>
      <c r="J4">
        <v>1.8599999999999999E-13</v>
      </c>
      <c r="K4">
        <v>0.01</v>
      </c>
      <c r="L4">
        <v>7.0200000000000004E-13</v>
      </c>
      <c r="M4">
        <v>0.01</v>
      </c>
      <c r="N4">
        <v>5.7399999999999998E-13</v>
      </c>
    </row>
    <row r="5" spans="1:14" x14ac:dyDescent="0.25">
      <c r="A5">
        <v>0.02</v>
      </c>
      <c r="B5">
        <v>8.2000000000000004E-14</v>
      </c>
      <c r="C5">
        <v>0.02</v>
      </c>
      <c r="D5">
        <v>4.0000000000000003E-15</v>
      </c>
      <c r="E5">
        <v>0.02</v>
      </c>
      <c r="F5">
        <v>1.42E-13</v>
      </c>
      <c r="I5">
        <v>0.02</v>
      </c>
      <c r="J5">
        <v>1.7999999999999999E-14</v>
      </c>
      <c r="K5">
        <v>0.02</v>
      </c>
      <c r="L5">
        <v>3.9399999999999999E-13</v>
      </c>
      <c r="M5">
        <v>0.02</v>
      </c>
      <c r="N5">
        <v>6.7399999999999996E-13</v>
      </c>
    </row>
    <row r="6" spans="1:14" x14ac:dyDescent="0.25">
      <c r="A6">
        <v>0.03</v>
      </c>
      <c r="B6">
        <v>3.2399999999999998E-13</v>
      </c>
      <c r="C6">
        <v>0.03</v>
      </c>
      <c r="D6">
        <v>4.7200000000000001E-13</v>
      </c>
      <c r="E6">
        <v>0.03</v>
      </c>
      <c r="F6">
        <v>2.8000000000000001E-14</v>
      </c>
      <c r="I6">
        <v>0.03</v>
      </c>
      <c r="J6">
        <v>1.2599999999999999E-13</v>
      </c>
      <c r="K6">
        <v>0.03</v>
      </c>
      <c r="L6">
        <v>5.0199999999999998E-13</v>
      </c>
      <c r="M6">
        <v>0.03</v>
      </c>
      <c r="N6">
        <v>2.84E-13</v>
      </c>
    </row>
    <row r="7" spans="1:14" x14ac:dyDescent="0.25">
      <c r="A7">
        <v>0.04</v>
      </c>
      <c r="B7">
        <v>1E-13</v>
      </c>
      <c r="C7">
        <v>0.04</v>
      </c>
      <c r="D7">
        <v>1.9400000000000001E-13</v>
      </c>
      <c r="E7">
        <v>0.04</v>
      </c>
      <c r="F7">
        <v>1.4000000000000001E-13</v>
      </c>
      <c r="I7">
        <v>0.04</v>
      </c>
      <c r="J7">
        <v>1.9400000000000001E-13</v>
      </c>
      <c r="K7">
        <v>0.04</v>
      </c>
      <c r="L7">
        <v>1.6E-13</v>
      </c>
      <c r="M7">
        <v>0.04</v>
      </c>
      <c r="N7">
        <v>1.3199999999999999E-13</v>
      </c>
    </row>
    <row r="8" spans="1:14" x14ac:dyDescent="0.25">
      <c r="A8">
        <v>0.05</v>
      </c>
      <c r="B8">
        <v>1.5800000000000001E-13</v>
      </c>
      <c r="C8">
        <v>0.05</v>
      </c>
      <c r="D8">
        <v>6.3200000000000003E-13</v>
      </c>
      <c r="E8">
        <v>0.05</v>
      </c>
      <c r="F8">
        <v>4.5199999999999999E-13</v>
      </c>
      <c r="I8">
        <v>0.05</v>
      </c>
      <c r="J8">
        <v>1.54E-13</v>
      </c>
      <c r="K8">
        <v>0.05</v>
      </c>
      <c r="L8">
        <v>2.7399999999999999E-13</v>
      </c>
      <c r="M8">
        <v>0.05</v>
      </c>
      <c r="N8">
        <v>4.1599999999999999E-13</v>
      </c>
    </row>
    <row r="9" spans="1:14" x14ac:dyDescent="0.25">
      <c r="A9">
        <v>0.06</v>
      </c>
      <c r="B9">
        <v>4.4000000000000002E-14</v>
      </c>
      <c r="C9">
        <v>0.06</v>
      </c>
      <c r="D9">
        <v>7.7999999999999996E-14</v>
      </c>
      <c r="E9">
        <v>0.06</v>
      </c>
      <c r="F9">
        <v>2.9999999999999998E-14</v>
      </c>
      <c r="I9">
        <v>0.06</v>
      </c>
      <c r="J9">
        <v>6.8000000000000003E-13</v>
      </c>
      <c r="K9">
        <v>0.06</v>
      </c>
      <c r="L9">
        <v>6.1400000000000001E-13</v>
      </c>
      <c r="M9">
        <v>0.06</v>
      </c>
      <c r="N9">
        <v>3.2399999999999998E-13</v>
      </c>
    </row>
    <row r="10" spans="1:14" x14ac:dyDescent="0.25">
      <c r="A10">
        <v>7.0000000000000007E-2</v>
      </c>
      <c r="B10">
        <v>2.6800000000000002E-13</v>
      </c>
      <c r="C10">
        <v>7.0000000000000007E-2</v>
      </c>
      <c r="D10">
        <v>2.5600000000000002E-13</v>
      </c>
      <c r="E10">
        <v>7.0000000000000007E-2</v>
      </c>
      <c r="F10">
        <v>4.7999999999999997E-14</v>
      </c>
      <c r="I10">
        <v>7.0000000000000007E-2</v>
      </c>
      <c r="J10">
        <v>3.9599999999999998E-13</v>
      </c>
      <c r="K10">
        <v>7.0000000000000007E-2</v>
      </c>
      <c r="L10">
        <v>3.4E-14</v>
      </c>
      <c r="M10">
        <v>7.0000000000000007E-2</v>
      </c>
      <c r="N10">
        <v>2.8000000000000002E-13</v>
      </c>
    </row>
    <row r="11" spans="1:14" x14ac:dyDescent="0.25">
      <c r="A11">
        <v>0.08</v>
      </c>
      <c r="B11">
        <v>8.0000000000000002E-13</v>
      </c>
      <c r="C11">
        <v>0.08</v>
      </c>
      <c r="D11">
        <v>3.78E-13</v>
      </c>
      <c r="E11">
        <v>0.08</v>
      </c>
      <c r="F11">
        <v>4.02E-13</v>
      </c>
      <c r="I11">
        <v>0.08</v>
      </c>
      <c r="J11">
        <v>2.36E-13</v>
      </c>
      <c r="K11">
        <v>0.08</v>
      </c>
      <c r="L11">
        <v>2.3400000000000001E-13</v>
      </c>
      <c r="M11">
        <v>0.08</v>
      </c>
      <c r="N11">
        <v>1.0799999999999999E-13</v>
      </c>
    </row>
    <row r="12" spans="1:14" x14ac:dyDescent="0.25">
      <c r="A12">
        <v>0.09</v>
      </c>
      <c r="B12">
        <v>1.1600000000000001E-13</v>
      </c>
      <c r="C12">
        <v>0.09</v>
      </c>
      <c r="D12">
        <v>7.4E-14</v>
      </c>
      <c r="E12">
        <v>0.09</v>
      </c>
      <c r="F12">
        <v>4.1000000000000002E-13</v>
      </c>
      <c r="I12">
        <v>0.09</v>
      </c>
      <c r="J12">
        <v>1.0199999999999999E-13</v>
      </c>
      <c r="K12">
        <v>0.09</v>
      </c>
      <c r="L12">
        <v>1.96E-13</v>
      </c>
      <c r="M12">
        <v>0.09</v>
      </c>
      <c r="N12">
        <v>1.7399999999999999E-13</v>
      </c>
    </row>
    <row r="13" spans="1:14" x14ac:dyDescent="0.25">
      <c r="A13">
        <v>0.1</v>
      </c>
      <c r="B13">
        <v>3.3800000000000002E-13</v>
      </c>
      <c r="C13">
        <v>0.1</v>
      </c>
      <c r="D13">
        <v>2.8000000000000002E-13</v>
      </c>
      <c r="E13">
        <v>0.1</v>
      </c>
      <c r="F13">
        <v>5.6000000000000004E-13</v>
      </c>
      <c r="I13">
        <v>0.1</v>
      </c>
      <c r="J13">
        <v>2.1599999999999999E-13</v>
      </c>
      <c r="K13">
        <v>0.1</v>
      </c>
      <c r="L13">
        <v>1.3199999999999999E-13</v>
      </c>
      <c r="M13">
        <v>0.1</v>
      </c>
      <c r="N13">
        <v>4.8199999999999997E-13</v>
      </c>
    </row>
    <row r="14" spans="1:14" x14ac:dyDescent="0.25">
      <c r="A14">
        <v>0.11</v>
      </c>
      <c r="B14">
        <v>4.0000000000000001E-13</v>
      </c>
      <c r="C14">
        <v>0.11</v>
      </c>
      <c r="D14">
        <v>2.6199999999999999E-13</v>
      </c>
      <c r="E14">
        <v>0.11</v>
      </c>
      <c r="F14">
        <v>6.2800000000000005E-13</v>
      </c>
      <c r="I14">
        <v>0.11</v>
      </c>
      <c r="J14">
        <v>2.38E-13</v>
      </c>
      <c r="K14">
        <v>0.11</v>
      </c>
      <c r="L14">
        <v>2.3999999999999999E-13</v>
      </c>
      <c r="M14">
        <v>0.11</v>
      </c>
      <c r="N14">
        <v>3.92E-13</v>
      </c>
    </row>
    <row r="15" spans="1:14" x14ac:dyDescent="0.25">
      <c r="A15">
        <v>0.12</v>
      </c>
      <c r="B15">
        <v>3.56E-13</v>
      </c>
      <c r="C15">
        <v>0.12</v>
      </c>
      <c r="D15">
        <v>2.8000000000000002E-13</v>
      </c>
      <c r="E15">
        <v>0.12</v>
      </c>
      <c r="F15">
        <v>1.1999999999999999E-13</v>
      </c>
      <c r="I15">
        <v>0.12</v>
      </c>
      <c r="J15">
        <v>9.1999999999999999E-14</v>
      </c>
      <c r="K15">
        <v>0.12</v>
      </c>
      <c r="L15">
        <v>7.9400000000000005E-13</v>
      </c>
      <c r="M15">
        <v>0.12</v>
      </c>
      <c r="N15">
        <v>2.5199999999999999E-13</v>
      </c>
    </row>
    <row r="16" spans="1:14" x14ac:dyDescent="0.25">
      <c r="A16">
        <v>0.13</v>
      </c>
      <c r="B16">
        <v>4.6E-14</v>
      </c>
      <c r="C16">
        <v>0.13</v>
      </c>
      <c r="D16">
        <v>3.2399999999999998E-13</v>
      </c>
      <c r="E16">
        <v>0.13</v>
      </c>
      <c r="F16">
        <v>1.2599999999999999E-13</v>
      </c>
      <c r="I16">
        <v>0.13</v>
      </c>
      <c r="J16">
        <v>5.1800000000000001E-13</v>
      </c>
      <c r="K16">
        <v>0.13</v>
      </c>
      <c r="L16">
        <v>1.4999999999999999E-13</v>
      </c>
      <c r="M16">
        <v>0.13</v>
      </c>
      <c r="N16">
        <v>1.6000000000000001E-14</v>
      </c>
    </row>
    <row r="17" spans="1:14" x14ac:dyDescent="0.25">
      <c r="A17">
        <v>0.14000000000000001</v>
      </c>
      <c r="B17">
        <v>2.8599999999999999E-13</v>
      </c>
      <c r="C17">
        <v>0.14000000000000001</v>
      </c>
      <c r="D17">
        <v>3.44E-13</v>
      </c>
      <c r="E17">
        <v>0.14000000000000001</v>
      </c>
      <c r="F17">
        <v>5.1999999999999999E-14</v>
      </c>
      <c r="I17">
        <v>0.14000000000000001</v>
      </c>
      <c r="J17">
        <v>0</v>
      </c>
      <c r="K17">
        <v>0.14000000000000001</v>
      </c>
      <c r="L17">
        <v>2.96E-13</v>
      </c>
      <c r="M17">
        <v>0.14000000000000001</v>
      </c>
      <c r="N17">
        <v>1.6400000000000001E-13</v>
      </c>
    </row>
    <row r="18" spans="1:14" x14ac:dyDescent="0.25">
      <c r="A18">
        <v>0.15</v>
      </c>
      <c r="B18">
        <v>1.5800000000000001E-13</v>
      </c>
      <c r="C18">
        <v>0.15</v>
      </c>
      <c r="D18">
        <v>2.6E-13</v>
      </c>
      <c r="E18">
        <v>0.15</v>
      </c>
      <c r="F18">
        <v>2.0399999999999999E-13</v>
      </c>
      <c r="I18">
        <v>0.15</v>
      </c>
      <c r="J18">
        <v>4.04E-13</v>
      </c>
      <c r="K18">
        <v>0.15</v>
      </c>
      <c r="L18">
        <v>4.5399999999999998E-13</v>
      </c>
      <c r="M18">
        <v>0.15</v>
      </c>
      <c r="N18">
        <v>6.0399999999999995E-13</v>
      </c>
    </row>
    <row r="19" spans="1:14" x14ac:dyDescent="0.25">
      <c r="A19">
        <v>0.16</v>
      </c>
      <c r="B19">
        <v>3.6999999999999999E-13</v>
      </c>
      <c r="C19">
        <v>0.16</v>
      </c>
      <c r="D19">
        <v>8.9999999999999995E-14</v>
      </c>
      <c r="E19">
        <v>0.16</v>
      </c>
      <c r="F19">
        <v>1.6000000000000001E-14</v>
      </c>
      <c r="I19">
        <v>0.16</v>
      </c>
      <c r="J19">
        <v>3.5000000000000002E-13</v>
      </c>
      <c r="K19">
        <v>0.16</v>
      </c>
      <c r="L19">
        <v>1.2200000000000001E-13</v>
      </c>
      <c r="M19">
        <v>0.16</v>
      </c>
      <c r="N19">
        <v>1.9400000000000001E-13</v>
      </c>
    </row>
    <row r="20" spans="1:14" x14ac:dyDescent="0.25">
      <c r="A20">
        <v>0.17</v>
      </c>
      <c r="B20">
        <v>3.2E-13</v>
      </c>
      <c r="C20">
        <v>0.17</v>
      </c>
      <c r="D20">
        <v>3.1199999999999998E-13</v>
      </c>
      <c r="E20">
        <v>0.17</v>
      </c>
      <c r="F20">
        <v>5.8000000000000005E-14</v>
      </c>
      <c r="I20">
        <v>0.17</v>
      </c>
      <c r="J20">
        <v>1.2200000000000001E-13</v>
      </c>
      <c r="K20">
        <v>0.17</v>
      </c>
      <c r="L20">
        <v>1.4600000000000001E-13</v>
      </c>
      <c r="M20">
        <v>0.17</v>
      </c>
      <c r="N20">
        <v>2.9799999999999999E-13</v>
      </c>
    </row>
    <row r="21" spans="1:14" x14ac:dyDescent="0.25">
      <c r="A21">
        <v>0.18</v>
      </c>
      <c r="B21">
        <v>8.3999999999999995E-14</v>
      </c>
      <c r="C21">
        <v>0.18</v>
      </c>
      <c r="D21">
        <v>9.5999999999999995E-14</v>
      </c>
      <c r="E21">
        <v>0.18</v>
      </c>
      <c r="F21">
        <v>3.2800000000000002E-13</v>
      </c>
      <c r="I21">
        <v>0.18</v>
      </c>
      <c r="J21">
        <v>3.0199999999999998E-13</v>
      </c>
      <c r="K21">
        <v>0.18</v>
      </c>
      <c r="L21">
        <v>2.24E-13</v>
      </c>
      <c r="M21">
        <v>0.18</v>
      </c>
      <c r="N21">
        <v>1.8200000000000001E-13</v>
      </c>
    </row>
    <row r="22" spans="1:14" x14ac:dyDescent="0.25">
      <c r="A22">
        <v>0.19</v>
      </c>
      <c r="B22">
        <v>2.5399999999999998E-13</v>
      </c>
      <c r="C22">
        <v>0.19</v>
      </c>
      <c r="D22">
        <v>1.06E-13</v>
      </c>
      <c r="E22">
        <v>0.19</v>
      </c>
      <c r="F22">
        <v>5.1000000000000005E-13</v>
      </c>
      <c r="I22">
        <v>0.19</v>
      </c>
      <c r="J22">
        <v>1.42E-13</v>
      </c>
      <c r="K22">
        <v>0.19</v>
      </c>
      <c r="L22">
        <v>4.1799999999999999E-13</v>
      </c>
      <c r="M22">
        <v>0.19</v>
      </c>
      <c r="N22">
        <v>2.3999999999999999E-14</v>
      </c>
    </row>
    <row r="23" spans="1:14" x14ac:dyDescent="0.25">
      <c r="A23">
        <v>0.2</v>
      </c>
      <c r="B23">
        <v>3.2399999999999998E-13</v>
      </c>
      <c r="C23">
        <v>0.2</v>
      </c>
      <c r="D23">
        <v>1.2599999999999999E-13</v>
      </c>
      <c r="E23">
        <v>0.2</v>
      </c>
      <c r="F23">
        <v>7.3000000000000002E-13</v>
      </c>
      <c r="I23">
        <v>0.2</v>
      </c>
      <c r="J23">
        <v>7.4E-14</v>
      </c>
      <c r="K23">
        <v>0.2</v>
      </c>
      <c r="L23">
        <v>1.4000000000000001E-13</v>
      </c>
      <c r="M23">
        <v>0.2</v>
      </c>
      <c r="N23">
        <v>6.4000000000000005E-14</v>
      </c>
    </row>
    <row r="24" spans="1:14" x14ac:dyDescent="0.25">
      <c r="A24">
        <v>0.21</v>
      </c>
      <c r="B24">
        <v>9.1999999999999999E-14</v>
      </c>
      <c r="C24">
        <v>0.21</v>
      </c>
      <c r="D24">
        <v>4.0799999999999998E-13</v>
      </c>
      <c r="E24">
        <v>0.21</v>
      </c>
      <c r="F24">
        <v>2.9400000000000001E-13</v>
      </c>
      <c r="I24">
        <v>0.21</v>
      </c>
      <c r="J24">
        <v>4.6199999999999995E-13</v>
      </c>
      <c r="K24">
        <v>0.21</v>
      </c>
      <c r="L24">
        <v>2.38E-13</v>
      </c>
      <c r="M24">
        <v>0.21</v>
      </c>
      <c r="N24">
        <v>3.78E-13</v>
      </c>
    </row>
    <row r="25" spans="1:14" x14ac:dyDescent="0.25">
      <c r="A25">
        <v>0.22</v>
      </c>
      <c r="B25">
        <v>2.3999999999999999E-13</v>
      </c>
      <c r="C25">
        <v>0.22</v>
      </c>
      <c r="D25">
        <v>7.9800000000000003E-13</v>
      </c>
      <c r="E25">
        <v>0.22</v>
      </c>
      <c r="F25">
        <v>2.5800000000000001E-13</v>
      </c>
      <c r="I25">
        <v>0.22</v>
      </c>
      <c r="J25">
        <v>3.4799999999999998E-13</v>
      </c>
      <c r="K25">
        <v>0.22</v>
      </c>
      <c r="L25">
        <v>3.44E-13</v>
      </c>
      <c r="M25">
        <v>0.22</v>
      </c>
      <c r="N25">
        <v>2.02E-13</v>
      </c>
    </row>
    <row r="26" spans="1:14" x14ac:dyDescent="0.25">
      <c r="A26">
        <v>0.23</v>
      </c>
      <c r="B26">
        <v>2.5199999999999999E-13</v>
      </c>
      <c r="C26">
        <v>0.23</v>
      </c>
      <c r="D26">
        <v>5.9799999999999998E-13</v>
      </c>
      <c r="E26">
        <v>0.23</v>
      </c>
      <c r="F26">
        <v>1.7000000000000001E-13</v>
      </c>
      <c r="I26">
        <v>0.23</v>
      </c>
      <c r="J26">
        <v>2.8799999999999998E-13</v>
      </c>
      <c r="K26">
        <v>0.23</v>
      </c>
      <c r="L26">
        <v>7.8999999999999997E-13</v>
      </c>
      <c r="M26">
        <v>0.23</v>
      </c>
      <c r="N26">
        <v>1.7000000000000001E-13</v>
      </c>
    </row>
    <row r="27" spans="1:14" x14ac:dyDescent="0.25">
      <c r="A27">
        <v>0.24</v>
      </c>
      <c r="B27">
        <v>5.9999999999999997E-14</v>
      </c>
      <c r="C27">
        <v>0.24</v>
      </c>
      <c r="D27">
        <v>2.0399999999999999E-13</v>
      </c>
      <c r="E27">
        <v>0.24</v>
      </c>
      <c r="F27">
        <v>4.0000000000000001E-13</v>
      </c>
      <c r="I27">
        <v>0.24</v>
      </c>
      <c r="J27">
        <v>2.6199999999999999E-13</v>
      </c>
      <c r="K27">
        <v>0.24</v>
      </c>
      <c r="L27">
        <v>1.6E-13</v>
      </c>
      <c r="M27">
        <v>0.24</v>
      </c>
      <c r="N27">
        <v>1.36E-13</v>
      </c>
    </row>
    <row r="28" spans="1:14" x14ac:dyDescent="0.25">
      <c r="A28">
        <v>0.25</v>
      </c>
      <c r="B28">
        <v>5.3400000000000005E-13</v>
      </c>
      <c r="C28">
        <v>0.25</v>
      </c>
      <c r="D28">
        <v>2.7000000000000001E-13</v>
      </c>
      <c r="E28">
        <v>0.25</v>
      </c>
      <c r="F28">
        <v>2.5199999999999999E-13</v>
      </c>
      <c r="I28">
        <v>0.25</v>
      </c>
      <c r="J28">
        <v>2.0399999999999999E-13</v>
      </c>
      <c r="K28">
        <v>0.25</v>
      </c>
      <c r="L28">
        <v>1.18E-13</v>
      </c>
      <c r="M28">
        <v>0.25</v>
      </c>
      <c r="N28">
        <v>6.4000000000000005E-14</v>
      </c>
    </row>
    <row r="29" spans="1:14" x14ac:dyDescent="0.25">
      <c r="A29">
        <v>0.26</v>
      </c>
      <c r="B29">
        <v>4.2799999999999999E-13</v>
      </c>
      <c r="C29">
        <v>0.26</v>
      </c>
      <c r="D29">
        <v>3.5799999999999999E-13</v>
      </c>
      <c r="E29">
        <v>0.26</v>
      </c>
      <c r="F29">
        <v>2.3999999999999999E-14</v>
      </c>
      <c r="I29">
        <v>0.26</v>
      </c>
      <c r="J29">
        <v>3.44E-13</v>
      </c>
      <c r="K29">
        <v>0.26</v>
      </c>
      <c r="L29">
        <v>5.0799999999999996E-13</v>
      </c>
      <c r="M29">
        <v>0.26</v>
      </c>
      <c r="N29">
        <v>6.1400000000000001E-13</v>
      </c>
    </row>
    <row r="30" spans="1:14" x14ac:dyDescent="0.25">
      <c r="A30">
        <v>0.27</v>
      </c>
      <c r="B30">
        <v>2.2199999999999999E-13</v>
      </c>
      <c r="C30">
        <v>0.27</v>
      </c>
      <c r="D30">
        <v>1.2800000000000001E-13</v>
      </c>
      <c r="E30">
        <v>0.27</v>
      </c>
      <c r="F30">
        <v>1.4000000000000001E-13</v>
      </c>
      <c r="I30">
        <v>0.27</v>
      </c>
      <c r="J30">
        <v>3.3599999999999998E-13</v>
      </c>
      <c r="K30">
        <v>0.27</v>
      </c>
      <c r="L30">
        <v>8.9999999999999995E-14</v>
      </c>
      <c r="M30">
        <v>0.27</v>
      </c>
      <c r="N30">
        <v>1.7999999999999999E-13</v>
      </c>
    </row>
    <row r="31" spans="1:14" x14ac:dyDescent="0.25">
      <c r="A31">
        <v>0.28000000000000003</v>
      </c>
      <c r="B31">
        <v>1.36E-13</v>
      </c>
      <c r="C31">
        <v>0.28000000000000003</v>
      </c>
      <c r="D31">
        <v>1.1600000000000001E-13</v>
      </c>
      <c r="E31">
        <v>0.28000000000000003</v>
      </c>
      <c r="F31">
        <v>5.0199999999999998E-13</v>
      </c>
      <c r="I31">
        <v>0.28000000000000003</v>
      </c>
      <c r="J31">
        <v>2.48E-13</v>
      </c>
      <c r="K31">
        <v>0.28000000000000003</v>
      </c>
      <c r="L31">
        <v>2.14E-13</v>
      </c>
      <c r="M31">
        <v>0.28000000000000003</v>
      </c>
      <c r="N31">
        <v>1.9799999999999999E-13</v>
      </c>
    </row>
    <row r="32" spans="1:14" x14ac:dyDescent="0.25">
      <c r="A32">
        <v>0.28999999999999998</v>
      </c>
      <c r="B32">
        <v>4.6199999999999995E-13</v>
      </c>
      <c r="C32">
        <v>0.28999999999999998</v>
      </c>
      <c r="D32">
        <v>2.9999999999999998E-14</v>
      </c>
      <c r="E32">
        <v>0.28999999999999998</v>
      </c>
      <c r="F32">
        <v>6.5800000000000002E-13</v>
      </c>
      <c r="I32">
        <v>0.28999999999999998</v>
      </c>
      <c r="J32">
        <v>3.2E-13</v>
      </c>
      <c r="K32">
        <v>0.28999999999999998</v>
      </c>
      <c r="L32">
        <v>1.24E-13</v>
      </c>
      <c r="M32">
        <v>0.28999999999999998</v>
      </c>
      <c r="N32">
        <v>2.9999999999999998E-14</v>
      </c>
    </row>
    <row r="33" spans="1:14" x14ac:dyDescent="0.25">
      <c r="A33">
        <v>0.3</v>
      </c>
      <c r="B33">
        <v>3.92E-13</v>
      </c>
      <c r="C33">
        <v>0.3</v>
      </c>
      <c r="D33">
        <v>4.04E-13</v>
      </c>
      <c r="E33">
        <v>0.3</v>
      </c>
      <c r="F33">
        <v>6.64E-13</v>
      </c>
      <c r="I33">
        <v>0.3</v>
      </c>
      <c r="J33">
        <v>4.4000000000000002E-14</v>
      </c>
      <c r="K33">
        <v>0.3</v>
      </c>
      <c r="L33">
        <v>5.92E-13</v>
      </c>
      <c r="M33">
        <v>0.3</v>
      </c>
      <c r="N33">
        <v>3.2E-13</v>
      </c>
    </row>
    <row r="34" spans="1:14" x14ac:dyDescent="0.25">
      <c r="A34">
        <v>0.31</v>
      </c>
      <c r="B34">
        <v>3.9399999999999999E-13</v>
      </c>
      <c r="C34">
        <v>0.31</v>
      </c>
      <c r="D34">
        <v>6.2800000000000005E-13</v>
      </c>
      <c r="E34">
        <v>0.31</v>
      </c>
      <c r="F34">
        <v>1.4000000000000001E-13</v>
      </c>
      <c r="I34">
        <v>0.31</v>
      </c>
      <c r="J34">
        <v>1.9E-13</v>
      </c>
      <c r="K34">
        <v>0.31</v>
      </c>
      <c r="L34">
        <v>5.9999999999999997E-15</v>
      </c>
      <c r="M34">
        <v>0.31</v>
      </c>
      <c r="N34">
        <v>2.8000000000000001E-14</v>
      </c>
    </row>
    <row r="35" spans="1:14" x14ac:dyDescent="0.25">
      <c r="A35">
        <v>0.32</v>
      </c>
      <c r="B35">
        <v>1.5800000000000001E-13</v>
      </c>
      <c r="C35">
        <v>0.32</v>
      </c>
      <c r="D35">
        <v>4.4399999999999998E-13</v>
      </c>
      <c r="E35">
        <v>0.32</v>
      </c>
      <c r="F35">
        <v>1.6E-13</v>
      </c>
      <c r="I35">
        <v>0.32</v>
      </c>
      <c r="J35">
        <v>3.0600000000000001E-13</v>
      </c>
      <c r="K35">
        <v>0.32</v>
      </c>
      <c r="L35">
        <v>2.72E-13</v>
      </c>
      <c r="M35">
        <v>0.32</v>
      </c>
      <c r="N35">
        <v>6.4399999999999998E-13</v>
      </c>
    </row>
    <row r="36" spans="1:14" x14ac:dyDescent="0.25">
      <c r="A36">
        <v>0.33</v>
      </c>
      <c r="B36">
        <v>1.96E-13</v>
      </c>
      <c r="C36">
        <v>0.33</v>
      </c>
      <c r="D36">
        <v>2.2E-13</v>
      </c>
      <c r="E36">
        <v>0.33</v>
      </c>
      <c r="F36">
        <v>2.0999999999999999E-13</v>
      </c>
      <c r="I36">
        <v>0.33</v>
      </c>
      <c r="J36">
        <v>4.3999999999999999E-13</v>
      </c>
      <c r="K36">
        <v>0.33</v>
      </c>
      <c r="L36">
        <v>3.92E-13</v>
      </c>
      <c r="M36">
        <v>0.33</v>
      </c>
      <c r="N36">
        <v>2.26E-13</v>
      </c>
    </row>
    <row r="37" spans="1:14" x14ac:dyDescent="0.25">
      <c r="A37">
        <v>0.34</v>
      </c>
      <c r="B37">
        <v>4.4199999999999998E-13</v>
      </c>
      <c r="C37">
        <v>0.34</v>
      </c>
      <c r="D37">
        <v>8E-14</v>
      </c>
      <c r="E37">
        <v>0.34</v>
      </c>
      <c r="F37">
        <v>3.3399999999999999E-13</v>
      </c>
      <c r="I37">
        <v>0.34</v>
      </c>
      <c r="J37">
        <v>2.3400000000000001E-13</v>
      </c>
      <c r="K37">
        <v>0.34</v>
      </c>
      <c r="L37">
        <v>6.64E-13</v>
      </c>
      <c r="M37">
        <v>0.34</v>
      </c>
      <c r="N37">
        <v>2.5399999999999998E-13</v>
      </c>
    </row>
    <row r="38" spans="1:14" x14ac:dyDescent="0.25">
      <c r="A38">
        <v>0.35</v>
      </c>
      <c r="B38">
        <v>2.96E-13</v>
      </c>
      <c r="C38">
        <v>0.35</v>
      </c>
      <c r="D38">
        <v>5.0799999999999996E-13</v>
      </c>
      <c r="E38">
        <v>0.35</v>
      </c>
      <c r="F38">
        <v>2.0399999999999999E-13</v>
      </c>
      <c r="I38">
        <v>0.35</v>
      </c>
      <c r="J38">
        <v>3.0199999999999998E-13</v>
      </c>
      <c r="K38">
        <v>0.35</v>
      </c>
      <c r="L38">
        <v>1.6799999999999999E-13</v>
      </c>
      <c r="M38">
        <v>0.35</v>
      </c>
      <c r="N38">
        <v>2.4999999999999999E-13</v>
      </c>
    </row>
    <row r="39" spans="1:14" x14ac:dyDescent="0.25">
      <c r="A39">
        <v>0.36</v>
      </c>
      <c r="B39">
        <v>3.8800000000000001E-13</v>
      </c>
      <c r="C39">
        <v>0.36</v>
      </c>
      <c r="D39">
        <v>1.6400000000000001E-13</v>
      </c>
      <c r="E39">
        <v>0.36</v>
      </c>
      <c r="F39">
        <v>1.6400000000000001E-13</v>
      </c>
      <c r="I39">
        <v>0.36</v>
      </c>
      <c r="J39">
        <v>1.2200000000000001E-13</v>
      </c>
      <c r="K39">
        <v>0.36</v>
      </c>
      <c r="L39">
        <v>1.6199999999999999E-13</v>
      </c>
      <c r="M39">
        <v>0.36</v>
      </c>
      <c r="N39">
        <v>3.7600000000000001E-13</v>
      </c>
    </row>
    <row r="40" spans="1:14" x14ac:dyDescent="0.25">
      <c r="A40">
        <v>0.37</v>
      </c>
      <c r="B40">
        <v>4.6E-14</v>
      </c>
      <c r="C40">
        <v>0.37</v>
      </c>
      <c r="D40">
        <v>3.4E-14</v>
      </c>
      <c r="E40">
        <v>0.37</v>
      </c>
      <c r="F40">
        <v>2.8200000000000001E-13</v>
      </c>
      <c r="I40">
        <v>0.37</v>
      </c>
      <c r="J40">
        <v>3.5999999999999998E-14</v>
      </c>
      <c r="K40">
        <v>0.37</v>
      </c>
      <c r="L40">
        <v>4.6199999999999995E-13</v>
      </c>
      <c r="M40">
        <v>0.37</v>
      </c>
      <c r="N40">
        <v>4.3600000000000001E-13</v>
      </c>
    </row>
    <row r="41" spans="1:14" x14ac:dyDescent="0.25">
      <c r="A41">
        <v>0.38</v>
      </c>
      <c r="B41">
        <v>2.6199999999999999E-13</v>
      </c>
      <c r="C41">
        <v>0.38</v>
      </c>
      <c r="D41">
        <v>5.9999999999999997E-14</v>
      </c>
      <c r="E41">
        <v>0.38</v>
      </c>
      <c r="F41">
        <v>7.8599999999999998E-13</v>
      </c>
      <c r="I41">
        <v>0.38</v>
      </c>
      <c r="J41">
        <v>3.8399999999999998E-13</v>
      </c>
      <c r="K41">
        <v>0.38</v>
      </c>
      <c r="L41">
        <v>1.12E-13</v>
      </c>
      <c r="M41">
        <v>0.38</v>
      </c>
      <c r="N41">
        <v>1E-14</v>
      </c>
    </row>
    <row r="42" spans="1:14" x14ac:dyDescent="0.25">
      <c r="A42">
        <v>0.39</v>
      </c>
      <c r="B42">
        <v>2.4199999999999998E-13</v>
      </c>
      <c r="C42">
        <v>0.39</v>
      </c>
      <c r="D42">
        <v>2.0399999999999999E-13</v>
      </c>
      <c r="E42">
        <v>0.39</v>
      </c>
      <c r="F42">
        <v>6.0800000000000003E-13</v>
      </c>
      <c r="I42">
        <v>0.39</v>
      </c>
      <c r="J42">
        <v>3.2000000000000002E-14</v>
      </c>
      <c r="K42">
        <v>0.39</v>
      </c>
      <c r="L42">
        <v>6.1000000000000003E-13</v>
      </c>
      <c r="M42">
        <v>0.39</v>
      </c>
      <c r="N42">
        <v>4.0799999999999998E-13</v>
      </c>
    </row>
    <row r="43" spans="1:14" x14ac:dyDescent="0.25">
      <c r="A43">
        <v>0.4</v>
      </c>
      <c r="B43">
        <v>2.6800000000000002E-13</v>
      </c>
      <c r="C43">
        <v>0.4</v>
      </c>
      <c r="D43">
        <v>4.5199999999999999E-13</v>
      </c>
      <c r="E43">
        <v>0.4</v>
      </c>
      <c r="F43">
        <v>2.9799999999999999E-13</v>
      </c>
      <c r="I43">
        <v>0.4</v>
      </c>
      <c r="J43">
        <v>7.0200000000000004E-13</v>
      </c>
      <c r="K43">
        <v>0.4</v>
      </c>
      <c r="L43">
        <v>2.6800000000000002E-13</v>
      </c>
      <c r="M43">
        <v>0.4</v>
      </c>
      <c r="N43">
        <v>9.1999999999999999E-14</v>
      </c>
    </row>
    <row r="44" spans="1:14" x14ac:dyDescent="0.25">
      <c r="A44">
        <v>0.41</v>
      </c>
      <c r="B44">
        <v>2.2E-13</v>
      </c>
      <c r="C44">
        <v>0.41</v>
      </c>
      <c r="D44">
        <v>3.5999999999999998E-14</v>
      </c>
      <c r="E44">
        <v>0.41</v>
      </c>
      <c r="F44">
        <v>1.9E-13</v>
      </c>
      <c r="I44">
        <v>0.41</v>
      </c>
      <c r="J44">
        <v>2.3200000000000002E-13</v>
      </c>
      <c r="K44">
        <v>0.41</v>
      </c>
      <c r="L44">
        <v>7.4E-14</v>
      </c>
      <c r="M44">
        <v>0.41</v>
      </c>
      <c r="N44">
        <v>6.2000000000000001E-14</v>
      </c>
    </row>
    <row r="45" spans="1:14" x14ac:dyDescent="0.25">
      <c r="A45">
        <v>0.42</v>
      </c>
      <c r="B45">
        <v>1.04E-13</v>
      </c>
      <c r="C45">
        <v>0.42</v>
      </c>
      <c r="D45">
        <v>1.0799999999999999E-13</v>
      </c>
      <c r="E45">
        <v>0.42</v>
      </c>
      <c r="F45">
        <v>2.08E-13</v>
      </c>
      <c r="I45">
        <v>0.42</v>
      </c>
      <c r="J45">
        <v>3.32E-13</v>
      </c>
      <c r="K45">
        <v>0.42</v>
      </c>
      <c r="L45">
        <v>2.0999999999999999E-13</v>
      </c>
      <c r="M45">
        <v>0.42</v>
      </c>
      <c r="N45">
        <v>1.9799999999999999E-13</v>
      </c>
    </row>
    <row r="46" spans="1:14" x14ac:dyDescent="0.25">
      <c r="A46">
        <v>0.43</v>
      </c>
      <c r="B46">
        <v>3.6999999999999999E-13</v>
      </c>
      <c r="C46">
        <v>0.43</v>
      </c>
      <c r="D46">
        <v>1.4399999999999999E-13</v>
      </c>
      <c r="E46">
        <v>0.43</v>
      </c>
      <c r="F46">
        <v>6.6599999999999999E-13</v>
      </c>
      <c r="I46">
        <v>0.43</v>
      </c>
      <c r="J46">
        <v>3.2199999999999999E-13</v>
      </c>
      <c r="K46">
        <v>0.43</v>
      </c>
      <c r="L46">
        <v>5.2599999999999998E-13</v>
      </c>
      <c r="M46">
        <v>0.43</v>
      </c>
      <c r="N46">
        <v>2.0399999999999999E-13</v>
      </c>
    </row>
    <row r="47" spans="1:14" x14ac:dyDescent="0.25">
      <c r="A47">
        <v>0.44</v>
      </c>
      <c r="B47">
        <v>2.7399999999999999E-13</v>
      </c>
      <c r="C47">
        <v>0.44</v>
      </c>
      <c r="D47">
        <v>4.3600000000000001E-13</v>
      </c>
      <c r="E47">
        <v>0.44</v>
      </c>
      <c r="F47">
        <v>3.5799999999999999E-13</v>
      </c>
      <c r="I47">
        <v>0.44</v>
      </c>
      <c r="J47">
        <v>4.4199999999999998E-13</v>
      </c>
      <c r="K47">
        <v>0.44</v>
      </c>
      <c r="L47">
        <v>2.24E-13</v>
      </c>
      <c r="M47">
        <v>0.44</v>
      </c>
      <c r="N47">
        <v>1.0199999999999999E-13</v>
      </c>
    </row>
    <row r="48" spans="1:14" x14ac:dyDescent="0.25">
      <c r="A48">
        <v>0.45</v>
      </c>
      <c r="B48">
        <v>7.58E-13</v>
      </c>
      <c r="C48">
        <v>0.45</v>
      </c>
      <c r="D48">
        <v>1.4E-14</v>
      </c>
      <c r="E48">
        <v>0.45</v>
      </c>
      <c r="F48">
        <v>1.1999999999999999E-14</v>
      </c>
      <c r="I48">
        <v>0.45</v>
      </c>
      <c r="J48">
        <v>1.7999999999999999E-14</v>
      </c>
      <c r="K48">
        <v>0.45</v>
      </c>
      <c r="L48">
        <v>3.2600000000000002E-13</v>
      </c>
      <c r="M48">
        <v>0.45</v>
      </c>
      <c r="N48">
        <v>8.2000000000000004E-14</v>
      </c>
    </row>
    <row r="49" spans="1:14" x14ac:dyDescent="0.25">
      <c r="A49">
        <v>0.46</v>
      </c>
      <c r="B49">
        <v>2.8000000000000001E-14</v>
      </c>
      <c r="C49">
        <v>0.46</v>
      </c>
      <c r="D49">
        <v>6.2000000000000001E-14</v>
      </c>
      <c r="E49">
        <v>0.46</v>
      </c>
      <c r="F49">
        <v>8.6E-14</v>
      </c>
      <c r="I49">
        <v>0.46</v>
      </c>
      <c r="J49">
        <v>3.78E-13</v>
      </c>
      <c r="K49">
        <v>0.46</v>
      </c>
      <c r="L49">
        <v>6.3400000000000002E-13</v>
      </c>
      <c r="M49">
        <v>0.46</v>
      </c>
      <c r="N49">
        <v>5.46E-13</v>
      </c>
    </row>
    <row r="50" spans="1:14" x14ac:dyDescent="0.25">
      <c r="A50">
        <v>0.47</v>
      </c>
      <c r="B50">
        <v>2.0000000000000001E-13</v>
      </c>
      <c r="C50">
        <v>0.47</v>
      </c>
      <c r="D50">
        <v>3.4E-14</v>
      </c>
      <c r="E50">
        <v>0.47</v>
      </c>
      <c r="F50">
        <v>4.2400000000000001E-13</v>
      </c>
      <c r="I50">
        <v>0.47</v>
      </c>
      <c r="J50">
        <v>5.4999999999999998E-13</v>
      </c>
      <c r="K50">
        <v>0.47</v>
      </c>
      <c r="L50">
        <v>1.06E-13</v>
      </c>
      <c r="M50">
        <v>0.47</v>
      </c>
      <c r="N50">
        <v>5.1999999999999999E-14</v>
      </c>
    </row>
    <row r="51" spans="1:14" x14ac:dyDescent="0.25">
      <c r="A51">
        <v>0.48</v>
      </c>
      <c r="B51">
        <v>4.2400000000000001E-13</v>
      </c>
      <c r="C51">
        <v>0.48</v>
      </c>
      <c r="D51">
        <v>3.1199999999999998E-13</v>
      </c>
      <c r="E51">
        <v>0.48</v>
      </c>
      <c r="F51">
        <v>1.1180000000000001E-12</v>
      </c>
      <c r="I51">
        <v>0.48</v>
      </c>
      <c r="J51">
        <v>2.4999999999999999E-13</v>
      </c>
      <c r="K51">
        <v>0.48</v>
      </c>
      <c r="L51">
        <v>3.6600000000000001E-13</v>
      </c>
      <c r="M51">
        <v>0.48</v>
      </c>
      <c r="N51">
        <v>5.7999999999999995E-13</v>
      </c>
    </row>
    <row r="52" spans="1:14" x14ac:dyDescent="0.25">
      <c r="A52">
        <v>0.49</v>
      </c>
      <c r="B52">
        <v>1.1999999999999999E-14</v>
      </c>
      <c r="C52">
        <v>0.49</v>
      </c>
      <c r="D52">
        <v>4.4800000000000001E-13</v>
      </c>
      <c r="E52">
        <v>0.49</v>
      </c>
      <c r="F52">
        <v>5.9399999999999999E-13</v>
      </c>
      <c r="I52">
        <v>0.49</v>
      </c>
      <c r="J52">
        <v>1.2800000000000001E-13</v>
      </c>
      <c r="K52">
        <v>0.49</v>
      </c>
      <c r="L52">
        <v>2.08E-13</v>
      </c>
      <c r="M52">
        <v>0.49</v>
      </c>
      <c r="N52">
        <v>1.4000000000000001E-13</v>
      </c>
    </row>
    <row r="53" spans="1:14" x14ac:dyDescent="0.25">
      <c r="A53">
        <v>0.5</v>
      </c>
      <c r="B53">
        <v>1.0199999999999999E-13</v>
      </c>
      <c r="C53">
        <v>0.5</v>
      </c>
      <c r="D53">
        <v>5.3999999999999997E-14</v>
      </c>
      <c r="E53">
        <v>0.5</v>
      </c>
      <c r="F53">
        <v>8E-14</v>
      </c>
      <c r="I53">
        <v>0.5</v>
      </c>
      <c r="J53">
        <v>2.2000000000000001E-14</v>
      </c>
      <c r="K53">
        <v>0.5</v>
      </c>
      <c r="L53">
        <v>2.6399999999999999E-13</v>
      </c>
      <c r="M53">
        <v>0.5</v>
      </c>
      <c r="N53">
        <v>1.18E-13</v>
      </c>
    </row>
    <row r="54" spans="1:14" x14ac:dyDescent="0.25">
      <c r="A54">
        <v>0.51</v>
      </c>
      <c r="B54">
        <v>2.3999999999999999E-14</v>
      </c>
      <c r="C54">
        <v>0.51</v>
      </c>
      <c r="D54">
        <v>1.4399999999999999E-13</v>
      </c>
      <c r="E54">
        <v>0.51</v>
      </c>
      <c r="F54">
        <v>1.6199999999999999E-13</v>
      </c>
      <c r="I54">
        <v>0.51</v>
      </c>
      <c r="J54">
        <v>1.7000000000000001E-13</v>
      </c>
      <c r="K54">
        <v>0.51</v>
      </c>
      <c r="L54">
        <v>1.24E-13</v>
      </c>
      <c r="M54">
        <v>0.51</v>
      </c>
      <c r="N54">
        <v>1.6199999999999999E-13</v>
      </c>
    </row>
    <row r="55" spans="1:14" x14ac:dyDescent="0.25">
      <c r="A55">
        <v>0.52</v>
      </c>
      <c r="B55">
        <v>4.7000000000000002E-13</v>
      </c>
      <c r="C55">
        <v>0.52</v>
      </c>
      <c r="D55">
        <v>4.0799999999999998E-13</v>
      </c>
      <c r="E55">
        <v>0.52</v>
      </c>
      <c r="F55">
        <v>2.02E-13</v>
      </c>
      <c r="I55">
        <v>0.52</v>
      </c>
      <c r="J55">
        <v>8.2000000000000004E-14</v>
      </c>
      <c r="K55">
        <v>0.52</v>
      </c>
      <c r="L55">
        <v>9.1999999999999999E-14</v>
      </c>
      <c r="M55">
        <v>0.52</v>
      </c>
      <c r="N55">
        <v>7.1799999999999997E-13</v>
      </c>
    </row>
    <row r="56" spans="1:14" x14ac:dyDescent="0.25">
      <c r="A56">
        <v>0.53</v>
      </c>
      <c r="B56">
        <v>4.14E-13</v>
      </c>
      <c r="C56">
        <v>0.53</v>
      </c>
      <c r="D56">
        <v>6.2800000000000005E-13</v>
      </c>
      <c r="E56">
        <v>0.53</v>
      </c>
      <c r="F56">
        <v>7.1399999999999999E-13</v>
      </c>
      <c r="I56">
        <v>0.53</v>
      </c>
      <c r="J56">
        <v>3.8399999999999998E-13</v>
      </c>
      <c r="K56">
        <v>0.53</v>
      </c>
      <c r="L56">
        <v>3.5200000000000001E-13</v>
      </c>
      <c r="M56">
        <v>0.53</v>
      </c>
      <c r="N56">
        <v>4.8199999999999997E-13</v>
      </c>
    </row>
    <row r="57" spans="1:14" x14ac:dyDescent="0.25">
      <c r="A57">
        <v>0.54</v>
      </c>
      <c r="B57">
        <v>3.7600000000000001E-13</v>
      </c>
      <c r="C57">
        <v>0.54</v>
      </c>
      <c r="D57">
        <v>1.1600000000000001E-13</v>
      </c>
      <c r="E57">
        <v>0.54</v>
      </c>
      <c r="F57">
        <v>2.8000000000000001E-14</v>
      </c>
      <c r="I57">
        <v>0.54</v>
      </c>
      <c r="J57">
        <v>2.0000000000000002E-15</v>
      </c>
      <c r="K57">
        <v>0.54</v>
      </c>
      <c r="L57">
        <v>3.3800000000000002E-13</v>
      </c>
      <c r="M57">
        <v>0.54</v>
      </c>
      <c r="N57">
        <v>5.0000000000000002E-14</v>
      </c>
    </row>
    <row r="58" spans="1:14" x14ac:dyDescent="0.25">
      <c r="A58">
        <v>0.55000000000000004</v>
      </c>
      <c r="B58">
        <v>8.0000000000000006E-15</v>
      </c>
      <c r="C58">
        <v>0.55000000000000004</v>
      </c>
      <c r="D58">
        <v>3.2E-13</v>
      </c>
      <c r="E58">
        <v>0.55000000000000004</v>
      </c>
      <c r="F58">
        <v>5.6000000000000001E-14</v>
      </c>
      <c r="I58">
        <v>0.55000000000000004</v>
      </c>
      <c r="J58">
        <v>7.4E-14</v>
      </c>
      <c r="K58">
        <v>0.55000000000000004</v>
      </c>
      <c r="L58">
        <v>6.3800000000000001E-13</v>
      </c>
      <c r="M58">
        <v>0.55000000000000004</v>
      </c>
      <c r="N58">
        <v>4E-14</v>
      </c>
    </row>
    <row r="59" spans="1:14" x14ac:dyDescent="0.25">
      <c r="A59">
        <v>0.56000000000000005</v>
      </c>
      <c r="B59">
        <v>1E-13</v>
      </c>
      <c r="C59">
        <v>0.56000000000000005</v>
      </c>
      <c r="D59">
        <v>0</v>
      </c>
      <c r="E59">
        <v>0.56000000000000005</v>
      </c>
      <c r="F59">
        <v>4.4600000000000002E-13</v>
      </c>
      <c r="I59">
        <v>0.56000000000000005</v>
      </c>
      <c r="J59">
        <v>4.74E-13</v>
      </c>
      <c r="K59">
        <v>0.56000000000000005</v>
      </c>
      <c r="L59">
        <v>5.92E-13</v>
      </c>
      <c r="M59">
        <v>0.56000000000000005</v>
      </c>
      <c r="N59">
        <v>7.3000000000000002E-13</v>
      </c>
    </row>
    <row r="60" spans="1:14" x14ac:dyDescent="0.25">
      <c r="A60">
        <v>0.56999999999999995</v>
      </c>
      <c r="B60">
        <v>3.5000000000000002E-13</v>
      </c>
      <c r="C60">
        <v>0.56999999999999995</v>
      </c>
      <c r="D60">
        <v>3.3399999999999999E-13</v>
      </c>
      <c r="E60">
        <v>0.56999999999999995</v>
      </c>
      <c r="F60">
        <v>4.98E-13</v>
      </c>
      <c r="I60">
        <v>0.56999999999999995</v>
      </c>
      <c r="J60">
        <v>8.3999999999999995E-14</v>
      </c>
      <c r="K60">
        <v>0.56999999999999995</v>
      </c>
      <c r="L60">
        <v>1.9400000000000001E-13</v>
      </c>
      <c r="M60">
        <v>0.56999999999999995</v>
      </c>
      <c r="N60">
        <v>1.6799999999999999E-13</v>
      </c>
    </row>
    <row r="61" spans="1:14" x14ac:dyDescent="0.25">
      <c r="A61">
        <v>0.57999999999999996</v>
      </c>
      <c r="B61">
        <v>3.2199999999999999E-13</v>
      </c>
      <c r="C61">
        <v>0.57999999999999996</v>
      </c>
      <c r="D61">
        <v>5.5199999999999997E-13</v>
      </c>
      <c r="E61">
        <v>0.57999999999999996</v>
      </c>
      <c r="F61">
        <v>5.8400000000000004E-13</v>
      </c>
      <c r="I61">
        <v>0.57999999999999996</v>
      </c>
      <c r="J61">
        <v>3.0600000000000001E-13</v>
      </c>
      <c r="K61">
        <v>0.57999999999999996</v>
      </c>
      <c r="L61">
        <v>3.2E-13</v>
      </c>
      <c r="M61">
        <v>0.57999999999999996</v>
      </c>
      <c r="N61">
        <v>2.7599999999999999E-13</v>
      </c>
    </row>
    <row r="62" spans="1:14" x14ac:dyDescent="0.25">
      <c r="A62">
        <v>0.59</v>
      </c>
      <c r="B62">
        <v>1.54E-13</v>
      </c>
      <c r="C62">
        <v>0.59</v>
      </c>
      <c r="D62">
        <v>2.3999999999999999E-13</v>
      </c>
      <c r="E62">
        <v>0.59</v>
      </c>
      <c r="F62">
        <v>1.9799999999999999E-13</v>
      </c>
      <c r="I62">
        <v>0.59</v>
      </c>
      <c r="J62">
        <v>3.0199999999999998E-13</v>
      </c>
      <c r="K62">
        <v>0.59</v>
      </c>
      <c r="L62">
        <v>6.5999999999999996E-14</v>
      </c>
      <c r="M62">
        <v>0.59</v>
      </c>
      <c r="N62">
        <v>3.5200000000000001E-13</v>
      </c>
    </row>
    <row r="63" spans="1:14" x14ac:dyDescent="0.25">
      <c r="A63">
        <v>0.6</v>
      </c>
      <c r="B63">
        <v>2.8200000000000001E-13</v>
      </c>
      <c r="C63">
        <v>0.6</v>
      </c>
      <c r="D63">
        <v>7.4E-14</v>
      </c>
      <c r="E63">
        <v>0.6</v>
      </c>
      <c r="F63">
        <v>1.04E-13</v>
      </c>
      <c r="I63">
        <v>0.6</v>
      </c>
      <c r="J63">
        <v>1.4000000000000001E-13</v>
      </c>
      <c r="K63">
        <v>0.6</v>
      </c>
      <c r="L63">
        <v>4.4399999999999998E-13</v>
      </c>
      <c r="M63">
        <v>0.6</v>
      </c>
      <c r="N63">
        <v>2.9200000000000002E-13</v>
      </c>
    </row>
    <row r="64" spans="1:14" x14ac:dyDescent="0.25">
      <c r="A64">
        <v>0.61</v>
      </c>
      <c r="B64">
        <v>1.9400000000000001E-13</v>
      </c>
      <c r="C64">
        <v>0.61</v>
      </c>
      <c r="D64">
        <v>6.16E-13</v>
      </c>
      <c r="E64">
        <v>0.61</v>
      </c>
      <c r="F64">
        <v>4.1599999999999999E-13</v>
      </c>
      <c r="I64">
        <v>0.61</v>
      </c>
      <c r="J64">
        <v>3.9599999999999998E-13</v>
      </c>
      <c r="K64">
        <v>0.61</v>
      </c>
      <c r="L64">
        <v>1.84E-13</v>
      </c>
      <c r="M64">
        <v>0.61</v>
      </c>
      <c r="N64">
        <v>9.7999999999999999E-14</v>
      </c>
    </row>
    <row r="65" spans="1:14" x14ac:dyDescent="0.25">
      <c r="A65">
        <v>0.62</v>
      </c>
      <c r="B65">
        <v>7.0000000000000005E-13</v>
      </c>
      <c r="C65">
        <v>0.62</v>
      </c>
      <c r="D65">
        <v>7.0000000000000005E-14</v>
      </c>
      <c r="E65">
        <v>0.62</v>
      </c>
      <c r="F65">
        <v>2.7599999999999999E-13</v>
      </c>
      <c r="I65">
        <v>0.62</v>
      </c>
      <c r="J65">
        <v>1.6E-13</v>
      </c>
      <c r="K65">
        <v>0.62</v>
      </c>
      <c r="L65">
        <v>3.2E-13</v>
      </c>
      <c r="M65">
        <v>0.62</v>
      </c>
      <c r="N65">
        <v>1.1999999999999999E-14</v>
      </c>
    </row>
    <row r="66" spans="1:14" x14ac:dyDescent="0.25">
      <c r="A66">
        <v>0.63</v>
      </c>
      <c r="B66">
        <v>1.6E-13</v>
      </c>
      <c r="C66">
        <v>0.63</v>
      </c>
      <c r="D66">
        <v>2.2799999999999999E-13</v>
      </c>
      <c r="E66">
        <v>0.63</v>
      </c>
      <c r="F66">
        <v>2.0600000000000001E-13</v>
      </c>
      <c r="I66">
        <v>0.63</v>
      </c>
      <c r="J66">
        <v>3.1600000000000002E-13</v>
      </c>
      <c r="K66">
        <v>0.63</v>
      </c>
      <c r="L66">
        <v>1.48E-13</v>
      </c>
      <c r="M66">
        <v>0.63</v>
      </c>
      <c r="N66">
        <v>7.5000000000000004E-13</v>
      </c>
    </row>
    <row r="67" spans="1:14" x14ac:dyDescent="0.25">
      <c r="A67">
        <v>0.64</v>
      </c>
      <c r="B67">
        <v>6.1000000000000003E-13</v>
      </c>
      <c r="C67">
        <v>0.64</v>
      </c>
      <c r="D67">
        <v>2.1200000000000001E-13</v>
      </c>
      <c r="E67">
        <v>0.64</v>
      </c>
      <c r="F67">
        <v>2.08E-13</v>
      </c>
      <c r="I67">
        <v>0.64</v>
      </c>
      <c r="J67">
        <v>5.8000000000000005E-14</v>
      </c>
      <c r="K67">
        <v>0.64</v>
      </c>
      <c r="L67">
        <v>2.3200000000000002E-13</v>
      </c>
      <c r="M67">
        <v>0.64</v>
      </c>
      <c r="N67">
        <v>3.8600000000000002E-13</v>
      </c>
    </row>
    <row r="68" spans="1:14" x14ac:dyDescent="0.25">
      <c r="A68">
        <v>0.65</v>
      </c>
      <c r="B68">
        <v>5.5599999999999995E-13</v>
      </c>
      <c r="C68">
        <v>0.65</v>
      </c>
      <c r="D68">
        <v>3.9599999999999998E-13</v>
      </c>
      <c r="E68">
        <v>0.65</v>
      </c>
      <c r="F68">
        <v>2.3400000000000001E-13</v>
      </c>
      <c r="I68">
        <v>0.65</v>
      </c>
      <c r="J68">
        <v>4.6E-14</v>
      </c>
      <c r="K68">
        <v>0.65</v>
      </c>
      <c r="L68">
        <v>6.6599999999999999E-13</v>
      </c>
      <c r="M68">
        <v>0.65</v>
      </c>
      <c r="N68">
        <v>1.7999999999999999E-13</v>
      </c>
    </row>
    <row r="69" spans="1:14" x14ac:dyDescent="0.25">
      <c r="A69">
        <v>0.66</v>
      </c>
      <c r="B69">
        <v>1.5599999999999999E-13</v>
      </c>
      <c r="C69">
        <v>0.66</v>
      </c>
      <c r="D69">
        <v>4.1599999999999999E-13</v>
      </c>
      <c r="E69">
        <v>0.66</v>
      </c>
      <c r="F69">
        <v>6.2800000000000005E-13</v>
      </c>
      <c r="I69">
        <v>0.66</v>
      </c>
      <c r="J69">
        <v>2.72E-13</v>
      </c>
      <c r="K69">
        <v>0.66</v>
      </c>
      <c r="L69">
        <v>8.0999999999999998E-13</v>
      </c>
      <c r="M69">
        <v>0.66</v>
      </c>
      <c r="N69">
        <v>3.6200000000000002E-13</v>
      </c>
    </row>
    <row r="70" spans="1:14" x14ac:dyDescent="0.25">
      <c r="A70">
        <v>0.67</v>
      </c>
      <c r="B70">
        <v>1.284E-12</v>
      </c>
      <c r="C70">
        <v>0.67</v>
      </c>
      <c r="D70">
        <v>4.4600000000000002E-13</v>
      </c>
      <c r="E70">
        <v>0.67</v>
      </c>
      <c r="F70">
        <v>1.1720000000000001E-12</v>
      </c>
      <c r="I70">
        <v>0.67</v>
      </c>
      <c r="J70">
        <v>1.5599999999999999E-13</v>
      </c>
      <c r="K70">
        <v>0.67</v>
      </c>
      <c r="L70">
        <v>4.0599999999999999E-13</v>
      </c>
      <c r="M70">
        <v>0.67</v>
      </c>
      <c r="N70">
        <v>6.8000000000000001E-14</v>
      </c>
    </row>
    <row r="71" spans="1:14" x14ac:dyDescent="0.25">
      <c r="A71">
        <v>0.68</v>
      </c>
      <c r="B71">
        <v>7.2600000000000004E-13</v>
      </c>
      <c r="C71">
        <v>0.68</v>
      </c>
      <c r="D71">
        <v>3.4200000000000001E-13</v>
      </c>
      <c r="E71">
        <v>0.68</v>
      </c>
      <c r="F71">
        <v>2.3400000000000001E-13</v>
      </c>
      <c r="I71">
        <v>0.68</v>
      </c>
      <c r="J71">
        <v>1.4E-14</v>
      </c>
      <c r="K71">
        <v>0.68</v>
      </c>
      <c r="L71">
        <v>7.1999999999999996E-14</v>
      </c>
      <c r="M71">
        <v>0.68</v>
      </c>
      <c r="N71">
        <v>4.9600000000000001E-13</v>
      </c>
    </row>
    <row r="72" spans="1:14" x14ac:dyDescent="0.25">
      <c r="A72">
        <v>0.69</v>
      </c>
      <c r="B72">
        <v>1.1599999999999999E-12</v>
      </c>
      <c r="C72">
        <v>0.69</v>
      </c>
      <c r="D72">
        <v>3.8800000000000001E-13</v>
      </c>
      <c r="E72">
        <v>0.69</v>
      </c>
      <c r="F72">
        <v>3.44E-13</v>
      </c>
      <c r="I72">
        <v>0.69</v>
      </c>
      <c r="J72">
        <v>1E-14</v>
      </c>
      <c r="K72">
        <v>0.69</v>
      </c>
      <c r="L72">
        <v>8.5999999999999997E-13</v>
      </c>
      <c r="M72">
        <v>0.69</v>
      </c>
      <c r="N72">
        <v>1E-13</v>
      </c>
    </row>
    <row r="73" spans="1:14" x14ac:dyDescent="0.25">
      <c r="A73">
        <v>0.7</v>
      </c>
      <c r="B73">
        <v>1.462E-12</v>
      </c>
      <c r="C73">
        <v>0.7</v>
      </c>
      <c r="D73">
        <v>5.4000000000000002E-13</v>
      </c>
      <c r="E73">
        <v>0.7</v>
      </c>
      <c r="F73">
        <v>1.48E-13</v>
      </c>
      <c r="I73">
        <v>0.7</v>
      </c>
      <c r="J73">
        <v>3.78E-13</v>
      </c>
      <c r="K73">
        <v>0.7</v>
      </c>
      <c r="L73">
        <v>2E-14</v>
      </c>
      <c r="M73">
        <v>0.7</v>
      </c>
      <c r="N73">
        <v>3.3800000000000002E-13</v>
      </c>
    </row>
    <row r="74" spans="1:14" x14ac:dyDescent="0.25">
      <c r="A74">
        <v>0.71</v>
      </c>
      <c r="B74">
        <v>2.0480000000000002E-12</v>
      </c>
      <c r="C74">
        <v>0.71</v>
      </c>
      <c r="D74">
        <v>5.4799999999999999E-13</v>
      </c>
      <c r="E74">
        <v>0.71</v>
      </c>
      <c r="F74">
        <v>5.1600000000000002E-13</v>
      </c>
      <c r="I74">
        <v>0.71</v>
      </c>
      <c r="J74">
        <v>4.0599999999999999E-13</v>
      </c>
      <c r="K74">
        <v>0.71</v>
      </c>
      <c r="L74">
        <v>6.2199999999999997E-13</v>
      </c>
      <c r="M74">
        <v>0.71</v>
      </c>
      <c r="N74">
        <v>1E-14</v>
      </c>
    </row>
    <row r="75" spans="1:14" x14ac:dyDescent="0.25">
      <c r="A75">
        <v>0.72</v>
      </c>
      <c r="B75">
        <v>1.616E-12</v>
      </c>
      <c r="C75">
        <v>0.72</v>
      </c>
      <c r="D75">
        <v>2.26E-13</v>
      </c>
      <c r="E75">
        <v>0.72</v>
      </c>
      <c r="F75">
        <v>4.2999999999999999E-13</v>
      </c>
      <c r="I75">
        <v>0.72</v>
      </c>
      <c r="J75">
        <v>1.6000000000000001E-14</v>
      </c>
      <c r="K75">
        <v>0.72</v>
      </c>
      <c r="L75">
        <v>7.0000000000000005E-14</v>
      </c>
      <c r="M75">
        <v>0.72</v>
      </c>
      <c r="N75">
        <v>2.02E-13</v>
      </c>
    </row>
    <row r="76" spans="1:14" x14ac:dyDescent="0.25">
      <c r="A76">
        <v>0.73</v>
      </c>
      <c r="B76">
        <v>2.6320000000000001E-12</v>
      </c>
      <c r="C76">
        <v>0.73</v>
      </c>
      <c r="D76">
        <v>7.3200000000000001E-13</v>
      </c>
      <c r="E76">
        <v>0.73</v>
      </c>
      <c r="F76">
        <v>3.0400000000000002E-13</v>
      </c>
      <c r="I76">
        <v>0.73</v>
      </c>
      <c r="J76">
        <v>9.7999999999999999E-14</v>
      </c>
      <c r="K76">
        <v>0.73</v>
      </c>
      <c r="L76">
        <v>7.6599999999999997E-13</v>
      </c>
      <c r="M76">
        <v>0.73</v>
      </c>
      <c r="N76">
        <v>2.6199999999999999E-13</v>
      </c>
    </row>
    <row r="77" spans="1:14" x14ac:dyDescent="0.25">
      <c r="A77">
        <v>0.74</v>
      </c>
      <c r="B77">
        <v>2.3860000000000001E-12</v>
      </c>
      <c r="C77">
        <v>0.74</v>
      </c>
      <c r="D77">
        <v>6.1000000000000003E-13</v>
      </c>
      <c r="E77">
        <v>0.74</v>
      </c>
      <c r="F77">
        <v>2.2E-13</v>
      </c>
      <c r="I77">
        <v>0.74</v>
      </c>
      <c r="J77">
        <v>1.2800000000000001E-13</v>
      </c>
      <c r="K77">
        <v>0.74</v>
      </c>
      <c r="L77">
        <v>2.6E-13</v>
      </c>
      <c r="M77">
        <v>0.74</v>
      </c>
      <c r="N77">
        <v>4.4800000000000001E-13</v>
      </c>
    </row>
    <row r="78" spans="1:14" x14ac:dyDescent="0.25">
      <c r="A78">
        <v>0.75</v>
      </c>
      <c r="B78">
        <v>2.9420000000000002E-12</v>
      </c>
      <c r="C78">
        <v>0.75</v>
      </c>
      <c r="D78">
        <v>8.2000000000000004E-14</v>
      </c>
      <c r="E78">
        <v>0.75</v>
      </c>
      <c r="F78">
        <v>2.3999999999999999E-14</v>
      </c>
      <c r="I78">
        <v>0.75</v>
      </c>
      <c r="J78">
        <v>6.6200000000000001E-13</v>
      </c>
      <c r="K78">
        <v>0.75</v>
      </c>
      <c r="L78">
        <v>1.192E-12</v>
      </c>
      <c r="M78">
        <v>0.75</v>
      </c>
      <c r="N78">
        <v>5.3199999999999995E-13</v>
      </c>
    </row>
    <row r="79" spans="1:14" x14ac:dyDescent="0.25">
      <c r="A79">
        <v>0.76</v>
      </c>
      <c r="B79">
        <v>4.1419999999999999E-12</v>
      </c>
      <c r="C79">
        <v>0.76</v>
      </c>
      <c r="D79">
        <v>1.3019999999999999E-12</v>
      </c>
      <c r="E79">
        <v>0.76</v>
      </c>
      <c r="F79">
        <v>7.2199999999999995E-13</v>
      </c>
      <c r="I79">
        <v>0.76</v>
      </c>
      <c r="J79">
        <v>1E-14</v>
      </c>
      <c r="K79">
        <v>0.76</v>
      </c>
      <c r="L79">
        <v>2.2000000000000001E-14</v>
      </c>
      <c r="M79">
        <v>0.76</v>
      </c>
      <c r="N79">
        <v>5.9999999999999997E-13</v>
      </c>
    </row>
    <row r="80" spans="1:14" x14ac:dyDescent="0.25">
      <c r="A80">
        <v>0.77</v>
      </c>
      <c r="B80">
        <v>3.1939999999999999E-12</v>
      </c>
      <c r="C80">
        <v>0.77</v>
      </c>
      <c r="D80">
        <v>6.6999999999999997E-13</v>
      </c>
      <c r="E80">
        <v>0.77</v>
      </c>
      <c r="F80">
        <v>1.052E-12</v>
      </c>
      <c r="I80">
        <v>0.77</v>
      </c>
      <c r="J80">
        <v>4.7999999999999997E-13</v>
      </c>
      <c r="K80">
        <v>0.77</v>
      </c>
      <c r="L80">
        <v>1.3040000000000001E-12</v>
      </c>
      <c r="M80">
        <v>0.77</v>
      </c>
      <c r="N80">
        <v>1.9199999999999999E-13</v>
      </c>
    </row>
    <row r="81" spans="1:14" x14ac:dyDescent="0.25">
      <c r="A81">
        <v>0.78</v>
      </c>
      <c r="B81">
        <v>4.4159999999999998E-12</v>
      </c>
      <c r="C81">
        <v>0.78</v>
      </c>
      <c r="D81">
        <v>7.9199999999999996E-13</v>
      </c>
      <c r="E81">
        <v>0.78</v>
      </c>
      <c r="F81">
        <v>4E-14</v>
      </c>
      <c r="I81">
        <v>0.78</v>
      </c>
      <c r="J81">
        <v>7.1999999999999996E-14</v>
      </c>
      <c r="K81">
        <v>0.78</v>
      </c>
      <c r="L81">
        <v>9.2199999999999991E-13</v>
      </c>
      <c r="M81">
        <v>0.78</v>
      </c>
      <c r="N81">
        <v>3.5999999999999998E-14</v>
      </c>
    </row>
    <row r="82" spans="1:14" x14ac:dyDescent="0.25">
      <c r="A82">
        <v>0.79</v>
      </c>
      <c r="B82">
        <v>5.1980000000000003E-12</v>
      </c>
      <c r="C82">
        <v>0.79</v>
      </c>
      <c r="D82">
        <v>1.5960000000000001E-12</v>
      </c>
      <c r="E82">
        <v>0.79</v>
      </c>
      <c r="F82">
        <v>2.0000000000000001E-13</v>
      </c>
      <c r="I82">
        <v>0.79</v>
      </c>
      <c r="J82">
        <v>6.3800000000000001E-13</v>
      </c>
      <c r="K82">
        <v>0.79</v>
      </c>
      <c r="L82">
        <v>2.72E-13</v>
      </c>
      <c r="M82">
        <v>0.79</v>
      </c>
      <c r="N82">
        <v>4.6E-14</v>
      </c>
    </row>
    <row r="83" spans="1:14" x14ac:dyDescent="0.25">
      <c r="A83">
        <v>0.8</v>
      </c>
      <c r="B83">
        <v>5.9240000000000002E-12</v>
      </c>
      <c r="C83">
        <v>0.8</v>
      </c>
      <c r="D83">
        <v>1.432E-12</v>
      </c>
      <c r="E83">
        <v>0.8</v>
      </c>
      <c r="F83">
        <v>2.5800000000000001E-13</v>
      </c>
      <c r="I83">
        <v>0.8</v>
      </c>
      <c r="J83">
        <v>1.24E-13</v>
      </c>
      <c r="K83">
        <v>0.8</v>
      </c>
      <c r="L83">
        <v>1.05E-12</v>
      </c>
      <c r="M83">
        <v>0.8</v>
      </c>
      <c r="N83">
        <v>2.2000000000000001E-14</v>
      </c>
    </row>
    <row r="84" spans="1:14" x14ac:dyDescent="0.25">
      <c r="A84">
        <v>0.81</v>
      </c>
      <c r="B84">
        <v>6.1340000000000003E-12</v>
      </c>
      <c r="C84">
        <v>0.81</v>
      </c>
      <c r="D84">
        <v>2.5539999999999998E-12</v>
      </c>
      <c r="E84">
        <v>0.81</v>
      </c>
      <c r="F84">
        <v>1.36E-13</v>
      </c>
      <c r="I84">
        <v>0.81</v>
      </c>
      <c r="J84">
        <v>5.46E-13</v>
      </c>
      <c r="K84">
        <v>0.81</v>
      </c>
      <c r="L84">
        <v>8.2400000000000002E-13</v>
      </c>
      <c r="M84">
        <v>0.81</v>
      </c>
      <c r="N84">
        <v>4.6600000000000003E-13</v>
      </c>
    </row>
    <row r="85" spans="1:14" x14ac:dyDescent="0.25">
      <c r="A85">
        <v>0.82</v>
      </c>
      <c r="B85">
        <v>7.8760000000000008E-12</v>
      </c>
      <c r="C85">
        <v>0.82</v>
      </c>
      <c r="D85">
        <v>3.2179999999999998E-12</v>
      </c>
      <c r="E85">
        <v>0.82</v>
      </c>
      <c r="F85">
        <v>2.1200000000000001E-13</v>
      </c>
      <c r="I85">
        <v>0.82</v>
      </c>
      <c r="J85">
        <v>7.1E-13</v>
      </c>
      <c r="K85">
        <v>0.82</v>
      </c>
      <c r="L85">
        <v>9.7600000000000008E-13</v>
      </c>
      <c r="M85">
        <v>0.82</v>
      </c>
      <c r="N85">
        <v>4.7000000000000002E-13</v>
      </c>
    </row>
    <row r="86" spans="1:14" x14ac:dyDescent="0.25">
      <c r="A86">
        <v>0.83</v>
      </c>
      <c r="B86">
        <v>8.4799999999999994E-12</v>
      </c>
      <c r="C86">
        <v>0.83</v>
      </c>
      <c r="D86">
        <v>3.7059999999999998E-12</v>
      </c>
      <c r="E86">
        <v>0.83</v>
      </c>
      <c r="F86">
        <v>9.1999999999999999E-14</v>
      </c>
      <c r="I86">
        <v>0.83</v>
      </c>
      <c r="J86">
        <v>4.2999999999999999E-13</v>
      </c>
      <c r="K86">
        <v>0.83</v>
      </c>
      <c r="L86">
        <v>1.1039999999999999E-12</v>
      </c>
      <c r="M86">
        <v>0.83</v>
      </c>
      <c r="N86">
        <v>1.0599999999999999E-12</v>
      </c>
    </row>
    <row r="87" spans="1:14" x14ac:dyDescent="0.25">
      <c r="A87">
        <v>0.84</v>
      </c>
      <c r="B87">
        <v>9.1839999999999996E-12</v>
      </c>
      <c r="C87">
        <v>0.84</v>
      </c>
      <c r="D87">
        <v>4.6259999999999999E-12</v>
      </c>
      <c r="E87">
        <v>0.84</v>
      </c>
      <c r="F87">
        <v>4.5599999999999998E-13</v>
      </c>
      <c r="I87">
        <v>0.84</v>
      </c>
      <c r="J87">
        <v>8.4800000000000002E-13</v>
      </c>
      <c r="K87">
        <v>0.84</v>
      </c>
      <c r="L87">
        <v>1.374E-12</v>
      </c>
      <c r="M87">
        <v>0.84</v>
      </c>
      <c r="N87">
        <v>2.8000000000000002E-13</v>
      </c>
    </row>
    <row r="88" spans="1:14" x14ac:dyDescent="0.25">
      <c r="A88">
        <v>0.85</v>
      </c>
      <c r="B88">
        <v>1.107E-11</v>
      </c>
      <c r="C88">
        <v>0.85</v>
      </c>
      <c r="D88">
        <v>7.3880000000000004E-12</v>
      </c>
      <c r="E88">
        <v>0.85</v>
      </c>
      <c r="F88">
        <v>5.68E-13</v>
      </c>
      <c r="I88">
        <v>0.85</v>
      </c>
      <c r="J88">
        <v>1.0700000000000001E-12</v>
      </c>
      <c r="K88">
        <v>0.85</v>
      </c>
      <c r="L88">
        <v>1.092E-12</v>
      </c>
      <c r="M88">
        <v>0.85</v>
      </c>
      <c r="N88">
        <v>3.2399999999999998E-13</v>
      </c>
    </row>
    <row r="89" spans="1:14" x14ac:dyDescent="0.25">
      <c r="A89">
        <v>0.86</v>
      </c>
      <c r="B89">
        <v>1.1344E-11</v>
      </c>
      <c r="C89">
        <v>0.86</v>
      </c>
      <c r="D89">
        <v>8.2560000000000004E-12</v>
      </c>
      <c r="E89">
        <v>0.86</v>
      </c>
      <c r="F89">
        <v>4.38E-13</v>
      </c>
      <c r="I89">
        <v>0.86</v>
      </c>
      <c r="J89">
        <v>1.136E-12</v>
      </c>
      <c r="K89">
        <v>0.86</v>
      </c>
      <c r="L89">
        <v>2.1520000000000001E-12</v>
      </c>
      <c r="M89">
        <v>0.86</v>
      </c>
      <c r="N89">
        <v>4.5E-13</v>
      </c>
    </row>
    <row r="90" spans="1:14" x14ac:dyDescent="0.25">
      <c r="A90">
        <v>0.87</v>
      </c>
      <c r="B90">
        <v>1.3364E-11</v>
      </c>
      <c r="C90">
        <v>0.87</v>
      </c>
      <c r="D90">
        <v>1.0315999999999999E-11</v>
      </c>
      <c r="E90">
        <v>0.87</v>
      </c>
      <c r="F90">
        <v>3.4200000000000001E-13</v>
      </c>
      <c r="I90">
        <v>0.87</v>
      </c>
      <c r="J90">
        <v>5.9599999999999998E-13</v>
      </c>
      <c r="K90">
        <v>0.87</v>
      </c>
      <c r="L90">
        <v>1.2999999999999999E-12</v>
      </c>
      <c r="M90">
        <v>0.87</v>
      </c>
      <c r="N90">
        <v>1.6199999999999999E-13</v>
      </c>
    </row>
    <row r="91" spans="1:14" x14ac:dyDescent="0.25">
      <c r="A91">
        <v>0.88</v>
      </c>
      <c r="B91">
        <v>1.5126000000000002E-11</v>
      </c>
      <c r="C91">
        <v>0.88</v>
      </c>
      <c r="D91">
        <v>1.3633999999999999E-11</v>
      </c>
      <c r="E91">
        <v>0.88</v>
      </c>
      <c r="F91">
        <v>1.18E-13</v>
      </c>
      <c r="I91">
        <v>0.88</v>
      </c>
      <c r="J91">
        <v>1.764E-12</v>
      </c>
      <c r="K91">
        <v>0.88</v>
      </c>
      <c r="L91">
        <v>1.9899999999999998E-12</v>
      </c>
      <c r="M91">
        <v>0.88</v>
      </c>
      <c r="N91">
        <v>2.1200000000000001E-13</v>
      </c>
    </row>
    <row r="92" spans="1:14" x14ac:dyDescent="0.25">
      <c r="A92">
        <v>0.89</v>
      </c>
      <c r="B92">
        <v>1.653E-11</v>
      </c>
      <c r="C92">
        <v>0.89</v>
      </c>
      <c r="D92">
        <v>1.6762E-11</v>
      </c>
      <c r="E92">
        <v>0.89</v>
      </c>
      <c r="F92">
        <v>4.4600000000000002E-13</v>
      </c>
      <c r="I92">
        <v>0.89</v>
      </c>
      <c r="J92">
        <v>1.4339999999999999E-12</v>
      </c>
      <c r="K92">
        <v>0.89</v>
      </c>
      <c r="L92">
        <v>2.548E-12</v>
      </c>
      <c r="M92">
        <v>0.89</v>
      </c>
      <c r="N92">
        <v>1.36E-13</v>
      </c>
    </row>
    <row r="93" spans="1:14" x14ac:dyDescent="0.25">
      <c r="A93">
        <v>0.9</v>
      </c>
      <c r="B93">
        <v>1.8036000000000001E-11</v>
      </c>
      <c r="C93">
        <v>0.9</v>
      </c>
      <c r="D93">
        <v>1.964E-11</v>
      </c>
      <c r="E93">
        <v>0.9</v>
      </c>
      <c r="F93">
        <v>5.0799999999999996E-13</v>
      </c>
      <c r="I93">
        <v>0.9</v>
      </c>
      <c r="J93">
        <v>1.4540000000000001E-12</v>
      </c>
      <c r="K93">
        <v>0.9</v>
      </c>
      <c r="L93">
        <v>1.8720000000000001E-12</v>
      </c>
      <c r="M93">
        <v>0.9</v>
      </c>
      <c r="N93">
        <v>3.2600000000000002E-13</v>
      </c>
    </row>
    <row r="94" spans="1:14" x14ac:dyDescent="0.25">
      <c r="A94">
        <v>0.91</v>
      </c>
      <c r="B94">
        <v>2.1596E-11</v>
      </c>
      <c r="C94">
        <v>0.91</v>
      </c>
      <c r="D94">
        <v>2.4734E-11</v>
      </c>
      <c r="E94">
        <v>0.91</v>
      </c>
      <c r="F94">
        <v>1.04E-13</v>
      </c>
      <c r="I94">
        <v>0.91</v>
      </c>
      <c r="J94">
        <v>2.51E-12</v>
      </c>
      <c r="K94">
        <v>0.91</v>
      </c>
      <c r="L94">
        <v>2.8799999999999998E-12</v>
      </c>
      <c r="M94">
        <v>0.91</v>
      </c>
      <c r="N94">
        <v>1.7600000000000001E-13</v>
      </c>
    </row>
    <row r="95" spans="1:14" x14ac:dyDescent="0.25">
      <c r="A95">
        <v>0.92</v>
      </c>
      <c r="B95">
        <v>2.3084000000000001E-11</v>
      </c>
      <c r="C95">
        <v>0.92</v>
      </c>
      <c r="D95">
        <v>3.1252E-11</v>
      </c>
      <c r="E95">
        <v>0.92</v>
      </c>
      <c r="F95">
        <v>2.2799999999999999E-13</v>
      </c>
      <c r="I95">
        <v>0.92</v>
      </c>
      <c r="J95">
        <v>1.8899999999999998E-12</v>
      </c>
      <c r="K95">
        <v>0.92</v>
      </c>
      <c r="L95">
        <v>1.942E-12</v>
      </c>
      <c r="M95">
        <v>0.92</v>
      </c>
      <c r="N95">
        <v>5.6000000000000004E-13</v>
      </c>
    </row>
    <row r="96" spans="1:14" x14ac:dyDescent="0.25">
      <c r="A96">
        <v>0.93</v>
      </c>
      <c r="B96">
        <v>2.5911999999999999E-11</v>
      </c>
      <c r="C96">
        <v>0.93</v>
      </c>
      <c r="D96">
        <v>3.6493999999999997E-11</v>
      </c>
      <c r="E96">
        <v>0.93</v>
      </c>
      <c r="F96">
        <v>6.0800000000000003E-13</v>
      </c>
      <c r="I96">
        <v>0.93</v>
      </c>
      <c r="J96">
        <v>2.6320000000000001E-12</v>
      </c>
      <c r="K96">
        <v>0.93</v>
      </c>
      <c r="L96">
        <v>2.4159999999999998E-12</v>
      </c>
      <c r="M96">
        <v>0.93</v>
      </c>
      <c r="N96">
        <v>1.9799999999999999E-13</v>
      </c>
    </row>
    <row r="97" spans="1:14" x14ac:dyDescent="0.25">
      <c r="A97">
        <v>0.94</v>
      </c>
      <c r="B97">
        <v>2.9100000000000002E-11</v>
      </c>
      <c r="C97">
        <v>0.94</v>
      </c>
      <c r="D97">
        <v>4.5915999999999999E-11</v>
      </c>
      <c r="E97">
        <v>0.94</v>
      </c>
      <c r="F97">
        <v>2.26E-13</v>
      </c>
      <c r="I97">
        <v>0.94</v>
      </c>
      <c r="J97">
        <v>2.986E-12</v>
      </c>
      <c r="K97">
        <v>0.94</v>
      </c>
      <c r="L97">
        <v>2.652E-12</v>
      </c>
      <c r="M97">
        <v>0.94</v>
      </c>
      <c r="N97">
        <v>6.5600000000000003E-13</v>
      </c>
    </row>
    <row r="98" spans="1:14" x14ac:dyDescent="0.25">
      <c r="A98">
        <v>0.95</v>
      </c>
      <c r="B98">
        <v>3.2011999999999999E-11</v>
      </c>
      <c r="C98">
        <v>0.95</v>
      </c>
      <c r="D98">
        <v>5.2516000000000001E-11</v>
      </c>
      <c r="E98">
        <v>0.95</v>
      </c>
      <c r="F98">
        <v>7.1799999999999997E-13</v>
      </c>
      <c r="I98">
        <v>0.95</v>
      </c>
      <c r="J98">
        <v>3.5479999999999998E-12</v>
      </c>
      <c r="K98">
        <v>0.95</v>
      </c>
      <c r="L98">
        <v>3.3260000000000002E-12</v>
      </c>
      <c r="M98">
        <v>0.95</v>
      </c>
      <c r="N98">
        <v>5.5399999999999996E-13</v>
      </c>
    </row>
    <row r="99" spans="1:14" x14ac:dyDescent="0.25">
      <c r="A99">
        <v>0.96</v>
      </c>
      <c r="B99">
        <v>3.6408000000000002E-11</v>
      </c>
      <c r="C99">
        <v>0.96</v>
      </c>
      <c r="D99">
        <v>6.2185999999999999E-11</v>
      </c>
      <c r="E99">
        <v>0.96</v>
      </c>
      <c r="F99">
        <v>4.5799999999999997E-13</v>
      </c>
      <c r="I99">
        <v>0.96</v>
      </c>
      <c r="J99">
        <v>3.5800000000000001E-12</v>
      </c>
      <c r="K99">
        <v>0.96</v>
      </c>
      <c r="L99">
        <v>2.986E-12</v>
      </c>
      <c r="M99">
        <v>0.96</v>
      </c>
      <c r="N99">
        <v>1.9E-13</v>
      </c>
    </row>
    <row r="100" spans="1:14" x14ac:dyDescent="0.25">
      <c r="A100">
        <v>0.97</v>
      </c>
      <c r="B100">
        <v>4.0207999999999998E-11</v>
      </c>
      <c r="C100">
        <v>0.97</v>
      </c>
      <c r="D100">
        <v>7.4622000000000001E-11</v>
      </c>
      <c r="E100">
        <v>0.97</v>
      </c>
      <c r="F100">
        <v>3.1400000000000003E-13</v>
      </c>
      <c r="I100">
        <v>0.97</v>
      </c>
      <c r="J100">
        <v>4.7980000000000004E-12</v>
      </c>
      <c r="K100">
        <v>0.97</v>
      </c>
      <c r="L100">
        <v>3.8159999999999999E-12</v>
      </c>
      <c r="M100">
        <v>0.97</v>
      </c>
      <c r="N100">
        <v>3.68E-13</v>
      </c>
    </row>
    <row r="101" spans="1:14" x14ac:dyDescent="0.25">
      <c r="A101">
        <v>0.98</v>
      </c>
      <c r="B101">
        <v>4.4344000000000001E-11</v>
      </c>
      <c r="C101">
        <v>0.98</v>
      </c>
      <c r="D101">
        <v>8.6104000000000001E-11</v>
      </c>
      <c r="E101">
        <v>0.98</v>
      </c>
      <c r="F101">
        <v>4.14E-13</v>
      </c>
      <c r="I101">
        <v>0.98</v>
      </c>
      <c r="J101">
        <v>4.5460000000000002E-12</v>
      </c>
      <c r="K101">
        <v>0.98</v>
      </c>
      <c r="L101">
        <v>3.7659999999999999E-12</v>
      </c>
      <c r="M101">
        <v>0.98</v>
      </c>
      <c r="N101">
        <v>1.4000000000000001E-13</v>
      </c>
    </row>
    <row r="102" spans="1:14" x14ac:dyDescent="0.25">
      <c r="A102">
        <v>0.99</v>
      </c>
      <c r="B102">
        <v>4.9414000000000003E-11</v>
      </c>
      <c r="C102">
        <v>0.99</v>
      </c>
      <c r="D102">
        <v>9.8918000000000002E-11</v>
      </c>
      <c r="E102">
        <v>0.99</v>
      </c>
      <c r="F102">
        <v>5.2000000000000001E-13</v>
      </c>
      <c r="I102">
        <v>0.99</v>
      </c>
      <c r="J102">
        <v>5.7480000000000001E-12</v>
      </c>
      <c r="K102">
        <v>0.99</v>
      </c>
      <c r="L102">
        <v>3.9520000000000001E-12</v>
      </c>
      <c r="M102">
        <v>0.99</v>
      </c>
      <c r="N102">
        <v>1.4000000000000001E-13</v>
      </c>
    </row>
    <row r="103" spans="1:14" x14ac:dyDescent="0.25">
      <c r="A103">
        <v>1</v>
      </c>
      <c r="B103">
        <v>5.6407999999999998E-11</v>
      </c>
      <c r="C103">
        <v>1</v>
      </c>
      <c r="D103">
        <v>1.1183199999999999E-10</v>
      </c>
      <c r="E103">
        <v>1</v>
      </c>
      <c r="F103">
        <v>6.8000000000000001E-14</v>
      </c>
      <c r="I103">
        <v>1</v>
      </c>
      <c r="J103">
        <v>6.8699999999999996E-12</v>
      </c>
      <c r="K103">
        <v>1</v>
      </c>
      <c r="L103">
        <v>5.0339999999999998E-12</v>
      </c>
      <c r="M103">
        <v>1</v>
      </c>
      <c r="N103">
        <v>2.9999999999999998E-14</v>
      </c>
    </row>
    <row r="104" spans="1:14" x14ac:dyDescent="0.25">
      <c r="A104">
        <v>1.01</v>
      </c>
      <c r="B104">
        <v>6.1902000000000005E-11</v>
      </c>
      <c r="C104">
        <v>1.01</v>
      </c>
      <c r="D104">
        <v>1.2945799999999999E-10</v>
      </c>
      <c r="E104">
        <v>1.01</v>
      </c>
      <c r="F104">
        <v>1.72E-13</v>
      </c>
      <c r="I104">
        <v>1.01</v>
      </c>
      <c r="J104">
        <v>6.9639999999999998E-12</v>
      </c>
      <c r="K104">
        <v>1.01</v>
      </c>
      <c r="L104">
        <v>4.8900000000000004E-12</v>
      </c>
      <c r="M104">
        <v>1.01</v>
      </c>
      <c r="N104">
        <v>2.2000000000000001E-14</v>
      </c>
    </row>
    <row r="105" spans="1:14" x14ac:dyDescent="0.25">
      <c r="A105">
        <v>1.02</v>
      </c>
      <c r="B105">
        <v>6.9275999999999997E-11</v>
      </c>
      <c r="C105">
        <v>1.02</v>
      </c>
      <c r="D105">
        <v>1.4308600000000001E-10</v>
      </c>
      <c r="E105">
        <v>1.02</v>
      </c>
      <c r="F105">
        <v>5.3800000000000003E-13</v>
      </c>
      <c r="I105">
        <v>1.02</v>
      </c>
      <c r="J105">
        <v>8.8259999999999998E-12</v>
      </c>
      <c r="K105">
        <v>1.02</v>
      </c>
      <c r="L105">
        <v>5.746E-12</v>
      </c>
      <c r="M105">
        <v>1.02</v>
      </c>
      <c r="N105">
        <v>6.8200000000000002E-13</v>
      </c>
    </row>
    <row r="106" spans="1:14" x14ac:dyDescent="0.25">
      <c r="A106">
        <v>1.03</v>
      </c>
      <c r="B106">
        <v>7.6472E-11</v>
      </c>
      <c r="C106">
        <v>1.03</v>
      </c>
      <c r="D106">
        <v>1.6580999999999999E-10</v>
      </c>
      <c r="E106">
        <v>1.03</v>
      </c>
      <c r="F106">
        <v>1.8599999999999999E-13</v>
      </c>
      <c r="I106">
        <v>1.03</v>
      </c>
      <c r="J106">
        <v>9.6619999999999998E-12</v>
      </c>
      <c r="K106">
        <v>1.03</v>
      </c>
      <c r="L106">
        <v>6.2779999999999997E-12</v>
      </c>
      <c r="M106">
        <v>1.03</v>
      </c>
      <c r="N106">
        <v>1.5200000000000001E-13</v>
      </c>
    </row>
    <row r="107" spans="1:14" x14ac:dyDescent="0.25">
      <c r="A107">
        <v>1.04</v>
      </c>
      <c r="B107">
        <v>8.4224000000000003E-11</v>
      </c>
      <c r="C107">
        <v>1.04</v>
      </c>
      <c r="D107">
        <v>1.85508E-10</v>
      </c>
      <c r="E107">
        <v>1.04</v>
      </c>
      <c r="F107">
        <v>5.6400000000000002E-13</v>
      </c>
      <c r="I107">
        <v>1.04</v>
      </c>
      <c r="J107">
        <v>1.1056E-11</v>
      </c>
      <c r="K107">
        <v>1.04</v>
      </c>
      <c r="L107">
        <v>7.0340000000000001E-12</v>
      </c>
      <c r="M107">
        <v>1.04</v>
      </c>
      <c r="N107">
        <v>5.4999999999999998E-13</v>
      </c>
    </row>
    <row r="108" spans="1:14" x14ac:dyDescent="0.25">
      <c r="A108">
        <v>1.05</v>
      </c>
      <c r="B108">
        <v>9.6143999999999999E-11</v>
      </c>
      <c r="C108">
        <v>1.05</v>
      </c>
      <c r="D108">
        <v>2.1594000000000001E-10</v>
      </c>
      <c r="E108">
        <v>1.05</v>
      </c>
      <c r="F108">
        <v>1.096E-12</v>
      </c>
      <c r="I108">
        <v>1.05</v>
      </c>
      <c r="J108">
        <v>1.2074E-11</v>
      </c>
      <c r="K108">
        <v>1.05</v>
      </c>
      <c r="L108">
        <v>7.3040000000000004E-12</v>
      </c>
      <c r="M108">
        <v>1.05</v>
      </c>
      <c r="N108">
        <v>9.1199999999999995E-13</v>
      </c>
    </row>
    <row r="109" spans="1:14" x14ac:dyDescent="0.25">
      <c r="A109">
        <v>1.06</v>
      </c>
      <c r="B109">
        <v>1.04202E-10</v>
      </c>
      <c r="C109">
        <v>1.06</v>
      </c>
      <c r="D109">
        <v>2.4986399999999999E-10</v>
      </c>
      <c r="E109">
        <v>1.06</v>
      </c>
      <c r="F109">
        <v>4.6600000000000003E-13</v>
      </c>
      <c r="I109">
        <v>1.06</v>
      </c>
      <c r="J109">
        <v>1.3946000000000001E-11</v>
      </c>
      <c r="K109">
        <v>1.06</v>
      </c>
      <c r="L109">
        <v>9.1519999999999998E-12</v>
      </c>
      <c r="M109">
        <v>1.06</v>
      </c>
      <c r="N109">
        <v>9.3800000000000004E-13</v>
      </c>
    </row>
    <row r="110" spans="1:14" x14ac:dyDescent="0.25">
      <c r="A110">
        <v>1.07</v>
      </c>
      <c r="B110">
        <v>1.1639E-10</v>
      </c>
      <c r="C110">
        <v>1.07</v>
      </c>
      <c r="D110">
        <v>2.7608800000000001E-10</v>
      </c>
      <c r="E110">
        <v>1.07</v>
      </c>
      <c r="F110">
        <v>1.4600000000000001E-13</v>
      </c>
      <c r="I110">
        <v>1.07</v>
      </c>
      <c r="J110">
        <v>1.6197999999999999E-11</v>
      </c>
      <c r="K110">
        <v>1.07</v>
      </c>
      <c r="L110">
        <v>9.4839999999999996E-12</v>
      </c>
      <c r="M110">
        <v>1.07</v>
      </c>
      <c r="N110">
        <v>2.502E-12</v>
      </c>
    </row>
    <row r="111" spans="1:14" x14ac:dyDescent="0.25">
      <c r="A111">
        <v>1.08</v>
      </c>
      <c r="B111">
        <v>1.2952600000000001E-10</v>
      </c>
      <c r="C111">
        <v>1.08</v>
      </c>
      <c r="D111">
        <v>3.0983E-10</v>
      </c>
      <c r="E111">
        <v>1.08</v>
      </c>
      <c r="F111">
        <v>2.6800000000000002E-13</v>
      </c>
      <c r="I111">
        <v>1.08</v>
      </c>
      <c r="J111">
        <v>1.7746000000000001E-11</v>
      </c>
      <c r="K111">
        <v>1.08</v>
      </c>
      <c r="L111">
        <v>1.1148000000000001E-11</v>
      </c>
      <c r="M111">
        <v>1.08</v>
      </c>
      <c r="N111">
        <v>3.2099999999999999E-12</v>
      </c>
    </row>
    <row r="112" spans="1:14" x14ac:dyDescent="0.25">
      <c r="A112">
        <v>1.0900000000000001</v>
      </c>
      <c r="B112">
        <v>1.4143799999999999E-10</v>
      </c>
      <c r="C112">
        <v>1.0900000000000001</v>
      </c>
      <c r="D112">
        <v>3.39498E-10</v>
      </c>
      <c r="E112">
        <v>1.0900000000000001</v>
      </c>
      <c r="F112">
        <v>3.4200000000000001E-13</v>
      </c>
      <c r="I112">
        <v>1.0900000000000001</v>
      </c>
      <c r="J112">
        <v>2.1048E-11</v>
      </c>
      <c r="K112">
        <v>1.0900000000000001</v>
      </c>
      <c r="L112">
        <v>1.2539999999999999E-11</v>
      </c>
      <c r="M112">
        <v>1.0900000000000001</v>
      </c>
      <c r="N112">
        <v>5.1019999999999999E-12</v>
      </c>
    </row>
    <row r="113" spans="1:14" x14ac:dyDescent="0.25">
      <c r="A113">
        <v>1.1000000000000001</v>
      </c>
      <c r="B113">
        <v>1.5695600000000001E-10</v>
      </c>
      <c r="C113">
        <v>1.1000000000000001</v>
      </c>
      <c r="D113">
        <v>3.8709999999999999E-10</v>
      </c>
      <c r="E113">
        <v>1.1000000000000001</v>
      </c>
      <c r="F113">
        <v>5.1999999999999999E-14</v>
      </c>
      <c r="I113">
        <v>1.1000000000000001</v>
      </c>
      <c r="J113">
        <v>2.3398E-11</v>
      </c>
      <c r="K113">
        <v>1.1000000000000001</v>
      </c>
      <c r="L113">
        <v>1.4042E-11</v>
      </c>
      <c r="M113">
        <v>1.1000000000000001</v>
      </c>
      <c r="N113">
        <v>6.7699999999999996E-12</v>
      </c>
    </row>
    <row r="114" spans="1:14" x14ac:dyDescent="0.25">
      <c r="A114">
        <v>1.1100000000000001</v>
      </c>
      <c r="B114">
        <v>1.7539E-10</v>
      </c>
      <c r="C114">
        <v>1.1100000000000001</v>
      </c>
      <c r="D114">
        <v>4.3162999999999999E-10</v>
      </c>
      <c r="E114">
        <v>1.1100000000000001</v>
      </c>
      <c r="F114">
        <v>3.7199999999999998E-13</v>
      </c>
      <c r="I114">
        <v>1.1100000000000001</v>
      </c>
      <c r="J114">
        <v>2.7330000000000001E-11</v>
      </c>
      <c r="K114">
        <v>1.1100000000000001</v>
      </c>
      <c r="L114">
        <v>1.7457999999999999E-11</v>
      </c>
      <c r="M114">
        <v>1.1100000000000001</v>
      </c>
      <c r="N114">
        <v>1.1004E-11</v>
      </c>
    </row>
    <row r="115" spans="1:14" x14ac:dyDescent="0.25">
      <c r="A115">
        <v>1.1200000000000001</v>
      </c>
      <c r="B115">
        <v>1.9299400000000001E-10</v>
      </c>
      <c r="C115">
        <v>1.1200000000000001</v>
      </c>
      <c r="D115">
        <v>4.6559200000000001E-10</v>
      </c>
      <c r="E115">
        <v>1.1200000000000001</v>
      </c>
      <c r="F115">
        <v>9.7999999999999999E-14</v>
      </c>
      <c r="I115">
        <v>1.1200000000000001</v>
      </c>
      <c r="J115">
        <v>3.2453999999999997E-11</v>
      </c>
      <c r="K115">
        <v>1.1200000000000001</v>
      </c>
      <c r="L115">
        <v>2.0176E-11</v>
      </c>
      <c r="M115">
        <v>1.1200000000000001</v>
      </c>
      <c r="N115">
        <v>1.4944000000000001E-11</v>
      </c>
    </row>
    <row r="116" spans="1:14" x14ac:dyDescent="0.25">
      <c r="A116">
        <v>1.1299999999999999</v>
      </c>
      <c r="B116">
        <v>2.13246E-10</v>
      </c>
      <c r="C116">
        <v>1.1299999999999999</v>
      </c>
      <c r="D116">
        <v>5.2009599999999996E-10</v>
      </c>
      <c r="E116">
        <v>1.1299999999999999</v>
      </c>
      <c r="F116">
        <v>9.0199999999999999E-13</v>
      </c>
      <c r="I116">
        <v>1.1299999999999999</v>
      </c>
      <c r="J116">
        <v>3.7986000000000001E-11</v>
      </c>
      <c r="K116">
        <v>1.1299999999999999</v>
      </c>
      <c r="L116">
        <v>2.4116000000000001E-11</v>
      </c>
      <c r="M116">
        <v>1.1299999999999999</v>
      </c>
      <c r="N116">
        <v>2.3529999999999998E-11</v>
      </c>
    </row>
    <row r="117" spans="1:14" x14ac:dyDescent="0.25">
      <c r="A117">
        <v>1.1399999999999999</v>
      </c>
      <c r="B117">
        <v>2.3741000000000001E-10</v>
      </c>
      <c r="C117">
        <v>1.1399999999999999</v>
      </c>
      <c r="D117">
        <v>6.0124400000000002E-10</v>
      </c>
      <c r="E117">
        <v>1.1399999999999999</v>
      </c>
      <c r="F117">
        <v>3.2E-13</v>
      </c>
      <c r="I117">
        <v>1.1399999999999999</v>
      </c>
      <c r="J117">
        <v>4.4891999999999997E-11</v>
      </c>
      <c r="K117">
        <v>1.1399999999999999</v>
      </c>
      <c r="L117">
        <v>2.9432E-11</v>
      </c>
      <c r="M117">
        <v>1.1399999999999999</v>
      </c>
      <c r="N117">
        <v>3.2701999999999999E-11</v>
      </c>
    </row>
    <row r="118" spans="1:14" x14ac:dyDescent="0.25">
      <c r="A118">
        <v>1.1499999999999999</v>
      </c>
      <c r="B118">
        <v>2.63552E-10</v>
      </c>
      <c r="C118">
        <v>1.1499999999999999</v>
      </c>
      <c r="D118">
        <v>6.49418E-10</v>
      </c>
      <c r="E118">
        <v>1.1499999999999999</v>
      </c>
      <c r="F118">
        <v>1.61E-12</v>
      </c>
      <c r="I118">
        <v>1.1499999999999999</v>
      </c>
      <c r="J118">
        <v>5.4389999999999999E-11</v>
      </c>
      <c r="K118">
        <v>1.1499999999999999</v>
      </c>
      <c r="L118">
        <v>3.7132000000000003E-11</v>
      </c>
      <c r="M118">
        <v>1.1499999999999999</v>
      </c>
      <c r="N118">
        <v>4.8726000000000001E-11</v>
      </c>
    </row>
    <row r="119" spans="1:14" x14ac:dyDescent="0.25">
      <c r="A119">
        <v>1.1599999999999999</v>
      </c>
      <c r="B119">
        <v>2.91822E-10</v>
      </c>
      <c r="C119">
        <v>1.1599999999999999</v>
      </c>
      <c r="D119">
        <v>7.1845399999999997E-10</v>
      </c>
      <c r="E119">
        <v>1.1599999999999999</v>
      </c>
      <c r="F119">
        <v>1.2919999999999999E-12</v>
      </c>
      <c r="I119">
        <v>1.1599999999999999</v>
      </c>
      <c r="J119">
        <v>6.6658000000000001E-11</v>
      </c>
      <c r="K119">
        <v>1.1599999999999999</v>
      </c>
      <c r="L119">
        <v>4.7295999999999999E-11</v>
      </c>
      <c r="M119">
        <v>1.1599999999999999</v>
      </c>
      <c r="N119">
        <v>7.1296000000000006E-11</v>
      </c>
    </row>
    <row r="120" spans="1:14" x14ac:dyDescent="0.25">
      <c r="A120">
        <v>1.17</v>
      </c>
      <c r="B120">
        <v>3.2113000000000001E-10</v>
      </c>
      <c r="C120">
        <v>1.17</v>
      </c>
      <c r="D120">
        <v>7.9984200000000002E-10</v>
      </c>
      <c r="E120">
        <v>1.17</v>
      </c>
      <c r="F120">
        <v>1.4859999999999999E-12</v>
      </c>
      <c r="I120">
        <v>1.17</v>
      </c>
      <c r="J120">
        <v>8.3210000000000003E-11</v>
      </c>
      <c r="K120">
        <v>1.17</v>
      </c>
      <c r="L120">
        <v>5.9244000000000002E-11</v>
      </c>
      <c r="M120">
        <v>1.17</v>
      </c>
      <c r="N120">
        <v>1.02742E-10</v>
      </c>
    </row>
    <row r="121" spans="1:14" x14ac:dyDescent="0.25">
      <c r="A121">
        <v>1.18</v>
      </c>
      <c r="B121">
        <v>3.56282E-10</v>
      </c>
      <c r="C121">
        <v>1.18</v>
      </c>
      <c r="D121">
        <v>9.0798E-10</v>
      </c>
      <c r="E121">
        <v>1.18</v>
      </c>
      <c r="F121">
        <v>3.2479999999999999E-12</v>
      </c>
      <c r="I121">
        <v>1.18</v>
      </c>
      <c r="J121">
        <v>1.06422E-10</v>
      </c>
      <c r="K121">
        <v>1.18</v>
      </c>
      <c r="L121">
        <v>7.7643999999999998E-11</v>
      </c>
      <c r="M121">
        <v>1.18</v>
      </c>
      <c r="N121">
        <v>1.5064999999999999E-10</v>
      </c>
    </row>
    <row r="122" spans="1:14" x14ac:dyDescent="0.25">
      <c r="A122">
        <v>1.19</v>
      </c>
      <c r="B122">
        <v>3.9524400000000001E-10</v>
      </c>
      <c r="C122">
        <v>1.19</v>
      </c>
      <c r="D122">
        <v>1.03514E-9</v>
      </c>
      <c r="E122">
        <v>1.19</v>
      </c>
      <c r="F122">
        <v>4.2540000000000003E-12</v>
      </c>
      <c r="I122">
        <v>1.19</v>
      </c>
      <c r="J122">
        <v>1.3798199999999999E-10</v>
      </c>
      <c r="K122">
        <v>1.19</v>
      </c>
      <c r="L122">
        <v>1.04098E-10</v>
      </c>
      <c r="M122">
        <v>1.19</v>
      </c>
      <c r="N122">
        <v>2.1989400000000001E-10</v>
      </c>
    </row>
    <row r="123" spans="1:14" x14ac:dyDescent="0.25">
      <c r="A123">
        <v>1.2</v>
      </c>
      <c r="B123">
        <v>4.4052200000000001E-10</v>
      </c>
      <c r="C123">
        <v>1.2</v>
      </c>
      <c r="D123">
        <v>1.15646E-9</v>
      </c>
      <c r="E123">
        <v>1.2</v>
      </c>
      <c r="F123">
        <v>5.2439999999999999E-12</v>
      </c>
      <c r="I123">
        <v>1.2</v>
      </c>
      <c r="J123">
        <v>1.8143599999999999E-10</v>
      </c>
      <c r="K123">
        <v>1.2</v>
      </c>
      <c r="L123">
        <v>1.4055200000000001E-10</v>
      </c>
      <c r="M123">
        <v>1.2</v>
      </c>
      <c r="N123">
        <v>3.21388E-10</v>
      </c>
    </row>
    <row r="124" spans="1:14" x14ac:dyDescent="0.25">
      <c r="A124">
        <v>1.21</v>
      </c>
      <c r="B124">
        <v>4.9253199999999997E-10</v>
      </c>
      <c r="C124">
        <v>1.21</v>
      </c>
      <c r="D124">
        <v>1.24344E-9</v>
      </c>
      <c r="E124">
        <v>1.21</v>
      </c>
      <c r="F124">
        <v>7.8899999999999997E-12</v>
      </c>
      <c r="I124">
        <v>1.21</v>
      </c>
      <c r="J124">
        <v>2.4320999999999998E-10</v>
      </c>
      <c r="K124">
        <v>1.21</v>
      </c>
      <c r="L124">
        <v>1.9156999999999999E-10</v>
      </c>
      <c r="M124">
        <v>1.21</v>
      </c>
      <c r="N124">
        <v>4.6789599999999997E-10</v>
      </c>
    </row>
    <row r="125" spans="1:14" x14ac:dyDescent="0.25">
      <c r="A125">
        <v>1.22</v>
      </c>
      <c r="B125">
        <v>5.5297E-10</v>
      </c>
      <c r="C125">
        <v>1.22</v>
      </c>
      <c r="D125">
        <v>1.3830999999999999E-9</v>
      </c>
      <c r="E125">
        <v>1.22</v>
      </c>
      <c r="F125">
        <v>1.1992E-11</v>
      </c>
      <c r="I125">
        <v>1.22</v>
      </c>
      <c r="J125">
        <v>3.3188200000000001E-10</v>
      </c>
      <c r="K125">
        <v>1.22</v>
      </c>
      <c r="L125">
        <v>2.6629000000000002E-10</v>
      </c>
      <c r="M125">
        <v>1.22</v>
      </c>
      <c r="N125">
        <v>6.8465000000000001E-10</v>
      </c>
    </row>
    <row r="126" spans="1:14" x14ac:dyDescent="0.25">
      <c r="A126">
        <v>1.23</v>
      </c>
      <c r="B126">
        <v>6.1006600000000001E-10</v>
      </c>
      <c r="C126">
        <v>1.23</v>
      </c>
      <c r="D126">
        <v>1.5184000000000001E-9</v>
      </c>
      <c r="E126">
        <v>1.23</v>
      </c>
      <c r="F126">
        <v>1.5474000000000001E-11</v>
      </c>
      <c r="I126">
        <v>1.23</v>
      </c>
      <c r="J126">
        <v>4.5471600000000002E-10</v>
      </c>
      <c r="K126">
        <v>1.23</v>
      </c>
      <c r="L126">
        <v>3.7175400000000002E-10</v>
      </c>
      <c r="M126">
        <v>1.23</v>
      </c>
      <c r="N126">
        <v>9.9438000000000003E-10</v>
      </c>
    </row>
    <row r="127" spans="1:14" x14ac:dyDescent="0.25">
      <c r="A127">
        <v>1.24</v>
      </c>
      <c r="B127">
        <v>6.8148200000000003E-10</v>
      </c>
      <c r="C127">
        <v>1.24</v>
      </c>
      <c r="D127">
        <v>1.72274E-9</v>
      </c>
      <c r="E127">
        <v>1.24</v>
      </c>
      <c r="F127">
        <v>2.3653999999999999E-11</v>
      </c>
      <c r="I127">
        <v>1.24</v>
      </c>
      <c r="J127">
        <v>6.3574599999999997E-10</v>
      </c>
      <c r="K127">
        <v>1.24</v>
      </c>
      <c r="L127">
        <v>5.2474600000000004E-10</v>
      </c>
      <c r="M127">
        <v>1.24</v>
      </c>
      <c r="N127">
        <v>1.4505200000000001E-9</v>
      </c>
    </row>
    <row r="128" spans="1:14" x14ac:dyDescent="0.25">
      <c r="A128">
        <v>1.25</v>
      </c>
      <c r="B128">
        <v>7.6189199999999996E-10</v>
      </c>
      <c r="C128">
        <v>1.25</v>
      </c>
      <c r="D128">
        <v>1.9027600000000002E-9</v>
      </c>
      <c r="E128">
        <v>1.25</v>
      </c>
      <c r="F128">
        <v>3.1953999999999999E-11</v>
      </c>
      <c r="I128">
        <v>1.25</v>
      </c>
      <c r="J128">
        <v>8.8692600000000002E-10</v>
      </c>
      <c r="K128">
        <v>1.25</v>
      </c>
      <c r="L128">
        <v>7.43396E-10</v>
      </c>
      <c r="M128">
        <v>1.25</v>
      </c>
      <c r="N128">
        <v>2.1044800000000002E-9</v>
      </c>
    </row>
    <row r="129" spans="1:14" x14ac:dyDescent="0.25">
      <c r="A129">
        <v>1.26</v>
      </c>
      <c r="B129">
        <v>8.6171200000000003E-10</v>
      </c>
      <c r="C129">
        <v>1.26</v>
      </c>
      <c r="D129">
        <v>2.1781599999999998E-9</v>
      </c>
      <c r="E129">
        <v>1.26</v>
      </c>
      <c r="F129">
        <v>4.5319999999999998E-11</v>
      </c>
      <c r="I129">
        <v>1.26</v>
      </c>
      <c r="J129">
        <v>1.25812E-9</v>
      </c>
      <c r="K129">
        <v>1.26</v>
      </c>
      <c r="L129">
        <v>1.0652599999999999E-9</v>
      </c>
      <c r="M129">
        <v>1.26</v>
      </c>
      <c r="N129">
        <v>3.0685399999999998E-9</v>
      </c>
    </row>
    <row r="130" spans="1:14" x14ac:dyDescent="0.25">
      <c r="A130">
        <v>1.27</v>
      </c>
      <c r="B130">
        <v>9.73114E-10</v>
      </c>
      <c r="C130">
        <v>1.27</v>
      </c>
      <c r="D130">
        <v>2.4047199999999999E-9</v>
      </c>
      <c r="E130">
        <v>1.27</v>
      </c>
      <c r="F130">
        <v>6.4677999999999999E-11</v>
      </c>
      <c r="I130">
        <v>1.27</v>
      </c>
      <c r="J130">
        <v>1.78576E-9</v>
      </c>
      <c r="K130">
        <v>1.27</v>
      </c>
      <c r="L130">
        <v>1.5220400000000001E-9</v>
      </c>
      <c r="M130">
        <v>1.27</v>
      </c>
      <c r="N130">
        <v>4.4365400000000001E-9</v>
      </c>
    </row>
    <row r="131" spans="1:14" x14ac:dyDescent="0.25">
      <c r="A131">
        <v>1.28</v>
      </c>
      <c r="B131">
        <v>1.09536E-9</v>
      </c>
      <c r="C131">
        <v>1.28</v>
      </c>
      <c r="D131">
        <v>2.7548600000000001E-9</v>
      </c>
      <c r="E131">
        <v>1.28</v>
      </c>
      <c r="F131">
        <v>9.0401999999999997E-11</v>
      </c>
      <c r="I131">
        <v>1.28</v>
      </c>
      <c r="J131">
        <v>2.5547399999999998E-9</v>
      </c>
      <c r="K131">
        <v>1.28</v>
      </c>
      <c r="L131">
        <v>2.1937799999999998E-9</v>
      </c>
      <c r="M131">
        <v>1.28</v>
      </c>
      <c r="N131">
        <v>6.4554400000000002E-9</v>
      </c>
    </row>
    <row r="132" spans="1:14" x14ac:dyDescent="0.25">
      <c r="A132">
        <v>1.29</v>
      </c>
      <c r="B132">
        <v>1.24906E-9</v>
      </c>
      <c r="C132">
        <v>1.29</v>
      </c>
      <c r="D132">
        <v>3.1233199999999999E-9</v>
      </c>
      <c r="E132">
        <v>1.29</v>
      </c>
      <c r="F132">
        <v>1.2756199999999999E-10</v>
      </c>
      <c r="I132">
        <v>1.29</v>
      </c>
      <c r="J132">
        <v>3.64604E-9</v>
      </c>
      <c r="K132">
        <v>1.29</v>
      </c>
      <c r="L132">
        <v>3.1529400000000001E-9</v>
      </c>
      <c r="M132">
        <v>1.29</v>
      </c>
      <c r="N132">
        <v>9.3220000000000007E-9</v>
      </c>
    </row>
    <row r="133" spans="1:14" x14ac:dyDescent="0.25">
      <c r="A133">
        <v>1.3</v>
      </c>
      <c r="B133">
        <v>1.4421599999999999E-9</v>
      </c>
      <c r="C133">
        <v>1.3</v>
      </c>
      <c r="D133">
        <v>3.65116E-9</v>
      </c>
      <c r="E133">
        <v>1.3</v>
      </c>
      <c r="F133">
        <v>1.8146999999999999E-10</v>
      </c>
      <c r="I133">
        <v>1.3</v>
      </c>
      <c r="J133">
        <v>5.2570599999999996E-9</v>
      </c>
      <c r="K133">
        <v>1.3</v>
      </c>
      <c r="L133">
        <v>4.5636000000000002E-9</v>
      </c>
      <c r="M133">
        <v>1.3</v>
      </c>
      <c r="N133">
        <v>1.3659599999999999E-8</v>
      </c>
    </row>
    <row r="134" spans="1:14" x14ac:dyDescent="0.25">
      <c r="A134">
        <v>1.31</v>
      </c>
      <c r="B134">
        <v>1.65346E-9</v>
      </c>
      <c r="C134">
        <v>1.31</v>
      </c>
      <c r="D134">
        <v>4.1669200000000003E-9</v>
      </c>
      <c r="E134">
        <v>1.31</v>
      </c>
      <c r="F134">
        <v>2.55506E-10</v>
      </c>
      <c r="I134">
        <v>1.31</v>
      </c>
      <c r="J134">
        <v>7.5215400000000001E-9</v>
      </c>
      <c r="K134">
        <v>1.31</v>
      </c>
      <c r="L134">
        <v>6.5685600000000003E-9</v>
      </c>
      <c r="M134">
        <v>1.31</v>
      </c>
      <c r="N134">
        <v>1.9699200000000001E-8</v>
      </c>
    </row>
    <row r="135" spans="1:14" x14ac:dyDescent="0.25">
      <c r="A135">
        <v>1.32</v>
      </c>
      <c r="B135">
        <v>1.9350799999999999E-9</v>
      </c>
      <c r="C135">
        <v>1.32</v>
      </c>
      <c r="D135">
        <v>4.8394200000000002E-9</v>
      </c>
      <c r="E135">
        <v>1.32</v>
      </c>
      <c r="F135">
        <v>3.64556E-10</v>
      </c>
      <c r="I135">
        <v>1.32</v>
      </c>
      <c r="J135">
        <v>1.08691E-8</v>
      </c>
      <c r="K135">
        <v>1.32</v>
      </c>
      <c r="L135">
        <v>9.5182999999999993E-9</v>
      </c>
      <c r="M135">
        <v>1.32</v>
      </c>
      <c r="N135">
        <v>2.8535E-8</v>
      </c>
    </row>
    <row r="136" spans="1:14" x14ac:dyDescent="0.25">
      <c r="A136">
        <v>1.33</v>
      </c>
      <c r="B136">
        <v>2.2886400000000001E-9</v>
      </c>
      <c r="C136">
        <v>1.33</v>
      </c>
      <c r="D136">
        <v>5.7467800000000003E-9</v>
      </c>
      <c r="E136">
        <v>1.33</v>
      </c>
      <c r="F136">
        <v>5.15328E-10</v>
      </c>
      <c r="I136">
        <v>1.33</v>
      </c>
      <c r="J136">
        <v>1.5714399999999999E-8</v>
      </c>
      <c r="K136">
        <v>1.33</v>
      </c>
      <c r="L136">
        <v>1.3836799999999999E-8</v>
      </c>
      <c r="M136">
        <v>1.33</v>
      </c>
      <c r="N136">
        <v>4.0943700000000003E-8</v>
      </c>
    </row>
    <row r="137" spans="1:14" x14ac:dyDescent="0.25">
      <c r="A137">
        <v>1.34</v>
      </c>
      <c r="B137">
        <v>2.6809599999999998E-9</v>
      </c>
      <c r="C137">
        <v>1.34</v>
      </c>
      <c r="D137">
        <v>6.8066999999999997E-9</v>
      </c>
      <c r="E137">
        <v>1.34</v>
      </c>
      <c r="F137">
        <v>7.3378599999999997E-10</v>
      </c>
      <c r="I137">
        <v>1.34</v>
      </c>
      <c r="J137">
        <v>2.2730900000000001E-8</v>
      </c>
      <c r="K137">
        <v>1.34</v>
      </c>
      <c r="L137">
        <v>2.0098400000000001E-8</v>
      </c>
      <c r="M137">
        <v>1.34</v>
      </c>
      <c r="N137">
        <v>5.9147699999999998E-8</v>
      </c>
    </row>
    <row r="138" spans="1:14" x14ac:dyDescent="0.25">
      <c r="A138">
        <v>1.35</v>
      </c>
      <c r="B138">
        <v>3.1896599999999999E-9</v>
      </c>
      <c r="C138">
        <v>1.35</v>
      </c>
      <c r="D138">
        <v>8.0597800000000001E-9</v>
      </c>
      <c r="E138">
        <v>1.35</v>
      </c>
      <c r="F138">
        <v>1.03936E-9</v>
      </c>
      <c r="I138">
        <v>1.35</v>
      </c>
      <c r="J138">
        <v>3.2595399999999997E-8</v>
      </c>
      <c r="K138">
        <v>1.35</v>
      </c>
      <c r="L138">
        <v>2.8977900000000001E-8</v>
      </c>
      <c r="M138">
        <v>1.35</v>
      </c>
      <c r="N138">
        <v>8.4682300000000006E-8</v>
      </c>
    </row>
    <row r="139" spans="1:14" x14ac:dyDescent="0.25">
      <c r="A139">
        <v>1.36</v>
      </c>
      <c r="B139">
        <v>3.8817199999999997E-9</v>
      </c>
      <c r="C139">
        <v>1.36</v>
      </c>
      <c r="D139">
        <v>9.9035E-9</v>
      </c>
      <c r="E139">
        <v>1.36</v>
      </c>
      <c r="F139">
        <v>1.48452E-9</v>
      </c>
      <c r="I139">
        <v>1.36</v>
      </c>
      <c r="J139">
        <v>4.6949099999999998E-8</v>
      </c>
      <c r="K139">
        <v>1.36</v>
      </c>
      <c r="L139">
        <v>4.2048E-8</v>
      </c>
      <c r="M139">
        <v>1.36</v>
      </c>
      <c r="N139">
        <v>1.2197E-7</v>
      </c>
    </row>
    <row r="140" spans="1:14" x14ac:dyDescent="0.25">
      <c r="A140">
        <v>1.37</v>
      </c>
      <c r="B140">
        <v>4.75174E-9</v>
      </c>
      <c r="C140">
        <v>1.37</v>
      </c>
      <c r="D140">
        <v>1.21781E-8</v>
      </c>
      <c r="E140">
        <v>1.37</v>
      </c>
      <c r="F140">
        <v>2.0941E-9</v>
      </c>
      <c r="I140">
        <v>1.37</v>
      </c>
      <c r="J140">
        <v>6.7221000000000004E-8</v>
      </c>
      <c r="K140">
        <v>1.37</v>
      </c>
      <c r="L140">
        <v>6.0565399999999995E-8</v>
      </c>
      <c r="M140">
        <v>1.37</v>
      </c>
      <c r="N140">
        <v>1.741E-7</v>
      </c>
    </row>
    <row r="141" spans="1:14" x14ac:dyDescent="0.25">
      <c r="A141">
        <v>1.38</v>
      </c>
      <c r="B141">
        <v>5.9711799999999996E-9</v>
      </c>
      <c r="C141">
        <v>1.38</v>
      </c>
      <c r="D141">
        <v>1.53294E-8</v>
      </c>
      <c r="E141">
        <v>1.38</v>
      </c>
      <c r="F141">
        <v>2.9817400000000001E-9</v>
      </c>
      <c r="I141">
        <v>1.38</v>
      </c>
      <c r="J141">
        <v>9.6618199999999996E-8</v>
      </c>
      <c r="K141">
        <v>1.38</v>
      </c>
      <c r="L141">
        <v>8.7643399999999995E-8</v>
      </c>
      <c r="M141">
        <v>1.38</v>
      </c>
      <c r="N141">
        <v>2.4976999999999999E-7</v>
      </c>
    </row>
    <row r="142" spans="1:14" x14ac:dyDescent="0.25">
      <c r="A142">
        <v>1.39</v>
      </c>
      <c r="B142">
        <v>7.4837800000000004E-9</v>
      </c>
      <c r="C142">
        <v>1.39</v>
      </c>
      <c r="D142">
        <v>1.9215699999999998E-8</v>
      </c>
      <c r="E142">
        <v>1.39</v>
      </c>
      <c r="F142">
        <v>4.2023199999999996E-9</v>
      </c>
      <c r="I142">
        <v>1.39</v>
      </c>
      <c r="J142">
        <v>1.3775E-7</v>
      </c>
      <c r="K142">
        <v>1.39</v>
      </c>
      <c r="L142">
        <v>1.2606999999999999E-7</v>
      </c>
      <c r="M142">
        <v>1.39</v>
      </c>
      <c r="N142">
        <v>3.5513999999999999E-7</v>
      </c>
    </row>
    <row r="143" spans="1:14" x14ac:dyDescent="0.25">
      <c r="A143">
        <v>1.4</v>
      </c>
      <c r="B143">
        <v>9.58632E-9</v>
      </c>
      <c r="C143">
        <v>1.4</v>
      </c>
      <c r="D143">
        <v>2.4523800000000001E-8</v>
      </c>
      <c r="E143">
        <v>1.4</v>
      </c>
      <c r="F143">
        <v>5.96384E-9</v>
      </c>
      <c r="I143">
        <v>1.4</v>
      </c>
      <c r="J143">
        <v>1.9746E-7</v>
      </c>
      <c r="K143">
        <v>1.4</v>
      </c>
      <c r="L143">
        <v>1.8262999999999999E-7</v>
      </c>
      <c r="M143">
        <v>1.4</v>
      </c>
      <c r="N143">
        <v>5.0720999999999995E-7</v>
      </c>
    </row>
    <row r="144" spans="1:14" x14ac:dyDescent="0.25">
      <c r="A144">
        <v>1.41</v>
      </c>
      <c r="B144">
        <v>1.24267E-8</v>
      </c>
      <c r="C144">
        <v>1.41</v>
      </c>
      <c r="D144">
        <v>3.1500399999999999E-8</v>
      </c>
      <c r="E144">
        <v>1.41</v>
      </c>
      <c r="F144">
        <v>8.3945999999999999E-9</v>
      </c>
      <c r="I144">
        <v>1.41</v>
      </c>
      <c r="J144">
        <v>2.811E-7</v>
      </c>
      <c r="K144">
        <v>1.41</v>
      </c>
      <c r="L144">
        <v>2.6246999999999999E-7</v>
      </c>
      <c r="M144">
        <v>1.41</v>
      </c>
      <c r="N144">
        <v>7.1872999999999998E-7</v>
      </c>
    </row>
    <row r="145" spans="1:14" x14ac:dyDescent="0.25">
      <c r="A145">
        <v>1.42</v>
      </c>
      <c r="B145">
        <v>1.62907E-8</v>
      </c>
      <c r="C145">
        <v>1.42</v>
      </c>
      <c r="D145">
        <v>4.0619000000000001E-8</v>
      </c>
      <c r="E145">
        <v>1.42</v>
      </c>
      <c r="F145">
        <v>1.19717E-8</v>
      </c>
      <c r="I145">
        <v>1.42</v>
      </c>
      <c r="J145">
        <v>4.0162999999999998E-7</v>
      </c>
      <c r="K145">
        <v>1.42</v>
      </c>
      <c r="L145">
        <v>3.7856000000000002E-7</v>
      </c>
      <c r="M145">
        <v>1.42</v>
      </c>
      <c r="N145">
        <v>1.0225299999999999E-6</v>
      </c>
    </row>
    <row r="146" spans="1:14" x14ac:dyDescent="0.25">
      <c r="A146">
        <v>1.43</v>
      </c>
      <c r="B146">
        <v>2.14522E-8</v>
      </c>
      <c r="C146">
        <v>1.43</v>
      </c>
      <c r="D146">
        <v>5.27352E-8</v>
      </c>
      <c r="E146">
        <v>1.43</v>
      </c>
      <c r="F146">
        <v>1.6835300000000001E-8</v>
      </c>
      <c r="I146">
        <v>1.43</v>
      </c>
      <c r="J146">
        <v>5.7024E-7</v>
      </c>
      <c r="K146">
        <v>1.43</v>
      </c>
      <c r="L146">
        <v>5.4303000000000001E-7</v>
      </c>
      <c r="M146">
        <v>1.43</v>
      </c>
      <c r="N146">
        <v>1.4249999999999999E-6</v>
      </c>
    </row>
    <row r="147" spans="1:14" x14ac:dyDescent="0.25">
      <c r="A147">
        <v>1.44</v>
      </c>
      <c r="B147">
        <v>2.8636799999999999E-8</v>
      </c>
      <c r="C147">
        <v>1.44</v>
      </c>
      <c r="D147">
        <v>6.9376100000000004E-8</v>
      </c>
      <c r="E147">
        <v>1.44</v>
      </c>
      <c r="F147">
        <v>2.37864E-8</v>
      </c>
      <c r="I147">
        <v>1.44</v>
      </c>
      <c r="J147">
        <v>8.1368999999999998E-7</v>
      </c>
      <c r="K147">
        <v>1.44</v>
      </c>
      <c r="L147">
        <v>7.7879999999999996E-7</v>
      </c>
      <c r="M147">
        <v>1.44</v>
      </c>
      <c r="N147">
        <v>2.0070999999999998E-6</v>
      </c>
    </row>
    <row r="148" spans="1:14" x14ac:dyDescent="0.25">
      <c r="A148">
        <v>1.45</v>
      </c>
      <c r="B148">
        <v>3.8243099999999999E-8</v>
      </c>
      <c r="C148">
        <v>1.45</v>
      </c>
      <c r="D148">
        <v>9.0747899999999994E-8</v>
      </c>
      <c r="E148">
        <v>1.45</v>
      </c>
      <c r="F148">
        <v>3.33219E-8</v>
      </c>
      <c r="I148">
        <v>1.45</v>
      </c>
      <c r="J148">
        <v>1.1388E-6</v>
      </c>
      <c r="K148">
        <v>1.45</v>
      </c>
      <c r="L148">
        <v>1.12206E-6</v>
      </c>
      <c r="M148">
        <v>1.45</v>
      </c>
      <c r="N148">
        <v>2.8416999999999998E-6</v>
      </c>
    </row>
    <row r="149" spans="1:14" x14ac:dyDescent="0.25">
      <c r="A149">
        <v>1.46</v>
      </c>
      <c r="B149">
        <v>5.1754899999999997E-8</v>
      </c>
      <c r="C149">
        <v>1.46</v>
      </c>
      <c r="D149">
        <v>1.1999E-7</v>
      </c>
      <c r="E149">
        <v>1.46</v>
      </c>
      <c r="F149">
        <v>4.6936800000000001E-8</v>
      </c>
      <c r="I149">
        <v>1.46</v>
      </c>
      <c r="J149">
        <v>1.6207E-6</v>
      </c>
      <c r="K149">
        <v>1.46</v>
      </c>
      <c r="L149">
        <v>1.5878000000000001E-6</v>
      </c>
      <c r="M149">
        <v>1.46</v>
      </c>
      <c r="N149">
        <v>3.9843000000000001E-6</v>
      </c>
    </row>
    <row r="150" spans="1:14" x14ac:dyDescent="0.25">
      <c r="A150">
        <v>1.47</v>
      </c>
      <c r="B150">
        <v>6.9844600000000006E-8</v>
      </c>
      <c r="C150">
        <v>1.47</v>
      </c>
      <c r="D150">
        <v>1.5872000000000001E-7</v>
      </c>
      <c r="E150">
        <v>1.47</v>
      </c>
      <c r="F150">
        <v>6.5552700000000002E-8</v>
      </c>
      <c r="I150">
        <v>1.47</v>
      </c>
      <c r="J150">
        <v>2.2892999999999998E-6</v>
      </c>
      <c r="K150">
        <v>1.47</v>
      </c>
      <c r="L150">
        <v>2.2840999999999999E-6</v>
      </c>
      <c r="M150">
        <v>1.47</v>
      </c>
      <c r="N150">
        <v>5.6048000000000001E-6</v>
      </c>
    </row>
    <row r="151" spans="1:14" x14ac:dyDescent="0.25">
      <c r="A151">
        <v>1.48</v>
      </c>
      <c r="B151">
        <v>9.4683500000000002E-8</v>
      </c>
      <c r="C151">
        <v>1.48</v>
      </c>
      <c r="D151">
        <v>2.1075E-7</v>
      </c>
      <c r="E151">
        <v>1.48</v>
      </c>
      <c r="F151">
        <v>9.20276E-8</v>
      </c>
      <c r="I151">
        <v>1.48</v>
      </c>
      <c r="J151">
        <v>3.2488000000000001E-6</v>
      </c>
      <c r="K151">
        <v>1.48</v>
      </c>
      <c r="L151">
        <v>3.2600000000000001E-6</v>
      </c>
      <c r="M151">
        <v>1.48</v>
      </c>
      <c r="N151">
        <v>7.8105999999999994E-6</v>
      </c>
    </row>
    <row r="152" spans="1:14" x14ac:dyDescent="0.25">
      <c r="A152">
        <v>1.49</v>
      </c>
      <c r="B152">
        <v>1.2940999999999999E-7</v>
      </c>
      <c r="C152">
        <v>1.49</v>
      </c>
      <c r="D152">
        <v>2.8000999999999998E-7</v>
      </c>
      <c r="E152">
        <v>1.49</v>
      </c>
      <c r="F152">
        <v>1.2825E-7</v>
      </c>
      <c r="I152">
        <v>1.49</v>
      </c>
      <c r="J152">
        <v>4.5769000000000002E-6</v>
      </c>
      <c r="K152">
        <v>1.49</v>
      </c>
      <c r="L152">
        <v>4.6867000000000004E-6</v>
      </c>
      <c r="M152">
        <v>1.49</v>
      </c>
      <c r="N152">
        <v>1.09273E-5</v>
      </c>
    </row>
    <row r="153" spans="1:14" x14ac:dyDescent="0.25">
      <c r="A153">
        <v>1.5</v>
      </c>
      <c r="B153">
        <v>1.7658000000000001E-7</v>
      </c>
      <c r="C153">
        <v>1.5</v>
      </c>
      <c r="D153">
        <v>3.7446999999999999E-7</v>
      </c>
      <c r="E153">
        <v>1.5</v>
      </c>
      <c r="F153">
        <v>1.7966000000000001E-7</v>
      </c>
      <c r="I153">
        <v>1.5</v>
      </c>
      <c r="J153">
        <v>6.4931999999999999E-6</v>
      </c>
      <c r="K153">
        <v>1.5</v>
      </c>
      <c r="L153">
        <v>6.6757000000000003E-6</v>
      </c>
      <c r="M153">
        <v>1.5</v>
      </c>
      <c r="N153">
        <v>1.5130000000000001E-5</v>
      </c>
    </row>
    <row r="154" spans="1:14" x14ac:dyDescent="0.25">
      <c r="A154">
        <v>1.51</v>
      </c>
      <c r="B154">
        <v>2.4250000000000001E-7</v>
      </c>
      <c r="C154">
        <v>1.51</v>
      </c>
      <c r="D154">
        <v>4.9787000000000005E-7</v>
      </c>
      <c r="E154">
        <v>1.51</v>
      </c>
      <c r="F154">
        <v>2.4951999999999997E-7</v>
      </c>
      <c r="I154">
        <v>1.51</v>
      </c>
      <c r="J154">
        <v>9.1367000000000001E-6</v>
      </c>
      <c r="K154">
        <v>1.51</v>
      </c>
      <c r="L154">
        <v>9.5543999999999995E-6</v>
      </c>
      <c r="M154">
        <v>1.51</v>
      </c>
      <c r="N154">
        <v>2.0979E-5</v>
      </c>
    </row>
    <row r="155" spans="1:14" x14ac:dyDescent="0.25">
      <c r="A155">
        <v>1.52</v>
      </c>
      <c r="B155">
        <v>3.3165999999999999E-7</v>
      </c>
      <c r="C155">
        <v>1.52</v>
      </c>
      <c r="D155">
        <v>6.6682000000000004E-7</v>
      </c>
      <c r="E155">
        <v>1.52</v>
      </c>
      <c r="F155">
        <v>3.4826000000000002E-7</v>
      </c>
      <c r="I155">
        <v>1.52</v>
      </c>
      <c r="J155">
        <v>1.2924E-5</v>
      </c>
      <c r="K155">
        <v>1.52</v>
      </c>
      <c r="L155">
        <v>1.3594999999999999E-5</v>
      </c>
      <c r="M155">
        <v>1.52</v>
      </c>
      <c r="N155">
        <v>2.8751E-5</v>
      </c>
    </row>
    <row r="156" spans="1:14" x14ac:dyDescent="0.25">
      <c r="A156">
        <v>1.53</v>
      </c>
      <c r="B156">
        <v>4.5676999999999998E-7</v>
      </c>
      <c r="C156">
        <v>1.53</v>
      </c>
      <c r="D156">
        <v>8.8909999999999999E-7</v>
      </c>
      <c r="E156">
        <v>1.53</v>
      </c>
      <c r="F156">
        <v>4.8228E-7</v>
      </c>
      <c r="I156">
        <v>1.53</v>
      </c>
      <c r="J156">
        <v>1.8153999999999999E-5</v>
      </c>
      <c r="K156">
        <v>1.53</v>
      </c>
      <c r="L156">
        <v>1.9363000000000001E-5</v>
      </c>
      <c r="M156">
        <v>1.53</v>
      </c>
      <c r="N156">
        <v>3.9443000000000002E-5</v>
      </c>
    </row>
    <row r="157" spans="1:14" x14ac:dyDescent="0.25">
      <c r="A157">
        <v>1.54</v>
      </c>
      <c r="B157">
        <v>6.2534999999999997E-7</v>
      </c>
      <c r="C157">
        <v>1.54</v>
      </c>
      <c r="D157">
        <v>1.1781E-6</v>
      </c>
      <c r="E157">
        <v>1.54</v>
      </c>
      <c r="F157">
        <v>6.7087000000000002E-7</v>
      </c>
      <c r="I157">
        <v>1.54</v>
      </c>
      <c r="J157">
        <v>2.5618000000000001E-5</v>
      </c>
      <c r="K157">
        <v>1.54</v>
      </c>
      <c r="L157">
        <v>2.7341000000000001E-5</v>
      </c>
      <c r="M157">
        <v>1.54</v>
      </c>
      <c r="N157">
        <v>5.346E-5</v>
      </c>
    </row>
    <row r="158" spans="1:14" x14ac:dyDescent="0.25">
      <c r="A158">
        <v>1.55</v>
      </c>
      <c r="B158">
        <v>8.6107999999999998E-7</v>
      </c>
      <c r="C158">
        <v>1.55</v>
      </c>
      <c r="D158">
        <v>1.5724E-6</v>
      </c>
      <c r="E158">
        <v>1.55</v>
      </c>
      <c r="F158">
        <v>9.2551999999999999E-7</v>
      </c>
      <c r="I158">
        <v>1.55</v>
      </c>
      <c r="J158">
        <v>3.5825999999999999E-5</v>
      </c>
      <c r="K158">
        <v>1.55</v>
      </c>
      <c r="L158">
        <v>3.8690999999999999E-5</v>
      </c>
      <c r="M158">
        <v>1.55</v>
      </c>
      <c r="N158">
        <v>7.2309000000000002E-5</v>
      </c>
    </row>
    <row r="159" spans="1:14" x14ac:dyDescent="0.25">
      <c r="A159">
        <v>1.56</v>
      </c>
      <c r="B159">
        <v>1.1643E-6</v>
      </c>
      <c r="C159">
        <v>1.56</v>
      </c>
      <c r="D159">
        <v>2.1113999999999998E-6</v>
      </c>
      <c r="E159">
        <v>1.56</v>
      </c>
      <c r="F159">
        <v>1.2696000000000001E-6</v>
      </c>
      <c r="I159">
        <v>1.56</v>
      </c>
      <c r="J159">
        <v>5.0355000000000002E-5</v>
      </c>
      <c r="K159">
        <v>1.56</v>
      </c>
      <c r="L159">
        <v>5.4132000000000003E-5</v>
      </c>
      <c r="M159">
        <v>1.56</v>
      </c>
      <c r="N159">
        <v>9.6680000000000003E-5</v>
      </c>
    </row>
    <row r="160" spans="1:14" x14ac:dyDescent="0.25">
      <c r="A160">
        <v>1.57</v>
      </c>
      <c r="B160">
        <v>1.6037E-6</v>
      </c>
      <c r="C160">
        <v>1.57</v>
      </c>
      <c r="D160">
        <v>2.8140999999999999E-6</v>
      </c>
      <c r="E160">
        <v>1.57</v>
      </c>
      <c r="F160">
        <v>1.7462999999999999E-6</v>
      </c>
      <c r="I160">
        <v>1.57</v>
      </c>
      <c r="J160">
        <v>7.0031999999999996E-5</v>
      </c>
      <c r="K160">
        <v>1.57</v>
      </c>
      <c r="L160">
        <v>7.5779999999999996E-5</v>
      </c>
      <c r="M160">
        <v>1.57</v>
      </c>
      <c r="N160">
        <v>1.2888999999999999E-4</v>
      </c>
    </row>
    <row r="161" spans="1:14" x14ac:dyDescent="0.25">
      <c r="A161">
        <v>1.58</v>
      </c>
      <c r="B161">
        <v>2.1909000000000001E-6</v>
      </c>
      <c r="C161">
        <v>1.58</v>
      </c>
      <c r="D161">
        <v>3.7701000000000001E-6</v>
      </c>
      <c r="E161">
        <v>1.58</v>
      </c>
      <c r="F161">
        <v>2.4082999999999999E-6</v>
      </c>
      <c r="I161">
        <v>1.58</v>
      </c>
      <c r="J161">
        <v>9.7773000000000001E-5</v>
      </c>
      <c r="K161">
        <v>1.58</v>
      </c>
      <c r="L161">
        <v>1.05004E-4</v>
      </c>
      <c r="M161">
        <v>1.58</v>
      </c>
      <c r="N161">
        <v>1.6992E-4</v>
      </c>
    </row>
    <row r="162" spans="1:14" x14ac:dyDescent="0.25">
      <c r="A162">
        <v>1.59</v>
      </c>
      <c r="B162">
        <v>3.0060999999999999E-6</v>
      </c>
      <c r="C162">
        <v>1.59</v>
      </c>
      <c r="D162">
        <v>5.0212999999999997E-6</v>
      </c>
      <c r="E162">
        <v>1.59</v>
      </c>
      <c r="F162">
        <v>3.2938000000000001E-6</v>
      </c>
      <c r="I162">
        <v>1.59</v>
      </c>
      <c r="J162">
        <v>1.3519000000000001E-4</v>
      </c>
      <c r="K162">
        <v>1.59</v>
      </c>
      <c r="L162">
        <v>1.4577000000000001E-4</v>
      </c>
      <c r="M162">
        <v>1.59</v>
      </c>
      <c r="N162">
        <v>2.2376000000000001E-4</v>
      </c>
    </row>
    <row r="163" spans="1:14" x14ac:dyDescent="0.25">
      <c r="A163">
        <v>1.6</v>
      </c>
      <c r="B163">
        <v>4.1162999999999999E-6</v>
      </c>
      <c r="C163">
        <v>1.6</v>
      </c>
      <c r="D163">
        <v>6.7155000000000003E-6</v>
      </c>
      <c r="E163">
        <v>1.6</v>
      </c>
      <c r="F163">
        <v>4.5158E-6</v>
      </c>
      <c r="I163">
        <v>1.6</v>
      </c>
      <c r="J163">
        <v>1.8738000000000001E-4</v>
      </c>
      <c r="K163">
        <v>1.6</v>
      </c>
      <c r="L163">
        <v>1.9968000000000001E-4</v>
      </c>
      <c r="M163">
        <v>1.6</v>
      </c>
      <c r="N163">
        <v>2.9145000000000001E-4</v>
      </c>
    </row>
    <row r="164" spans="1:14" x14ac:dyDescent="0.25">
      <c r="A164">
        <v>1.61</v>
      </c>
      <c r="B164">
        <v>5.5860999999999998E-6</v>
      </c>
      <c r="C164">
        <v>1.61</v>
      </c>
      <c r="D164">
        <v>8.9169999999999995E-6</v>
      </c>
      <c r="E164">
        <v>1.61</v>
      </c>
      <c r="F164">
        <v>6.1322000000000003E-6</v>
      </c>
      <c r="I164">
        <v>1.61</v>
      </c>
      <c r="J164">
        <v>2.5692E-4</v>
      </c>
      <c r="K164">
        <v>1.61</v>
      </c>
      <c r="L164">
        <v>2.7356E-4</v>
      </c>
      <c r="M164">
        <v>1.61</v>
      </c>
      <c r="N164">
        <v>3.7974999999999999E-4</v>
      </c>
    </row>
    <row r="165" spans="1:14" x14ac:dyDescent="0.25">
      <c r="A165">
        <v>1.62</v>
      </c>
      <c r="B165">
        <v>7.6108E-6</v>
      </c>
      <c r="C165">
        <v>1.62</v>
      </c>
      <c r="D165">
        <v>1.1885999999999999E-5</v>
      </c>
      <c r="E165">
        <v>1.62</v>
      </c>
      <c r="F165">
        <v>8.3541000000000002E-6</v>
      </c>
      <c r="I165">
        <v>1.62</v>
      </c>
      <c r="J165">
        <v>3.5238000000000001E-4</v>
      </c>
      <c r="K165">
        <v>1.62</v>
      </c>
      <c r="L165">
        <v>3.7313E-4</v>
      </c>
      <c r="M165">
        <v>1.62</v>
      </c>
      <c r="N165">
        <v>4.9253999999999997E-4</v>
      </c>
    </row>
    <row r="166" spans="1:14" x14ac:dyDescent="0.25">
      <c r="A166">
        <v>1.63</v>
      </c>
      <c r="B166">
        <v>1.0278299999999999E-5</v>
      </c>
      <c r="C166">
        <v>1.63</v>
      </c>
      <c r="D166">
        <v>1.5746000000000001E-5</v>
      </c>
      <c r="E166">
        <v>1.63</v>
      </c>
      <c r="F166">
        <v>1.12714E-5</v>
      </c>
      <c r="I166">
        <v>1.63</v>
      </c>
      <c r="J166">
        <v>4.7751E-4</v>
      </c>
      <c r="K166">
        <v>1.63</v>
      </c>
      <c r="L166">
        <v>5.0314999999999995E-4</v>
      </c>
      <c r="M166">
        <v>1.63</v>
      </c>
      <c r="N166">
        <v>6.3349000000000001E-4</v>
      </c>
    </row>
    <row r="167" spans="1:14" x14ac:dyDescent="0.25">
      <c r="A167">
        <v>1.64</v>
      </c>
      <c r="B167">
        <v>1.3895E-5</v>
      </c>
      <c r="C167">
        <v>1.64</v>
      </c>
      <c r="D167">
        <v>2.0928E-5</v>
      </c>
      <c r="E167">
        <v>1.64</v>
      </c>
      <c r="F167">
        <v>1.5247E-5</v>
      </c>
      <c r="I167">
        <v>1.64</v>
      </c>
      <c r="J167">
        <v>6.4568999999999998E-4</v>
      </c>
      <c r="K167">
        <v>1.64</v>
      </c>
      <c r="L167">
        <v>6.7759999999999999E-4</v>
      </c>
      <c r="M167">
        <v>1.64</v>
      </c>
      <c r="N167">
        <v>8.1590000000000005E-4</v>
      </c>
    </row>
    <row r="168" spans="1:14" x14ac:dyDescent="0.25">
      <c r="A168">
        <v>1.65</v>
      </c>
      <c r="B168">
        <v>1.8666000000000001E-5</v>
      </c>
      <c r="C168">
        <v>1.65</v>
      </c>
      <c r="D168">
        <v>2.7588000000000001E-5</v>
      </c>
      <c r="E168">
        <v>1.65</v>
      </c>
      <c r="F168">
        <v>2.0424999999999998E-5</v>
      </c>
      <c r="I168">
        <v>1.65</v>
      </c>
      <c r="J168">
        <v>8.5941000000000001E-4</v>
      </c>
      <c r="K168">
        <v>1.65</v>
      </c>
      <c r="L168">
        <v>9.0045999999999995E-4</v>
      </c>
      <c r="M168">
        <v>1.65</v>
      </c>
      <c r="N168">
        <v>1.0401E-3</v>
      </c>
    </row>
    <row r="169" spans="1:14" x14ac:dyDescent="0.25">
      <c r="A169">
        <v>1.66</v>
      </c>
      <c r="B169">
        <v>2.5096000000000002E-5</v>
      </c>
      <c r="C169">
        <v>1.66</v>
      </c>
      <c r="D169">
        <v>3.6430000000000002E-5</v>
      </c>
      <c r="E169">
        <v>1.66</v>
      </c>
      <c r="F169">
        <v>2.7342999999999999E-5</v>
      </c>
      <c r="I169">
        <v>1.66</v>
      </c>
      <c r="J169">
        <v>1.1360000000000001E-3</v>
      </c>
      <c r="K169">
        <v>1.66</v>
      </c>
      <c r="L169">
        <v>1.1906E-3</v>
      </c>
      <c r="M169">
        <v>1.66</v>
      </c>
      <c r="N169">
        <v>1.3257E-3</v>
      </c>
    </row>
    <row r="170" spans="1:14" x14ac:dyDescent="0.25">
      <c r="A170">
        <v>1.67</v>
      </c>
      <c r="B170">
        <v>3.3385E-5</v>
      </c>
      <c r="C170">
        <v>1.67</v>
      </c>
      <c r="D170">
        <v>4.7632000000000001E-5</v>
      </c>
      <c r="E170">
        <v>1.67</v>
      </c>
      <c r="F170">
        <v>3.6232000000000001E-5</v>
      </c>
      <c r="I170">
        <v>1.67</v>
      </c>
      <c r="J170">
        <v>1.4724E-3</v>
      </c>
      <c r="K170">
        <v>1.67</v>
      </c>
      <c r="L170">
        <v>1.5482E-3</v>
      </c>
      <c r="M170">
        <v>1.67</v>
      </c>
      <c r="N170">
        <v>1.6691E-3</v>
      </c>
    </row>
    <row r="171" spans="1:14" x14ac:dyDescent="0.25">
      <c r="A171">
        <v>1.68</v>
      </c>
      <c r="B171">
        <v>4.4495E-5</v>
      </c>
      <c r="C171">
        <v>1.68</v>
      </c>
      <c r="D171">
        <v>6.2440999999999994E-5</v>
      </c>
      <c r="E171">
        <v>1.68</v>
      </c>
      <c r="F171">
        <v>4.7976000000000003E-5</v>
      </c>
      <c r="I171">
        <v>1.68</v>
      </c>
      <c r="J171">
        <v>1.8894000000000001E-3</v>
      </c>
      <c r="K171">
        <v>1.68</v>
      </c>
      <c r="L171">
        <v>1.9973E-3</v>
      </c>
      <c r="M171">
        <v>1.68</v>
      </c>
      <c r="N171">
        <v>2.0937E-3</v>
      </c>
    </row>
    <row r="172" spans="1:14" x14ac:dyDescent="0.25">
      <c r="A172">
        <v>1.69</v>
      </c>
      <c r="B172">
        <v>5.8638999999999999E-5</v>
      </c>
      <c r="C172">
        <v>1.69</v>
      </c>
      <c r="D172">
        <v>8.1001000000000006E-5</v>
      </c>
      <c r="E172">
        <v>1.69</v>
      </c>
      <c r="F172">
        <v>6.2769999999999997E-5</v>
      </c>
      <c r="I172">
        <v>1.69</v>
      </c>
      <c r="J172">
        <v>2.3731999999999998E-3</v>
      </c>
      <c r="K172">
        <v>1.69</v>
      </c>
      <c r="L172">
        <v>2.5233999999999999E-3</v>
      </c>
      <c r="M172">
        <v>1.69</v>
      </c>
      <c r="N172">
        <v>2.5883E-3</v>
      </c>
    </row>
    <row r="173" spans="1:14" x14ac:dyDescent="0.25">
      <c r="A173">
        <v>1.7</v>
      </c>
      <c r="B173">
        <v>7.7236000000000004E-5</v>
      </c>
      <c r="C173">
        <v>1.7</v>
      </c>
      <c r="D173">
        <v>1.0511E-4</v>
      </c>
      <c r="E173">
        <v>1.7</v>
      </c>
      <c r="F173">
        <v>8.1989000000000004E-5</v>
      </c>
      <c r="I173">
        <v>1.7</v>
      </c>
      <c r="J173">
        <v>2.9443E-3</v>
      </c>
      <c r="K173">
        <v>1.7</v>
      </c>
      <c r="L173">
        <v>3.1540000000000001E-3</v>
      </c>
      <c r="M173">
        <v>1.7</v>
      </c>
      <c r="N173">
        <v>3.1754000000000001E-3</v>
      </c>
    </row>
    <row r="174" spans="1:14" x14ac:dyDescent="0.25">
      <c r="A174">
        <v>1.71</v>
      </c>
      <c r="B174">
        <v>1.0063E-4</v>
      </c>
      <c r="C174">
        <v>1.71</v>
      </c>
      <c r="D174">
        <v>1.3567000000000001E-4</v>
      </c>
      <c r="E174">
        <v>1.71</v>
      </c>
      <c r="F174">
        <v>1.0634E-4</v>
      </c>
      <c r="I174">
        <v>1.71</v>
      </c>
      <c r="J174">
        <v>3.5896999999999999E-3</v>
      </c>
      <c r="K174">
        <v>1.71</v>
      </c>
      <c r="L174">
        <v>3.8631E-3</v>
      </c>
      <c r="M174">
        <v>1.71</v>
      </c>
      <c r="N174">
        <v>3.8317999999999998E-3</v>
      </c>
    </row>
    <row r="175" spans="1:14" x14ac:dyDescent="0.25">
      <c r="A175">
        <v>1.72</v>
      </c>
      <c r="B175">
        <v>1.3082999999999999E-4</v>
      </c>
      <c r="C175">
        <v>1.72</v>
      </c>
      <c r="D175">
        <v>1.7342E-4</v>
      </c>
      <c r="E175">
        <v>1.72</v>
      </c>
      <c r="F175">
        <v>1.3636E-4</v>
      </c>
      <c r="I175">
        <v>1.72</v>
      </c>
      <c r="J175">
        <v>4.2915999999999996E-3</v>
      </c>
      <c r="K175">
        <v>1.72</v>
      </c>
      <c r="L175">
        <v>4.6727000000000001E-3</v>
      </c>
      <c r="M175">
        <v>1.72</v>
      </c>
      <c r="N175">
        <v>4.5827000000000003E-3</v>
      </c>
    </row>
    <row r="176" spans="1:14" x14ac:dyDescent="0.25">
      <c r="A176">
        <v>1.73</v>
      </c>
      <c r="B176">
        <v>1.6886000000000001E-4</v>
      </c>
      <c r="C176">
        <v>1.73</v>
      </c>
      <c r="D176">
        <v>2.2151000000000001E-4</v>
      </c>
      <c r="E176">
        <v>1.73</v>
      </c>
      <c r="F176">
        <v>1.7437E-4</v>
      </c>
      <c r="I176">
        <v>1.73</v>
      </c>
      <c r="J176">
        <v>5.0743999999999997E-3</v>
      </c>
      <c r="K176">
        <v>1.73</v>
      </c>
      <c r="L176">
        <v>5.5510000000000004E-3</v>
      </c>
      <c r="M176">
        <v>1.73</v>
      </c>
      <c r="N176">
        <v>5.3985999999999999E-3</v>
      </c>
    </row>
    <row r="177" spans="1:14" x14ac:dyDescent="0.25">
      <c r="A177">
        <v>1.74</v>
      </c>
      <c r="B177">
        <v>2.1730999999999999E-4</v>
      </c>
      <c r="C177">
        <v>1.74</v>
      </c>
      <c r="D177">
        <v>2.7977999999999998E-4</v>
      </c>
      <c r="E177">
        <v>1.74</v>
      </c>
      <c r="F177">
        <v>2.2012E-4</v>
      </c>
      <c r="I177">
        <v>1.74</v>
      </c>
      <c r="J177">
        <v>5.9007E-3</v>
      </c>
      <c r="K177">
        <v>1.74</v>
      </c>
      <c r="L177">
        <v>6.5237999999999997E-3</v>
      </c>
      <c r="M177">
        <v>1.74</v>
      </c>
      <c r="N177">
        <v>6.2994000000000001E-3</v>
      </c>
    </row>
    <row r="178" spans="1:14" x14ac:dyDescent="0.25">
      <c r="A178">
        <v>1.75</v>
      </c>
      <c r="B178">
        <v>2.7799999999999998E-4</v>
      </c>
      <c r="C178">
        <v>1.75</v>
      </c>
      <c r="D178">
        <v>3.5280000000000001E-4</v>
      </c>
      <c r="E178">
        <v>1.75</v>
      </c>
      <c r="F178">
        <v>2.7692E-4</v>
      </c>
      <c r="I178">
        <v>1.75</v>
      </c>
      <c r="J178">
        <v>6.7973E-3</v>
      </c>
      <c r="K178">
        <v>1.75</v>
      </c>
      <c r="L178">
        <v>7.5461E-3</v>
      </c>
      <c r="M178">
        <v>1.75</v>
      </c>
      <c r="N178">
        <v>7.2487999999999997E-3</v>
      </c>
    </row>
    <row r="179" spans="1:14" x14ac:dyDescent="0.25">
      <c r="A179">
        <v>1.76</v>
      </c>
      <c r="B179">
        <v>3.5174000000000002E-4</v>
      </c>
      <c r="C179">
        <v>1.76</v>
      </c>
      <c r="D179">
        <v>4.4032000000000001E-4</v>
      </c>
      <c r="E179">
        <v>1.76</v>
      </c>
      <c r="F179">
        <v>3.4424999999999999E-4</v>
      </c>
      <c r="I179">
        <v>1.76</v>
      </c>
      <c r="J179">
        <v>7.7225000000000002E-3</v>
      </c>
      <c r="K179">
        <v>1.76</v>
      </c>
      <c r="L179">
        <v>8.6499000000000003E-3</v>
      </c>
      <c r="M179">
        <v>1.76</v>
      </c>
      <c r="N179">
        <v>8.2751999999999999E-3</v>
      </c>
    </row>
    <row r="180" spans="1:14" x14ac:dyDescent="0.25">
      <c r="A180">
        <v>1.77</v>
      </c>
      <c r="B180">
        <v>4.4394999999999998E-4</v>
      </c>
      <c r="C180">
        <v>1.77</v>
      </c>
      <c r="D180">
        <v>5.4847999999999995E-4</v>
      </c>
      <c r="E180">
        <v>1.77</v>
      </c>
      <c r="F180">
        <v>4.2642999999999999E-4</v>
      </c>
      <c r="I180">
        <v>1.77</v>
      </c>
      <c r="J180">
        <v>8.7084999999999992E-3</v>
      </c>
      <c r="K180">
        <v>1.77</v>
      </c>
      <c r="L180">
        <v>9.8101999999999998E-3</v>
      </c>
      <c r="M180">
        <v>1.77</v>
      </c>
      <c r="N180">
        <v>9.3557999999999992E-3</v>
      </c>
    </row>
    <row r="181" spans="1:14" x14ac:dyDescent="0.25">
      <c r="A181">
        <v>1.78</v>
      </c>
      <c r="B181">
        <v>5.5462000000000003E-4</v>
      </c>
      <c r="C181">
        <v>1.78</v>
      </c>
      <c r="D181">
        <v>6.7666999999999998E-4</v>
      </c>
      <c r="E181">
        <v>1.78</v>
      </c>
      <c r="F181">
        <v>5.2298000000000004E-4</v>
      </c>
      <c r="I181">
        <v>1.78</v>
      </c>
      <c r="J181">
        <v>9.7164999999999994E-3</v>
      </c>
      <c r="K181">
        <v>1.78</v>
      </c>
      <c r="L181">
        <v>1.03687E-2</v>
      </c>
      <c r="M181">
        <v>1.78</v>
      </c>
      <c r="N181">
        <v>1.0226900000000001E-2</v>
      </c>
    </row>
    <row r="182" spans="1:14" x14ac:dyDescent="0.25">
      <c r="A182">
        <v>1.79</v>
      </c>
      <c r="B182">
        <v>6.9200000000000002E-4</v>
      </c>
      <c r="C182">
        <v>1.79</v>
      </c>
      <c r="D182">
        <v>8.3325000000000001E-4</v>
      </c>
      <c r="E182">
        <v>1.79</v>
      </c>
      <c r="F182">
        <v>6.3935999999999995E-4</v>
      </c>
      <c r="I182">
        <v>1.79</v>
      </c>
      <c r="J182">
        <v>1.03176E-2</v>
      </c>
      <c r="K182">
        <v>1.79</v>
      </c>
      <c r="L182">
        <v>1.05833E-2</v>
      </c>
      <c r="M182">
        <v>1.79</v>
      </c>
      <c r="N182">
        <v>1.04885E-2</v>
      </c>
    </row>
    <row r="183" spans="1:14" x14ac:dyDescent="0.25">
      <c r="A183">
        <v>1.8</v>
      </c>
      <c r="B183">
        <v>8.5419000000000001E-4</v>
      </c>
      <c r="C183">
        <v>1.8</v>
      </c>
      <c r="D183">
        <v>1.01717E-3</v>
      </c>
      <c r="E183">
        <v>1.8</v>
      </c>
      <c r="F183">
        <v>7.7382000000000004E-4</v>
      </c>
      <c r="I183">
        <v>1.8</v>
      </c>
      <c r="J183">
        <v>1.05232E-2</v>
      </c>
      <c r="K183">
        <v>1.8</v>
      </c>
      <c r="L183">
        <v>1.0747899999999999E-2</v>
      </c>
      <c r="M183">
        <v>1.8</v>
      </c>
      <c r="N183">
        <v>1.0661500000000001E-2</v>
      </c>
    </row>
    <row r="184" spans="1:14" x14ac:dyDescent="0.25">
      <c r="A184">
        <v>1.81</v>
      </c>
      <c r="B184">
        <v>1.0519800000000001E-3</v>
      </c>
      <c r="C184">
        <v>1.81</v>
      </c>
      <c r="D184">
        <v>1.2378000000000001E-3</v>
      </c>
      <c r="E184">
        <v>1.81</v>
      </c>
      <c r="F184">
        <v>9.3444000000000003E-4</v>
      </c>
      <c r="I184">
        <v>1.81</v>
      </c>
      <c r="J184">
        <v>1.06795E-2</v>
      </c>
      <c r="K184">
        <v>1.81</v>
      </c>
      <c r="L184">
        <v>1.0896899999999999E-2</v>
      </c>
      <c r="M184">
        <v>1.81</v>
      </c>
      <c r="N184">
        <v>1.0811299999999999E-2</v>
      </c>
    </row>
    <row r="185" spans="1:14" x14ac:dyDescent="0.25">
      <c r="A185">
        <v>1.82</v>
      </c>
      <c r="B185">
        <v>1.2807999999999999E-3</v>
      </c>
      <c r="C185">
        <v>1.82</v>
      </c>
      <c r="D185">
        <v>1.4947000000000001E-3</v>
      </c>
      <c r="E185">
        <v>1.82</v>
      </c>
      <c r="F185">
        <v>1.11881E-3</v>
      </c>
      <c r="I185">
        <v>1.82</v>
      </c>
      <c r="J185">
        <v>1.08138E-2</v>
      </c>
      <c r="K185">
        <v>1.82</v>
      </c>
      <c r="L185">
        <v>1.1034E-2</v>
      </c>
      <c r="M185">
        <v>1.82</v>
      </c>
      <c r="N185">
        <v>1.09465E-2</v>
      </c>
    </row>
    <row r="186" spans="1:14" x14ac:dyDescent="0.25">
      <c r="A186">
        <v>1.83</v>
      </c>
      <c r="B186">
        <v>1.5590000000000001E-3</v>
      </c>
      <c r="C186">
        <v>1.83</v>
      </c>
      <c r="D186">
        <v>1.8006999999999999E-3</v>
      </c>
      <c r="E186">
        <v>1.83</v>
      </c>
      <c r="F186">
        <v>1.3354E-3</v>
      </c>
      <c r="I186">
        <v>1.83</v>
      </c>
      <c r="J186">
        <v>1.09394E-2</v>
      </c>
      <c r="K186">
        <v>1.83</v>
      </c>
      <c r="L186">
        <v>1.1168600000000001E-2</v>
      </c>
      <c r="M186">
        <v>1.83</v>
      </c>
      <c r="N186">
        <v>1.1077500000000001E-2</v>
      </c>
    </row>
    <row r="187" spans="1:14" x14ac:dyDescent="0.25">
      <c r="A187">
        <v>1.84</v>
      </c>
      <c r="B187">
        <v>1.8779000000000001E-3</v>
      </c>
      <c r="C187">
        <v>1.84</v>
      </c>
      <c r="D187">
        <v>2.1489E-3</v>
      </c>
      <c r="E187">
        <v>1.84</v>
      </c>
      <c r="F187">
        <v>1.5824000000000001E-3</v>
      </c>
      <c r="I187">
        <v>1.84</v>
      </c>
      <c r="J187">
        <v>1.10563E-2</v>
      </c>
      <c r="K187">
        <v>1.84</v>
      </c>
      <c r="L187">
        <v>1.1297400000000001E-2</v>
      </c>
      <c r="M187">
        <v>1.84</v>
      </c>
      <c r="N187">
        <v>1.1201900000000001E-2</v>
      </c>
    </row>
    <row r="188" spans="1:14" x14ac:dyDescent="0.25">
      <c r="A188">
        <v>1.85</v>
      </c>
      <c r="B188">
        <v>2.2550000000000001E-3</v>
      </c>
      <c r="C188">
        <v>1.85</v>
      </c>
      <c r="D188">
        <v>2.5579999999999999E-3</v>
      </c>
      <c r="E188">
        <v>1.85</v>
      </c>
      <c r="F188">
        <v>1.8710000000000001E-3</v>
      </c>
      <c r="I188">
        <v>1.85</v>
      </c>
      <c r="J188">
        <v>1.11723E-2</v>
      </c>
      <c r="K188">
        <v>1.85</v>
      </c>
      <c r="L188">
        <v>1.1426199999999999E-2</v>
      </c>
      <c r="M188">
        <v>1.85</v>
      </c>
      <c r="N188">
        <v>1.13262E-2</v>
      </c>
    </row>
    <row r="189" spans="1:14" x14ac:dyDescent="0.25">
      <c r="A189">
        <v>1.86</v>
      </c>
      <c r="B189">
        <v>2.6776E-3</v>
      </c>
      <c r="C189">
        <v>1.86</v>
      </c>
      <c r="D189">
        <v>3.0244999999999998E-3</v>
      </c>
      <c r="E189">
        <v>1.86</v>
      </c>
      <c r="F189">
        <v>2.1992000000000001E-3</v>
      </c>
      <c r="I189">
        <v>1.86</v>
      </c>
      <c r="J189">
        <v>1.1285099999999999E-2</v>
      </c>
      <c r="K189">
        <v>1.86</v>
      </c>
      <c r="L189">
        <v>2.1871000000000002E-2</v>
      </c>
      <c r="M189">
        <v>1.86</v>
      </c>
      <c r="N189">
        <v>1.1446599999999999E-2</v>
      </c>
    </row>
    <row r="190" spans="1:14" x14ac:dyDescent="0.25">
      <c r="A190">
        <v>1.87</v>
      </c>
      <c r="B190">
        <v>3.1670999999999999E-3</v>
      </c>
      <c r="C190">
        <v>1.87</v>
      </c>
      <c r="D190">
        <v>3.5414000000000001E-3</v>
      </c>
      <c r="E190">
        <v>1.87</v>
      </c>
      <c r="F190">
        <v>2.5628000000000001E-3</v>
      </c>
      <c r="I190">
        <v>1.87</v>
      </c>
      <c r="J190">
        <v>1.1393500000000001E-2</v>
      </c>
      <c r="K190">
        <v>1.87</v>
      </c>
      <c r="L190">
        <v>2.3352999999999999E-2</v>
      </c>
      <c r="M190">
        <v>1.87</v>
      </c>
      <c r="N190">
        <v>2.205E-2</v>
      </c>
    </row>
    <row r="191" spans="1:14" x14ac:dyDescent="0.25">
      <c r="A191">
        <v>1.88</v>
      </c>
      <c r="B191">
        <v>3.7077999999999998E-3</v>
      </c>
      <c r="C191">
        <v>1.88</v>
      </c>
      <c r="D191">
        <v>4.1335E-3</v>
      </c>
      <c r="E191">
        <v>1.88</v>
      </c>
      <c r="F191">
        <v>2.9789E-3</v>
      </c>
      <c r="I191">
        <v>1.88</v>
      </c>
      <c r="J191">
        <v>2.1278999999999999E-2</v>
      </c>
      <c r="K191">
        <v>1.88</v>
      </c>
      <c r="L191">
        <v>2.4829E-2</v>
      </c>
      <c r="M191">
        <v>1.88</v>
      </c>
      <c r="N191">
        <v>2.3432999999999999E-2</v>
      </c>
    </row>
    <row r="192" spans="1:14" x14ac:dyDescent="0.25">
      <c r="A192">
        <v>1.89</v>
      </c>
      <c r="B192">
        <v>4.3188000000000002E-3</v>
      </c>
      <c r="C192">
        <v>1.89</v>
      </c>
      <c r="D192">
        <v>4.7756999999999999E-3</v>
      </c>
      <c r="E192">
        <v>1.89</v>
      </c>
      <c r="F192">
        <v>3.4307999999999999E-3</v>
      </c>
      <c r="I192">
        <v>1.89</v>
      </c>
      <c r="J192">
        <v>2.2516000000000001E-2</v>
      </c>
      <c r="K192">
        <v>1.89</v>
      </c>
      <c r="L192">
        <v>2.6342999999999998E-2</v>
      </c>
      <c r="M192">
        <v>1.89</v>
      </c>
      <c r="N192">
        <v>2.4865999999999999E-2</v>
      </c>
    </row>
    <row r="193" spans="1:14" x14ac:dyDescent="0.25">
      <c r="A193">
        <v>1.9</v>
      </c>
      <c r="B193">
        <v>4.9931000000000003E-3</v>
      </c>
      <c r="C193">
        <v>1.9</v>
      </c>
      <c r="D193">
        <v>5.4945000000000003E-3</v>
      </c>
      <c r="E193">
        <v>1.9</v>
      </c>
      <c r="F193">
        <v>3.9383999999999999E-3</v>
      </c>
      <c r="I193">
        <v>1.9</v>
      </c>
      <c r="J193">
        <v>2.3782999999999999E-2</v>
      </c>
      <c r="K193">
        <v>1.9</v>
      </c>
      <c r="L193">
        <v>2.7845999999999999E-2</v>
      </c>
      <c r="M193">
        <v>1.9</v>
      </c>
      <c r="N193">
        <v>2.6279E-2</v>
      </c>
    </row>
    <row r="194" spans="1:14" x14ac:dyDescent="0.25">
      <c r="A194">
        <v>1.91</v>
      </c>
      <c r="B194">
        <v>5.7143000000000003E-3</v>
      </c>
      <c r="C194">
        <v>1.91</v>
      </c>
      <c r="D194">
        <v>6.2637999999999999E-3</v>
      </c>
      <c r="E194">
        <v>1.91</v>
      </c>
      <c r="F194">
        <v>4.4828000000000003E-3</v>
      </c>
      <c r="I194">
        <v>1.91</v>
      </c>
      <c r="J194">
        <v>2.5031999999999999E-2</v>
      </c>
      <c r="K194">
        <v>1.91</v>
      </c>
      <c r="L194">
        <v>2.9388999999999998E-2</v>
      </c>
      <c r="M194">
        <v>1.91</v>
      </c>
      <c r="N194">
        <v>2.7730999999999999E-2</v>
      </c>
    </row>
    <row r="195" spans="1:14" x14ac:dyDescent="0.25">
      <c r="A195">
        <v>1.92</v>
      </c>
      <c r="B195">
        <v>6.5097000000000002E-3</v>
      </c>
      <c r="C195">
        <v>1.92</v>
      </c>
      <c r="D195">
        <v>7.1104999999999996E-3</v>
      </c>
      <c r="E195">
        <v>1.92</v>
      </c>
      <c r="F195">
        <v>5.0819999999999997E-3</v>
      </c>
      <c r="I195">
        <v>1.92</v>
      </c>
      <c r="J195">
        <v>2.6321000000000001E-2</v>
      </c>
      <c r="K195">
        <v>1.92</v>
      </c>
      <c r="L195">
        <v>3.0942999999999998E-2</v>
      </c>
      <c r="M195">
        <v>1.92</v>
      </c>
      <c r="N195">
        <v>2.92E-2</v>
      </c>
    </row>
    <row r="196" spans="1:14" x14ac:dyDescent="0.25">
      <c r="A196">
        <v>1.93</v>
      </c>
      <c r="B196">
        <v>7.3452999999999999E-3</v>
      </c>
      <c r="C196">
        <v>1.93</v>
      </c>
      <c r="D196">
        <v>8.0006000000000001E-3</v>
      </c>
      <c r="E196">
        <v>1.93</v>
      </c>
      <c r="F196">
        <v>5.7145E-3</v>
      </c>
      <c r="I196">
        <v>1.93</v>
      </c>
      <c r="J196">
        <v>2.7595000000000001E-2</v>
      </c>
      <c r="K196">
        <v>1.93</v>
      </c>
      <c r="L196">
        <v>3.2485E-2</v>
      </c>
      <c r="M196">
        <v>1.93</v>
      </c>
      <c r="N196">
        <v>3.0657E-2</v>
      </c>
    </row>
    <row r="197" spans="1:14" x14ac:dyDescent="0.25">
      <c r="A197">
        <v>1.94</v>
      </c>
      <c r="B197">
        <v>8.2535000000000004E-3</v>
      </c>
      <c r="C197">
        <v>1.94</v>
      </c>
      <c r="D197">
        <v>8.9662000000000006E-3</v>
      </c>
      <c r="E197">
        <v>1.94</v>
      </c>
      <c r="F197">
        <v>6.4019000000000003E-3</v>
      </c>
      <c r="I197">
        <v>1.94</v>
      </c>
      <c r="J197">
        <v>2.8896000000000002E-2</v>
      </c>
      <c r="K197">
        <v>1.94</v>
      </c>
      <c r="L197">
        <v>3.4058999999999999E-2</v>
      </c>
      <c r="M197">
        <v>1.94</v>
      </c>
      <c r="N197">
        <v>3.2148000000000003E-2</v>
      </c>
    </row>
    <row r="198" spans="1:14" x14ac:dyDescent="0.25">
      <c r="A198">
        <v>1.95</v>
      </c>
      <c r="B198">
        <v>9.1868999999999996E-3</v>
      </c>
      <c r="C198">
        <v>1.95</v>
      </c>
      <c r="D198">
        <v>9.9480000000000002E-3</v>
      </c>
      <c r="E198">
        <v>1.95</v>
      </c>
      <c r="F198">
        <v>7.1086999999999999E-3</v>
      </c>
      <c r="I198">
        <v>1.95</v>
      </c>
      <c r="J198">
        <v>3.0173999999999999E-2</v>
      </c>
      <c r="K198">
        <v>1.95</v>
      </c>
      <c r="L198">
        <v>3.5603000000000003E-2</v>
      </c>
      <c r="M198">
        <v>1.95</v>
      </c>
      <c r="N198">
        <v>3.3611000000000002E-2</v>
      </c>
    </row>
    <row r="199" spans="1:14" x14ac:dyDescent="0.25">
      <c r="A199">
        <v>1.96</v>
      </c>
      <c r="B199">
        <v>1.0112299999999999E-2</v>
      </c>
      <c r="C199">
        <v>1.96</v>
      </c>
      <c r="D199">
        <v>1.03737E-2</v>
      </c>
      <c r="E199">
        <v>1.96</v>
      </c>
      <c r="F199">
        <v>7.8718999999999994E-3</v>
      </c>
      <c r="I199">
        <v>1.96</v>
      </c>
      <c r="J199">
        <v>3.1496000000000003E-2</v>
      </c>
      <c r="K199">
        <v>1.96</v>
      </c>
      <c r="L199">
        <v>3.7198000000000002E-2</v>
      </c>
      <c r="M199">
        <v>1.96</v>
      </c>
      <c r="N199">
        <v>3.5117000000000002E-2</v>
      </c>
    </row>
    <row r="200" spans="1:14" x14ac:dyDescent="0.25">
      <c r="A200">
        <v>1.97</v>
      </c>
      <c r="B200">
        <v>1.04127E-2</v>
      </c>
      <c r="C200">
        <v>1.97</v>
      </c>
      <c r="D200">
        <v>1.05632E-2</v>
      </c>
      <c r="E200">
        <v>1.97</v>
      </c>
      <c r="F200">
        <v>8.6575999999999997E-3</v>
      </c>
      <c r="I200">
        <v>1.97</v>
      </c>
      <c r="J200">
        <v>3.279E-2</v>
      </c>
      <c r="K200">
        <v>1.97</v>
      </c>
      <c r="L200">
        <v>3.8768999999999998E-2</v>
      </c>
      <c r="M200">
        <v>1.97</v>
      </c>
      <c r="N200">
        <v>3.6601000000000002E-2</v>
      </c>
    </row>
    <row r="201" spans="1:14" x14ac:dyDescent="0.25">
      <c r="A201">
        <v>1.98</v>
      </c>
      <c r="B201">
        <v>1.059E-2</v>
      </c>
      <c r="C201">
        <v>1.98</v>
      </c>
      <c r="D201">
        <v>1.07181E-2</v>
      </c>
      <c r="E201">
        <v>1.98</v>
      </c>
      <c r="F201">
        <v>9.4923000000000004E-3</v>
      </c>
      <c r="I201">
        <v>1.98</v>
      </c>
      <c r="J201">
        <v>3.4111000000000002E-2</v>
      </c>
      <c r="K201">
        <v>1.98</v>
      </c>
      <c r="L201">
        <v>4.0378999999999998E-2</v>
      </c>
      <c r="M201">
        <v>1.98</v>
      </c>
      <c r="N201">
        <v>3.8124999999999999E-2</v>
      </c>
    </row>
    <row r="202" spans="1:14" x14ac:dyDescent="0.25">
      <c r="A202">
        <v>1.99</v>
      </c>
      <c r="B202">
        <v>1.0733100000000001E-2</v>
      </c>
      <c r="C202">
        <v>1.99</v>
      </c>
      <c r="D202">
        <v>1.0854000000000001E-2</v>
      </c>
      <c r="E202">
        <v>1.99</v>
      </c>
      <c r="F202">
        <v>1.01809E-2</v>
      </c>
      <c r="I202">
        <v>1.99</v>
      </c>
      <c r="J202">
        <v>3.5449000000000001E-2</v>
      </c>
      <c r="K202">
        <v>1.99</v>
      </c>
      <c r="L202">
        <v>4.1966000000000003E-2</v>
      </c>
      <c r="M202">
        <v>1.99</v>
      </c>
      <c r="N202">
        <v>3.9627000000000002E-2</v>
      </c>
    </row>
    <row r="203" spans="1:14" x14ac:dyDescent="0.25">
      <c r="A203">
        <v>2</v>
      </c>
      <c r="B203">
        <v>1.08655E-2</v>
      </c>
      <c r="C203">
        <v>2</v>
      </c>
      <c r="D203">
        <v>1.0984499999999999E-2</v>
      </c>
      <c r="E203">
        <v>2</v>
      </c>
      <c r="F203">
        <v>1.0416E-2</v>
      </c>
      <c r="I203">
        <v>2</v>
      </c>
      <c r="J203">
        <v>3.6764999999999999E-2</v>
      </c>
      <c r="K203">
        <v>2</v>
      </c>
      <c r="L203">
        <v>4.3583999999999998E-2</v>
      </c>
      <c r="M203">
        <v>2</v>
      </c>
      <c r="N203">
        <v>4.1159000000000001E-2</v>
      </c>
    </row>
    <row r="204" spans="1:14" x14ac:dyDescent="0.25">
      <c r="A204">
        <v>2.0099999999999998</v>
      </c>
      <c r="B204">
        <v>1.0987800000000001E-2</v>
      </c>
      <c r="C204">
        <v>2.0099999999999998</v>
      </c>
      <c r="D204">
        <v>1.11106E-2</v>
      </c>
      <c r="E204">
        <v>2.0099999999999998</v>
      </c>
      <c r="F204">
        <v>1.0568299999999999E-2</v>
      </c>
      <c r="I204">
        <v>2.0099999999999998</v>
      </c>
      <c r="J204">
        <v>3.8101000000000003E-2</v>
      </c>
      <c r="K204">
        <v>2.0099999999999998</v>
      </c>
      <c r="L204">
        <v>4.5178999999999997E-2</v>
      </c>
      <c r="M204">
        <v>2.0099999999999998</v>
      </c>
      <c r="N204">
        <v>4.267E-2</v>
      </c>
    </row>
    <row r="205" spans="1:14" x14ac:dyDescent="0.25">
      <c r="A205">
        <v>2.02</v>
      </c>
      <c r="B205">
        <v>1.11085E-2</v>
      </c>
      <c r="C205">
        <v>2.02</v>
      </c>
      <c r="D205">
        <v>1.12321E-2</v>
      </c>
      <c r="E205">
        <v>2.02</v>
      </c>
      <c r="F205">
        <v>1.0692800000000001E-2</v>
      </c>
      <c r="I205">
        <v>2.02</v>
      </c>
      <c r="J205">
        <v>3.9414999999999999E-2</v>
      </c>
      <c r="K205">
        <v>2.02</v>
      </c>
      <c r="L205">
        <v>4.6813E-2</v>
      </c>
      <c r="M205">
        <v>2.02</v>
      </c>
      <c r="N205">
        <v>4.4214999999999997E-2</v>
      </c>
    </row>
    <row r="206" spans="1:14" x14ac:dyDescent="0.25">
      <c r="A206">
        <v>2.0299999999999998</v>
      </c>
      <c r="B206">
        <v>1.1224100000000001E-2</v>
      </c>
      <c r="C206">
        <v>2.0299999999999998</v>
      </c>
      <c r="D206">
        <v>1.13545E-2</v>
      </c>
      <c r="E206">
        <v>2.0299999999999998</v>
      </c>
      <c r="F206">
        <v>1.0808099999999999E-2</v>
      </c>
      <c r="I206">
        <v>2.0299999999999998</v>
      </c>
      <c r="J206">
        <v>4.0774999999999999E-2</v>
      </c>
      <c r="K206">
        <v>2.0299999999999998</v>
      </c>
      <c r="L206">
        <v>4.8422E-2</v>
      </c>
      <c r="M206">
        <v>2.0299999999999998</v>
      </c>
      <c r="N206">
        <v>4.5738000000000001E-2</v>
      </c>
    </row>
    <row r="207" spans="1:14" x14ac:dyDescent="0.25">
      <c r="A207">
        <v>2.04</v>
      </c>
      <c r="B207">
        <v>1.1341E-2</v>
      </c>
      <c r="C207">
        <v>2.04</v>
      </c>
      <c r="D207">
        <v>1.1473499999999999E-2</v>
      </c>
      <c r="E207">
        <v>2.04</v>
      </c>
      <c r="F207">
        <v>1.09137E-2</v>
      </c>
      <c r="I207">
        <v>2.04</v>
      </c>
      <c r="J207">
        <v>4.2104000000000003E-2</v>
      </c>
      <c r="K207">
        <v>2.04</v>
      </c>
      <c r="L207">
        <v>5.0063999999999997E-2</v>
      </c>
      <c r="M207">
        <v>2.04</v>
      </c>
      <c r="N207">
        <v>4.7289999999999999E-2</v>
      </c>
    </row>
    <row r="208" spans="1:14" x14ac:dyDescent="0.25">
      <c r="A208">
        <v>2.0499999999999998</v>
      </c>
      <c r="B208">
        <v>1.14564E-2</v>
      </c>
      <c r="C208">
        <v>2.0499999999999998</v>
      </c>
      <c r="D208">
        <v>2.2388999999999999E-2</v>
      </c>
      <c r="E208">
        <v>2.0499999999999998</v>
      </c>
      <c r="F208">
        <v>1.1017000000000001E-2</v>
      </c>
      <c r="I208">
        <v>2.0499999999999998</v>
      </c>
      <c r="J208">
        <v>4.3456000000000002E-2</v>
      </c>
      <c r="K208">
        <v>2.0499999999999998</v>
      </c>
      <c r="L208">
        <v>5.1678000000000002E-2</v>
      </c>
      <c r="M208">
        <v>2.0499999999999998</v>
      </c>
      <c r="N208">
        <v>4.8821999999999997E-2</v>
      </c>
    </row>
    <row r="209" spans="1:14" x14ac:dyDescent="0.25">
      <c r="A209">
        <v>2.06</v>
      </c>
      <c r="B209">
        <v>2.2121999999999999E-2</v>
      </c>
      <c r="C209">
        <v>2.06</v>
      </c>
      <c r="D209">
        <v>2.3786999999999999E-2</v>
      </c>
      <c r="E209">
        <v>2.06</v>
      </c>
      <c r="F209">
        <v>1.1115099999999999E-2</v>
      </c>
      <c r="I209">
        <v>2.06</v>
      </c>
      <c r="J209">
        <v>4.4788000000000001E-2</v>
      </c>
      <c r="K209">
        <v>2.06</v>
      </c>
      <c r="L209">
        <v>5.3332999999999998E-2</v>
      </c>
      <c r="M209">
        <v>2.06</v>
      </c>
      <c r="N209">
        <v>5.0377999999999999E-2</v>
      </c>
    </row>
    <row r="210" spans="1:14" x14ac:dyDescent="0.25">
      <c r="A210">
        <v>2.0699999999999998</v>
      </c>
      <c r="B210">
        <v>2.3473999999999998E-2</v>
      </c>
      <c r="C210">
        <v>2.0699999999999998</v>
      </c>
      <c r="D210">
        <v>2.5239000000000001E-2</v>
      </c>
      <c r="E210">
        <v>2.0699999999999998</v>
      </c>
      <c r="F210">
        <v>1.1214E-2</v>
      </c>
      <c r="I210">
        <v>2.0699999999999998</v>
      </c>
      <c r="J210">
        <v>4.6157999999999998E-2</v>
      </c>
      <c r="K210">
        <v>2.0699999999999998</v>
      </c>
      <c r="L210">
        <v>5.4986E-2</v>
      </c>
      <c r="M210">
        <v>2.0699999999999998</v>
      </c>
      <c r="N210">
        <v>5.1943000000000003E-2</v>
      </c>
    </row>
    <row r="211" spans="1:14" x14ac:dyDescent="0.25">
      <c r="A211">
        <v>2.08</v>
      </c>
      <c r="B211">
        <v>2.4813000000000002E-2</v>
      </c>
      <c r="C211">
        <v>2.08</v>
      </c>
      <c r="D211">
        <v>2.6682000000000001E-2</v>
      </c>
      <c r="E211">
        <v>2.08</v>
      </c>
      <c r="F211">
        <v>1.1309E-2</v>
      </c>
      <c r="I211">
        <v>2.08</v>
      </c>
      <c r="J211">
        <v>4.7491999999999999E-2</v>
      </c>
      <c r="K211">
        <v>2.08</v>
      </c>
      <c r="L211">
        <v>5.6607999999999999E-2</v>
      </c>
      <c r="M211">
        <v>2.08</v>
      </c>
      <c r="N211">
        <v>5.3482000000000002E-2</v>
      </c>
    </row>
    <row r="212" spans="1:14" x14ac:dyDescent="0.25">
      <c r="A212">
        <v>2.09</v>
      </c>
      <c r="B212">
        <v>2.6193999999999999E-2</v>
      </c>
      <c r="C212">
        <v>2.09</v>
      </c>
      <c r="D212">
        <v>2.8174000000000001E-2</v>
      </c>
      <c r="E212">
        <v>2.09</v>
      </c>
      <c r="F212">
        <v>1.1404600000000001E-2</v>
      </c>
      <c r="I212">
        <v>2.09</v>
      </c>
      <c r="J212">
        <v>4.8849999999999998E-2</v>
      </c>
      <c r="K212">
        <v>2.09</v>
      </c>
      <c r="L212">
        <v>5.8268E-2</v>
      </c>
      <c r="M212">
        <v>2.09</v>
      </c>
      <c r="N212">
        <v>5.5050000000000002E-2</v>
      </c>
    </row>
    <row r="213" spans="1:14" x14ac:dyDescent="0.25">
      <c r="A213">
        <v>2.1</v>
      </c>
      <c r="B213">
        <v>2.7557999999999999E-2</v>
      </c>
      <c r="C213">
        <v>2.1</v>
      </c>
      <c r="D213">
        <v>2.9655000000000001E-2</v>
      </c>
      <c r="E213">
        <v>2.1</v>
      </c>
      <c r="F213">
        <v>1.14985E-2</v>
      </c>
      <c r="I213">
        <v>2.1</v>
      </c>
      <c r="J213">
        <v>5.0195999999999998E-2</v>
      </c>
      <c r="K213">
        <v>2.1</v>
      </c>
      <c r="L213">
        <v>5.9898E-2</v>
      </c>
      <c r="M213">
        <v>2.1</v>
      </c>
      <c r="N213">
        <v>5.6586999999999998E-2</v>
      </c>
    </row>
    <row r="214" spans="1:14" x14ac:dyDescent="0.25">
      <c r="A214">
        <v>2.11</v>
      </c>
      <c r="B214">
        <v>2.8964E-2</v>
      </c>
      <c r="C214">
        <v>2.11</v>
      </c>
      <c r="D214">
        <v>3.1179999999999999E-2</v>
      </c>
      <c r="E214">
        <v>2.11</v>
      </c>
      <c r="F214">
        <v>2.2349999999999998E-2</v>
      </c>
      <c r="I214">
        <v>2.11</v>
      </c>
      <c r="J214">
        <v>5.1568000000000003E-2</v>
      </c>
      <c r="K214">
        <v>2.11</v>
      </c>
      <c r="L214">
        <v>6.1557000000000001E-2</v>
      </c>
      <c r="M214">
        <v>2.11</v>
      </c>
      <c r="N214">
        <v>5.8165000000000001E-2</v>
      </c>
    </row>
    <row r="215" spans="1:14" x14ac:dyDescent="0.25">
      <c r="A215">
        <v>2.12</v>
      </c>
      <c r="B215">
        <v>3.0356999999999999E-2</v>
      </c>
      <c r="C215">
        <v>2.12</v>
      </c>
      <c r="D215">
        <v>3.2691999999999999E-2</v>
      </c>
      <c r="E215">
        <v>2.12</v>
      </c>
      <c r="F215">
        <v>2.3438000000000001E-2</v>
      </c>
      <c r="I215">
        <v>2.12</v>
      </c>
      <c r="J215">
        <v>5.2913000000000002E-2</v>
      </c>
      <c r="K215">
        <v>2.12</v>
      </c>
      <c r="L215">
        <v>6.3202999999999995E-2</v>
      </c>
      <c r="M215">
        <v>2.12</v>
      </c>
      <c r="N215">
        <v>5.9713000000000002E-2</v>
      </c>
    </row>
    <row r="216" spans="1:14" x14ac:dyDescent="0.25">
      <c r="A216">
        <v>2.13</v>
      </c>
      <c r="B216">
        <v>3.1784E-2</v>
      </c>
      <c r="C216">
        <v>2.13</v>
      </c>
      <c r="D216">
        <v>3.4249000000000002E-2</v>
      </c>
      <c r="E216">
        <v>2.13</v>
      </c>
      <c r="F216">
        <v>2.4555E-2</v>
      </c>
      <c r="I216">
        <v>2.13</v>
      </c>
      <c r="J216">
        <v>5.4280000000000002E-2</v>
      </c>
      <c r="K216">
        <v>2.13</v>
      </c>
      <c r="L216">
        <v>6.4870999999999998E-2</v>
      </c>
      <c r="M216">
        <v>2.13</v>
      </c>
      <c r="N216">
        <v>6.1283999999999998E-2</v>
      </c>
    </row>
    <row r="217" spans="1:14" x14ac:dyDescent="0.25">
      <c r="A217">
        <v>2.14</v>
      </c>
      <c r="B217">
        <v>3.3196000000000003E-2</v>
      </c>
      <c r="C217">
        <v>2.14</v>
      </c>
      <c r="D217">
        <v>3.5818000000000003E-2</v>
      </c>
      <c r="E217">
        <v>2.14</v>
      </c>
      <c r="F217">
        <v>2.5680999999999999E-2</v>
      </c>
      <c r="I217">
        <v>2.14</v>
      </c>
      <c r="J217">
        <v>5.5664999999999999E-2</v>
      </c>
      <c r="K217">
        <v>2.14</v>
      </c>
      <c r="L217">
        <v>6.6500000000000004E-2</v>
      </c>
      <c r="M217">
        <v>2.14</v>
      </c>
      <c r="N217">
        <v>6.2836000000000003E-2</v>
      </c>
    </row>
    <row r="218" spans="1:14" x14ac:dyDescent="0.25">
      <c r="A218">
        <v>2.15</v>
      </c>
      <c r="B218">
        <v>3.4639999999999997E-2</v>
      </c>
      <c r="C218">
        <v>2.15</v>
      </c>
      <c r="D218">
        <v>3.7372000000000002E-2</v>
      </c>
      <c r="E218">
        <v>2.15</v>
      </c>
      <c r="F218">
        <v>2.6792E-2</v>
      </c>
      <c r="I218">
        <v>2.15</v>
      </c>
      <c r="J218">
        <v>5.7012E-2</v>
      </c>
      <c r="K218">
        <v>2.15</v>
      </c>
      <c r="L218">
        <v>6.8177000000000001E-2</v>
      </c>
      <c r="M218">
        <v>2.15</v>
      </c>
      <c r="N218">
        <v>6.4421000000000006E-2</v>
      </c>
    </row>
    <row r="219" spans="1:14" x14ac:dyDescent="0.25">
      <c r="A219">
        <v>2.16</v>
      </c>
      <c r="B219">
        <v>3.6062999999999998E-2</v>
      </c>
      <c r="C219">
        <v>2.16</v>
      </c>
      <c r="D219">
        <v>3.8961999999999997E-2</v>
      </c>
      <c r="E219">
        <v>2.16</v>
      </c>
      <c r="F219">
        <v>2.7932999999999999E-2</v>
      </c>
      <c r="I219">
        <v>2.16</v>
      </c>
      <c r="J219">
        <v>5.8381000000000002E-2</v>
      </c>
      <c r="K219">
        <v>2.16</v>
      </c>
      <c r="L219">
        <v>6.9819000000000006E-2</v>
      </c>
      <c r="M219">
        <v>2.16</v>
      </c>
      <c r="N219">
        <v>6.5965999999999997E-2</v>
      </c>
    </row>
    <row r="220" spans="1:14" x14ac:dyDescent="0.25">
      <c r="A220">
        <v>2.17</v>
      </c>
      <c r="B220">
        <v>3.7522E-2</v>
      </c>
      <c r="C220">
        <v>2.17</v>
      </c>
      <c r="D220">
        <v>4.0538999999999999E-2</v>
      </c>
      <c r="E220">
        <v>2.17</v>
      </c>
      <c r="F220">
        <v>2.9064E-2</v>
      </c>
      <c r="I220">
        <v>2.17</v>
      </c>
      <c r="J220">
        <v>5.9735999999999997E-2</v>
      </c>
      <c r="K220">
        <v>2.17</v>
      </c>
      <c r="L220">
        <v>7.1490999999999999E-2</v>
      </c>
      <c r="M220">
        <v>2.17</v>
      </c>
      <c r="N220">
        <v>6.7551E-2</v>
      </c>
    </row>
    <row r="221" spans="1:14" x14ac:dyDescent="0.25">
      <c r="A221">
        <v>2.1800000000000002</v>
      </c>
      <c r="B221">
        <v>3.8956999999999999E-2</v>
      </c>
      <c r="C221">
        <v>2.1800000000000002</v>
      </c>
      <c r="D221">
        <v>4.2152000000000002E-2</v>
      </c>
      <c r="E221">
        <v>2.1800000000000002</v>
      </c>
      <c r="F221">
        <v>3.0217999999999998E-2</v>
      </c>
      <c r="I221">
        <v>2.1800000000000002</v>
      </c>
      <c r="J221">
        <v>6.1122000000000003E-2</v>
      </c>
      <c r="K221">
        <v>2.1800000000000002</v>
      </c>
      <c r="L221">
        <v>7.3137999999999995E-2</v>
      </c>
      <c r="M221">
        <v>2.1800000000000002</v>
      </c>
      <c r="N221">
        <v>6.9103999999999999E-2</v>
      </c>
    </row>
    <row r="222" spans="1:14" x14ac:dyDescent="0.25">
      <c r="A222">
        <v>2.19</v>
      </c>
      <c r="B222">
        <v>4.0422E-2</v>
      </c>
      <c r="C222">
        <v>2.19</v>
      </c>
      <c r="D222">
        <v>4.3743999999999998E-2</v>
      </c>
      <c r="E222">
        <v>2.19</v>
      </c>
      <c r="F222">
        <v>3.1357000000000003E-2</v>
      </c>
      <c r="I222">
        <v>2.19</v>
      </c>
      <c r="J222">
        <v>6.2467000000000002E-2</v>
      </c>
      <c r="K222">
        <v>2.19</v>
      </c>
      <c r="L222">
        <v>7.4818999999999997E-2</v>
      </c>
      <c r="M222">
        <v>2.19</v>
      </c>
      <c r="N222">
        <v>7.0687E-2</v>
      </c>
    </row>
    <row r="223" spans="1:14" x14ac:dyDescent="0.25">
      <c r="A223">
        <v>2.2000000000000002</v>
      </c>
      <c r="B223">
        <v>4.1890999999999998E-2</v>
      </c>
      <c r="C223">
        <v>2.2000000000000002</v>
      </c>
      <c r="D223">
        <v>4.5372999999999997E-2</v>
      </c>
      <c r="E223">
        <v>2.2000000000000002</v>
      </c>
      <c r="F223">
        <v>3.2523000000000003E-2</v>
      </c>
      <c r="I223">
        <v>2.2000000000000002</v>
      </c>
      <c r="J223">
        <v>6.3842999999999997E-2</v>
      </c>
      <c r="K223">
        <v>2.2000000000000002</v>
      </c>
      <c r="L223">
        <v>7.6453999999999994E-2</v>
      </c>
      <c r="M223">
        <v>2.2000000000000002</v>
      </c>
      <c r="N223">
        <v>7.2232000000000005E-2</v>
      </c>
    </row>
    <row r="224" spans="1:14" x14ac:dyDescent="0.25">
      <c r="A224">
        <v>2.21</v>
      </c>
      <c r="B224">
        <v>4.3337000000000001E-2</v>
      </c>
      <c r="C224">
        <v>2.21</v>
      </c>
      <c r="D224">
        <v>4.6983999999999998E-2</v>
      </c>
      <c r="E224">
        <v>2.21</v>
      </c>
      <c r="F224">
        <v>3.3674999999999997E-2</v>
      </c>
      <c r="I224">
        <v>2.21</v>
      </c>
      <c r="J224">
        <v>6.5199999999999994E-2</v>
      </c>
      <c r="K224">
        <v>2.21</v>
      </c>
      <c r="L224">
        <v>7.8129000000000004E-2</v>
      </c>
      <c r="M224">
        <v>2.21</v>
      </c>
      <c r="N224">
        <v>7.3824000000000001E-2</v>
      </c>
    </row>
    <row r="225" spans="1:14" x14ac:dyDescent="0.25">
      <c r="A225">
        <v>2.2200000000000002</v>
      </c>
      <c r="B225">
        <v>4.4814E-2</v>
      </c>
      <c r="C225">
        <v>2.2200000000000002</v>
      </c>
      <c r="D225">
        <v>4.8633000000000003E-2</v>
      </c>
      <c r="E225">
        <v>2.2200000000000002</v>
      </c>
      <c r="F225">
        <v>3.4845000000000001E-2</v>
      </c>
      <c r="I225">
        <v>2.2200000000000002</v>
      </c>
      <c r="J225">
        <v>6.6578999999999999E-2</v>
      </c>
      <c r="K225">
        <v>2.2200000000000002</v>
      </c>
      <c r="L225">
        <v>7.9811999999999994E-2</v>
      </c>
      <c r="M225">
        <v>2.2200000000000002</v>
      </c>
      <c r="N225">
        <v>7.5411000000000006E-2</v>
      </c>
    </row>
    <row r="226" spans="1:14" x14ac:dyDescent="0.25">
      <c r="A226">
        <v>2.23</v>
      </c>
      <c r="B226">
        <v>4.6257E-2</v>
      </c>
      <c r="C226">
        <v>2.23</v>
      </c>
      <c r="D226">
        <v>5.0256000000000002E-2</v>
      </c>
      <c r="E226">
        <v>2.23</v>
      </c>
      <c r="F226">
        <v>3.6000999999999998E-2</v>
      </c>
      <c r="I226">
        <v>2.23</v>
      </c>
      <c r="J226">
        <v>6.7923999999999998E-2</v>
      </c>
      <c r="K226">
        <v>2.23</v>
      </c>
      <c r="L226">
        <v>8.1458000000000003E-2</v>
      </c>
      <c r="M226">
        <v>2.23</v>
      </c>
      <c r="N226">
        <v>7.6961000000000002E-2</v>
      </c>
    </row>
    <row r="227" spans="1:14" x14ac:dyDescent="0.25">
      <c r="A227">
        <v>2.2400000000000002</v>
      </c>
      <c r="B227">
        <v>4.7732999999999998E-2</v>
      </c>
      <c r="C227">
        <v>2.2400000000000002</v>
      </c>
      <c r="D227">
        <v>5.1919E-2</v>
      </c>
      <c r="E227">
        <v>2.2400000000000002</v>
      </c>
      <c r="F227">
        <v>3.7185999999999997E-2</v>
      </c>
      <c r="I227">
        <v>2.2400000000000002</v>
      </c>
      <c r="J227">
        <v>6.9310999999999998E-2</v>
      </c>
      <c r="K227">
        <v>2.2400000000000002</v>
      </c>
      <c r="L227">
        <v>8.3135000000000001E-2</v>
      </c>
      <c r="M227">
        <v>2.2400000000000002</v>
      </c>
      <c r="N227">
        <v>7.8548999999999994E-2</v>
      </c>
    </row>
    <row r="228" spans="1:14" x14ac:dyDescent="0.25">
      <c r="A228">
        <v>2.25</v>
      </c>
      <c r="B228">
        <v>4.9185E-2</v>
      </c>
      <c r="C228">
        <v>2.25</v>
      </c>
      <c r="D228">
        <v>5.3552000000000002E-2</v>
      </c>
      <c r="E228">
        <v>2.25</v>
      </c>
      <c r="F228">
        <v>3.8348E-2</v>
      </c>
      <c r="I228">
        <v>2.25</v>
      </c>
      <c r="J228">
        <v>7.0667999999999995E-2</v>
      </c>
      <c r="K228">
        <v>2.25</v>
      </c>
      <c r="L228">
        <v>8.4784999999999999E-2</v>
      </c>
      <c r="M228">
        <v>2.25</v>
      </c>
      <c r="N228">
        <v>8.0106999999999998E-2</v>
      </c>
    </row>
    <row r="229" spans="1:14" x14ac:dyDescent="0.25">
      <c r="A229">
        <v>2.2599999999999998</v>
      </c>
      <c r="B229">
        <v>5.0652000000000003E-2</v>
      </c>
      <c r="C229">
        <v>2.2599999999999998</v>
      </c>
      <c r="D229">
        <v>5.5223000000000001E-2</v>
      </c>
      <c r="E229">
        <v>2.2599999999999998</v>
      </c>
      <c r="F229">
        <v>3.9531999999999998E-2</v>
      </c>
      <c r="I229">
        <v>2.2599999999999998</v>
      </c>
      <c r="J229">
        <v>7.2048000000000001E-2</v>
      </c>
      <c r="K229">
        <v>2.2599999999999998</v>
      </c>
      <c r="L229">
        <v>8.6460999999999996E-2</v>
      </c>
      <c r="M229">
        <v>2.2599999999999998</v>
      </c>
      <c r="N229">
        <v>8.1683000000000006E-2</v>
      </c>
    </row>
    <row r="230" spans="1:14" x14ac:dyDescent="0.25">
      <c r="A230">
        <v>2.27</v>
      </c>
      <c r="B230">
        <v>5.2101000000000001E-2</v>
      </c>
      <c r="C230">
        <v>2.27</v>
      </c>
      <c r="D230">
        <v>5.6873E-2</v>
      </c>
      <c r="E230">
        <v>2.27</v>
      </c>
      <c r="F230">
        <v>4.0698999999999999E-2</v>
      </c>
      <c r="I230">
        <v>2.27</v>
      </c>
      <c r="J230">
        <v>7.3422000000000001E-2</v>
      </c>
      <c r="K230">
        <v>2.27</v>
      </c>
      <c r="L230">
        <v>8.8104000000000002E-2</v>
      </c>
      <c r="M230">
        <v>2.27</v>
      </c>
      <c r="N230">
        <v>8.3247000000000002E-2</v>
      </c>
    </row>
    <row r="231" spans="1:14" x14ac:dyDescent="0.25">
      <c r="A231">
        <v>2.2799999999999998</v>
      </c>
      <c r="B231">
        <v>5.3573999999999997E-2</v>
      </c>
      <c r="C231">
        <v>2.2799999999999998</v>
      </c>
      <c r="D231">
        <v>5.8552E-2</v>
      </c>
      <c r="E231">
        <v>2.2799999999999998</v>
      </c>
      <c r="F231">
        <v>4.1887000000000001E-2</v>
      </c>
      <c r="I231">
        <v>2.2799999999999998</v>
      </c>
      <c r="J231">
        <v>7.4775999999999995E-2</v>
      </c>
      <c r="K231">
        <v>2.2799999999999998</v>
      </c>
      <c r="L231">
        <v>8.9788000000000007E-2</v>
      </c>
      <c r="M231">
        <v>2.2799999999999998</v>
      </c>
      <c r="N231">
        <v>8.4837999999999997E-2</v>
      </c>
    </row>
    <row r="232" spans="1:14" x14ac:dyDescent="0.25">
      <c r="A232">
        <v>2.29</v>
      </c>
      <c r="B232">
        <v>5.5015000000000001E-2</v>
      </c>
      <c r="C232">
        <v>2.29</v>
      </c>
      <c r="D232">
        <v>6.0236999999999999E-2</v>
      </c>
      <c r="E232">
        <v>2.29</v>
      </c>
      <c r="F232">
        <v>4.3076999999999997E-2</v>
      </c>
      <c r="I232">
        <v>2.29</v>
      </c>
      <c r="J232">
        <v>7.6161000000000006E-2</v>
      </c>
      <c r="K232">
        <v>2.29</v>
      </c>
      <c r="L232">
        <v>9.1434000000000001E-2</v>
      </c>
      <c r="M232">
        <v>2.29</v>
      </c>
      <c r="N232">
        <v>8.6388000000000006E-2</v>
      </c>
    </row>
    <row r="233" spans="1:14" x14ac:dyDescent="0.25">
      <c r="A233">
        <v>2.2999999999999998</v>
      </c>
      <c r="B233">
        <v>5.6482999999999998E-2</v>
      </c>
      <c r="C233">
        <v>2.2999999999999998</v>
      </c>
      <c r="D233">
        <v>6.1898000000000002E-2</v>
      </c>
      <c r="E233">
        <v>2.2999999999999998</v>
      </c>
      <c r="F233">
        <v>4.4247000000000002E-2</v>
      </c>
      <c r="I233">
        <v>2.2999999999999998</v>
      </c>
      <c r="J233">
        <v>7.7502000000000001E-2</v>
      </c>
      <c r="K233">
        <v>2.2999999999999998</v>
      </c>
      <c r="L233">
        <v>9.3104999999999993E-2</v>
      </c>
      <c r="M233">
        <v>2.2999999999999998</v>
      </c>
      <c r="N233">
        <v>8.7969000000000006E-2</v>
      </c>
    </row>
    <row r="234" spans="1:14" x14ac:dyDescent="0.25">
      <c r="A234">
        <v>2.31</v>
      </c>
      <c r="B234">
        <v>5.7921E-2</v>
      </c>
      <c r="C234">
        <v>2.31</v>
      </c>
      <c r="D234">
        <v>6.3588000000000006E-2</v>
      </c>
      <c r="E234">
        <v>2.31</v>
      </c>
      <c r="F234">
        <v>4.5449999999999997E-2</v>
      </c>
      <c r="I234">
        <v>2.31</v>
      </c>
      <c r="J234">
        <v>7.8878000000000004E-2</v>
      </c>
      <c r="K234">
        <v>2.31</v>
      </c>
      <c r="L234">
        <v>9.4750000000000001E-2</v>
      </c>
      <c r="M234">
        <v>2.31</v>
      </c>
      <c r="N234">
        <v>8.9527999999999996E-2</v>
      </c>
    </row>
    <row r="235" spans="1:14" x14ac:dyDescent="0.25">
      <c r="A235">
        <v>2.3199999999999998</v>
      </c>
      <c r="B235">
        <v>5.9385E-2</v>
      </c>
      <c r="C235">
        <v>2.3199999999999998</v>
      </c>
      <c r="D235">
        <v>6.5259999999999999E-2</v>
      </c>
      <c r="E235">
        <v>2.3199999999999998</v>
      </c>
      <c r="F235">
        <v>4.6621000000000003E-2</v>
      </c>
      <c r="I235">
        <v>2.3199999999999998</v>
      </c>
      <c r="J235">
        <v>8.0243999999999996E-2</v>
      </c>
      <c r="K235">
        <v>2.3199999999999998</v>
      </c>
      <c r="L235">
        <v>9.6430000000000002E-2</v>
      </c>
      <c r="M235">
        <v>2.3199999999999998</v>
      </c>
      <c r="N235">
        <v>9.1106000000000006E-2</v>
      </c>
    </row>
    <row r="236" spans="1:14" x14ac:dyDescent="0.25">
      <c r="A236">
        <v>2.33</v>
      </c>
      <c r="B236">
        <v>6.0812999999999999E-2</v>
      </c>
      <c r="C236">
        <v>2.33</v>
      </c>
      <c r="D236">
        <v>6.6960000000000006E-2</v>
      </c>
      <c r="E236">
        <v>2.33</v>
      </c>
      <c r="F236">
        <v>4.7821000000000002E-2</v>
      </c>
      <c r="I236">
        <v>2.33</v>
      </c>
      <c r="J236">
        <v>8.1622E-2</v>
      </c>
      <c r="K236">
        <v>2.33</v>
      </c>
      <c r="L236">
        <v>9.8058999999999993E-2</v>
      </c>
      <c r="M236">
        <v>2.33</v>
      </c>
      <c r="N236">
        <v>9.2648999999999995E-2</v>
      </c>
    </row>
    <row r="237" spans="1:14" x14ac:dyDescent="0.25">
      <c r="A237">
        <v>2.34</v>
      </c>
      <c r="B237">
        <v>6.2260000000000003E-2</v>
      </c>
      <c r="C237">
        <v>2.34</v>
      </c>
      <c r="D237">
        <v>6.8626999999999994E-2</v>
      </c>
      <c r="E237">
        <v>2.34</v>
      </c>
      <c r="F237">
        <v>4.8996999999999999E-2</v>
      </c>
      <c r="I237">
        <v>2.34</v>
      </c>
      <c r="J237">
        <v>8.2962999999999995E-2</v>
      </c>
      <c r="K237">
        <v>2.34</v>
      </c>
      <c r="L237">
        <v>9.9731E-2</v>
      </c>
      <c r="M237">
        <v>2.34</v>
      </c>
      <c r="N237">
        <v>9.4229999999999994E-2</v>
      </c>
    </row>
    <row r="238" spans="1:14" x14ac:dyDescent="0.25">
      <c r="A238">
        <v>2.35</v>
      </c>
      <c r="B238">
        <v>6.3677999999999998E-2</v>
      </c>
      <c r="C238">
        <v>2.35</v>
      </c>
      <c r="D238">
        <v>7.0327000000000001E-2</v>
      </c>
      <c r="E238">
        <v>2.35</v>
      </c>
      <c r="F238">
        <v>5.0183999999999999E-2</v>
      </c>
      <c r="I238">
        <v>2.35</v>
      </c>
      <c r="J238">
        <v>8.4348999999999993E-2</v>
      </c>
      <c r="K238">
        <v>2.35</v>
      </c>
      <c r="L238">
        <v>9.9997000000000003E-2</v>
      </c>
      <c r="M238">
        <v>2.35</v>
      </c>
      <c r="N238">
        <v>9.5767000000000005E-2</v>
      </c>
    </row>
    <row r="239" spans="1:14" x14ac:dyDescent="0.25">
      <c r="A239">
        <v>2.36</v>
      </c>
      <c r="B239">
        <v>6.5109E-2</v>
      </c>
      <c r="C239">
        <v>2.36</v>
      </c>
      <c r="D239">
        <v>7.2002999999999998E-2</v>
      </c>
      <c r="E239">
        <v>2.36</v>
      </c>
      <c r="F239">
        <v>5.1366000000000002E-2</v>
      </c>
      <c r="I239">
        <v>2.36</v>
      </c>
      <c r="J239">
        <v>8.5708999999999994E-2</v>
      </c>
      <c r="K239">
        <v>2.36</v>
      </c>
      <c r="L239">
        <v>0.1</v>
      </c>
      <c r="M239">
        <v>2.36</v>
      </c>
      <c r="N239">
        <v>9.733E-2</v>
      </c>
    </row>
    <row r="240" spans="1:14" x14ac:dyDescent="0.25">
      <c r="A240">
        <v>2.37</v>
      </c>
      <c r="B240">
        <v>6.6521999999999998E-2</v>
      </c>
      <c r="C240">
        <v>2.37</v>
      </c>
      <c r="D240">
        <v>7.3716000000000004E-2</v>
      </c>
      <c r="E240">
        <v>2.37</v>
      </c>
      <c r="F240">
        <v>5.2569999999999999E-2</v>
      </c>
      <c r="I240">
        <v>2.37</v>
      </c>
      <c r="J240">
        <v>8.7078000000000003E-2</v>
      </c>
      <c r="K240">
        <v>2.37</v>
      </c>
      <c r="L240">
        <v>9.9999000000000005E-2</v>
      </c>
      <c r="M240">
        <v>2.37</v>
      </c>
      <c r="N240">
        <v>9.8875000000000005E-2</v>
      </c>
    </row>
    <row r="241" spans="1:14" x14ac:dyDescent="0.25">
      <c r="A241">
        <v>2.38</v>
      </c>
      <c r="B241">
        <v>6.7942000000000002E-2</v>
      </c>
      <c r="C241">
        <v>2.38</v>
      </c>
      <c r="D241">
        <v>7.5395000000000004E-2</v>
      </c>
      <c r="E241">
        <v>2.38</v>
      </c>
      <c r="F241">
        <v>5.3748999999999998E-2</v>
      </c>
      <c r="I241">
        <v>2.38</v>
      </c>
      <c r="J241">
        <v>8.8425000000000004E-2</v>
      </c>
      <c r="K241">
        <v>2.38</v>
      </c>
      <c r="L241">
        <v>0.10000100000000001</v>
      </c>
      <c r="M241">
        <v>2.38</v>
      </c>
      <c r="N241">
        <v>9.9999000000000005E-2</v>
      </c>
    </row>
    <row r="242" spans="1:14" x14ac:dyDescent="0.25">
      <c r="A242">
        <v>2.39</v>
      </c>
      <c r="B242">
        <v>6.9311999999999999E-2</v>
      </c>
      <c r="C242">
        <v>2.39</v>
      </c>
      <c r="D242">
        <v>7.7105000000000007E-2</v>
      </c>
      <c r="E242">
        <v>2.39</v>
      </c>
      <c r="F242">
        <v>5.4939000000000002E-2</v>
      </c>
      <c r="I242">
        <v>2.39</v>
      </c>
      <c r="J242">
        <v>8.9800000000000005E-2</v>
      </c>
      <c r="K242">
        <v>2.39</v>
      </c>
      <c r="L242">
        <v>9.9999000000000005E-2</v>
      </c>
      <c r="M242">
        <v>2.39</v>
      </c>
      <c r="N242">
        <v>0.10000100000000001</v>
      </c>
    </row>
    <row r="243" spans="1:14" x14ac:dyDescent="0.25">
      <c r="A243">
        <v>2.4</v>
      </c>
      <c r="B243">
        <v>7.0708999999999994E-2</v>
      </c>
      <c r="C243">
        <v>2.4</v>
      </c>
      <c r="D243">
        <v>7.8793000000000002E-2</v>
      </c>
      <c r="E243">
        <v>2.4</v>
      </c>
      <c r="F243">
        <v>5.6121999999999998E-2</v>
      </c>
      <c r="I243">
        <v>2.4</v>
      </c>
      <c r="J243">
        <v>9.1148999999999994E-2</v>
      </c>
      <c r="K243">
        <v>2.4</v>
      </c>
      <c r="L243">
        <v>0.1</v>
      </c>
      <c r="M243">
        <v>2.4</v>
      </c>
      <c r="N243">
        <v>9.9999000000000005E-2</v>
      </c>
    </row>
    <row r="244" spans="1:14" x14ac:dyDescent="0.25">
      <c r="A244">
        <v>2.41</v>
      </c>
      <c r="B244">
        <v>7.2189000000000003E-2</v>
      </c>
      <c r="C244">
        <v>2.41</v>
      </c>
      <c r="D244">
        <v>8.0507999999999996E-2</v>
      </c>
      <c r="E244">
        <v>2.41</v>
      </c>
      <c r="F244">
        <v>5.7311000000000001E-2</v>
      </c>
      <c r="I244">
        <v>2.41</v>
      </c>
      <c r="J244">
        <v>9.2508999999999994E-2</v>
      </c>
      <c r="K244">
        <v>2.41</v>
      </c>
      <c r="L244">
        <v>0.1</v>
      </c>
      <c r="M244">
        <v>2.41</v>
      </c>
      <c r="N244">
        <v>0.1</v>
      </c>
    </row>
    <row r="245" spans="1:14" x14ac:dyDescent="0.25">
      <c r="A245">
        <v>2.42</v>
      </c>
      <c r="B245">
        <v>7.3623999999999995E-2</v>
      </c>
      <c r="C245">
        <v>2.42</v>
      </c>
      <c r="D245">
        <v>8.2194000000000003E-2</v>
      </c>
      <c r="E245">
        <v>2.42</v>
      </c>
      <c r="F245">
        <v>5.849E-2</v>
      </c>
      <c r="I245">
        <v>2.42</v>
      </c>
      <c r="J245">
        <v>9.3858999999999998E-2</v>
      </c>
      <c r="K245">
        <v>2.42</v>
      </c>
      <c r="L245">
        <v>9.9999000000000005E-2</v>
      </c>
      <c r="M245">
        <v>2.42</v>
      </c>
      <c r="N245">
        <v>9.9999000000000005E-2</v>
      </c>
    </row>
    <row r="246" spans="1:14" x14ac:dyDescent="0.25">
      <c r="A246">
        <v>2.4300000000000002</v>
      </c>
      <c r="B246">
        <v>7.4765999999999999E-2</v>
      </c>
      <c r="C246">
        <v>2.4300000000000002</v>
      </c>
      <c r="D246">
        <v>8.3918999999999994E-2</v>
      </c>
      <c r="E246">
        <v>2.4300000000000002</v>
      </c>
      <c r="F246">
        <v>5.9685000000000002E-2</v>
      </c>
      <c r="I246">
        <v>2.4300000000000002</v>
      </c>
      <c r="J246">
        <v>9.5232999999999998E-2</v>
      </c>
      <c r="K246">
        <v>2.4300000000000002</v>
      </c>
      <c r="L246">
        <v>9.9999000000000005E-2</v>
      </c>
      <c r="M246">
        <v>2.4300000000000002</v>
      </c>
      <c r="N246">
        <v>9.9998000000000004E-2</v>
      </c>
    </row>
    <row r="247" spans="1:14" x14ac:dyDescent="0.25">
      <c r="A247">
        <v>2.44</v>
      </c>
      <c r="B247">
        <v>7.6022000000000006E-2</v>
      </c>
      <c r="C247">
        <v>2.44</v>
      </c>
      <c r="D247">
        <v>8.5602999999999999E-2</v>
      </c>
      <c r="E247">
        <v>2.44</v>
      </c>
      <c r="F247">
        <v>6.0849E-2</v>
      </c>
      <c r="I247">
        <v>2.44</v>
      </c>
      <c r="J247">
        <v>9.6575999999999995E-2</v>
      </c>
      <c r="K247">
        <v>2.44</v>
      </c>
      <c r="L247">
        <v>0.1</v>
      </c>
      <c r="M247">
        <v>2.44</v>
      </c>
      <c r="N247">
        <v>9.9999000000000005E-2</v>
      </c>
    </row>
    <row r="248" spans="1:14" x14ac:dyDescent="0.25">
      <c r="A248">
        <v>2.4500000000000002</v>
      </c>
      <c r="B248">
        <v>7.7203999999999995E-2</v>
      </c>
      <c r="C248">
        <v>2.4500000000000002</v>
      </c>
      <c r="D248">
        <v>8.7315000000000004E-2</v>
      </c>
      <c r="E248">
        <v>2.4500000000000002</v>
      </c>
      <c r="F248">
        <v>6.2037000000000002E-2</v>
      </c>
      <c r="I248">
        <v>2.4500000000000002</v>
      </c>
      <c r="J248">
        <v>9.7938999999999998E-2</v>
      </c>
      <c r="K248">
        <v>2.4500000000000002</v>
      </c>
      <c r="L248">
        <v>9.9997000000000003E-2</v>
      </c>
      <c r="M248">
        <v>2.4500000000000002</v>
      </c>
      <c r="N248">
        <v>0.10000100000000001</v>
      </c>
    </row>
    <row r="249" spans="1:14" x14ac:dyDescent="0.25">
      <c r="A249">
        <v>2.46</v>
      </c>
      <c r="B249">
        <v>7.8475000000000003E-2</v>
      </c>
      <c r="C249">
        <v>2.46</v>
      </c>
      <c r="D249">
        <v>8.9008000000000004E-2</v>
      </c>
      <c r="E249">
        <v>2.46</v>
      </c>
      <c r="F249">
        <v>6.3208E-2</v>
      </c>
      <c r="I249">
        <v>2.46</v>
      </c>
      <c r="J249">
        <v>9.9298999999999998E-2</v>
      </c>
      <c r="K249">
        <v>2.46</v>
      </c>
      <c r="L249">
        <v>9.9999000000000005E-2</v>
      </c>
      <c r="M249">
        <v>2.46</v>
      </c>
      <c r="N249">
        <v>9.9999000000000005E-2</v>
      </c>
    </row>
    <row r="250" spans="1:14" x14ac:dyDescent="0.25">
      <c r="A250">
        <v>2.4700000000000002</v>
      </c>
      <c r="B250">
        <v>7.9805000000000001E-2</v>
      </c>
      <c r="C250">
        <v>2.4700000000000002</v>
      </c>
      <c r="D250">
        <v>9.0727000000000002E-2</v>
      </c>
      <c r="E250">
        <v>2.4700000000000002</v>
      </c>
      <c r="F250">
        <v>6.4399999999999999E-2</v>
      </c>
      <c r="I250">
        <v>2.4700000000000002</v>
      </c>
      <c r="J250">
        <v>9.9999000000000005E-2</v>
      </c>
      <c r="K250">
        <v>2.4700000000000002</v>
      </c>
      <c r="L250">
        <v>0.1</v>
      </c>
      <c r="M250">
        <v>2.4700000000000002</v>
      </c>
      <c r="N250">
        <v>9.9999000000000005E-2</v>
      </c>
    </row>
    <row r="251" spans="1:14" x14ac:dyDescent="0.25">
      <c r="A251">
        <v>2.48</v>
      </c>
      <c r="B251">
        <v>8.1388000000000002E-2</v>
      </c>
      <c r="C251">
        <v>2.48</v>
      </c>
      <c r="D251">
        <v>9.2411999999999994E-2</v>
      </c>
      <c r="E251">
        <v>2.48</v>
      </c>
      <c r="F251">
        <v>6.5562999999999996E-2</v>
      </c>
      <c r="I251">
        <v>2.48</v>
      </c>
      <c r="J251">
        <v>9.9999000000000005E-2</v>
      </c>
      <c r="K251">
        <v>2.48</v>
      </c>
      <c r="L251">
        <v>0.10000100000000001</v>
      </c>
      <c r="M251">
        <v>2.48</v>
      </c>
      <c r="N251">
        <v>9.9999000000000005E-2</v>
      </c>
    </row>
    <row r="252" spans="1:14" x14ac:dyDescent="0.25">
      <c r="A252">
        <v>2.4900000000000002</v>
      </c>
      <c r="B252">
        <v>8.3097000000000004E-2</v>
      </c>
      <c r="C252">
        <v>2.4900000000000002</v>
      </c>
      <c r="D252">
        <v>9.4131000000000006E-2</v>
      </c>
      <c r="E252">
        <v>2.4900000000000002</v>
      </c>
      <c r="F252">
        <v>6.6753000000000007E-2</v>
      </c>
      <c r="I252">
        <v>2.4900000000000002</v>
      </c>
      <c r="J252">
        <v>9.9998000000000004E-2</v>
      </c>
      <c r="K252">
        <v>2.4900000000000002</v>
      </c>
      <c r="L252">
        <v>0.10000100000000001</v>
      </c>
      <c r="M252">
        <v>2.4900000000000002</v>
      </c>
      <c r="N252">
        <v>9.9999000000000005E-2</v>
      </c>
    </row>
    <row r="253" spans="1:14" x14ac:dyDescent="0.25">
      <c r="A253">
        <v>2.5</v>
      </c>
      <c r="B253">
        <v>8.4760000000000002E-2</v>
      </c>
      <c r="C253">
        <v>2.5</v>
      </c>
      <c r="D253">
        <v>9.5820000000000002E-2</v>
      </c>
      <c r="E253">
        <v>2.5</v>
      </c>
      <c r="F253">
        <v>6.7912E-2</v>
      </c>
      <c r="I253">
        <v>2.5</v>
      </c>
      <c r="J253">
        <v>9.9997000000000003E-2</v>
      </c>
      <c r="K253">
        <v>2.5</v>
      </c>
      <c r="L253">
        <v>0.1</v>
      </c>
      <c r="M253">
        <v>2.5</v>
      </c>
      <c r="N253">
        <v>0.10000100000000001</v>
      </c>
    </row>
    <row r="254" spans="1:14" x14ac:dyDescent="0.25">
      <c r="A254">
        <v>2.5099999999999998</v>
      </c>
      <c r="B254">
        <v>8.6306999999999995E-2</v>
      </c>
      <c r="C254">
        <v>2.5099999999999998</v>
      </c>
      <c r="D254">
        <v>9.7541000000000003E-2</v>
      </c>
      <c r="E254">
        <v>2.5099999999999998</v>
      </c>
      <c r="F254">
        <v>6.9098999999999994E-2</v>
      </c>
      <c r="I254">
        <v>2.5099999999999998</v>
      </c>
      <c r="J254">
        <v>0.10000100000000001</v>
      </c>
      <c r="K254">
        <v>2.5099999999999998</v>
      </c>
      <c r="L254">
        <v>0.1</v>
      </c>
      <c r="M254">
        <v>2.5099999999999998</v>
      </c>
      <c r="N254">
        <v>9.9999000000000005E-2</v>
      </c>
    </row>
    <row r="255" spans="1:14" x14ac:dyDescent="0.25">
      <c r="A255">
        <v>2.52</v>
      </c>
      <c r="B255">
        <v>8.788E-2</v>
      </c>
      <c r="C255">
        <v>2.52</v>
      </c>
      <c r="D255">
        <v>9.9224000000000007E-2</v>
      </c>
      <c r="E255">
        <v>2.52</v>
      </c>
      <c r="F255">
        <v>7.0250999999999994E-2</v>
      </c>
      <c r="I255">
        <v>2.52</v>
      </c>
      <c r="J255">
        <v>9.9999000000000005E-2</v>
      </c>
      <c r="K255">
        <v>2.52</v>
      </c>
      <c r="L255">
        <v>0.1</v>
      </c>
      <c r="M255">
        <v>2.52</v>
      </c>
      <c r="N255">
        <v>0.10000100000000001</v>
      </c>
    </row>
    <row r="256" spans="1:14" x14ac:dyDescent="0.25">
      <c r="A256">
        <v>2.5299999999999998</v>
      </c>
      <c r="B256">
        <v>8.9278999999999997E-2</v>
      </c>
      <c r="C256">
        <v>2.5299999999999998</v>
      </c>
      <c r="D256">
        <v>0.10000199999999999</v>
      </c>
      <c r="E256">
        <v>2.5299999999999998</v>
      </c>
      <c r="F256">
        <v>7.1434999999999998E-2</v>
      </c>
      <c r="I256">
        <v>2.5299999999999998</v>
      </c>
      <c r="J256">
        <v>9.9997000000000003E-2</v>
      </c>
      <c r="K256">
        <v>2.5299999999999998</v>
      </c>
      <c r="L256">
        <v>9.9999000000000005E-2</v>
      </c>
      <c r="M256">
        <v>2.5299999999999998</v>
      </c>
      <c r="N256">
        <v>9.9999000000000005E-2</v>
      </c>
    </row>
    <row r="257" spans="1:14" x14ac:dyDescent="0.25">
      <c r="A257">
        <v>2.54</v>
      </c>
      <c r="B257">
        <v>9.0551000000000006E-2</v>
      </c>
      <c r="C257">
        <v>2.54</v>
      </c>
      <c r="D257">
        <v>0.10000199999999999</v>
      </c>
      <c r="E257">
        <v>2.54</v>
      </c>
      <c r="F257">
        <v>7.2584999999999997E-2</v>
      </c>
      <c r="I257">
        <v>2.54</v>
      </c>
      <c r="J257">
        <v>9.9998000000000004E-2</v>
      </c>
      <c r="K257">
        <v>2.54</v>
      </c>
      <c r="L257">
        <v>9.9999000000000005E-2</v>
      </c>
      <c r="M257">
        <v>2.54</v>
      </c>
      <c r="N257">
        <v>9.9999000000000005E-2</v>
      </c>
    </row>
    <row r="258" spans="1:14" x14ac:dyDescent="0.25">
      <c r="A258">
        <v>2.5499999999999998</v>
      </c>
      <c r="B258">
        <v>9.1817999999999997E-2</v>
      </c>
      <c r="C258">
        <v>2.5499999999999998</v>
      </c>
      <c r="D258">
        <v>0.10000199999999999</v>
      </c>
      <c r="E258">
        <v>2.5499999999999998</v>
      </c>
      <c r="F258">
        <v>7.3733999999999994E-2</v>
      </c>
      <c r="I258">
        <v>2.5499999999999998</v>
      </c>
      <c r="J258">
        <v>0.1</v>
      </c>
      <c r="K258">
        <v>2.5499999999999998</v>
      </c>
      <c r="L258">
        <v>0.1</v>
      </c>
      <c r="M258">
        <v>2.5499999999999998</v>
      </c>
      <c r="N258">
        <v>9.9999000000000005E-2</v>
      </c>
    </row>
    <row r="259" spans="1:14" x14ac:dyDescent="0.25">
      <c r="A259">
        <v>2.56</v>
      </c>
      <c r="B259">
        <v>9.3100000000000002E-2</v>
      </c>
      <c r="C259">
        <v>2.56</v>
      </c>
      <c r="D259">
        <v>0.1</v>
      </c>
      <c r="E259">
        <v>2.56</v>
      </c>
      <c r="F259">
        <v>7.4880000000000002E-2</v>
      </c>
      <c r="I259">
        <v>2.56</v>
      </c>
      <c r="J259">
        <v>9.9999000000000005E-2</v>
      </c>
      <c r="K259">
        <v>2.56</v>
      </c>
      <c r="L259">
        <v>0.10000199999999999</v>
      </c>
      <c r="M259">
        <v>2.56</v>
      </c>
      <c r="N259">
        <v>9.9999000000000005E-2</v>
      </c>
    </row>
    <row r="260" spans="1:14" x14ac:dyDescent="0.25">
      <c r="A260">
        <v>2.57</v>
      </c>
      <c r="B260">
        <v>9.4367999999999994E-2</v>
      </c>
      <c r="C260">
        <v>2.57</v>
      </c>
      <c r="D260">
        <v>0.1</v>
      </c>
      <c r="E260">
        <v>2.57</v>
      </c>
      <c r="F260">
        <v>7.6057E-2</v>
      </c>
      <c r="I260">
        <v>2.57</v>
      </c>
      <c r="J260">
        <v>0.1</v>
      </c>
      <c r="K260">
        <v>2.57</v>
      </c>
      <c r="L260">
        <v>9.9999000000000005E-2</v>
      </c>
      <c r="M260">
        <v>2.57</v>
      </c>
      <c r="N260">
        <v>9.9999000000000005E-2</v>
      </c>
    </row>
    <row r="261" spans="1:14" x14ac:dyDescent="0.25">
      <c r="A261">
        <v>2.58</v>
      </c>
      <c r="B261">
        <v>9.5547999999999994E-2</v>
      </c>
      <c r="C261">
        <v>2.58</v>
      </c>
      <c r="D261">
        <v>0.1</v>
      </c>
      <c r="E261">
        <v>2.58</v>
      </c>
      <c r="F261">
        <v>7.7199000000000004E-2</v>
      </c>
      <c r="I261">
        <v>2.58</v>
      </c>
      <c r="J261">
        <v>9.9998000000000004E-2</v>
      </c>
      <c r="K261">
        <v>2.58</v>
      </c>
      <c r="L261">
        <v>9.9998000000000004E-2</v>
      </c>
      <c r="M261">
        <v>2.58</v>
      </c>
      <c r="N261">
        <v>0.10000100000000001</v>
      </c>
    </row>
    <row r="262" spans="1:14" x14ac:dyDescent="0.25">
      <c r="A262">
        <v>2.59</v>
      </c>
      <c r="B262">
        <v>9.6646999999999997E-2</v>
      </c>
      <c r="C262">
        <v>2.59</v>
      </c>
      <c r="D262">
        <v>0.10000199999999999</v>
      </c>
      <c r="E262">
        <v>2.59</v>
      </c>
      <c r="F262">
        <v>7.8358999999999998E-2</v>
      </c>
      <c r="I262">
        <v>2.59</v>
      </c>
      <c r="J262">
        <v>0.1</v>
      </c>
      <c r="K262">
        <v>2.59</v>
      </c>
      <c r="L262">
        <v>9.9998000000000004E-2</v>
      </c>
      <c r="M262">
        <v>2.59</v>
      </c>
      <c r="N262">
        <v>9.9998000000000004E-2</v>
      </c>
    </row>
    <row r="263" spans="1:14" x14ac:dyDescent="0.25">
      <c r="A263">
        <v>2.6</v>
      </c>
      <c r="B263">
        <v>9.7506999999999996E-2</v>
      </c>
      <c r="C263">
        <v>2.6</v>
      </c>
      <c r="D263">
        <v>0.10000299999999999</v>
      </c>
      <c r="E263">
        <v>2.6</v>
      </c>
      <c r="F263">
        <v>7.9496999999999998E-2</v>
      </c>
      <c r="I263">
        <v>2.6</v>
      </c>
      <c r="J263">
        <v>0.1</v>
      </c>
      <c r="K263">
        <v>2.6</v>
      </c>
      <c r="L263">
        <v>0.10000100000000001</v>
      </c>
      <c r="M263">
        <v>2.6</v>
      </c>
      <c r="N263">
        <v>9.9999000000000005E-2</v>
      </c>
    </row>
    <row r="264" spans="1:14" x14ac:dyDescent="0.25">
      <c r="A264">
        <v>2.61</v>
      </c>
      <c r="B264">
        <v>9.8407999999999995E-2</v>
      </c>
      <c r="C264">
        <v>2.61</v>
      </c>
      <c r="D264">
        <v>0.10000100000000001</v>
      </c>
      <c r="E264">
        <v>2.61</v>
      </c>
      <c r="F264">
        <v>8.0629999999999993E-2</v>
      </c>
      <c r="I264">
        <v>2.61</v>
      </c>
      <c r="J264">
        <v>9.9998000000000004E-2</v>
      </c>
      <c r="K264">
        <v>2.61</v>
      </c>
      <c r="L264">
        <v>9.9999000000000005E-2</v>
      </c>
      <c r="M264">
        <v>2.61</v>
      </c>
      <c r="N264">
        <v>9.9999000000000005E-2</v>
      </c>
    </row>
    <row r="265" spans="1:14" x14ac:dyDescent="0.25">
      <c r="A265">
        <v>2.62</v>
      </c>
      <c r="B265">
        <v>9.9479999999999999E-2</v>
      </c>
      <c r="C265">
        <v>2.62</v>
      </c>
      <c r="D265">
        <v>0.10000199999999999</v>
      </c>
      <c r="E265">
        <v>2.62</v>
      </c>
      <c r="F265">
        <v>8.1782999999999995E-2</v>
      </c>
      <c r="I265">
        <v>2.62</v>
      </c>
      <c r="J265">
        <v>0.1</v>
      </c>
      <c r="K265">
        <v>2.62</v>
      </c>
      <c r="L265">
        <v>9.9999000000000005E-2</v>
      </c>
      <c r="M265">
        <v>2.62</v>
      </c>
      <c r="N265">
        <v>0.1</v>
      </c>
    </row>
    <row r="266" spans="1:14" x14ac:dyDescent="0.25">
      <c r="A266">
        <v>2.63</v>
      </c>
      <c r="B266">
        <v>0.1</v>
      </c>
      <c r="C266">
        <v>2.63</v>
      </c>
      <c r="D266">
        <v>0.1</v>
      </c>
      <c r="E266">
        <v>2.63</v>
      </c>
      <c r="F266">
        <v>8.2909999999999998E-2</v>
      </c>
      <c r="I266">
        <v>2.63</v>
      </c>
      <c r="J266">
        <v>9.9999000000000005E-2</v>
      </c>
      <c r="K266">
        <v>2.63</v>
      </c>
      <c r="L266">
        <v>9.9999000000000005E-2</v>
      </c>
      <c r="M266">
        <v>2.63</v>
      </c>
      <c r="N266">
        <v>0.1</v>
      </c>
    </row>
    <row r="267" spans="1:14" x14ac:dyDescent="0.25">
      <c r="A267">
        <v>2.64</v>
      </c>
      <c r="B267">
        <v>0.1</v>
      </c>
      <c r="C267">
        <v>2.64</v>
      </c>
      <c r="D267">
        <v>0.10000199999999999</v>
      </c>
      <c r="E267">
        <v>2.64</v>
      </c>
      <c r="F267">
        <v>8.4059999999999996E-2</v>
      </c>
      <c r="I267">
        <v>2.64</v>
      </c>
      <c r="J267">
        <v>0.1</v>
      </c>
      <c r="K267">
        <v>2.64</v>
      </c>
      <c r="L267">
        <v>9.9999000000000005E-2</v>
      </c>
      <c r="M267">
        <v>2.64</v>
      </c>
      <c r="N267">
        <v>0.1</v>
      </c>
    </row>
    <row r="268" spans="1:14" x14ac:dyDescent="0.25">
      <c r="A268">
        <v>2.65</v>
      </c>
      <c r="B268">
        <v>0.1</v>
      </c>
      <c r="C268">
        <v>2.65</v>
      </c>
      <c r="D268">
        <v>0.1</v>
      </c>
      <c r="E268">
        <v>2.65</v>
      </c>
      <c r="F268">
        <v>8.5170999999999997E-2</v>
      </c>
      <c r="I268">
        <v>2.65</v>
      </c>
      <c r="J268">
        <v>0.1</v>
      </c>
      <c r="K268">
        <v>2.65</v>
      </c>
      <c r="L268">
        <v>9.9997000000000003E-2</v>
      </c>
      <c r="M268">
        <v>2.65</v>
      </c>
      <c r="N268">
        <v>9.9999000000000005E-2</v>
      </c>
    </row>
    <row r="269" spans="1:14" x14ac:dyDescent="0.25">
      <c r="A269">
        <v>2.66</v>
      </c>
      <c r="B269">
        <v>0.10000100000000001</v>
      </c>
      <c r="C269">
        <v>2.66</v>
      </c>
      <c r="D269">
        <v>0.10000199999999999</v>
      </c>
      <c r="E269">
        <v>2.66</v>
      </c>
      <c r="F269">
        <v>8.6316000000000004E-2</v>
      </c>
      <c r="I269">
        <v>2.66</v>
      </c>
      <c r="J269">
        <v>9.9999000000000005E-2</v>
      </c>
      <c r="K269">
        <v>2.66</v>
      </c>
      <c r="L269">
        <v>0.1</v>
      </c>
      <c r="M269">
        <v>2.66</v>
      </c>
      <c r="N269">
        <v>9.9999000000000005E-2</v>
      </c>
    </row>
    <row r="270" spans="1:14" x14ac:dyDescent="0.25">
      <c r="A270">
        <v>2.67</v>
      </c>
      <c r="B270">
        <v>0.10000100000000001</v>
      </c>
      <c r="C270">
        <v>2.67</v>
      </c>
      <c r="D270">
        <v>0.10000299999999999</v>
      </c>
      <c r="E270">
        <v>2.67</v>
      </c>
      <c r="F270">
        <v>8.7433999999999998E-2</v>
      </c>
      <c r="I270">
        <v>2.67</v>
      </c>
      <c r="J270">
        <v>0.1</v>
      </c>
      <c r="K270">
        <v>2.67</v>
      </c>
      <c r="L270">
        <v>0.1</v>
      </c>
      <c r="M270">
        <v>2.67</v>
      </c>
      <c r="N270">
        <v>9.9998000000000004E-2</v>
      </c>
    </row>
    <row r="271" spans="1:14" x14ac:dyDescent="0.25">
      <c r="A271">
        <v>2.68</v>
      </c>
      <c r="B271">
        <v>0.10000100000000001</v>
      </c>
      <c r="C271">
        <v>2.68</v>
      </c>
      <c r="D271">
        <v>0.10000199999999999</v>
      </c>
      <c r="E271">
        <v>2.68</v>
      </c>
      <c r="F271">
        <v>8.8572999999999999E-2</v>
      </c>
      <c r="I271">
        <v>2.68</v>
      </c>
      <c r="J271">
        <v>0.1</v>
      </c>
      <c r="K271">
        <v>2.68</v>
      </c>
      <c r="L271">
        <v>9.9999000000000005E-2</v>
      </c>
      <c r="M271">
        <v>2.68</v>
      </c>
      <c r="N271">
        <v>0.1</v>
      </c>
    </row>
    <row r="272" spans="1:14" x14ac:dyDescent="0.25">
      <c r="A272">
        <v>2.69</v>
      </c>
      <c r="B272">
        <v>0.10000199999999999</v>
      </c>
      <c r="C272">
        <v>2.69</v>
      </c>
      <c r="D272">
        <v>0.10000100000000001</v>
      </c>
      <c r="E272">
        <v>2.69</v>
      </c>
      <c r="F272">
        <v>8.9673000000000003E-2</v>
      </c>
      <c r="I272">
        <v>2.69</v>
      </c>
      <c r="J272">
        <v>9.9999000000000005E-2</v>
      </c>
      <c r="K272">
        <v>2.69</v>
      </c>
      <c r="L272">
        <v>0.1</v>
      </c>
      <c r="M272">
        <v>2.69</v>
      </c>
      <c r="N272">
        <v>9.9999000000000005E-2</v>
      </c>
    </row>
    <row r="273" spans="1:14" x14ac:dyDescent="0.25">
      <c r="A273">
        <v>2.7</v>
      </c>
      <c r="B273">
        <v>0.10000100000000001</v>
      </c>
      <c r="C273">
        <v>2.7</v>
      </c>
      <c r="D273">
        <v>0.1</v>
      </c>
      <c r="E273">
        <v>2.7</v>
      </c>
      <c r="F273">
        <v>9.0805999999999998E-2</v>
      </c>
      <c r="I273">
        <v>2.7</v>
      </c>
      <c r="J273">
        <v>9.9997000000000003E-2</v>
      </c>
      <c r="K273">
        <v>2.7</v>
      </c>
      <c r="L273">
        <v>0.1</v>
      </c>
      <c r="M273">
        <v>2.7</v>
      </c>
      <c r="N273">
        <v>0.1</v>
      </c>
    </row>
    <row r="274" spans="1:14" x14ac:dyDescent="0.25">
      <c r="A274">
        <v>2.71</v>
      </c>
      <c r="B274">
        <v>0.10000100000000001</v>
      </c>
      <c r="C274">
        <v>2.71</v>
      </c>
      <c r="D274">
        <v>0.10000199999999999</v>
      </c>
      <c r="E274">
        <v>2.71</v>
      </c>
      <c r="F274">
        <v>9.1892000000000001E-2</v>
      </c>
      <c r="I274">
        <v>2.71</v>
      </c>
      <c r="J274">
        <v>0.1</v>
      </c>
      <c r="K274">
        <v>2.71</v>
      </c>
      <c r="L274">
        <v>0.1</v>
      </c>
      <c r="M274">
        <v>2.71</v>
      </c>
      <c r="N274">
        <v>0.1</v>
      </c>
    </row>
    <row r="275" spans="1:14" x14ac:dyDescent="0.25">
      <c r="A275">
        <v>2.72</v>
      </c>
      <c r="B275">
        <v>0.10000299999999999</v>
      </c>
      <c r="C275">
        <v>2.72</v>
      </c>
      <c r="D275">
        <v>0.10000100000000001</v>
      </c>
      <c r="E275">
        <v>2.72</v>
      </c>
      <c r="F275">
        <v>9.2980999999999994E-2</v>
      </c>
      <c r="I275">
        <v>2.72</v>
      </c>
      <c r="J275">
        <v>0.10000100000000001</v>
      </c>
      <c r="K275">
        <v>2.72</v>
      </c>
      <c r="L275">
        <v>0.1</v>
      </c>
      <c r="M275">
        <v>2.72</v>
      </c>
      <c r="N275">
        <v>9.9999000000000005E-2</v>
      </c>
    </row>
    <row r="276" spans="1:14" x14ac:dyDescent="0.25">
      <c r="A276">
        <v>2.73</v>
      </c>
      <c r="B276">
        <v>0.10000199999999999</v>
      </c>
      <c r="C276">
        <v>2.73</v>
      </c>
      <c r="D276">
        <v>0.10000199999999999</v>
      </c>
      <c r="E276">
        <v>2.73</v>
      </c>
      <c r="F276">
        <v>9.4077999999999995E-2</v>
      </c>
      <c r="I276">
        <v>2.73</v>
      </c>
      <c r="J276">
        <v>0.1</v>
      </c>
      <c r="K276">
        <v>2.73</v>
      </c>
      <c r="L276">
        <v>0.10000100000000001</v>
      </c>
      <c r="M276">
        <v>2.73</v>
      </c>
      <c r="N276">
        <v>9.9999000000000005E-2</v>
      </c>
    </row>
    <row r="277" spans="1:14" x14ac:dyDescent="0.25">
      <c r="A277">
        <v>2.74</v>
      </c>
      <c r="B277">
        <v>0.10000299999999999</v>
      </c>
      <c r="C277">
        <v>2.74</v>
      </c>
      <c r="D277">
        <v>0.10000199999999999</v>
      </c>
      <c r="E277">
        <v>2.74</v>
      </c>
      <c r="F277">
        <v>9.5204999999999998E-2</v>
      </c>
      <c r="I277">
        <v>2.74</v>
      </c>
      <c r="J277">
        <v>0.1</v>
      </c>
      <c r="K277">
        <v>2.74</v>
      </c>
      <c r="L277">
        <v>0.1</v>
      </c>
      <c r="M277">
        <v>2.74</v>
      </c>
      <c r="N277">
        <v>9.9999000000000005E-2</v>
      </c>
    </row>
    <row r="278" spans="1:14" x14ac:dyDescent="0.25">
      <c r="A278">
        <v>2.75</v>
      </c>
      <c r="B278">
        <v>0.10000199999999999</v>
      </c>
      <c r="C278">
        <v>2.75</v>
      </c>
      <c r="D278">
        <v>0.10000199999999999</v>
      </c>
      <c r="E278">
        <v>2.75</v>
      </c>
      <c r="F278">
        <v>9.6262E-2</v>
      </c>
      <c r="I278">
        <v>2.75</v>
      </c>
      <c r="J278">
        <v>9.9998000000000004E-2</v>
      </c>
      <c r="K278">
        <v>2.75</v>
      </c>
      <c r="L278">
        <v>9.9999000000000005E-2</v>
      </c>
      <c r="M278">
        <v>2.75</v>
      </c>
      <c r="N278">
        <v>9.9999000000000005E-2</v>
      </c>
    </row>
    <row r="279" spans="1:14" x14ac:dyDescent="0.25">
      <c r="A279">
        <v>2.76</v>
      </c>
      <c r="B279">
        <v>0.10000199999999999</v>
      </c>
      <c r="C279">
        <v>2.76</v>
      </c>
      <c r="D279">
        <v>0.10000199999999999</v>
      </c>
      <c r="E279">
        <v>2.76</v>
      </c>
      <c r="F279">
        <v>9.7361000000000003E-2</v>
      </c>
      <c r="I279">
        <v>2.76</v>
      </c>
      <c r="J279">
        <v>9.9999000000000005E-2</v>
      </c>
      <c r="K279">
        <v>2.76</v>
      </c>
      <c r="L279">
        <v>9.9999000000000005E-2</v>
      </c>
      <c r="M279">
        <v>2.76</v>
      </c>
      <c r="N279">
        <v>0.10000100000000001</v>
      </c>
    </row>
    <row r="280" spans="1:14" x14ac:dyDescent="0.25">
      <c r="A280">
        <v>2.77</v>
      </c>
      <c r="B280">
        <v>9.9999000000000005E-2</v>
      </c>
      <c r="C280">
        <v>2.77</v>
      </c>
      <c r="D280">
        <v>0.10000199999999999</v>
      </c>
      <c r="E280">
        <v>2.77</v>
      </c>
      <c r="F280">
        <v>9.8477999999999996E-2</v>
      </c>
      <c r="I280">
        <v>2.77</v>
      </c>
      <c r="J280">
        <v>9.9999000000000005E-2</v>
      </c>
      <c r="K280">
        <v>2.77</v>
      </c>
      <c r="L280">
        <v>0.1</v>
      </c>
      <c r="M280">
        <v>2.77</v>
      </c>
      <c r="N280">
        <v>9.9999000000000005E-2</v>
      </c>
    </row>
    <row r="281" spans="1:14" x14ac:dyDescent="0.25">
      <c r="A281">
        <v>2.78</v>
      </c>
      <c r="B281">
        <v>9.9999000000000005E-2</v>
      </c>
      <c r="C281">
        <v>2.78</v>
      </c>
      <c r="D281">
        <v>0.10000100000000001</v>
      </c>
      <c r="E281">
        <v>2.78</v>
      </c>
      <c r="F281">
        <v>9.9565000000000001E-2</v>
      </c>
      <c r="I281">
        <v>2.78</v>
      </c>
      <c r="J281">
        <v>0.1</v>
      </c>
      <c r="K281">
        <v>2.78</v>
      </c>
      <c r="L281">
        <v>9.9999000000000005E-2</v>
      </c>
      <c r="M281">
        <v>2.78</v>
      </c>
      <c r="N281">
        <v>9.9999000000000005E-2</v>
      </c>
    </row>
    <row r="282" spans="1:14" x14ac:dyDescent="0.25">
      <c r="A282">
        <v>2.79</v>
      </c>
      <c r="B282">
        <v>9.9999000000000005E-2</v>
      </c>
      <c r="C282">
        <v>2.79</v>
      </c>
      <c r="D282">
        <v>0.1</v>
      </c>
      <c r="E282">
        <v>2.79</v>
      </c>
      <c r="F282">
        <v>0.10000199999999999</v>
      </c>
      <c r="I282">
        <v>2.79</v>
      </c>
      <c r="J282">
        <v>0.1</v>
      </c>
      <c r="K282">
        <v>2.79</v>
      </c>
      <c r="L282">
        <v>0.1</v>
      </c>
      <c r="M282">
        <v>2.79</v>
      </c>
      <c r="N282">
        <v>9.9999000000000005E-2</v>
      </c>
    </row>
    <row r="283" spans="1:14" x14ac:dyDescent="0.25">
      <c r="A283">
        <v>2.8</v>
      </c>
      <c r="B283">
        <v>0.10000100000000001</v>
      </c>
      <c r="C283">
        <v>2.8</v>
      </c>
      <c r="D283">
        <v>0.10000299999999999</v>
      </c>
      <c r="E283">
        <v>2.8</v>
      </c>
      <c r="F283">
        <v>0.10000199999999999</v>
      </c>
      <c r="I283">
        <v>2.8</v>
      </c>
      <c r="J283">
        <v>0.1</v>
      </c>
      <c r="K283">
        <v>2.8</v>
      </c>
      <c r="L283">
        <v>9.9999000000000005E-2</v>
      </c>
      <c r="M283">
        <v>2.8</v>
      </c>
      <c r="N283">
        <v>0.10000100000000001</v>
      </c>
    </row>
    <row r="284" spans="1:14" x14ac:dyDescent="0.25">
      <c r="A284">
        <v>2.81</v>
      </c>
      <c r="B284">
        <v>0.10000100000000001</v>
      </c>
      <c r="C284">
        <v>2.81</v>
      </c>
      <c r="D284">
        <v>0.10000199999999999</v>
      </c>
      <c r="E284">
        <v>2.81</v>
      </c>
      <c r="F284">
        <v>0.10000100000000001</v>
      </c>
      <c r="I284">
        <v>2.81</v>
      </c>
      <c r="J284">
        <v>0.1</v>
      </c>
      <c r="K284">
        <v>2.81</v>
      </c>
      <c r="L284">
        <v>9.9997000000000003E-2</v>
      </c>
      <c r="M284">
        <v>2.81</v>
      </c>
      <c r="N284">
        <v>0.10000100000000001</v>
      </c>
    </row>
    <row r="285" spans="1:14" x14ac:dyDescent="0.25">
      <c r="A285">
        <v>2.82</v>
      </c>
      <c r="B285">
        <v>0.10000199999999999</v>
      </c>
      <c r="C285">
        <v>2.82</v>
      </c>
      <c r="D285">
        <v>0.1</v>
      </c>
      <c r="E285">
        <v>2.82</v>
      </c>
      <c r="F285">
        <v>0.10000100000000001</v>
      </c>
      <c r="I285">
        <v>2.82</v>
      </c>
      <c r="J285">
        <v>9.9998000000000004E-2</v>
      </c>
      <c r="K285">
        <v>2.82</v>
      </c>
      <c r="L285">
        <v>0.1</v>
      </c>
      <c r="M285">
        <v>2.82</v>
      </c>
      <c r="N285">
        <v>9.9999000000000005E-2</v>
      </c>
    </row>
    <row r="286" spans="1:14" x14ac:dyDescent="0.25">
      <c r="A286">
        <v>2.83</v>
      </c>
      <c r="B286">
        <v>9.9999000000000005E-2</v>
      </c>
      <c r="C286">
        <v>2.83</v>
      </c>
      <c r="D286">
        <v>0.10000100000000001</v>
      </c>
      <c r="E286">
        <v>2.83</v>
      </c>
      <c r="F286">
        <v>0.10000199999999999</v>
      </c>
      <c r="I286">
        <v>2.83</v>
      </c>
      <c r="J286">
        <v>0.10000199999999999</v>
      </c>
      <c r="K286">
        <v>2.83</v>
      </c>
      <c r="L286">
        <v>0.10000100000000001</v>
      </c>
      <c r="M286">
        <v>2.83</v>
      </c>
      <c r="N286">
        <v>9.9999000000000005E-2</v>
      </c>
    </row>
    <row r="287" spans="1:14" x14ac:dyDescent="0.25">
      <c r="A287">
        <v>2.84</v>
      </c>
      <c r="B287">
        <v>0.10000199999999999</v>
      </c>
      <c r="C287">
        <v>2.84</v>
      </c>
      <c r="D287">
        <v>0.10000199999999999</v>
      </c>
      <c r="E287">
        <v>2.84</v>
      </c>
      <c r="F287">
        <v>0.10000100000000001</v>
      </c>
      <c r="I287">
        <v>2.84</v>
      </c>
      <c r="J287">
        <v>9.9999000000000005E-2</v>
      </c>
      <c r="K287">
        <v>2.84</v>
      </c>
      <c r="L287">
        <v>0.10000100000000001</v>
      </c>
      <c r="M287">
        <v>2.84</v>
      </c>
      <c r="N287">
        <v>9.9999000000000005E-2</v>
      </c>
    </row>
    <row r="288" spans="1:14" x14ac:dyDescent="0.25">
      <c r="A288">
        <v>2.85</v>
      </c>
      <c r="B288">
        <v>0.10000100000000001</v>
      </c>
      <c r="C288">
        <v>2.85</v>
      </c>
      <c r="D288">
        <v>0.10000100000000001</v>
      </c>
      <c r="E288">
        <v>2.85</v>
      </c>
      <c r="F288">
        <v>9.9999000000000005E-2</v>
      </c>
      <c r="I288">
        <v>2.85</v>
      </c>
      <c r="J288">
        <v>9.9997000000000003E-2</v>
      </c>
      <c r="K288">
        <v>2.85</v>
      </c>
      <c r="L288">
        <v>0.10000100000000001</v>
      </c>
      <c r="M288">
        <v>2.85</v>
      </c>
      <c r="N288">
        <v>9.9997000000000003E-2</v>
      </c>
    </row>
    <row r="289" spans="1:14" x14ac:dyDescent="0.25">
      <c r="A289">
        <v>2.86</v>
      </c>
      <c r="B289">
        <v>0.10000199999999999</v>
      </c>
      <c r="C289">
        <v>2.86</v>
      </c>
      <c r="D289">
        <v>0.10000199999999999</v>
      </c>
      <c r="E289">
        <v>2.86</v>
      </c>
      <c r="F289">
        <v>0.10000199999999999</v>
      </c>
      <c r="I289">
        <v>2.86</v>
      </c>
      <c r="J289">
        <v>0.1</v>
      </c>
      <c r="K289">
        <v>2.86</v>
      </c>
      <c r="L289">
        <v>0.1</v>
      </c>
      <c r="M289">
        <v>2.86</v>
      </c>
      <c r="N289">
        <v>0.1</v>
      </c>
    </row>
    <row r="290" spans="1:14" x14ac:dyDescent="0.25">
      <c r="A290">
        <v>2.87</v>
      </c>
      <c r="B290">
        <v>0.10000100000000001</v>
      </c>
      <c r="C290">
        <v>2.87</v>
      </c>
      <c r="D290">
        <v>0.10000100000000001</v>
      </c>
      <c r="E290">
        <v>2.87</v>
      </c>
      <c r="F290">
        <v>0.10000199999999999</v>
      </c>
      <c r="I290">
        <v>2.87</v>
      </c>
      <c r="J290">
        <v>9.9998000000000004E-2</v>
      </c>
      <c r="K290">
        <v>2.87</v>
      </c>
      <c r="L290">
        <v>9.9999000000000005E-2</v>
      </c>
      <c r="M290">
        <v>2.87</v>
      </c>
      <c r="N290">
        <v>0.1</v>
      </c>
    </row>
    <row r="291" spans="1:14" x14ac:dyDescent="0.25">
      <c r="A291">
        <v>2.88</v>
      </c>
      <c r="B291">
        <v>0.10000100000000001</v>
      </c>
      <c r="C291">
        <v>2.88</v>
      </c>
      <c r="D291">
        <v>0.10000199999999999</v>
      </c>
      <c r="E291">
        <v>2.88</v>
      </c>
      <c r="F291">
        <v>0.10000199999999999</v>
      </c>
      <c r="I291">
        <v>2.88</v>
      </c>
      <c r="J291">
        <v>0.1</v>
      </c>
      <c r="K291">
        <v>2.88</v>
      </c>
      <c r="L291">
        <v>9.9999000000000005E-2</v>
      </c>
      <c r="M291">
        <v>2.88</v>
      </c>
      <c r="N291">
        <v>9.9999000000000005E-2</v>
      </c>
    </row>
    <row r="292" spans="1:14" x14ac:dyDescent="0.25">
      <c r="A292">
        <v>2.89</v>
      </c>
      <c r="B292">
        <v>0.1</v>
      </c>
      <c r="C292">
        <v>2.89</v>
      </c>
      <c r="D292">
        <v>0.10000299999999999</v>
      </c>
      <c r="E292">
        <v>2.89</v>
      </c>
      <c r="F292">
        <v>0.10000199999999999</v>
      </c>
      <c r="I292">
        <v>2.89</v>
      </c>
      <c r="J292">
        <v>0.1</v>
      </c>
      <c r="K292">
        <v>2.89</v>
      </c>
      <c r="L292">
        <v>0.10000100000000001</v>
      </c>
      <c r="M292">
        <v>2.89</v>
      </c>
      <c r="N292">
        <v>9.9999000000000005E-2</v>
      </c>
    </row>
    <row r="293" spans="1:14" x14ac:dyDescent="0.25">
      <c r="A293">
        <v>2.9</v>
      </c>
      <c r="B293">
        <v>0.10000100000000001</v>
      </c>
      <c r="C293">
        <v>2.9</v>
      </c>
      <c r="D293">
        <v>0.10000100000000001</v>
      </c>
      <c r="E293">
        <v>2.9</v>
      </c>
      <c r="F293">
        <v>0.10000299999999999</v>
      </c>
      <c r="I293">
        <v>2.9</v>
      </c>
      <c r="J293">
        <v>0.1</v>
      </c>
      <c r="K293">
        <v>2.9</v>
      </c>
      <c r="L293">
        <v>9.9999000000000005E-2</v>
      </c>
      <c r="M293">
        <v>2.9</v>
      </c>
      <c r="N293">
        <v>0.10000100000000001</v>
      </c>
    </row>
    <row r="294" spans="1:14" x14ac:dyDescent="0.25">
      <c r="A294">
        <v>2.91</v>
      </c>
      <c r="B294">
        <v>0.10000199999999999</v>
      </c>
      <c r="C294">
        <v>2.91</v>
      </c>
      <c r="D294">
        <v>0.10000299999999999</v>
      </c>
      <c r="E294">
        <v>2.91</v>
      </c>
      <c r="F294">
        <v>0.1</v>
      </c>
      <c r="I294">
        <v>2.91</v>
      </c>
      <c r="J294">
        <v>9.9999000000000005E-2</v>
      </c>
      <c r="K294">
        <v>2.91</v>
      </c>
      <c r="L294">
        <v>0.1</v>
      </c>
      <c r="M294">
        <v>2.91</v>
      </c>
      <c r="N294">
        <v>9.9999000000000005E-2</v>
      </c>
    </row>
    <row r="295" spans="1:14" x14ac:dyDescent="0.25">
      <c r="A295">
        <v>2.92</v>
      </c>
      <c r="B295">
        <v>0.10000100000000001</v>
      </c>
      <c r="C295">
        <v>2.92</v>
      </c>
      <c r="D295">
        <v>0.100004</v>
      </c>
      <c r="E295">
        <v>2.92</v>
      </c>
      <c r="F295">
        <v>0.10000199999999999</v>
      </c>
      <c r="I295">
        <v>2.92</v>
      </c>
      <c r="J295">
        <v>0.1</v>
      </c>
      <c r="K295">
        <v>2.92</v>
      </c>
      <c r="L295">
        <v>9.9999000000000005E-2</v>
      </c>
      <c r="M295">
        <v>2.92</v>
      </c>
      <c r="N295">
        <v>0.1</v>
      </c>
    </row>
    <row r="296" spans="1:14" x14ac:dyDescent="0.25">
      <c r="A296">
        <v>2.93</v>
      </c>
      <c r="B296">
        <v>0.1</v>
      </c>
      <c r="C296">
        <v>2.93</v>
      </c>
      <c r="D296">
        <v>0.10000199999999999</v>
      </c>
      <c r="E296">
        <v>2.93</v>
      </c>
      <c r="F296">
        <v>0.10000199999999999</v>
      </c>
      <c r="I296">
        <v>2.93</v>
      </c>
      <c r="J296">
        <v>0.1</v>
      </c>
      <c r="K296">
        <v>2.93</v>
      </c>
      <c r="L296">
        <v>9.9999000000000005E-2</v>
      </c>
      <c r="M296">
        <v>2.93</v>
      </c>
      <c r="N296">
        <v>0.10000100000000001</v>
      </c>
    </row>
    <row r="297" spans="1:14" x14ac:dyDescent="0.25">
      <c r="A297">
        <v>2.94</v>
      </c>
      <c r="B297">
        <v>0.10000199999999999</v>
      </c>
      <c r="C297">
        <v>2.94</v>
      </c>
      <c r="D297">
        <v>0.10000199999999999</v>
      </c>
      <c r="E297">
        <v>2.94</v>
      </c>
      <c r="F297">
        <v>0.10000199999999999</v>
      </c>
      <c r="I297">
        <v>2.94</v>
      </c>
      <c r="J297">
        <v>0.1</v>
      </c>
      <c r="K297">
        <v>2.94</v>
      </c>
      <c r="L297">
        <v>9.9999000000000005E-2</v>
      </c>
      <c r="M297">
        <v>2.94</v>
      </c>
      <c r="N297">
        <v>9.9999000000000005E-2</v>
      </c>
    </row>
    <row r="298" spans="1:14" x14ac:dyDescent="0.25">
      <c r="A298">
        <v>2.95</v>
      </c>
      <c r="B298">
        <v>0.10000100000000001</v>
      </c>
      <c r="C298">
        <v>2.95</v>
      </c>
      <c r="D298">
        <v>0.1</v>
      </c>
      <c r="E298">
        <v>2.95</v>
      </c>
      <c r="F298">
        <v>0.10000100000000001</v>
      </c>
      <c r="I298">
        <v>2.95</v>
      </c>
      <c r="J298">
        <v>0.1</v>
      </c>
      <c r="K298">
        <v>2.95</v>
      </c>
      <c r="L298">
        <v>0.1</v>
      </c>
      <c r="M298">
        <v>2.95</v>
      </c>
      <c r="N298">
        <v>9.9999000000000005E-2</v>
      </c>
    </row>
    <row r="299" spans="1:14" x14ac:dyDescent="0.25">
      <c r="A299">
        <v>2.96</v>
      </c>
      <c r="B299">
        <v>0.10000199999999999</v>
      </c>
      <c r="C299">
        <v>2.96</v>
      </c>
      <c r="D299">
        <v>0.1</v>
      </c>
      <c r="E299">
        <v>2.96</v>
      </c>
      <c r="F299">
        <v>0.10000100000000001</v>
      </c>
      <c r="I299">
        <v>2.96</v>
      </c>
      <c r="J299">
        <v>0.1</v>
      </c>
      <c r="K299">
        <v>2.96</v>
      </c>
      <c r="L299">
        <v>9.9999000000000005E-2</v>
      </c>
      <c r="M299">
        <v>2.96</v>
      </c>
      <c r="N299">
        <v>0.10000100000000001</v>
      </c>
    </row>
    <row r="300" spans="1:14" x14ac:dyDescent="0.25">
      <c r="A300">
        <v>2.97</v>
      </c>
      <c r="B300">
        <v>0.10000100000000001</v>
      </c>
      <c r="C300">
        <v>2.97</v>
      </c>
      <c r="D300">
        <v>0.10000199999999999</v>
      </c>
      <c r="E300">
        <v>2.97</v>
      </c>
      <c r="F300">
        <v>0.10000199999999999</v>
      </c>
      <c r="I300">
        <v>2.97</v>
      </c>
      <c r="J300">
        <v>0.1</v>
      </c>
      <c r="K300">
        <v>2.97</v>
      </c>
      <c r="L300">
        <v>9.9999000000000005E-2</v>
      </c>
      <c r="M300">
        <v>2.97</v>
      </c>
      <c r="N300">
        <v>9.9999000000000005E-2</v>
      </c>
    </row>
    <row r="301" spans="1:14" x14ac:dyDescent="0.25">
      <c r="A301">
        <v>2.98</v>
      </c>
      <c r="B301">
        <v>0.1</v>
      </c>
      <c r="C301">
        <v>2.98</v>
      </c>
      <c r="D301">
        <v>0.10000299999999999</v>
      </c>
      <c r="E301">
        <v>2.98</v>
      </c>
      <c r="F301">
        <v>0.1</v>
      </c>
      <c r="I301">
        <v>2.98</v>
      </c>
      <c r="J301">
        <v>9.9998000000000004E-2</v>
      </c>
      <c r="K301">
        <v>2.98</v>
      </c>
      <c r="L301">
        <v>9.9999000000000005E-2</v>
      </c>
      <c r="M301">
        <v>2.98</v>
      </c>
      <c r="N301">
        <v>9.9999000000000005E-2</v>
      </c>
    </row>
    <row r="302" spans="1:14" x14ac:dyDescent="0.25">
      <c r="A302">
        <v>2.99</v>
      </c>
      <c r="B302">
        <v>0.10000199999999999</v>
      </c>
      <c r="C302">
        <v>2.99</v>
      </c>
      <c r="D302">
        <v>0.1</v>
      </c>
      <c r="E302">
        <v>2.99</v>
      </c>
      <c r="F302">
        <v>0.10000100000000001</v>
      </c>
      <c r="I302">
        <v>2.99</v>
      </c>
      <c r="J302">
        <v>9.9998000000000004E-2</v>
      </c>
      <c r="K302">
        <v>2.99</v>
      </c>
      <c r="L302">
        <v>0.1</v>
      </c>
      <c r="M302">
        <v>2.99</v>
      </c>
      <c r="N302">
        <v>9.9999000000000005E-2</v>
      </c>
    </row>
    <row r="303" spans="1:14" x14ac:dyDescent="0.25">
      <c r="A303">
        <v>3</v>
      </c>
      <c r="B303">
        <v>0.10000199999999999</v>
      </c>
      <c r="C303">
        <v>3</v>
      </c>
      <c r="D303">
        <v>0.10000100000000001</v>
      </c>
      <c r="E303">
        <v>3</v>
      </c>
      <c r="F303">
        <v>0.10000100000000001</v>
      </c>
      <c r="I303">
        <v>3</v>
      </c>
      <c r="J303">
        <v>9.9998000000000004E-2</v>
      </c>
      <c r="K303">
        <v>3</v>
      </c>
      <c r="L303">
        <v>0.10000100000000001</v>
      </c>
      <c r="M303">
        <v>3</v>
      </c>
      <c r="N303">
        <v>9.9999000000000005E-2</v>
      </c>
    </row>
    <row r="304" spans="1:14" x14ac:dyDescent="0.25">
      <c r="A304">
        <v>3</v>
      </c>
      <c r="B304">
        <v>0.10000100000000001</v>
      </c>
      <c r="C304">
        <v>3</v>
      </c>
      <c r="D304">
        <v>0.10000299999999999</v>
      </c>
      <c r="E304">
        <v>3</v>
      </c>
      <c r="F304">
        <v>0.10000299999999999</v>
      </c>
      <c r="I304">
        <v>3</v>
      </c>
      <c r="J304">
        <v>0.1</v>
      </c>
      <c r="K304">
        <v>3</v>
      </c>
      <c r="L304">
        <v>9.9999000000000005E-2</v>
      </c>
      <c r="M304">
        <v>3</v>
      </c>
      <c r="N304">
        <v>0.10000100000000001</v>
      </c>
    </row>
    <row r="305" spans="1:14" x14ac:dyDescent="0.25">
      <c r="A305">
        <v>2.99</v>
      </c>
      <c r="B305">
        <v>0.10000199999999999</v>
      </c>
      <c r="C305">
        <v>2.99</v>
      </c>
      <c r="D305">
        <v>0.10000199999999999</v>
      </c>
      <c r="E305">
        <v>2.99</v>
      </c>
      <c r="F305">
        <v>0.10000199999999999</v>
      </c>
      <c r="I305">
        <v>2.99</v>
      </c>
      <c r="J305">
        <v>0.1</v>
      </c>
      <c r="K305">
        <v>2.99</v>
      </c>
      <c r="L305">
        <v>0.10000100000000001</v>
      </c>
      <c r="M305">
        <v>2.99</v>
      </c>
      <c r="N305">
        <v>0.1</v>
      </c>
    </row>
    <row r="306" spans="1:14" x14ac:dyDescent="0.25">
      <c r="A306">
        <v>2.98</v>
      </c>
      <c r="B306">
        <v>0.10000100000000001</v>
      </c>
      <c r="C306">
        <v>2.98</v>
      </c>
      <c r="D306">
        <v>0.10000199999999999</v>
      </c>
      <c r="E306">
        <v>2.98</v>
      </c>
      <c r="F306">
        <v>0.1</v>
      </c>
      <c r="I306">
        <v>2.98</v>
      </c>
      <c r="J306">
        <v>0.1</v>
      </c>
      <c r="K306">
        <v>2.98</v>
      </c>
      <c r="L306">
        <v>9.9999000000000005E-2</v>
      </c>
      <c r="M306">
        <v>2.98</v>
      </c>
      <c r="N306">
        <v>0.10000100000000001</v>
      </c>
    </row>
    <row r="307" spans="1:14" x14ac:dyDescent="0.25">
      <c r="A307">
        <v>2.97</v>
      </c>
      <c r="B307">
        <v>0.10000100000000001</v>
      </c>
      <c r="C307">
        <v>2.97</v>
      </c>
      <c r="D307">
        <v>0.10000100000000001</v>
      </c>
      <c r="E307">
        <v>2.97</v>
      </c>
      <c r="F307">
        <v>0.10000199999999999</v>
      </c>
      <c r="I307">
        <v>2.97</v>
      </c>
      <c r="J307">
        <v>9.9999000000000005E-2</v>
      </c>
      <c r="K307">
        <v>2.97</v>
      </c>
      <c r="L307">
        <v>9.9999000000000005E-2</v>
      </c>
      <c r="M307">
        <v>2.97</v>
      </c>
      <c r="N307">
        <v>0.10000100000000001</v>
      </c>
    </row>
    <row r="308" spans="1:14" x14ac:dyDescent="0.25">
      <c r="A308">
        <v>2.96</v>
      </c>
      <c r="B308">
        <v>0.10000100000000001</v>
      </c>
      <c r="C308">
        <v>2.96</v>
      </c>
      <c r="D308">
        <v>0.10000199999999999</v>
      </c>
      <c r="E308">
        <v>2.96</v>
      </c>
      <c r="F308">
        <v>0.1</v>
      </c>
      <c r="I308">
        <v>2.96</v>
      </c>
      <c r="J308">
        <v>9.9999000000000005E-2</v>
      </c>
      <c r="K308">
        <v>2.96</v>
      </c>
      <c r="L308">
        <v>9.9999000000000005E-2</v>
      </c>
      <c r="M308">
        <v>2.96</v>
      </c>
      <c r="N308">
        <v>0.1</v>
      </c>
    </row>
    <row r="309" spans="1:14" x14ac:dyDescent="0.25">
      <c r="A309">
        <v>2.95</v>
      </c>
      <c r="B309">
        <v>0.10000199999999999</v>
      </c>
      <c r="C309">
        <v>2.95</v>
      </c>
      <c r="D309">
        <v>0.10000100000000001</v>
      </c>
      <c r="E309">
        <v>2.95</v>
      </c>
      <c r="F309">
        <v>0.10000199999999999</v>
      </c>
      <c r="I309">
        <v>2.95</v>
      </c>
      <c r="J309">
        <v>9.9999000000000005E-2</v>
      </c>
      <c r="K309">
        <v>2.95</v>
      </c>
      <c r="L309">
        <v>0.10000100000000001</v>
      </c>
      <c r="M309">
        <v>2.95</v>
      </c>
      <c r="N309">
        <v>9.9999000000000005E-2</v>
      </c>
    </row>
    <row r="310" spans="1:14" x14ac:dyDescent="0.25">
      <c r="A310">
        <v>2.94</v>
      </c>
      <c r="B310">
        <v>0.10000199999999999</v>
      </c>
      <c r="C310">
        <v>2.94</v>
      </c>
      <c r="D310">
        <v>0.1</v>
      </c>
      <c r="E310">
        <v>2.94</v>
      </c>
      <c r="F310">
        <v>0.10000100000000001</v>
      </c>
      <c r="I310">
        <v>2.94</v>
      </c>
      <c r="J310">
        <v>0.1</v>
      </c>
      <c r="K310">
        <v>2.94</v>
      </c>
      <c r="L310">
        <v>9.9999000000000005E-2</v>
      </c>
      <c r="M310">
        <v>2.94</v>
      </c>
      <c r="N310">
        <v>9.9999000000000005E-2</v>
      </c>
    </row>
    <row r="311" spans="1:14" x14ac:dyDescent="0.25">
      <c r="A311">
        <v>2.93</v>
      </c>
      <c r="B311">
        <v>0.1</v>
      </c>
      <c r="C311">
        <v>2.93</v>
      </c>
      <c r="D311">
        <v>0.10000299999999999</v>
      </c>
      <c r="E311">
        <v>2.93</v>
      </c>
      <c r="F311">
        <v>0.10000199999999999</v>
      </c>
      <c r="I311">
        <v>2.93</v>
      </c>
      <c r="J311">
        <v>9.9999000000000005E-2</v>
      </c>
      <c r="K311">
        <v>2.93</v>
      </c>
      <c r="L311">
        <v>9.9997000000000003E-2</v>
      </c>
      <c r="M311">
        <v>2.93</v>
      </c>
      <c r="N311">
        <v>9.9999000000000005E-2</v>
      </c>
    </row>
    <row r="312" spans="1:14" x14ac:dyDescent="0.25">
      <c r="A312">
        <v>2.92</v>
      </c>
      <c r="B312">
        <v>0.100004</v>
      </c>
      <c r="C312">
        <v>2.92</v>
      </c>
      <c r="D312">
        <v>0.10000199999999999</v>
      </c>
      <c r="E312">
        <v>2.92</v>
      </c>
      <c r="F312">
        <v>0.10000199999999999</v>
      </c>
      <c r="I312">
        <v>2.92</v>
      </c>
      <c r="J312">
        <v>0.1</v>
      </c>
      <c r="K312">
        <v>2.92</v>
      </c>
      <c r="L312">
        <v>0.1</v>
      </c>
      <c r="M312">
        <v>2.92</v>
      </c>
      <c r="N312">
        <v>9.9999000000000005E-2</v>
      </c>
    </row>
    <row r="313" spans="1:14" x14ac:dyDescent="0.25">
      <c r="A313">
        <v>2.91</v>
      </c>
      <c r="B313">
        <v>0.1</v>
      </c>
      <c r="C313">
        <v>2.91</v>
      </c>
      <c r="D313">
        <v>0.10000199999999999</v>
      </c>
      <c r="E313">
        <v>2.91</v>
      </c>
      <c r="F313">
        <v>0.1</v>
      </c>
      <c r="I313">
        <v>2.91</v>
      </c>
      <c r="J313">
        <v>9.9999000000000005E-2</v>
      </c>
      <c r="K313">
        <v>2.91</v>
      </c>
      <c r="L313">
        <v>9.9999000000000005E-2</v>
      </c>
      <c r="M313">
        <v>2.91</v>
      </c>
      <c r="N313">
        <v>0.10000199999999999</v>
      </c>
    </row>
    <row r="314" spans="1:14" x14ac:dyDescent="0.25">
      <c r="A314">
        <v>2.9</v>
      </c>
      <c r="B314">
        <v>0.10000299999999999</v>
      </c>
      <c r="C314">
        <v>2.9</v>
      </c>
      <c r="D314">
        <v>0.100005</v>
      </c>
      <c r="E314">
        <v>2.9</v>
      </c>
      <c r="F314">
        <v>0.1</v>
      </c>
      <c r="I314">
        <v>2.9</v>
      </c>
      <c r="J314">
        <v>9.9999000000000005E-2</v>
      </c>
      <c r="K314">
        <v>2.9</v>
      </c>
      <c r="L314">
        <v>9.9998000000000004E-2</v>
      </c>
      <c r="M314">
        <v>2.9</v>
      </c>
      <c r="N314">
        <v>9.9999000000000005E-2</v>
      </c>
    </row>
    <row r="315" spans="1:14" x14ac:dyDescent="0.25">
      <c r="A315">
        <v>2.89</v>
      </c>
      <c r="B315">
        <v>0.10000199999999999</v>
      </c>
      <c r="C315">
        <v>2.89</v>
      </c>
      <c r="D315">
        <v>0.1</v>
      </c>
      <c r="E315">
        <v>2.89</v>
      </c>
      <c r="F315">
        <v>0.10000100000000001</v>
      </c>
      <c r="I315">
        <v>2.89</v>
      </c>
      <c r="J315">
        <v>9.9999000000000005E-2</v>
      </c>
      <c r="K315">
        <v>2.89</v>
      </c>
      <c r="L315">
        <v>0.10000100000000001</v>
      </c>
      <c r="M315">
        <v>2.89</v>
      </c>
      <c r="N315">
        <v>9.9999000000000005E-2</v>
      </c>
    </row>
    <row r="316" spans="1:14" x14ac:dyDescent="0.25">
      <c r="A316">
        <v>2.88</v>
      </c>
      <c r="B316">
        <v>0.10000100000000001</v>
      </c>
      <c r="C316">
        <v>2.88</v>
      </c>
      <c r="D316">
        <v>0.1</v>
      </c>
      <c r="E316">
        <v>2.88</v>
      </c>
      <c r="F316">
        <v>0.10000199999999999</v>
      </c>
      <c r="I316">
        <v>2.88</v>
      </c>
      <c r="J316">
        <v>0.1</v>
      </c>
      <c r="K316">
        <v>2.88</v>
      </c>
      <c r="L316">
        <v>9.9999000000000005E-2</v>
      </c>
      <c r="M316">
        <v>2.88</v>
      </c>
      <c r="N316">
        <v>9.9998000000000004E-2</v>
      </c>
    </row>
    <row r="317" spans="1:14" x14ac:dyDescent="0.25">
      <c r="A317">
        <v>2.87</v>
      </c>
      <c r="B317">
        <v>0.10000199999999999</v>
      </c>
      <c r="C317">
        <v>2.87</v>
      </c>
      <c r="D317">
        <v>0.10000299999999999</v>
      </c>
      <c r="E317">
        <v>2.87</v>
      </c>
      <c r="F317">
        <v>0.10000199999999999</v>
      </c>
      <c r="I317">
        <v>2.87</v>
      </c>
      <c r="J317">
        <v>9.9998000000000004E-2</v>
      </c>
      <c r="K317">
        <v>2.87</v>
      </c>
      <c r="L317">
        <v>9.9999000000000005E-2</v>
      </c>
      <c r="M317">
        <v>2.87</v>
      </c>
      <c r="N317">
        <v>9.9998000000000004E-2</v>
      </c>
    </row>
    <row r="318" spans="1:14" x14ac:dyDescent="0.25">
      <c r="A318">
        <v>2.86</v>
      </c>
      <c r="B318">
        <v>0.10000199999999999</v>
      </c>
      <c r="C318">
        <v>2.86</v>
      </c>
      <c r="D318">
        <v>0.10000199999999999</v>
      </c>
      <c r="E318">
        <v>2.86</v>
      </c>
      <c r="F318">
        <v>0.10000199999999999</v>
      </c>
      <c r="I318">
        <v>2.86</v>
      </c>
      <c r="J318">
        <v>0.1</v>
      </c>
      <c r="K318">
        <v>2.86</v>
      </c>
      <c r="L318">
        <v>9.9998000000000004E-2</v>
      </c>
      <c r="M318">
        <v>2.86</v>
      </c>
      <c r="N318">
        <v>9.9999000000000005E-2</v>
      </c>
    </row>
    <row r="319" spans="1:14" x14ac:dyDescent="0.25">
      <c r="A319">
        <v>2.85</v>
      </c>
      <c r="B319">
        <v>0.10000100000000001</v>
      </c>
      <c r="C319">
        <v>2.85</v>
      </c>
      <c r="D319">
        <v>0.10000199999999999</v>
      </c>
      <c r="E319">
        <v>2.85</v>
      </c>
      <c r="F319">
        <v>0.10000100000000001</v>
      </c>
      <c r="I319">
        <v>2.85</v>
      </c>
      <c r="J319">
        <v>0.1</v>
      </c>
      <c r="K319">
        <v>2.85</v>
      </c>
      <c r="L319">
        <v>9.9999000000000005E-2</v>
      </c>
      <c r="M319">
        <v>2.85</v>
      </c>
      <c r="N319">
        <v>9.9998000000000004E-2</v>
      </c>
    </row>
    <row r="320" spans="1:14" x14ac:dyDescent="0.25">
      <c r="A320">
        <v>2.84</v>
      </c>
      <c r="B320">
        <v>9.9999000000000005E-2</v>
      </c>
      <c r="C320">
        <v>2.84</v>
      </c>
      <c r="D320">
        <v>0.10000199999999999</v>
      </c>
      <c r="E320">
        <v>2.84</v>
      </c>
      <c r="F320">
        <v>0.10000100000000001</v>
      </c>
      <c r="I320">
        <v>2.84</v>
      </c>
      <c r="J320">
        <v>0.1</v>
      </c>
      <c r="K320">
        <v>2.84</v>
      </c>
      <c r="L320">
        <v>9.9998000000000004E-2</v>
      </c>
      <c r="M320">
        <v>2.84</v>
      </c>
      <c r="N320">
        <v>9.9999000000000005E-2</v>
      </c>
    </row>
    <row r="321" spans="1:14" x14ac:dyDescent="0.25">
      <c r="A321">
        <v>2.83</v>
      </c>
      <c r="B321">
        <v>0.10000100000000001</v>
      </c>
      <c r="C321">
        <v>2.83</v>
      </c>
      <c r="D321">
        <v>0.10000100000000001</v>
      </c>
      <c r="E321">
        <v>2.83</v>
      </c>
      <c r="F321">
        <v>0.10000199999999999</v>
      </c>
      <c r="I321">
        <v>2.83</v>
      </c>
      <c r="J321">
        <v>0.1</v>
      </c>
      <c r="K321">
        <v>2.83</v>
      </c>
      <c r="L321">
        <v>9.9999000000000005E-2</v>
      </c>
      <c r="M321">
        <v>2.83</v>
      </c>
      <c r="N321">
        <v>9.9999000000000005E-2</v>
      </c>
    </row>
    <row r="322" spans="1:14" x14ac:dyDescent="0.25">
      <c r="A322">
        <v>2.82</v>
      </c>
      <c r="B322">
        <v>0.10000100000000001</v>
      </c>
      <c r="C322">
        <v>2.82</v>
      </c>
      <c r="D322">
        <v>0.10000100000000001</v>
      </c>
      <c r="E322">
        <v>2.82</v>
      </c>
      <c r="F322">
        <v>0.10000199999999999</v>
      </c>
      <c r="I322">
        <v>2.82</v>
      </c>
      <c r="J322">
        <v>0.1</v>
      </c>
      <c r="K322">
        <v>2.82</v>
      </c>
      <c r="L322">
        <v>0.10000100000000001</v>
      </c>
      <c r="M322">
        <v>2.82</v>
      </c>
      <c r="N322">
        <v>0.1</v>
      </c>
    </row>
    <row r="323" spans="1:14" x14ac:dyDescent="0.25">
      <c r="A323">
        <v>2.81</v>
      </c>
      <c r="B323">
        <v>0.10000100000000001</v>
      </c>
      <c r="C323">
        <v>2.81</v>
      </c>
      <c r="D323">
        <v>0.1</v>
      </c>
      <c r="E323">
        <v>2.81</v>
      </c>
      <c r="F323">
        <v>0.10000100000000001</v>
      </c>
      <c r="I323">
        <v>2.81</v>
      </c>
      <c r="J323">
        <v>0.1</v>
      </c>
      <c r="K323">
        <v>2.81</v>
      </c>
      <c r="L323">
        <v>9.9999000000000005E-2</v>
      </c>
      <c r="M323">
        <v>2.81</v>
      </c>
      <c r="N323">
        <v>9.9999000000000005E-2</v>
      </c>
    </row>
    <row r="324" spans="1:14" x14ac:dyDescent="0.25">
      <c r="A324">
        <v>2.8</v>
      </c>
      <c r="B324">
        <v>0.10000199999999999</v>
      </c>
      <c r="C324">
        <v>2.8</v>
      </c>
      <c r="D324">
        <v>0.10000299999999999</v>
      </c>
      <c r="E324">
        <v>2.8</v>
      </c>
      <c r="F324">
        <v>0.10000199999999999</v>
      </c>
      <c r="I324">
        <v>2.8</v>
      </c>
      <c r="J324">
        <v>0.1</v>
      </c>
      <c r="K324">
        <v>2.8</v>
      </c>
      <c r="L324">
        <v>9.9999000000000005E-2</v>
      </c>
      <c r="M324">
        <v>2.8</v>
      </c>
      <c r="N324">
        <v>9.9999000000000005E-2</v>
      </c>
    </row>
    <row r="325" spans="1:14" x14ac:dyDescent="0.25">
      <c r="A325">
        <v>2.79</v>
      </c>
      <c r="B325">
        <v>0.10000299999999999</v>
      </c>
      <c r="C325">
        <v>2.79</v>
      </c>
      <c r="D325">
        <v>0.10000199999999999</v>
      </c>
      <c r="E325">
        <v>2.79</v>
      </c>
      <c r="F325">
        <v>0.10000199999999999</v>
      </c>
      <c r="I325">
        <v>2.79</v>
      </c>
      <c r="J325">
        <v>0.1</v>
      </c>
      <c r="K325">
        <v>2.79</v>
      </c>
      <c r="L325">
        <v>9.9999000000000005E-2</v>
      </c>
      <c r="M325">
        <v>2.79</v>
      </c>
      <c r="N325">
        <v>9.9999000000000005E-2</v>
      </c>
    </row>
    <row r="326" spans="1:14" x14ac:dyDescent="0.25">
      <c r="A326">
        <v>2.78</v>
      </c>
      <c r="B326">
        <v>0.10000100000000001</v>
      </c>
      <c r="C326">
        <v>2.78</v>
      </c>
      <c r="D326">
        <v>0.10000199999999999</v>
      </c>
      <c r="E326">
        <v>2.78</v>
      </c>
      <c r="F326">
        <v>0.10000100000000001</v>
      </c>
      <c r="I326">
        <v>2.78</v>
      </c>
      <c r="J326">
        <v>0.1</v>
      </c>
      <c r="K326">
        <v>2.78</v>
      </c>
      <c r="L326">
        <v>9.9999000000000005E-2</v>
      </c>
      <c r="M326">
        <v>2.78</v>
      </c>
      <c r="N326">
        <v>9.9996000000000002E-2</v>
      </c>
    </row>
    <row r="327" spans="1:14" x14ac:dyDescent="0.25">
      <c r="A327">
        <v>2.77</v>
      </c>
      <c r="B327">
        <v>0.10000199999999999</v>
      </c>
      <c r="C327">
        <v>2.77</v>
      </c>
      <c r="D327">
        <v>0.1</v>
      </c>
      <c r="E327">
        <v>2.77</v>
      </c>
      <c r="F327">
        <v>0.10000199999999999</v>
      </c>
      <c r="I327">
        <v>2.77</v>
      </c>
      <c r="J327">
        <v>9.9999000000000005E-2</v>
      </c>
      <c r="K327">
        <v>2.77</v>
      </c>
      <c r="L327">
        <v>9.9999000000000005E-2</v>
      </c>
      <c r="M327">
        <v>2.77</v>
      </c>
      <c r="N327">
        <v>0.1</v>
      </c>
    </row>
    <row r="328" spans="1:14" x14ac:dyDescent="0.25">
      <c r="A328">
        <v>2.76</v>
      </c>
      <c r="B328">
        <v>0.10000199999999999</v>
      </c>
      <c r="C328">
        <v>2.76</v>
      </c>
      <c r="D328">
        <v>0.1</v>
      </c>
      <c r="E328">
        <v>2.76</v>
      </c>
      <c r="F328">
        <v>0.10000199999999999</v>
      </c>
      <c r="I328">
        <v>2.76</v>
      </c>
      <c r="J328">
        <v>0.1</v>
      </c>
      <c r="K328">
        <v>2.76</v>
      </c>
      <c r="L328">
        <v>9.9999000000000005E-2</v>
      </c>
      <c r="M328">
        <v>2.76</v>
      </c>
      <c r="N328">
        <v>0.1</v>
      </c>
    </row>
    <row r="329" spans="1:14" x14ac:dyDescent="0.25">
      <c r="A329">
        <v>2.75</v>
      </c>
      <c r="B329">
        <v>0.10000199999999999</v>
      </c>
      <c r="C329">
        <v>2.75</v>
      </c>
      <c r="D329">
        <v>0.10000199999999999</v>
      </c>
      <c r="E329">
        <v>2.75</v>
      </c>
      <c r="F329">
        <v>9.9315000000000001E-2</v>
      </c>
      <c r="I329">
        <v>2.75</v>
      </c>
      <c r="J329">
        <v>0.1</v>
      </c>
      <c r="K329">
        <v>2.75</v>
      </c>
      <c r="L329">
        <v>0.1</v>
      </c>
      <c r="M329">
        <v>2.75</v>
      </c>
      <c r="N329">
        <v>9.9999000000000005E-2</v>
      </c>
    </row>
    <row r="330" spans="1:14" x14ac:dyDescent="0.25">
      <c r="A330">
        <v>2.74</v>
      </c>
      <c r="B330">
        <v>0.10000100000000001</v>
      </c>
      <c r="C330">
        <v>2.74</v>
      </c>
      <c r="D330">
        <v>0.10000100000000001</v>
      </c>
      <c r="E330">
        <v>2.74</v>
      </c>
      <c r="F330">
        <v>9.8031999999999994E-2</v>
      </c>
      <c r="I330">
        <v>2.74</v>
      </c>
      <c r="J330">
        <v>9.9999000000000005E-2</v>
      </c>
      <c r="K330">
        <v>2.74</v>
      </c>
      <c r="L330">
        <v>0.10000100000000001</v>
      </c>
      <c r="M330">
        <v>2.74</v>
      </c>
      <c r="N330">
        <v>9.9999000000000005E-2</v>
      </c>
    </row>
    <row r="331" spans="1:14" x14ac:dyDescent="0.25">
      <c r="A331">
        <v>2.73</v>
      </c>
      <c r="B331">
        <v>0.10000100000000001</v>
      </c>
      <c r="C331">
        <v>2.73</v>
      </c>
      <c r="D331">
        <v>0.100004</v>
      </c>
      <c r="E331">
        <v>2.73</v>
      </c>
      <c r="F331">
        <v>9.6928E-2</v>
      </c>
      <c r="I331">
        <v>2.73</v>
      </c>
      <c r="J331">
        <v>0.1</v>
      </c>
      <c r="K331">
        <v>2.73</v>
      </c>
      <c r="L331">
        <v>0.10000100000000001</v>
      </c>
      <c r="M331">
        <v>2.73</v>
      </c>
      <c r="N331">
        <v>0.10000100000000001</v>
      </c>
    </row>
    <row r="332" spans="1:14" x14ac:dyDescent="0.25">
      <c r="A332">
        <v>2.72</v>
      </c>
      <c r="B332">
        <v>0.10000100000000001</v>
      </c>
      <c r="C332">
        <v>2.72</v>
      </c>
      <c r="D332">
        <v>0.10000199999999999</v>
      </c>
      <c r="E332">
        <v>2.72</v>
      </c>
      <c r="F332">
        <v>9.6054E-2</v>
      </c>
      <c r="I332">
        <v>2.72</v>
      </c>
      <c r="J332">
        <v>9.9998000000000004E-2</v>
      </c>
      <c r="K332">
        <v>2.72</v>
      </c>
      <c r="L332">
        <v>9.9999000000000005E-2</v>
      </c>
      <c r="M332">
        <v>2.72</v>
      </c>
      <c r="N332">
        <v>0.1</v>
      </c>
    </row>
    <row r="333" spans="1:14" x14ac:dyDescent="0.25">
      <c r="A333">
        <v>2.71</v>
      </c>
      <c r="B333">
        <v>0.10000100000000001</v>
      </c>
      <c r="C333">
        <v>2.71</v>
      </c>
      <c r="D333">
        <v>0.1</v>
      </c>
      <c r="E333">
        <v>2.71</v>
      </c>
      <c r="F333">
        <v>9.4892000000000004E-2</v>
      </c>
      <c r="I333">
        <v>2.71</v>
      </c>
      <c r="J333">
        <v>9.9999000000000005E-2</v>
      </c>
      <c r="K333">
        <v>2.71</v>
      </c>
      <c r="L333">
        <v>0.1</v>
      </c>
      <c r="M333">
        <v>2.71</v>
      </c>
      <c r="N333">
        <v>0.1</v>
      </c>
    </row>
    <row r="334" spans="1:14" x14ac:dyDescent="0.25">
      <c r="A334">
        <v>2.7</v>
      </c>
      <c r="B334">
        <v>0.10000100000000001</v>
      </c>
      <c r="C334">
        <v>2.7</v>
      </c>
      <c r="D334">
        <v>0.10000199999999999</v>
      </c>
      <c r="E334">
        <v>2.7</v>
      </c>
      <c r="F334">
        <v>9.3761999999999998E-2</v>
      </c>
      <c r="I334">
        <v>2.7</v>
      </c>
      <c r="J334">
        <v>0.1</v>
      </c>
      <c r="K334">
        <v>2.7</v>
      </c>
      <c r="L334">
        <v>9.9999000000000005E-2</v>
      </c>
      <c r="M334">
        <v>2.7</v>
      </c>
      <c r="N334">
        <v>9.9999000000000005E-2</v>
      </c>
    </row>
    <row r="335" spans="1:14" x14ac:dyDescent="0.25">
      <c r="A335">
        <v>2.69</v>
      </c>
      <c r="B335">
        <v>0.10000199999999999</v>
      </c>
      <c r="C335">
        <v>2.69</v>
      </c>
      <c r="D335">
        <v>0.10000100000000001</v>
      </c>
      <c r="E335">
        <v>2.69</v>
      </c>
      <c r="F335">
        <v>9.2610999999999999E-2</v>
      </c>
      <c r="I335">
        <v>2.69</v>
      </c>
      <c r="J335">
        <v>0.1</v>
      </c>
      <c r="K335">
        <v>2.69</v>
      </c>
      <c r="L335">
        <v>9.9999000000000005E-2</v>
      </c>
      <c r="M335">
        <v>2.69</v>
      </c>
      <c r="N335">
        <v>0.1</v>
      </c>
    </row>
    <row r="336" spans="1:14" x14ac:dyDescent="0.25">
      <c r="A336">
        <v>2.68</v>
      </c>
      <c r="B336">
        <v>9.9999000000000005E-2</v>
      </c>
      <c r="C336">
        <v>2.68</v>
      </c>
      <c r="D336">
        <v>0.10000199999999999</v>
      </c>
      <c r="E336">
        <v>2.68</v>
      </c>
      <c r="F336">
        <v>9.1455999999999996E-2</v>
      </c>
      <c r="I336">
        <v>2.68</v>
      </c>
      <c r="J336">
        <v>9.9998000000000004E-2</v>
      </c>
      <c r="K336">
        <v>2.68</v>
      </c>
      <c r="L336">
        <v>0.10000100000000001</v>
      </c>
      <c r="M336">
        <v>2.68</v>
      </c>
      <c r="N336">
        <v>0.10000100000000001</v>
      </c>
    </row>
    <row r="337" spans="1:14" x14ac:dyDescent="0.25">
      <c r="A337">
        <v>2.67</v>
      </c>
      <c r="B337">
        <v>9.9998000000000004E-2</v>
      </c>
      <c r="C337">
        <v>2.67</v>
      </c>
      <c r="D337">
        <v>0.10000100000000001</v>
      </c>
      <c r="E337">
        <v>2.67</v>
      </c>
      <c r="F337">
        <v>9.0278999999999998E-2</v>
      </c>
      <c r="I337">
        <v>2.67</v>
      </c>
      <c r="J337">
        <v>0.1</v>
      </c>
      <c r="K337">
        <v>2.67</v>
      </c>
      <c r="L337">
        <v>0.10000100000000001</v>
      </c>
      <c r="M337">
        <v>2.67</v>
      </c>
      <c r="N337">
        <v>9.9999000000000005E-2</v>
      </c>
    </row>
    <row r="338" spans="1:14" x14ac:dyDescent="0.25">
      <c r="A338">
        <v>2.66</v>
      </c>
      <c r="B338">
        <v>0.10000199999999999</v>
      </c>
      <c r="C338">
        <v>2.66</v>
      </c>
      <c r="D338">
        <v>0.10000199999999999</v>
      </c>
      <c r="E338">
        <v>2.66</v>
      </c>
      <c r="F338">
        <v>8.9133000000000004E-2</v>
      </c>
      <c r="I338">
        <v>2.66</v>
      </c>
      <c r="J338">
        <v>0.1</v>
      </c>
      <c r="K338">
        <v>2.66</v>
      </c>
      <c r="L338">
        <v>0.1</v>
      </c>
      <c r="M338">
        <v>2.66</v>
      </c>
      <c r="N338">
        <v>0.1</v>
      </c>
    </row>
    <row r="339" spans="1:14" x14ac:dyDescent="0.25">
      <c r="A339">
        <v>2.65</v>
      </c>
      <c r="B339">
        <v>0.10000100000000001</v>
      </c>
      <c r="C339">
        <v>2.65</v>
      </c>
      <c r="D339">
        <v>0.10000199999999999</v>
      </c>
      <c r="E339">
        <v>2.65</v>
      </c>
      <c r="F339">
        <v>8.7953000000000003E-2</v>
      </c>
      <c r="I339">
        <v>2.65</v>
      </c>
      <c r="J339">
        <v>9.9998000000000004E-2</v>
      </c>
      <c r="K339">
        <v>2.65</v>
      </c>
      <c r="L339">
        <v>9.9999000000000005E-2</v>
      </c>
      <c r="M339">
        <v>2.65</v>
      </c>
      <c r="N339">
        <v>0.10000100000000001</v>
      </c>
    </row>
    <row r="340" spans="1:14" x14ac:dyDescent="0.25">
      <c r="A340">
        <v>2.64</v>
      </c>
      <c r="B340">
        <v>0.10000199999999999</v>
      </c>
      <c r="C340">
        <v>2.64</v>
      </c>
      <c r="D340">
        <v>0.10000299999999999</v>
      </c>
      <c r="E340">
        <v>2.64</v>
      </c>
      <c r="F340">
        <v>8.6791999999999994E-2</v>
      </c>
      <c r="I340">
        <v>2.64</v>
      </c>
      <c r="J340">
        <v>0.1</v>
      </c>
      <c r="K340">
        <v>2.64</v>
      </c>
      <c r="L340">
        <v>0.1</v>
      </c>
      <c r="M340">
        <v>2.64</v>
      </c>
      <c r="N340">
        <v>9.9999000000000005E-2</v>
      </c>
    </row>
    <row r="341" spans="1:14" x14ac:dyDescent="0.25">
      <c r="A341">
        <v>2.63</v>
      </c>
      <c r="B341">
        <v>0.10000199999999999</v>
      </c>
      <c r="C341">
        <v>2.63</v>
      </c>
      <c r="D341">
        <v>0.10000199999999999</v>
      </c>
      <c r="E341">
        <v>2.63</v>
      </c>
      <c r="F341">
        <v>8.5613999999999996E-2</v>
      </c>
      <c r="I341">
        <v>2.63</v>
      </c>
      <c r="J341">
        <v>9.9999000000000005E-2</v>
      </c>
      <c r="K341">
        <v>2.63</v>
      </c>
      <c r="L341">
        <v>9.9999000000000005E-2</v>
      </c>
      <c r="M341">
        <v>2.63</v>
      </c>
      <c r="N341">
        <v>0.10000100000000001</v>
      </c>
    </row>
    <row r="342" spans="1:14" x14ac:dyDescent="0.25">
      <c r="A342">
        <v>2.62</v>
      </c>
      <c r="B342">
        <v>0.10000100000000001</v>
      </c>
      <c r="C342">
        <v>2.62</v>
      </c>
      <c r="D342">
        <v>0.10000299999999999</v>
      </c>
      <c r="E342">
        <v>2.62</v>
      </c>
      <c r="F342">
        <v>8.4449999999999997E-2</v>
      </c>
      <c r="I342">
        <v>2.62</v>
      </c>
      <c r="J342">
        <v>9.9999000000000005E-2</v>
      </c>
      <c r="K342">
        <v>2.62</v>
      </c>
      <c r="L342">
        <v>0.10000100000000001</v>
      </c>
      <c r="M342">
        <v>2.62</v>
      </c>
      <c r="N342">
        <v>0.10000100000000001</v>
      </c>
    </row>
    <row r="343" spans="1:14" x14ac:dyDescent="0.25">
      <c r="A343">
        <v>2.61</v>
      </c>
      <c r="B343">
        <v>0.10000199999999999</v>
      </c>
      <c r="C343">
        <v>2.61</v>
      </c>
      <c r="D343">
        <v>0.10000199999999999</v>
      </c>
      <c r="E343">
        <v>2.61</v>
      </c>
      <c r="F343">
        <v>8.3253999999999995E-2</v>
      </c>
      <c r="I343">
        <v>2.61</v>
      </c>
      <c r="J343">
        <v>0.1</v>
      </c>
      <c r="K343">
        <v>2.61</v>
      </c>
      <c r="L343">
        <v>9.9999000000000005E-2</v>
      </c>
      <c r="M343">
        <v>2.61</v>
      </c>
      <c r="N343">
        <v>9.9999000000000005E-2</v>
      </c>
    </row>
    <row r="344" spans="1:14" x14ac:dyDescent="0.25">
      <c r="A344">
        <v>2.6</v>
      </c>
      <c r="B344">
        <v>0.10000199999999999</v>
      </c>
      <c r="C344">
        <v>2.6</v>
      </c>
      <c r="D344">
        <v>0.10000199999999999</v>
      </c>
      <c r="E344">
        <v>2.6</v>
      </c>
      <c r="F344">
        <v>8.208E-2</v>
      </c>
      <c r="I344">
        <v>2.6</v>
      </c>
      <c r="J344">
        <v>9.9999000000000005E-2</v>
      </c>
      <c r="K344">
        <v>2.6</v>
      </c>
      <c r="L344">
        <v>0.1</v>
      </c>
      <c r="M344">
        <v>2.6</v>
      </c>
      <c r="N344">
        <v>9.9997000000000003E-2</v>
      </c>
    </row>
    <row r="345" spans="1:14" x14ac:dyDescent="0.25">
      <c r="A345">
        <v>2.59</v>
      </c>
      <c r="B345">
        <v>9.9929000000000004E-2</v>
      </c>
      <c r="C345">
        <v>2.59</v>
      </c>
      <c r="D345">
        <v>0.10000199999999999</v>
      </c>
      <c r="E345">
        <v>2.59</v>
      </c>
      <c r="F345">
        <v>8.0912999999999999E-2</v>
      </c>
      <c r="I345">
        <v>2.59</v>
      </c>
      <c r="J345">
        <v>0.1</v>
      </c>
      <c r="K345">
        <v>2.59</v>
      </c>
      <c r="L345">
        <v>9.9999000000000005E-2</v>
      </c>
      <c r="M345">
        <v>2.59</v>
      </c>
      <c r="N345">
        <v>9.9999000000000005E-2</v>
      </c>
    </row>
    <row r="346" spans="1:14" x14ac:dyDescent="0.25">
      <c r="A346">
        <v>2.58</v>
      </c>
      <c r="B346">
        <v>9.8602999999999996E-2</v>
      </c>
      <c r="C346">
        <v>2.58</v>
      </c>
      <c r="D346">
        <v>0.10000199999999999</v>
      </c>
      <c r="E346">
        <v>2.58</v>
      </c>
      <c r="F346">
        <v>7.9711000000000004E-2</v>
      </c>
      <c r="I346">
        <v>2.58</v>
      </c>
      <c r="J346">
        <v>0.1</v>
      </c>
      <c r="K346">
        <v>2.58</v>
      </c>
      <c r="L346">
        <v>0.1</v>
      </c>
      <c r="M346">
        <v>2.58</v>
      </c>
      <c r="N346">
        <v>0.1</v>
      </c>
    </row>
    <row r="347" spans="1:14" x14ac:dyDescent="0.25">
      <c r="A347">
        <v>2.57</v>
      </c>
      <c r="B347">
        <v>9.7236000000000003E-2</v>
      </c>
      <c r="C347">
        <v>2.57</v>
      </c>
      <c r="D347">
        <v>0.10000100000000001</v>
      </c>
      <c r="E347">
        <v>2.57</v>
      </c>
      <c r="F347">
        <v>7.8529000000000002E-2</v>
      </c>
      <c r="I347">
        <v>2.57</v>
      </c>
      <c r="J347">
        <v>9.9999000000000005E-2</v>
      </c>
      <c r="K347">
        <v>2.57</v>
      </c>
      <c r="L347">
        <v>0.1</v>
      </c>
      <c r="M347">
        <v>2.57</v>
      </c>
      <c r="N347">
        <v>9.9999000000000005E-2</v>
      </c>
    </row>
    <row r="348" spans="1:14" x14ac:dyDescent="0.25">
      <c r="A348">
        <v>2.56</v>
      </c>
      <c r="B348">
        <v>9.5890000000000003E-2</v>
      </c>
      <c r="C348">
        <v>2.56</v>
      </c>
      <c r="D348">
        <v>0.10000299999999999</v>
      </c>
      <c r="E348">
        <v>2.56</v>
      </c>
      <c r="F348">
        <v>7.7326000000000006E-2</v>
      </c>
      <c r="I348">
        <v>2.56</v>
      </c>
      <c r="J348">
        <v>0.1</v>
      </c>
      <c r="K348">
        <v>2.56</v>
      </c>
      <c r="L348">
        <v>9.9999000000000005E-2</v>
      </c>
      <c r="M348">
        <v>2.56</v>
      </c>
      <c r="N348">
        <v>0.10000100000000001</v>
      </c>
    </row>
    <row r="349" spans="1:14" x14ac:dyDescent="0.25">
      <c r="A349">
        <v>2.5499999999999998</v>
      </c>
      <c r="B349">
        <v>9.4503000000000004E-2</v>
      </c>
      <c r="C349">
        <v>2.5499999999999998</v>
      </c>
      <c r="D349">
        <v>0.10000199999999999</v>
      </c>
      <c r="E349">
        <v>2.5499999999999998</v>
      </c>
      <c r="F349">
        <v>7.6134999999999994E-2</v>
      </c>
      <c r="I349">
        <v>2.5499999999999998</v>
      </c>
      <c r="J349">
        <v>9.9999000000000005E-2</v>
      </c>
      <c r="K349">
        <v>2.5499999999999998</v>
      </c>
      <c r="L349">
        <v>9.9999000000000005E-2</v>
      </c>
      <c r="M349">
        <v>2.5499999999999998</v>
      </c>
      <c r="N349">
        <v>0.1</v>
      </c>
    </row>
    <row r="350" spans="1:14" x14ac:dyDescent="0.25">
      <c r="A350">
        <v>2.54</v>
      </c>
      <c r="B350">
        <v>9.3135999999999997E-2</v>
      </c>
      <c r="C350">
        <v>2.54</v>
      </c>
      <c r="D350">
        <v>0.1</v>
      </c>
      <c r="E350">
        <v>2.54</v>
      </c>
      <c r="F350">
        <v>7.492E-2</v>
      </c>
      <c r="I350">
        <v>2.54</v>
      </c>
      <c r="J350">
        <v>0.1</v>
      </c>
      <c r="K350">
        <v>2.54</v>
      </c>
      <c r="L350">
        <v>0.1</v>
      </c>
      <c r="M350">
        <v>2.54</v>
      </c>
      <c r="N350">
        <v>0.1</v>
      </c>
    </row>
    <row r="351" spans="1:14" x14ac:dyDescent="0.25">
      <c r="A351">
        <v>2.5299999999999998</v>
      </c>
      <c r="B351">
        <v>9.1736999999999999E-2</v>
      </c>
      <c r="C351">
        <v>2.5299999999999998</v>
      </c>
      <c r="D351">
        <v>0.10000100000000001</v>
      </c>
      <c r="E351">
        <v>2.5299999999999998</v>
      </c>
      <c r="F351">
        <v>7.3735999999999996E-2</v>
      </c>
      <c r="I351">
        <v>2.5299999999999998</v>
      </c>
      <c r="J351">
        <v>9.9998000000000004E-2</v>
      </c>
      <c r="K351">
        <v>2.5299999999999998</v>
      </c>
      <c r="L351">
        <v>9.9999000000000005E-2</v>
      </c>
      <c r="M351">
        <v>2.5299999999999998</v>
      </c>
      <c r="N351">
        <v>9.9999000000000005E-2</v>
      </c>
    </row>
    <row r="352" spans="1:14" x14ac:dyDescent="0.25">
      <c r="A352">
        <v>2.52</v>
      </c>
      <c r="B352">
        <v>9.0348999999999999E-2</v>
      </c>
      <c r="C352">
        <v>2.52</v>
      </c>
      <c r="D352">
        <v>9.9052000000000001E-2</v>
      </c>
      <c r="E352">
        <v>2.52</v>
      </c>
      <c r="F352">
        <v>7.2514999999999996E-2</v>
      </c>
      <c r="I352">
        <v>2.52</v>
      </c>
      <c r="J352">
        <v>9.9997000000000003E-2</v>
      </c>
      <c r="K352">
        <v>2.52</v>
      </c>
      <c r="L352">
        <v>9.9997000000000003E-2</v>
      </c>
      <c r="M352">
        <v>2.52</v>
      </c>
      <c r="N352">
        <v>9.9999000000000005E-2</v>
      </c>
    </row>
    <row r="353" spans="1:14" x14ac:dyDescent="0.25">
      <c r="A353">
        <v>2.5099999999999998</v>
      </c>
      <c r="B353">
        <v>8.8928999999999994E-2</v>
      </c>
      <c r="C353">
        <v>2.5099999999999998</v>
      </c>
      <c r="D353">
        <v>9.7374000000000002E-2</v>
      </c>
      <c r="E353">
        <v>2.5099999999999998</v>
      </c>
      <c r="F353">
        <v>7.1312E-2</v>
      </c>
      <c r="I353">
        <v>2.5099999999999998</v>
      </c>
      <c r="J353">
        <v>0.1</v>
      </c>
      <c r="K353">
        <v>2.5099999999999998</v>
      </c>
      <c r="L353">
        <v>0.10000199999999999</v>
      </c>
      <c r="M353">
        <v>2.5099999999999998</v>
      </c>
      <c r="N353">
        <v>0.1</v>
      </c>
    </row>
    <row r="354" spans="1:14" x14ac:dyDescent="0.25">
      <c r="A354">
        <v>2.5</v>
      </c>
      <c r="B354">
        <v>8.7524000000000005E-2</v>
      </c>
      <c r="C354">
        <v>2.5</v>
      </c>
      <c r="D354">
        <v>9.5654000000000003E-2</v>
      </c>
      <c r="E354">
        <v>2.5</v>
      </c>
      <c r="F354">
        <v>7.0086999999999997E-2</v>
      </c>
      <c r="I354">
        <v>2.5</v>
      </c>
      <c r="J354">
        <v>0.1</v>
      </c>
      <c r="K354">
        <v>2.5</v>
      </c>
      <c r="L354">
        <v>9.9999000000000005E-2</v>
      </c>
      <c r="M354">
        <v>2.5</v>
      </c>
      <c r="N354">
        <v>0.1</v>
      </c>
    </row>
    <row r="355" spans="1:14" x14ac:dyDescent="0.25">
      <c r="A355">
        <v>2.4900000000000002</v>
      </c>
      <c r="B355">
        <v>8.6084999999999995E-2</v>
      </c>
      <c r="C355">
        <v>2.4900000000000002</v>
      </c>
      <c r="D355">
        <v>9.3976000000000004E-2</v>
      </c>
      <c r="E355">
        <v>2.4900000000000002</v>
      </c>
      <c r="F355">
        <v>6.8885000000000002E-2</v>
      </c>
      <c r="I355">
        <v>2.4900000000000002</v>
      </c>
      <c r="J355">
        <v>0.10000199999999999</v>
      </c>
      <c r="K355">
        <v>2.4900000000000002</v>
      </c>
      <c r="L355">
        <v>0.1</v>
      </c>
      <c r="M355">
        <v>2.4900000000000002</v>
      </c>
      <c r="N355">
        <v>0.10000100000000001</v>
      </c>
    </row>
    <row r="356" spans="1:14" x14ac:dyDescent="0.25">
      <c r="A356">
        <v>2.48</v>
      </c>
      <c r="B356">
        <v>8.4668999999999994E-2</v>
      </c>
      <c r="C356">
        <v>2.48</v>
      </c>
      <c r="D356">
        <v>9.2260999999999996E-2</v>
      </c>
      <c r="E356">
        <v>2.48</v>
      </c>
      <c r="F356">
        <v>6.7652000000000004E-2</v>
      </c>
      <c r="I356">
        <v>2.48</v>
      </c>
      <c r="J356">
        <v>0.1</v>
      </c>
      <c r="K356">
        <v>2.48</v>
      </c>
      <c r="L356">
        <v>9.9998000000000004E-2</v>
      </c>
      <c r="M356">
        <v>2.48</v>
      </c>
      <c r="N356">
        <v>0.1</v>
      </c>
    </row>
    <row r="357" spans="1:14" x14ac:dyDescent="0.25">
      <c r="A357">
        <v>2.4700000000000002</v>
      </c>
      <c r="B357">
        <v>8.3211999999999994E-2</v>
      </c>
      <c r="C357">
        <v>2.4700000000000002</v>
      </c>
      <c r="D357">
        <v>9.0576000000000004E-2</v>
      </c>
      <c r="E357">
        <v>2.4700000000000002</v>
      </c>
      <c r="F357">
        <v>6.6446000000000005E-2</v>
      </c>
      <c r="I357">
        <v>2.4700000000000002</v>
      </c>
      <c r="J357">
        <v>0.1</v>
      </c>
      <c r="K357">
        <v>2.4700000000000002</v>
      </c>
      <c r="L357">
        <v>0.1</v>
      </c>
      <c r="M357">
        <v>2.4700000000000002</v>
      </c>
      <c r="N357">
        <v>9.9998000000000004E-2</v>
      </c>
    </row>
    <row r="358" spans="1:14" x14ac:dyDescent="0.25">
      <c r="A358">
        <v>2.46</v>
      </c>
      <c r="B358">
        <v>8.1776000000000001E-2</v>
      </c>
      <c r="C358">
        <v>2.46</v>
      </c>
      <c r="D358">
        <v>8.8859999999999995E-2</v>
      </c>
      <c r="E358">
        <v>2.46</v>
      </c>
      <c r="F358">
        <v>6.5212999999999993E-2</v>
      </c>
      <c r="I358">
        <v>2.46</v>
      </c>
      <c r="J358">
        <v>9.9402000000000004E-2</v>
      </c>
      <c r="K358">
        <v>2.46</v>
      </c>
      <c r="L358">
        <v>0.1</v>
      </c>
      <c r="M358">
        <v>2.46</v>
      </c>
      <c r="N358">
        <v>9.9999000000000005E-2</v>
      </c>
    </row>
    <row r="359" spans="1:14" x14ac:dyDescent="0.25">
      <c r="A359">
        <v>2.4500000000000002</v>
      </c>
      <c r="B359">
        <v>8.0315999999999999E-2</v>
      </c>
      <c r="C359">
        <v>2.4500000000000002</v>
      </c>
      <c r="D359">
        <v>8.7169999999999997E-2</v>
      </c>
      <c r="E359">
        <v>2.4500000000000002</v>
      </c>
      <c r="F359">
        <v>6.4001000000000002E-2</v>
      </c>
      <c r="I359">
        <v>2.4500000000000002</v>
      </c>
      <c r="J359">
        <v>9.8074999999999996E-2</v>
      </c>
      <c r="K359">
        <v>2.4500000000000002</v>
      </c>
      <c r="L359">
        <v>0.10000100000000001</v>
      </c>
      <c r="M359">
        <v>2.4500000000000002</v>
      </c>
      <c r="N359">
        <v>9.9999000000000005E-2</v>
      </c>
    </row>
    <row r="360" spans="1:14" x14ac:dyDescent="0.25">
      <c r="A360">
        <v>2.44</v>
      </c>
      <c r="B360">
        <v>7.8868999999999995E-2</v>
      </c>
      <c r="C360">
        <v>2.44</v>
      </c>
      <c r="D360">
        <v>8.5454000000000002E-2</v>
      </c>
      <c r="E360">
        <v>2.44</v>
      </c>
      <c r="F360">
        <v>6.2756999999999993E-2</v>
      </c>
      <c r="I360">
        <v>2.44</v>
      </c>
      <c r="J360">
        <v>9.6710000000000004E-2</v>
      </c>
      <c r="K360">
        <v>2.44</v>
      </c>
      <c r="L360">
        <v>9.9999000000000005E-2</v>
      </c>
      <c r="M360">
        <v>2.44</v>
      </c>
      <c r="N360">
        <v>9.9999000000000005E-2</v>
      </c>
    </row>
    <row r="361" spans="1:14" x14ac:dyDescent="0.25">
      <c r="A361">
        <v>2.4300000000000002</v>
      </c>
      <c r="B361">
        <v>7.7387999999999998E-2</v>
      </c>
      <c r="C361">
        <v>2.4300000000000002</v>
      </c>
      <c r="D361">
        <v>8.3767999999999995E-2</v>
      </c>
      <c r="E361">
        <v>2.4300000000000002</v>
      </c>
      <c r="F361">
        <v>6.1550000000000001E-2</v>
      </c>
      <c r="I361">
        <v>2.4300000000000002</v>
      </c>
      <c r="J361">
        <v>9.5390000000000003E-2</v>
      </c>
      <c r="K361">
        <v>2.4300000000000002</v>
      </c>
      <c r="L361">
        <v>9.9999000000000005E-2</v>
      </c>
      <c r="M361">
        <v>2.4300000000000002</v>
      </c>
      <c r="N361">
        <v>9.9998000000000004E-2</v>
      </c>
    </row>
    <row r="362" spans="1:14" x14ac:dyDescent="0.25">
      <c r="A362">
        <v>2.42</v>
      </c>
      <c r="B362">
        <v>7.5928999999999996E-2</v>
      </c>
      <c r="C362">
        <v>2.42</v>
      </c>
      <c r="D362">
        <v>8.2050999999999999E-2</v>
      </c>
      <c r="E362">
        <v>2.42</v>
      </c>
      <c r="F362">
        <v>6.0308E-2</v>
      </c>
      <c r="I362">
        <v>2.42</v>
      </c>
      <c r="J362">
        <v>9.4044000000000003E-2</v>
      </c>
      <c r="K362">
        <v>2.42</v>
      </c>
      <c r="L362">
        <v>9.9999000000000005E-2</v>
      </c>
      <c r="M362">
        <v>2.42</v>
      </c>
      <c r="N362">
        <v>0.1</v>
      </c>
    </row>
    <row r="363" spans="1:14" x14ac:dyDescent="0.25">
      <c r="A363">
        <v>2.41</v>
      </c>
      <c r="B363">
        <v>7.4436000000000002E-2</v>
      </c>
      <c r="C363">
        <v>2.41</v>
      </c>
      <c r="D363">
        <v>8.0363000000000004E-2</v>
      </c>
      <c r="E363">
        <v>2.41</v>
      </c>
      <c r="F363">
        <v>5.9083999999999998E-2</v>
      </c>
      <c r="I363">
        <v>2.41</v>
      </c>
      <c r="J363">
        <v>9.2696000000000001E-2</v>
      </c>
      <c r="K363">
        <v>2.41</v>
      </c>
      <c r="L363">
        <v>0.10000100000000001</v>
      </c>
      <c r="M363">
        <v>2.41</v>
      </c>
      <c r="N363">
        <v>9.9998000000000004E-2</v>
      </c>
    </row>
    <row r="364" spans="1:14" x14ac:dyDescent="0.25">
      <c r="A364">
        <v>2.4</v>
      </c>
      <c r="B364">
        <v>7.2964000000000001E-2</v>
      </c>
      <c r="C364">
        <v>2.4</v>
      </c>
      <c r="D364">
        <v>7.8644000000000006E-2</v>
      </c>
      <c r="E364">
        <v>2.4</v>
      </c>
      <c r="F364">
        <v>5.7839000000000002E-2</v>
      </c>
      <c r="I364">
        <v>2.4</v>
      </c>
      <c r="J364">
        <v>9.1330999999999996E-2</v>
      </c>
      <c r="K364">
        <v>2.4</v>
      </c>
      <c r="L364">
        <v>9.9999000000000005E-2</v>
      </c>
      <c r="M364">
        <v>2.4</v>
      </c>
      <c r="N364">
        <v>9.9999000000000005E-2</v>
      </c>
    </row>
    <row r="365" spans="1:14" x14ac:dyDescent="0.25">
      <c r="A365">
        <v>2.39</v>
      </c>
      <c r="B365">
        <v>7.1456000000000006E-2</v>
      </c>
      <c r="C365">
        <v>2.39</v>
      </c>
      <c r="D365">
        <v>7.6957999999999999E-2</v>
      </c>
      <c r="E365">
        <v>2.39</v>
      </c>
      <c r="F365">
        <v>5.6621999999999999E-2</v>
      </c>
      <c r="I365">
        <v>2.39</v>
      </c>
      <c r="J365">
        <v>9.0007000000000004E-2</v>
      </c>
      <c r="K365">
        <v>2.39</v>
      </c>
      <c r="L365">
        <v>9.9997000000000003E-2</v>
      </c>
      <c r="M365">
        <v>2.39</v>
      </c>
      <c r="N365">
        <v>0.1</v>
      </c>
    </row>
    <row r="366" spans="1:14" x14ac:dyDescent="0.25">
      <c r="A366">
        <v>2.38</v>
      </c>
      <c r="B366">
        <v>6.9981000000000002E-2</v>
      </c>
      <c r="C366">
        <v>2.38</v>
      </c>
      <c r="D366">
        <v>7.5245999999999993E-2</v>
      </c>
      <c r="E366">
        <v>2.38</v>
      </c>
      <c r="F366">
        <v>5.5372999999999999E-2</v>
      </c>
      <c r="I366">
        <v>2.38</v>
      </c>
      <c r="J366">
        <v>8.8637999999999995E-2</v>
      </c>
      <c r="K366">
        <v>2.38</v>
      </c>
      <c r="L366">
        <v>0.1</v>
      </c>
      <c r="M366">
        <v>2.38</v>
      </c>
      <c r="N366">
        <v>9.9999000000000005E-2</v>
      </c>
    </row>
    <row r="367" spans="1:14" x14ac:dyDescent="0.25">
      <c r="A367">
        <v>2.37</v>
      </c>
      <c r="B367">
        <v>6.8459000000000006E-2</v>
      </c>
      <c r="C367">
        <v>2.37</v>
      </c>
      <c r="D367">
        <v>7.3564000000000004E-2</v>
      </c>
      <c r="E367">
        <v>2.37</v>
      </c>
      <c r="F367">
        <v>5.4140000000000001E-2</v>
      </c>
      <c r="I367">
        <v>2.37</v>
      </c>
      <c r="J367">
        <v>8.7292999999999996E-2</v>
      </c>
      <c r="K367">
        <v>2.37</v>
      </c>
      <c r="L367">
        <v>9.9999000000000005E-2</v>
      </c>
      <c r="M367">
        <v>2.37</v>
      </c>
      <c r="N367">
        <v>9.9393999999999996E-2</v>
      </c>
    </row>
    <row r="368" spans="1:14" x14ac:dyDescent="0.25">
      <c r="A368">
        <v>2.36</v>
      </c>
      <c r="B368">
        <v>6.6969000000000001E-2</v>
      </c>
      <c r="C368">
        <v>2.36</v>
      </c>
      <c r="D368">
        <v>7.1846999999999994E-2</v>
      </c>
      <c r="E368">
        <v>2.36</v>
      </c>
      <c r="F368">
        <v>5.2897E-2</v>
      </c>
      <c r="I368">
        <v>2.36</v>
      </c>
      <c r="J368">
        <v>8.5922999999999999E-2</v>
      </c>
      <c r="K368">
        <v>2.36</v>
      </c>
      <c r="L368">
        <v>0.1</v>
      </c>
      <c r="M368">
        <v>2.36</v>
      </c>
      <c r="N368">
        <v>9.7862000000000005E-2</v>
      </c>
    </row>
    <row r="369" spans="1:14" x14ac:dyDescent="0.25">
      <c r="A369">
        <v>2.35</v>
      </c>
      <c r="B369">
        <v>6.5440999999999999E-2</v>
      </c>
      <c r="C369">
        <v>2.35</v>
      </c>
      <c r="D369">
        <v>7.0168999999999995E-2</v>
      </c>
      <c r="E369">
        <v>2.35</v>
      </c>
      <c r="F369">
        <v>5.1669E-2</v>
      </c>
      <c r="I369">
        <v>2.35</v>
      </c>
      <c r="J369">
        <v>8.4584000000000006E-2</v>
      </c>
      <c r="K369">
        <v>2.35</v>
      </c>
      <c r="L369">
        <v>0.1</v>
      </c>
      <c r="M369">
        <v>2.35</v>
      </c>
      <c r="N369">
        <v>9.6299999999999997E-2</v>
      </c>
    </row>
    <row r="370" spans="1:14" x14ac:dyDescent="0.25">
      <c r="A370">
        <v>2.34</v>
      </c>
      <c r="B370">
        <v>6.3943E-2</v>
      </c>
      <c r="C370">
        <v>2.34</v>
      </c>
      <c r="D370">
        <v>6.8463999999999997E-2</v>
      </c>
      <c r="E370">
        <v>2.34</v>
      </c>
      <c r="F370">
        <v>5.0416000000000002E-2</v>
      </c>
      <c r="I370">
        <v>2.34</v>
      </c>
      <c r="J370">
        <v>8.3208000000000004E-2</v>
      </c>
      <c r="K370">
        <v>2.34</v>
      </c>
      <c r="L370">
        <v>0.1</v>
      </c>
      <c r="M370">
        <v>2.34</v>
      </c>
      <c r="N370">
        <v>9.4760999999999998E-2</v>
      </c>
    </row>
    <row r="371" spans="1:14" x14ac:dyDescent="0.25">
      <c r="A371">
        <v>2.33</v>
      </c>
      <c r="B371">
        <v>6.2407999999999998E-2</v>
      </c>
      <c r="C371">
        <v>2.33</v>
      </c>
      <c r="D371">
        <v>6.6792000000000004E-2</v>
      </c>
      <c r="E371">
        <v>2.33</v>
      </c>
      <c r="F371">
        <v>4.9194000000000002E-2</v>
      </c>
      <c r="I371">
        <v>2.33</v>
      </c>
      <c r="J371">
        <v>8.1850999999999993E-2</v>
      </c>
      <c r="K371">
        <v>2.33</v>
      </c>
      <c r="L371">
        <v>9.8693000000000003E-2</v>
      </c>
      <c r="M371">
        <v>2.33</v>
      </c>
      <c r="N371">
        <v>9.3189999999999995E-2</v>
      </c>
    </row>
    <row r="372" spans="1:14" x14ac:dyDescent="0.25">
      <c r="A372">
        <v>2.3199999999999998</v>
      </c>
      <c r="B372">
        <v>6.0900999999999997E-2</v>
      </c>
      <c r="C372">
        <v>2.3199999999999998</v>
      </c>
      <c r="D372">
        <v>6.5086000000000005E-2</v>
      </c>
      <c r="E372">
        <v>2.3199999999999998</v>
      </c>
      <c r="F372">
        <v>4.7946999999999997E-2</v>
      </c>
      <c r="I372">
        <v>2.3199999999999998</v>
      </c>
      <c r="J372">
        <v>8.0490999999999993E-2</v>
      </c>
      <c r="K372">
        <v>2.3199999999999998</v>
      </c>
      <c r="L372">
        <v>9.7069000000000003E-2</v>
      </c>
      <c r="M372">
        <v>2.3199999999999998</v>
      </c>
      <c r="N372">
        <v>9.1645000000000004E-2</v>
      </c>
    </row>
    <row r="373" spans="1:14" x14ac:dyDescent="0.25">
      <c r="A373">
        <v>2.31</v>
      </c>
      <c r="B373">
        <v>5.9358000000000001E-2</v>
      </c>
      <c r="C373">
        <v>2.31</v>
      </c>
      <c r="D373">
        <v>6.3414999999999999E-2</v>
      </c>
      <c r="E373">
        <v>2.31</v>
      </c>
      <c r="F373">
        <v>4.6716000000000001E-2</v>
      </c>
      <c r="I373">
        <v>2.31</v>
      </c>
      <c r="J373">
        <v>7.9142000000000004E-2</v>
      </c>
      <c r="K373">
        <v>2.31</v>
      </c>
      <c r="L373">
        <v>9.5407000000000006E-2</v>
      </c>
      <c r="M373">
        <v>2.31</v>
      </c>
      <c r="N373">
        <v>9.0063000000000004E-2</v>
      </c>
    </row>
    <row r="374" spans="1:14" x14ac:dyDescent="0.25">
      <c r="A374">
        <v>2.2999999999999998</v>
      </c>
      <c r="B374">
        <v>5.7842999999999999E-2</v>
      </c>
      <c r="C374">
        <v>2.2999999999999998</v>
      </c>
      <c r="D374">
        <v>6.1719999999999997E-2</v>
      </c>
      <c r="E374">
        <v>2.2999999999999998</v>
      </c>
      <c r="F374">
        <v>4.5465999999999999E-2</v>
      </c>
      <c r="I374">
        <v>2.2999999999999998</v>
      </c>
      <c r="J374">
        <v>7.7760999999999997E-2</v>
      </c>
      <c r="K374">
        <v>2.2999999999999998</v>
      </c>
      <c r="L374">
        <v>9.3773999999999996E-2</v>
      </c>
      <c r="M374">
        <v>2.2999999999999998</v>
      </c>
      <c r="N374">
        <v>8.8511000000000006E-2</v>
      </c>
    </row>
    <row r="375" spans="1:14" x14ac:dyDescent="0.25">
      <c r="A375">
        <v>2.29</v>
      </c>
      <c r="B375">
        <v>5.6297E-2</v>
      </c>
      <c r="C375">
        <v>2.29</v>
      </c>
      <c r="D375">
        <v>6.0056999999999999E-2</v>
      </c>
      <c r="E375">
        <v>2.29</v>
      </c>
      <c r="F375">
        <v>4.4243999999999999E-2</v>
      </c>
      <c r="I375">
        <v>2.29</v>
      </c>
      <c r="J375">
        <v>7.6407000000000003E-2</v>
      </c>
      <c r="K375">
        <v>2.29</v>
      </c>
      <c r="L375">
        <v>9.2109999999999997E-2</v>
      </c>
      <c r="M375">
        <v>2.29</v>
      </c>
      <c r="N375">
        <v>8.6928000000000005E-2</v>
      </c>
    </row>
    <row r="376" spans="1:14" x14ac:dyDescent="0.25">
      <c r="A376">
        <v>2.2799999999999998</v>
      </c>
      <c r="B376">
        <v>5.4780000000000002E-2</v>
      </c>
      <c r="C376">
        <v>2.2799999999999998</v>
      </c>
      <c r="D376">
        <v>5.8366000000000001E-2</v>
      </c>
      <c r="E376">
        <v>2.2799999999999998</v>
      </c>
      <c r="F376">
        <v>4.2993999999999997E-2</v>
      </c>
      <c r="I376">
        <v>2.2799999999999998</v>
      </c>
      <c r="J376">
        <v>7.5042999999999999E-2</v>
      </c>
      <c r="K376">
        <v>2.2799999999999998</v>
      </c>
      <c r="L376">
        <v>9.0475E-2</v>
      </c>
      <c r="M376">
        <v>2.2799999999999998</v>
      </c>
      <c r="N376">
        <v>8.5374000000000005E-2</v>
      </c>
    </row>
    <row r="377" spans="1:14" x14ac:dyDescent="0.25">
      <c r="A377">
        <v>2.27</v>
      </c>
      <c r="B377">
        <v>5.323E-2</v>
      </c>
      <c r="C377">
        <v>2.27</v>
      </c>
      <c r="D377">
        <v>5.6681000000000002E-2</v>
      </c>
      <c r="E377">
        <v>2.27</v>
      </c>
      <c r="F377">
        <v>4.1749000000000001E-2</v>
      </c>
      <c r="I377">
        <v>2.27</v>
      </c>
      <c r="J377">
        <v>7.3691000000000006E-2</v>
      </c>
      <c r="K377">
        <v>2.27</v>
      </c>
      <c r="L377">
        <v>8.8804999999999995E-2</v>
      </c>
      <c r="M377">
        <v>2.27</v>
      </c>
      <c r="N377">
        <v>8.3779000000000006E-2</v>
      </c>
    </row>
    <row r="378" spans="1:14" x14ac:dyDescent="0.25">
      <c r="A378">
        <v>2.2599999999999998</v>
      </c>
      <c r="B378">
        <v>5.1706000000000002E-2</v>
      </c>
      <c r="C378">
        <v>2.2599999999999998</v>
      </c>
      <c r="D378">
        <v>5.5027E-2</v>
      </c>
      <c r="E378">
        <v>2.2599999999999998</v>
      </c>
      <c r="F378">
        <v>4.0529999999999997E-2</v>
      </c>
      <c r="I378">
        <v>2.2599999999999998</v>
      </c>
      <c r="J378">
        <v>7.2306999999999996E-2</v>
      </c>
      <c r="K378">
        <v>2.2599999999999998</v>
      </c>
      <c r="L378">
        <v>8.7162000000000003E-2</v>
      </c>
      <c r="M378">
        <v>2.2599999999999998</v>
      </c>
      <c r="N378">
        <v>8.2216999999999998E-2</v>
      </c>
    </row>
    <row r="379" spans="1:14" x14ac:dyDescent="0.25">
      <c r="A379">
        <v>2.25</v>
      </c>
      <c r="B379">
        <v>5.0154999999999998E-2</v>
      </c>
      <c r="C379">
        <v>2.25</v>
      </c>
      <c r="D379">
        <v>5.3349000000000001E-2</v>
      </c>
      <c r="E379">
        <v>2.25</v>
      </c>
      <c r="F379">
        <v>3.9287000000000002E-2</v>
      </c>
      <c r="I379">
        <v>2.25</v>
      </c>
      <c r="J379">
        <v>7.0937E-2</v>
      </c>
      <c r="K379">
        <v>2.25</v>
      </c>
      <c r="L379">
        <v>8.5491999999999999E-2</v>
      </c>
      <c r="M379">
        <v>2.25</v>
      </c>
      <c r="N379">
        <v>8.0621999999999999E-2</v>
      </c>
    </row>
    <row r="380" spans="1:14" x14ac:dyDescent="0.25">
      <c r="A380">
        <v>2.2400000000000002</v>
      </c>
      <c r="B380">
        <v>4.8639000000000002E-2</v>
      </c>
      <c r="C380">
        <v>2.2400000000000002</v>
      </c>
      <c r="D380">
        <v>5.1708999999999998E-2</v>
      </c>
      <c r="E380">
        <v>2.2400000000000002</v>
      </c>
      <c r="F380">
        <v>3.807E-2</v>
      </c>
      <c r="I380">
        <v>2.2400000000000002</v>
      </c>
      <c r="J380">
        <v>6.9583000000000006E-2</v>
      </c>
      <c r="K380">
        <v>2.2400000000000002</v>
      </c>
      <c r="L380">
        <v>8.3847000000000005E-2</v>
      </c>
      <c r="M380">
        <v>2.2400000000000002</v>
      </c>
      <c r="N380">
        <v>7.9049999999999995E-2</v>
      </c>
    </row>
    <row r="381" spans="1:14" x14ac:dyDescent="0.25">
      <c r="A381">
        <v>2.23</v>
      </c>
      <c r="B381">
        <v>4.7081999999999999E-2</v>
      </c>
      <c r="C381">
        <v>2.23</v>
      </c>
      <c r="D381">
        <v>5.0041000000000002E-2</v>
      </c>
      <c r="E381">
        <v>2.23</v>
      </c>
      <c r="F381">
        <v>3.6829000000000001E-2</v>
      </c>
      <c r="I381">
        <v>2.23</v>
      </c>
      <c r="J381">
        <v>6.8199999999999997E-2</v>
      </c>
      <c r="K381">
        <v>2.23</v>
      </c>
      <c r="L381">
        <v>8.2169000000000006E-2</v>
      </c>
      <c r="M381">
        <v>2.23</v>
      </c>
      <c r="N381">
        <v>7.7445E-2</v>
      </c>
    </row>
    <row r="382" spans="1:14" x14ac:dyDescent="0.25">
      <c r="A382">
        <v>2.2200000000000002</v>
      </c>
      <c r="B382">
        <v>4.5561999999999998E-2</v>
      </c>
      <c r="C382">
        <v>2.2200000000000002</v>
      </c>
      <c r="D382">
        <v>4.8411999999999997E-2</v>
      </c>
      <c r="E382">
        <v>2.2200000000000002</v>
      </c>
      <c r="F382">
        <v>3.5623000000000002E-2</v>
      </c>
      <c r="I382">
        <v>2.2200000000000002</v>
      </c>
      <c r="J382">
        <v>6.6841999999999999E-2</v>
      </c>
      <c r="K382">
        <v>2.2200000000000002</v>
      </c>
      <c r="L382">
        <v>8.0524999999999999E-2</v>
      </c>
      <c r="M382">
        <v>2.2200000000000002</v>
      </c>
      <c r="N382">
        <v>7.5875999999999999E-2</v>
      </c>
    </row>
    <row r="383" spans="1:14" x14ac:dyDescent="0.25">
      <c r="A383">
        <v>2.21</v>
      </c>
      <c r="B383">
        <v>4.4014999999999999E-2</v>
      </c>
      <c r="C383">
        <v>2.21</v>
      </c>
      <c r="D383">
        <v>4.6759000000000002E-2</v>
      </c>
      <c r="E383">
        <v>2.21</v>
      </c>
      <c r="F383">
        <v>3.4389999999999997E-2</v>
      </c>
      <c r="I383">
        <v>2.21</v>
      </c>
      <c r="J383">
        <v>6.5472000000000002E-2</v>
      </c>
      <c r="K383">
        <v>2.21</v>
      </c>
      <c r="L383">
        <v>7.8847E-2</v>
      </c>
      <c r="M383">
        <v>2.21</v>
      </c>
      <c r="N383">
        <v>7.4265999999999999E-2</v>
      </c>
    </row>
    <row r="384" spans="1:14" x14ac:dyDescent="0.25">
      <c r="A384">
        <v>2.2000000000000002</v>
      </c>
      <c r="B384">
        <v>4.2498000000000001E-2</v>
      </c>
      <c r="C384">
        <v>2.2000000000000002</v>
      </c>
      <c r="D384">
        <v>4.5138999999999999E-2</v>
      </c>
      <c r="E384">
        <v>2.2000000000000002</v>
      </c>
      <c r="F384">
        <v>3.3182000000000003E-2</v>
      </c>
      <c r="I384">
        <v>2.2000000000000002</v>
      </c>
      <c r="J384">
        <v>6.4116000000000006E-2</v>
      </c>
      <c r="K384">
        <v>2.2000000000000002</v>
      </c>
      <c r="L384">
        <v>7.7164999999999997E-2</v>
      </c>
      <c r="M384">
        <v>2.2000000000000002</v>
      </c>
      <c r="N384">
        <v>7.2650000000000006E-2</v>
      </c>
    </row>
    <row r="385" spans="1:14" x14ac:dyDescent="0.25">
      <c r="A385">
        <v>2.19</v>
      </c>
      <c r="B385">
        <v>4.0957E-2</v>
      </c>
      <c r="C385">
        <v>2.19</v>
      </c>
      <c r="D385">
        <v>4.3505000000000002E-2</v>
      </c>
      <c r="E385">
        <v>2.19</v>
      </c>
      <c r="F385">
        <v>3.1965E-2</v>
      </c>
      <c r="I385">
        <v>2.19</v>
      </c>
      <c r="J385">
        <v>6.2736E-2</v>
      </c>
      <c r="K385">
        <v>2.19</v>
      </c>
      <c r="L385">
        <v>7.5523999999999994E-2</v>
      </c>
      <c r="M385">
        <v>2.19</v>
      </c>
      <c r="N385">
        <v>7.1054000000000006E-2</v>
      </c>
    </row>
    <row r="386" spans="1:14" x14ac:dyDescent="0.25">
      <c r="A386">
        <v>2.1800000000000002</v>
      </c>
      <c r="B386">
        <v>3.9419000000000003E-2</v>
      </c>
      <c r="C386">
        <v>2.1800000000000002</v>
      </c>
      <c r="D386">
        <v>4.1903000000000003E-2</v>
      </c>
      <c r="E386">
        <v>2.1800000000000002</v>
      </c>
      <c r="F386">
        <v>3.0772000000000001E-2</v>
      </c>
      <c r="I386">
        <v>2.1800000000000002</v>
      </c>
      <c r="J386">
        <v>6.1379999999999997E-2</v>
      </c>
      <c r="K386">
        <v>2.1800000000000002</v>
      </c>
      <c r="L386">
        <v>7.3842000000000005E-2</v>
      </c>
      <c r="M386">
        <v>2.1800000000000002</v>
      </c>
      <c r="N386">
        <v>6.9421999999999998E-2</v>
      </c>
    </row>
    <row r="387" spans="1:14" x14ac:dyDescent="0.25">
      <c r="A387">
        <v>2.17</v>
      </c>
      <c r="B387">
        <v>3.7915999999999998E-2</v>
      </c>
      <c r="C387">
        <v>2.17</v>
      </c>
      <c r="D387">
        <v>4.0281999999999998E-2</v>
      </c>
      <c r="E387">
        <v>2.17</v>
      </c>
      <c r="F387">
        <v>2.9562000000000001E-2</v>
      </c>
      <c r="I387">
        <v>2.17</v>
      </c>
      <c r="J387">
        <v>6.0007999999999999E-2</v>
      </c>
      <c r="K387">
        <v>2.17</v>
      </c>
      <c r="L387">
        <v>7.2194999999999995E-2</v>
      </c>
      <c r="M387">
        <v>2.17</v>
      </c>
      <c r="N387">
        <v>6.7830000000000001E-2</v>
      </c>
    </row>
    <row r="388" spans="1:14" x14ac:dyDescent="0.25">
      <c r="A388">
        <v>2.16</v>
      </c>
      <c r="B388">
        <v>3.6387999999999997E-2</v>
      </c>
      <c r="C388">
        <v>2.16</v>
      </c>
      <c r="D388">
        <v>3.8698000000000003E-2</v>
      </c>
      <c r="E388">
        <v>2.16</v>
      </c>
      <c r="F388">
        <v>2.8378E-2</v>
      </c>
      <c r="I388">
        <v>2.16</v>
      </c>
      <c r="J388">
        <v>5.8653999999999998E-2</v>
      </c>
      <c r="K388">
        <v>2.16</v>
      </c>
      <c r="L388">
        <v>7.0519999999999999E-2</v>
      </c>
      <c r="M388">
        <v>2.16</v>
      </c>
      <c r="N388">
        <v>6.6200999999999996E-2</v>
      </c>
    </row>
    <row r="389" spans="1:14" x14ac:dyDescent="0.25">
      <c r="A389">
        <v>2.15</v>
      </c>
      <c r="B389">
        <v>3.4895000000000002E-2</v>
      </c>
      <c r="C389">
        <v>2.15</v>
      </c>
      <c r="D389">
        <v>3.7100000000000001E-2</v>
      </c>
      <c r="E389">
        <v>2.15</v>
      </c>
      <c r="F389">
        <v>2.7185000000000001E-2</v>
      </c>
      <c r="I389">
        <v>2.15</v>
      </c>
      <c r="J389">
        <v>5.7275E-2</v>
      </c>
      <c r="K389">
        <v>2.15</v>
      </c>
      <c r="L389">
        <v>6.8875000000000006E-2</v>
      </c>
      <c r="M389">
        <v>2.15</v>
      </c>
      <c r="N389">
        <v>6.4609E-2</v>
      </c>
    </row>
    <row r="390" spans="1:14" x14ac:dyDescent="0.25">
      <c r="A390">
        <v>2.14</v>
      </c>
      <c r="B390">
        <v>3.3384999999999998E-2</v>
      </c>
      <c r="C390">
        <v>2.14</v>
      </c>
      <c r="D390">
        <v>3.5541000000000003E-2</v>
      </c>
      <c r="E390">
        <v>2.14</v>
      </c>
      <c r="F390">
        <v>2.6015E-2</v>
      </c>
      <c r="I390">
        <v>2.14</v>
      </c>
      <c r="J390">
        <v>5.5929E-2</v>
      </c>
      <c r="K390">
        <v>2.14</v>
      </c>
      <c r="L390">
        <v>6.7196000000000006E-2</v>
      </c>
      <c r="M390">
        <v>2.14</v>
      </c>
      <c r="N390">
        <v>6.3006999999999994E-2</v>
      </c>
    </row>
    <row r="391" spans="1:14" x14ac:dyDescent="0.25">
      <c r="A391">
        <v>2.13</v>
      </c>
      <c r="B391">
        <v>3.1906999999999998E-2</v>
      </c>
      <c r="C391">
        <v>2.13</v>
      </c>
      <c r="D391">
        <v>3.3958000000000002E-2</v>
      </c>
      <c r="E391">
        <v>2.13</v>
      </c>
      <c r="F391">
        <v>2.4837000000000001E-2</v>
      </c>
      <c r="I391">
        <v>2.13</v>
      </c>
      <c r="J391">
        <v>5.4557000000000001E-2</v>
      </c>
      <c r="K391">
        <v>2.13</v>
      </c>
      <c r="L391">
        <v>6.5551999999999999E-2</v>
      </c>
      <c r="M391">
        <v>2.13</v>
      </c>
      <c r="N391">
        <v>6.1460000000000001E-2</v>
      </c>
    </row>
    <row r="392" spans="1:14" x14ac:dyDescent="0.25">
      <c r="A392">
        <v>2.12</v>
      </c>
      <c r="B392">
        <v>3.0412000000000002E-2</v>
      </c>
      <c r="C392">
        <v>2.12</v>
      </c>
      <c r="D392">
        <v>3.2398999999999997E-2</v>
      </c>
      <c r="E392">
        <v>2.12</v>
      </c>
      <c r="F392">
        <v>2.3668999999999999E-2</v>
      </c>
      <c r="I392">
        <v>2.12</v>
      </c>
      <c r="J392">
        <v>5.3177000000000002E-2</v>
      </c>
      <c r="K392">
        <v>2.12</v>
      </c>
      <c r="L392">
        <v>6.3880999999999993E-2</v>
      </c>
      <c r="M392">
        <v>2.12</v>
      </c>
      <c r="N392">
        <v>5.9899000000000001E-2</v>
      </c>
    </row>
    <row r="393" spans="1:14" x14ac:dyDescent="0.25">
      <c r="A393">
        <v>2.11</v>
      </c>
      <c r="B393">
        <v>2.8958999999999999E-2</v>
      </c>
      <c r="C393">
        <v>2.11</v>
      </c>
      <c r="D393">
        <v>3.0877999999999999E-2</v>
      </c>
      <c r="E393">
        <v>2.11</v>
      </c>
      <c r="F393">
        <v>2.2523999999999999E-2</v>
      </c>
      <c r="I393">
        <v>2.11</v>
      </c>
      <c r="J393">
        <v>5.1825999999999997E-2</v>
      </c>
      <c r="K393">
        <v>2.11</v>
      </c>
      <c r="L393">
        <v>6.2231000000000002E-2</v>
      </c>
      <c r="M393">
        <v>2.11</v>
      </c>
      <c r="N393">
        <v>5.8358E-2</v>
      </c>
    </row>
    <row r="394" spans="1:14" x14ac:dyDescent="0.25">
      <c r="A394">
        <v>2.1</v>
      </c>
      <c r="B394">
        <v>2.7484999999999999E-2</v>
      </c>
      <c r="C394">
        <v>2.1</v>
      </c>
      <c r="D394">
        <v>2.9343000000000001E-2</v>
      </c>
      <c r="E394">
        <v>2.1</v>
      </c>
      <c r="F394">
        <v>2.1377E-2</v>
      </c>
      <c r="I394">
        <v>2.1</v>
      </c>
      <c r="J394">
        <v>5.0460999999999999E-2</v>
      </c>
      <c r="K394">
        <v>2.1</v>
      </c>
      <c r="L394">
        <v>6.0560999999999997E-2</v>
      </c>
      <c r="M394">
        <v>2.1</v>
      </c>
      <c r="N394">
        <v>5.6791000000000001E-2</v>
      </c>
    </row>
    <row r="395" spans="1:14" x14ac:dyDescent="0.25">
      <c r="A395">
        <v>2.09</v>
      </c>
      <c r="B395">
        <v>2.6058000000000001E-2</v>
      </c>
      <c r="C395">
        <v>2.09</v>
      </c>
      <c r="D395">
        <v>2.7854E-2</v>
      </c>
      <c r="E395">
        <v>2.09</v>
      </c>
      <c r="F395">
        <v>2.0264000000000001E-2</v>
      </c>
      <c r="I395">
        <v>2.09</v>
      </c>
      <c r="J395">
        <v>4.9117000000000001E-2</v>
      </c>
      <c r="K395">
        <v>2.09</v>
      </c>
      <c r="L395">
        <v>5.8924999999999998E-2</v>
      </c>
      <c r="M395">
        <v>2.09</v>
      </c>
      <c r="N395">
        <v>5.5252999999999997E-2</v>
      </c>
    </row>
    <row r="396" spans="1:14" x14ac:dyDescent="0.25">
      <c r="A396">
        <v>2.08</v>
      </c>
      <c r="B396">
        <v>2.4617E-2</v>
      </c>
      <c r="C396">
        <v>2.08</v>
      </c>
      <c r="D396">
        <v>2.6360999999999999E-2</v>
      </c>
      <c r="E396">
        <v>2.08</v>
      </c>
      <c r="F396">
        <v>1.9141999999999999E-2</v>
      </c>
      <c r="I396">
        <v>2.08</v>
      </c>
      <c r="J396">
        <v>4.7744000000000002E-2</v>
      </c>
      <c r="K396">
        <v>2.08</v>
      </c>
      <c r="L396">
        <v>5.7255E-2</v>
      </c>
      <c r="M396">
        <v>2.08</v>
      </c>
      <c r="N396">
        <v>5.3676000000000001E-2</v>
      </c>
    </row>
    <row r="397" spans="1:14" x14ac:dyDescent="0.25">
      <c r="A397">
        <v>2.0699999999999998</v>
      </c>
      <c r="B397">
        <v>2.3222E-2</v>
      </c>
      <c r="C397">
        <v>2.0699999999999998</v>
      </c>
      <c r="D397">
        <v>2.4910000000000002E-2</v>
      </c>
      <c r="E397">
        <v>2.0699999999999998</v>
      </c>
      <c r="F397">
        <v>1.8055999999999999E-2</v>
      </c>
      <c r="I397">
        <v>2.0699999999999998</v>
      </c>
      <c r="J397">
        <v>4.6408999999999999E-2</v>
      </c>
      <c r="K397">
        <v>2.0699999999999998</v>
      </c>
      <c r="L397">
        <v>5.5624E-2</v>
      </c>
      <c r="M397">
        <v>2.0699999999999998</v>
      </c>
      <c r="N397">
        <v>5.2127E-2</v>
      </c>
    </row>
    <row r="398" spans="1:14" x14ac:dyDescent="0.25">
      <c r="A398">
        <v>2.06</v>
      </c>
      <c r="B398">
        <v>2.1814E-2</v>
      </c>
      <c r="C398">
        <v>2.06</v>
      </c>
      <c r="D398">
        <v>2.3449999999999999E-2</v>
      </c>
      <c r="E398">
        <v>2.06</v>
      </c>
      <c r="F398">
        <v>1.6965000000000001E-2</v>
      </c>
      <c r="I398">
        <v>2.06</v>
      </c>
      <c r="J398">
        <v>4.5046000000000003E-2</v>
      </c>
      <c r="K398">
        <v>2.06</v>
      </c>
      <c r="L398">
        <v>5.3962000000000003E-2</v>
      </c>
      <c r="M398">
        <v>2.06</v>
      </c>
      <c r="N398">
        <v>5.0555000000000003E-2</v>
      </c>
    </row>
    <row r="399" spans="1:14" x14ac:dyDescent="0.25">
      <c r="A399">
        <v>2.0499999999999998</v>
      </c>
      <c r="B399">
        <v>2.0459999999999999E-2</v>
      </c>
      <c r="C399">
        <v>2.0499999999999998</v>
      </c>
      <c r="D399">
        <v>2.2046E-2</v>
      </c>
      <c r="E399">
        <v>2.0499999999999998</v>
      </c>
      <c r="F399">
        <v>1.5918999999999999E-2</v>
      </c>
      <c r="I399">
        <v>2.0499999999999998</v>
      </c>
      <c r="J399">
        <v>4.3705000000000001E-2</v>
      </c>
      <c r="K399">
        <v>2.0499999999999998</v>
      </c>
      <c r="L399">
        <v>5.2303000000000002E-2</v>
      </c>
      <c r="M399">
        <v>2.0499999999999998</v>
      </c>
      <c r="N399">
        <v>4.8987999999999997E-2</v>
      </c>
    </row>
    <row r="400" spans="1:14" x14ac:dyDescent="0.25">
      <c r="A400">
        <v>2.04</v>
      </c>
      <c r="B400">
        <v>1.9102000000000001E-2</v>
      </c>
      <c r="C400">
        <v>2.04</v>
      </c>
      <c r="D400">
        <v>2.0639000000000001E-2</v>
      </c>
      <c r="E400">
        <v>2.04</v>
      </c>
      <c r="F400">
        <v>1.4867999999999999E-2</v>
      </c>
      <c r="I400">
        <v>2.04</v>
      </c>
      <c r="J400">
        <v>4.2345000000000001E-2</v>
      </c>
      <c r="K400">
        <v>2.04</v>
      </c>
      <c r="L400">
        <v>5.0674999999999998E-2</v>
      </c>
      <c r="M400">
        <v>2.04</v>
      </c>
      <c r="N400">
        <v>4.7461000000000003E-2</v>
      </c>
    </row>
    <row r="401" spans="1:14" x14ac:dyDescent="0.25">
      <c r="A401">
        <v>2.0299999999999998</v>
      </c>
      <c r="B401">
        <v>1.7770000000000001E-2</v>
      </c>
      <c r="C401">
        <v>2.0299999999999998</v>
      </c>
      <c r="D401">
        <v>1.9286999999999999E-2</v>
      </c>
      <c r="E401">
        <v>2.0299999999999998</v>
      </c>
      <c r="F401">
        <v>1.3856E-2</v>
      </c>
      <c r="I401">
        <v>2.0299999999999998</v>
      </c>
      <c r="J401">
        <v>4.1017999999999999E-2</v>
      </c>
      <c r="K401">
        <v>2.0299999999999998</v>
      </c>
      <c r="L401">
        <v>4.9023999999999998E-2</v>
      </c>
      <c r="M401">
        <v>2.0299999999999998</v>
      </c>
      <c r="N401">
        <v>4.5914999999999997E-2</v>
      </c>
    </row>
    <row r="402" spans="1:14" x14ac:dyDescent="0.25">
      <c r="A402">
        <v>2.02</v>
      </c>
      <c r="B402">
        <v>1.6492E-2</v>
      </c>
      <c r="C402">
        <v>2.02</v>
      </c>
      <c r="D402">
        <v>1.7937000000000002E-2</v>
      </c>
      <c r="E402">
        <v>2.02</v>
      </c>
      <c r="F402">
        <v>1.2854000000000001E-2</v>
      </c>
      <c r="I402">
        <v>2.02</v>
      </c>
      <c r="J402">
        <v>3.9664999999999999E-2</v>
      </c>
      <c r="K402">
        <v>2.02</v>
      </c>
      <c r="L402">
        <v>4.7403000000000001E-2</v>
      </c>
      <c r="M402">
        <v>2.02</v>
      </c>
      <c r="N402">
        <v>4.4398E-2</v>
      </c>
    </row>
    <row r="403" spans="1:14" x14ac:dyDescent="0.25">
      <c r="A403">
        <v>2.0099999999999998</v>
      </c>
      <c r="B403">
        <v>1.5218000000000001E-2</v>
      </c>
      <c r="C403">
        <v>2.0099999999999998</v>
      </c>
      <c r="D403">
        <v>1.6646999999999999E-2</v>
      </c>
      <c r="E403">
        <v>2.0099999999999998</v>
      </c>
      <c r="F403">
        <v>1.1893000000000001E-2</v>
      </c>
      <c r="I403">
        <v>2.0099999999999998</v>
      </c>
      <c r="J403">
        <v>3.8335000000000001E-2</v>
      </c>
      <c r="K403">
        <v>2.0099999999999998</v>
      </c>
      <c r="L403">
        <v>4.5756999999999999E-2</v>
      </c>
      <c r="M403">
        <v>2.0099999999999998</v>
      </c>
      <c r="N403">
        <v>4.2856999999999999E-2</v>
      </c>
    </row>
    <row r="404" spans="1:14" x14ac:dyDescent="0.25">
      <c r="A404">
        <v>2</v>
      </c>
      <c r="B404">
        <v>1.4007E-2</v>
      </c>
      <c r="C404">
        <v>2</v>
      </c>
      <c r="D404">
        <v>1.537E-2</v>
      </c>
      <c r="E404">
        <v>2</v>
      </c>
      <c r="F404">
        <v>1.0949E-2</v>
      </c>
      <c r="I404">
        <v>2</v>
      </c>
      <c r="J404">
        <v>3.6991000000000003E-2</v>
      </c>
      <c r="K404">
        <v>2</v>
      </c>
      <c r="L404">
        <v>4.4151999999999997E-2</v>
      </c>
      <c r="M404">
        <v>2</v>
      </c>
      <c r="N404">
        <v>4.1350999999999999E-2</v>
      </c>
    </row>
    <row r="405" spans="1:14" x14ac:dyDescent="0.25">
      <c r="A405">
        <v>1.99</v>
      </c>
      <c r="B405">
        <v>1.281E-2</v>
      </c>
      <c r="C405">
        <v>1.99</v>
      </c>
      <c r="D405">
        <v>1.4130999999999999E-2</v>
      </c>
      <c r="E405">
        <v>1.99</v>
      </c>
      <c r="F405">
        <v>1.0031999999999999E-2</v>
      </c>
      <c r="I405">
        <v>1.99</v>
      </c>
      <c r="J405">
        <v>3.5680000000000003E-2</v>
      </c>
      <c r="K405">
        <v>1.99</v>
      </c>
      <c r="L405">
        <v>4.2520000000000002E-2</v>
      </c>
      <c r="M405">
        <v>1.99</v>
      </c>
      <c r="N405">
        <v>3.9820000000000001E-2</v>
      </c>
    </row>
    <row r="406" spans="1:14" x14ac:dyDescent="0.25">
      <c r="A406">
        <v>1.98</v>
      </c>
      <c r="B406">
        <v>1.1676000000000001E-2</v>
      </c>
      <c r="C406">
        <v>1.98</v>
      </c>
      <c r="D406">
        <v>1.2959999999999999E-2</v>
      </c>
      <c r="E406">
        <v>1.98</v>
      </c>
      <c r="F406">
        <v>9.1635999999999992E-3</v>
      </c>
      <c r="I406">
        <v>1.98</v>
      </c>
      <c r="J406">
        <v>3.4342999999999999E-2</v>
      </c>
      <c r="K406">
        <v>1.98</v>
      </c>
      <c r="L406">
        <v>4.0918999999999997E-2</v>
      </c>
      <c r="M406">
        <v>1.98</v>
      </c>
      <c r="N406">
        <v>3.8346999999999999E-2</v>
      </c>
    </row>
    <row r="407" spans="1:14" x14ac:dyDescent="0.25">
      <c r="A407">
        <v>1.97</v>
      </c>
      <c r="B407">
        <v>1.0566000000000001E-2</v>
      </c>
      <c r="C407">
        <v>1.97</v>
      </c>
      <c r="D407">
        <v>1.1805E-2</v>
      </c>
      <c r="E407">
        <v>1.97</v>
      </c>
      <c r="F407">
        <v>8.3209000000000009E-3</v>
      </c>
      <c r="I407">
        <v>1.97</v>
      </c>
      <c r="J407">
        <v>3.3001999999999997E-2</v>
      </c>
      <c r="K407">
        <v>1.97</v>
      </c>
      <c r="L407">
        <v>3.9298E-2</v>
      </c>
      <c r="M407">
        <v>1.97</v>
      </c>
      <c r="N407">
        <v>3.6845999999999997E-2</v>
      </c>
    </row>
    <row r="408" spans="1:14" x14ac:dyDescent="0.25">
      <c r="A408">
        <v>1.96</v>
      </c>
      <c r="B408">
        <v>9.5308000000000007E-3</v>
      </c>
      <c r="C408">
        <v>1.96</v>
      </c>
      <c r="D408">
        <v>1.0723E-2</v>
      </c>
      <c r="E408">
        <v>1.96</v>
      </c>
      <c r="F408">
        <v>7.5335999999999997E-3</v>
      </c>
      <c r="I408">
        <v>1.96</v>
      </c>
      <c r="J408">
        <v>3.1704999999999997E-2</v>
      </c>
      <c r="K408">
        <v>1.96</v>
      </c>
      <c r="L408">
        <v>3.7713000000000003E-2</v>
      </c>
      <c r="M408">
        <v>1.96</v>
      </c>
      <c r="N408">
        <v>3.5374999999999997E-2</v>
      </c>
    </row>
    <row r="409" spans="1:14" x14ac:dyDescent="0.25">
      <c r="A409">
        <v>1.95</v>
      </c>
      <c r="B409">
        <v>8.5281000000000003E-3</v>
      </c>
      <c r="C409">
        <v>1.95</v>
      </c>
      <c r="D409">
        <v>9.6767999999999993E-3</v>
      </c>
      <c r="E409">
        <v>1.95</v>
      </c>
      <c r="F409">
        <v>6.7748000000000001E-3</v>
      </c>
      <c r="I409">
        <v>1.95</v>
      </c>
      <c r="J409">
        <v>3.0387999999999998E-2</v>
      </c>
      <c r="K409">
        <v>1.95</v>
      </c>
      <c r="L409">
        <v>3.6108000000000001E-2</v>
      </c>
      <c r="M409">
        <v>1.95</v>
      </c>
      <c r="N409">
        <v>3.3883000000000003E-2</v>
      </c>
    </row>
    <row r="410" spans="1:14" x14ac:dyDescent="0.25">
      <c r="A410">
        <v>1.94</v>
      </c>
      <c r="B410">
        <v>7.6042000000000002E-3</v>
      </c>
      <c r="C410">
        <v>1.94</v>
      </c>
      <c r="D410">
        <v>8.7098000000000002E-3</v>
      </c>
      <c r="E410">
        <v>1.94</v>
      </c>
      <c r="F410">
        <v>6.0781999999999997E-3</v>
      </c>
      <c r="I410">
        <v>1.94</v>
      </c>
      <c r="J410">
        <v>2.9101999999999999E-2</v>
      </c>
      <c r="K410">
        <v>1.94</v>
      </c>
      <c r="L410">
        <v>3.4546E-2</v>
      </c>
      <c r="M410">
        <v>1.94</v>
      </c>
      <c r="N410">
        <v>3.2440999999999998E-2</v>
      </c>
    </row>
    <row r="411" spans="1:14" x14ac:dyDescent="0.25">
      <c r="A411">
        <v>1.93</v>
      </c>
      <c r="B411">
        <v>6.7191999999999998E-3</v>
      </c>
      <c r="C411">
        <v>1.93</v>
      </c>
      <c r="D411">
        <v>7.7754E-3</v>
      </c>
      <c r="E411">
        <v>1.93</v>
      </c>
      <c r="F411">
        <v>5.4117999999999996E-3</v>
      </c>
      <c r="I411">
        <v>1.93</v>
      </c>
      <c r="J411">
        <v>2.7793999999999999E-2</v>
      </c>
      <c r="K411">
        <v>1.93</v>
      </c>
      <c r="L411">
        <v>3.2957E-2</v>
      </c>
      <c r="M411">
        <v>1.93</v>
      </c>
      <c r="N411">
        <v>3.0967000000000001E-2</v>
      </c>
    </row>
    <row r="412" spans="1:14" x14ac:dyDescent="0.25">
      <c r="A412">
        <v>1.92</v>
      </c>
      <c r="B412">
        <v>5.9137E-3</v>
      </c>
      <c r="C412">
        <v>1.92</v>
      </c>
      <c r="D412">
        <v>6.9164999999999999E-3</v>
      </c>
      <c r="E412">
        <v>1.92</v>
      </c>
      <c r="F412">
        <v>4.8057999999999998E-3</v>
      </c>
      <c r="I412">
        <v>1.92</v>
      </c>
      <c r="J412">
        <v>2.6520999999999999E-2</v>
      </c>
      <c r="K412">
        <v>1.92</v>
      </c>
      <c r="L412">
        <v>3.1400999999999998E-2</v>
      </c>
      <c r="M412">
        <v>1.92</v>
      </c>
      <c r="N412">
        <v>2.9561E-2</v>
      </c>
    </row>
    <row r="413" spans="1:14" x14ac:dyDescent="0.25">
      <c r="A413">
        <v>1.91</v>
      </c>
      <c r="B413">
        <v>5.1583999999999996E-3</v>
      </c>
      <c r="C413">
        <v>1.91</v>
      </c>
      <c r="D413">
        <v>6.1051999999999999E-3</v>
      </c>
      <c r="E413">
        <v>1.91</v>
      </c>
      <c r="F413">
        <v>4.2392000000000003E-3</v>
      </c>
      <c r="I413">
        <v>1.91</v>
      </c>
      <c r="J413">
        <v>2.5225999999999998E-2</v>
      </c>
      <c r="K413">
        <v>1.91</v>
      </c>
      <c r="L413">
        <v>2.9829999999999999E-2</v>
      </c>
      <c r="M413">
        <v>1.91</v>
      </c>
      <c r="N413">
        <v>2.8108000000000001E-2</v>
      </c>
    </row>
    <row r="414" spans="1:14" x14ac:dyDescent="0.25">
      <c r="A414">
        <v>1.9</v>
      </c>
      <c r="B414">
        <v>4.4854999999999999E-3</v>
      </c>
      <c r="C414">
        <v>1.9</v>
      </c>
      <c r="D414">
        <v>5.3753999999999998E-3</v>
      </c>
      <c r="E414">
        <v>1.9</v>
      </c>
      <c r="F414">
        <v>3.7334E-3</v>
      </c>
      <c r="I414">
        <v>1.9</v>
      </c>
      <c r="J414">
        <v>2.3963999999999999E-2</v>
      </c>
      <c r="K414">
        <v>1.9</v>
      </c>
      <c r="L414">
        <v>2.8273E-2</v>
      </c>
      <c r="M414">
        <v>1.9</v>
      </c>
      <c r="N414">
        <v>2.6679000000000001E-2</v>
      </c>
    </row>
    <row r="415" spans="1:14" x14ac:dyDescent="0.25">
      <c r="A415">
        <v>1.89</v>
      </c>
      <c r="B415">
        <v>3.8671999999999999E-3</v>
      </c>
      <c r="C415">
        <v>1.89</v>
      </c>
      <c r="D415">
        <v>4.6962000000000002E-3</v>
      </c>
      <c r="E415">
        <v>1.89</v>
      </c>
      <c r="F415">
        <v>3.2672999999999999E-3</v>
      </c>
      <c r="I415">
        <v>1.89</v>
      </c>
      <c r="J415">
        <v>2.2693999999999999E-2</v>
      </c>
      <c r="K415">
        <v>1.89</v>
      </c>
      <c r="L415">
        <v>2.6755999999999999E-2</v>
      </c>
      <c r="M415">
        <v>1.89</v>
      </c>
      <c r="N415">
        <v>2.5259E-2</v>
      </c>
    </row>
    <row r="416" spans="1:14" x14ac:dyDescent="0.25">
      <c r="A416">
        <v>1.88</v>
      </c>
      <c r="B416">
        <v>3.3148000000000001E-3</v>
      </c>
      <c r="C416">
        <v>1.88</v>
      </c>
      <c r="D416">
        <v>4.0921000000000004E-3</v>
      </c>
      <c r="E416">
        <v>1.88</v>
      </c>
      <c r="F416">
        <v>2.8555E-3</v>
      </c>
      <c r="I416">
        <v>1.88</v>
      </c>
      <c r="J416">
        <v>2.1454999999999998E-2</v>
      </c>
      <c r="K416">
        <v>1.88</v>
      </c>
      <c r="L416">
        <v>2.5222999999999999E-2</v>
      </c>
      <c r="M416">
        <v>1.88</v>
      </c>
      <c r="N416">
        <v>2.3821999999999999E-2</v>
      </c>
    </row>
    <row r="417" spans="1:14" x14ac:dyDescent="0.25">
      <c r="A417">
        <v>1.87</v>
      </c>
      <c r="B417">
        <v>2.8349E-3</v>
      </c>
      <c r="C417">
        <v>1.87</v>
      </c>
      <c r="D417">
        <v>3.5404E-3</v>
      </c>
      <c r="E417">
        <v>1.87</v>
      </c>
      <c r="F417">
        <v>2.4829000000000001E-3</v>
      </c>
      <c r="I417">
        <v>1.87</v>
      </c>
      <c r="J417">
        <v>2.0199999999999999E-2</v>
      </c>
      <c r="K417">
        <v>1.87</v>
      </c>
      <c r="L417">
        <v>2.3732E-2</v>
      </c>
      <c r="M417">
        <v>1.87</v>
      </c>
      <c r="N417">
        <v>2.2426999999999999E-2</v>
      </c>
    </row>
    <row r="418" spans="1:14" x14ac:dyDescent="0.25">
      <c r="A418">
        <v>1.86</v>
      </c>
      <c r="B418">
        <v>2.4066000000000001E-3</v>
      </c>
      <c r="C418">
        <v>1.86</v>
      </c>
      <c r="D418">
        <v>3.058E-3</v>
      </c>
      <c r="E418">
        <v>1.86</v>
      </c>
      <c r="F418">
        <v>2.1584E-3</v>
      </c>
      <c r="I418">
        <v>1.86</v>
      </c>
      <c r="J418">
        <v>1.8983E-2</v>
      </c>
      <c r="K418">
        <v>1.86</v>
      </c>
      <c r="L418">
        <v>2.2231999999999998E-2</v>
      </c>
      <c r="M418">
        <v>1.86</v>
      </c>
      <c r="N418">
        <v>2.102E-2</v>
      </c>
    </row>
    <row r="419" spans="1:14" x14ac:dyDescent="0.25">
      <c r="A419">
        <v>1.85</v>
      </c>
      <c r="B419">
        <v>2.0401E-3</v>
      </c>
      <c r="C419">
        <v>1.85</v>
      </c>
      <c r="D419">
        <v>2.6229000000000001E-3</v>
      </c>
      <c r="E419">
        <v>1.85</v>
      </c>
      <c r="F419">
        <v>1.866E-3</v>
      </c>
      <c r="I419">
        <v>1.85</v>
      </c>
      <c r="J419">
        <v>1.7763000000000001E-2</v>
      </c>
      <c r="K419">
        <v>1.85</v>
      </c>
      <c r="L419">
        <v>2.0777E-2</v>
      </c>
      <c r="M419">
        <v>1.85</v>
      </c>
      <c r="N419">
        <v>1.9651999999999999E-2</v>
      </c>
    </row>
    <row r="420" spans="1:14" x14ac:dyDescent="0.25">
      <c r="A420">
        <v>1.84</v>
      </c>
      <c r="B420">
        <v>1.7151E-3</v>
      </c>
      <c r="C420">
        <v>1.84</v>
      </c>
      <c r="D420">
        <v>2.2403000000000002E-3</v>
      </c>
      <c r="E420">
        <v>1.84</v>
      </c>
      <c r="F420">
        <v>1.6077000000000001E-3</v>
      </c>
      <c r="I420">
        <v>1.84</v>
      </c>
      <c r="J420">
        <v>1.6552999999999998E-2</v>
      </c>
      <c r="K420">
        <v>1.84</v>
      </c>
      <c r="L420">
        <v>1.9314999999999999E-2</v>
      </c>
      <c r="M420">
        <v>1.84</v>
      </c>
      <c r="N420">
        <v>1.8280000000000001E-2</v>
      </c>
    </row>
    <row r="421" spans="1:14" x14ac:dyDescent="0.25">
      <c r="A421">
        <v>1.83</v>
      </c>
      <c r="B421">
        <v>1.4407999999999999E-3</v>
      </c>
      <c r="C421">
        <v>1.83</v>
      </c>
      <c r="D421">
        <v>1.9128999999999999E-3</v>
      </c>
      <c r="E421">
        <v>1.83</v>
      </c>
      <c r="F421">
        <v>1.3856000000000001E-3</v>
      </c>
      <c r="I421">
        <v>1.83</v>
      </c>
      <c r="J421">
        <v>1.5382E-2</v>
      </c>
      <c r="K421">
        <v>1.83</v>
      </c>
      <c r="L421">
        <v>1.7902999999999999E-2</v>
      </c>
      <c r="M421">
        <v>1.83</v>
      </c>
      <c r="N421">
        <v>1.6954E-2</v>
      </c>
    </row>
    <row r="422" spans="1:14" x14ac:dyDescent="0.25">
      <c r="A422">
        <v>1.82</v>
      </c>
      <c r="B422">
        <v>1.2003999999999999E-3</v>
      </c>
      <c r="C422">
        <v>1.82</v>
      </c>
      <c r="D422">
        <v>1.6203000000000001E-3</v>
      </c>
      <c r="E422">
        <v>1.82</v>
      </c>
      <c r="F422">
        <v>1.1857E-3</v>
      </c>
      <c r="I422">
        <v>1.82</v>
      </c>
      <c r="J422">
        <v>1.4211E-2</v>
      </c>
      <c r="K422">
        <v>1.82</v>
      </c>
      <c r="L422">
        <v>1.6486000000000001E-2</v>
      </c>
      <c r="M422">
        <v>1.82</v>
      </c>
      <c r="N422">
        <v>1.5625E-2</v>
      </c>
    </row>
    <row r="423" spans="1:14" x14ac:dyDescent="0.25">
      <c r="A423">
        <v>1.81</v>
      </c>
      <c r="B423">
        <v>9.9905999999999997E-4</v>
      </c>
      <c r="C423">
        <v>1.81</v>
      </c>
      <c r="D423">
        <v>1.372E-3</v>
      </c>
      <c r="E423">
        <v>1.81</v>
      </c>
      <c r="F423">
        <v>1.0137E-3</v>
      </c>
      <c r="I423">
        <v>1.81</v>
      </c>
      <c r="J423">
        <v>1.3084E-2</v>
      </c>
      <c r="K423">
        <v>1.81</v>
      </c>
      <c r="L423">
        <v>1.5129999999999999E-2</v>
      </c>
      <c r="M423">
        <v>1.81</v>
      </c>
      <c r="N423">
        <v>1.4349000000000001E-2</v>
      </c>
    </row>
    <row r="424" spans="1:14" x14ac:dyDescent="0.25">
      <c r="A424">
        <v>1.8</v>
      </c>
      <c r="B424">
        <v>8.2375999999999999E-4</v>
      </c>
      <c r="C424">
        <v>1.8</v>
      </c>
      <c r="D424">
        <v>1.1529000000000001E-3</v>
      </c>
      <c r="E424">
        <v>1.8</v>
      </c>
      <c r="F424">
        <v>8.5992999999999996E-4</v>
      </c>
      <c r="I424">
        <v>1.8</v>
      </c>
      <c r="J424">
        <v>1.1958E-2</v>
      </c>
      <c r="K424">
        <v>1.8</v>
      </c>
      <c r="L424">
        <v>1.3780000000000001E-2</v>
      </c>
      <c r="M424">
        <v>1.8</v>
      </c>
      <c r="N424">
        <v>1.3081000000000001E-2</v>
      </c>
    </row>
    <row r="425" spans="1:14" x14ac:dyDescent="0.25">
      <c r="A425">
        <v>1.79</v>
      </c>
      <c r="B425">
        <v>6.7752000000000003E-4</v>
      </c>
      <c r="C425">
        <v>1.79</v>
      </c>
      <c r="D425">
        <v>9.6701000000000003E-4</v>
      </c>
      <c r="E425">
        <v>1.79</v>
      </c>
      <c r="F425">
        <v>7.2734999999999998E-4</v>
      </c>
      <c r="I425">
        <v>1.79</v>
      </c>
      <c r="J425">
        <v>1.0877E-2</v>
      </c>
      <c r="K425">
        <v>1.79</v>
      </c>
      <c r="L425">
        <v>1.2486000000000001E-2</v>
      </c>
      <c r="M425">
        <v>1.79</v>
      </c>
      <c r="N425">
        <v>1.1868999999999999E-2</v>
      </c>
    </row>
    <row r="426" spans="1:14" x14ac:dyDescent="0.25">
      <c r="A426">
        <v>1.78</v>
      </c>
      <c r="B426">
        <v>5.5150000000000002E-4</v>
      </c>
      <c r="C426">
        <v>1.78</v>
      </c>
      <c r="D426">
        <v>8.0438999999999999E-4</v>
      </c>
      <c r="E426">
        <v>1.78</v>
      </c>
      <c r="F426">
        <v>6.0968999999999997E-4</v>
      </c>
      <c r="I426">
        <v>1.78</v>
      </c>
      <c r="J426">
        <v>9.8054000000000006E-3</v>
      </c>
      <c r="K426">
        <v>1.78</v>
      </c>
      <c r="L426">
        <v>1.1205E-2</v>
      </c>
      <c r="M426">
        <v>1.78</v>
      </c>
      <c r="N426">
        <v>1.0670000000000001E-2</v>
      </c>
    </row>
    <row r="427" spans="1:14" x14ac:dyDescent="0.25">
      <c r="A427">
        <v>1.77</v>
      </c>
      <c r="B427">
        <v>4.4757E-4</v>
      </c>
      <c r="C427">
        <v>1.77</v>
      </c>
      <c r="D427">
        <v>6.6708000000000002E-4</v>
      </c>
      <c r="E427">
        <v>1.77</v>
      </c>
      <c r="F427">
        <v>5.0883000000000005E-4</v>
      </c>
      <c r="I427">
        <v>1.77</v>
      </c>
      <c r="J427">
        <v>8.7922999999999994E-3</v>
      </c>
      <c r="K427">
        <v>1.77</v>
      </c>
      <c r="L427">
        <v>9.9833000000000005E-3</v>
      </c>
      <c r="M427">
        <v>1.77</v>
      </c>
      <c r="N427">
        <v>9.5385999999999995E-3</v>
      </c>
    </row>
    <row r="428" spans="1:14" x14ac:dyDescent="0.25">
      <c r="A428">
        <v>1.76</v>
      </c>
      <c r="B428">
        <v>3.5899E-4</v>
      </c>
      <c r="C428">
        <v>1.76</v>
      </c>
      <c r="D428">
        <v>5.4794000000000002E-4</v>
      </c>
      <c r="E428">
        <v>1.76</v>
      </c>
      <c r="F428">
        <v>4.2001000000000001E-4</v>
      </c>
      <c r="I428">
        <v>1.76</v>
      </c>
      <c r="J428">
        <v>7.7974999999999997E-3</v>
      </c>
      <c r="K428">
        <v>1.76</v>
      </c>
      <c r="L428">
        <v>8.8149000000000005E-3</v>
      </c>
      <c r="M428">
        <v>1.76</v>
      </c>
      <c r="N428">
        <v>8.4341999999999993E-3</v>
      </c>
    </row>
    <row r="429" spans="1:14" x14ac:dyDescent="0.25">
      <c r="A429">
        <v>1.75</v>
      </c>
      <c r="B429">
        <v>2.8693000000000002E-4</v>
      </c>
      <c r="C429">
        <v>1.75</v>
      </c>
      <c r="D429">
        <v>4.4868000000000002E-4</v>
      </c>
      <c r="E429">
        <v>1.75</v>
      </c>
      <c r="F429">
        <v>3.4503000000000002E-4</v>
      </c>
      <c r="I429">
        <v>1.75</v>
      </c>
      <c r="J429">
        <v>6.8612999999999999E-3</v>
      </c>
      <c r="K429">
        <v>1.75</v>
      </c>
      <c r="L429">
        <v>7.6902000000000003E-3</v>
      </c>
      <c r="M429">
        <v>1.75</v>
      </c>
      <c r="N429">
        <v>7.3857000000000003E-3</v>
      </c>
    </row>
    <row r="430" spans="1:14" x14ac:dyDescent="0.25">
      <c r="A430">
        <v>1.74</v>
      </c>
      <c r="B430">
        <v>2.2651E-4</v>
      </c>
      <c r="C430">
        <v>1.74</v>
      </c>
      <c r="D430">
        <v>3.6329E-4</v>
      </c>
      <c r="E430">
        <v>1.74</v>
      </c>
      <c r="F430">
        <v>2.7976999999999999E-4</v>
      </c>
      <c r="I430">
        <v>1.74</v>
      </c>
      <c r="J430">
        <v>5.9538999999999998E-3</v>
      </c>
      <c r="K430">
        <v>1.74</v>
      </c>
      <c r="L430">
        <v>6.6473000000000001E-3</v>
      </c>
      <c r="M430">
        <v>1.74</v>
      </c>
      <c r="N430">
        <v>6.4105000000000004E-3</v>
      </c>
    </row>
    <row r="431" spans="1:14" x14ac:dyDescent="0.25">
      <c r="A431">
        <v>1.73</v>
      </c>
      <c r="B431">
        <v>1.7745E-4</v>
      </c>
      <c r="C431">
        <v>1.73</v>
      </c>
      <c r="D431">
        <v>2.9302000000000001E-4</v>
      </c>
      <c r="E431">
        <v>1.73</v>
      </c>
      <c r="F431">
        <v>2.2561E-4</v>
      </c>
      <c r="I431">
        <v>1.73</v>
      </c>
      <c r="J431">
        <v>5.1206999999999997E-3</v>
      </c>
      <c r="K431">
        <v>1.73</v>
      </c>
      <c r="L431">
        <v>5.6572000000000002E-3</v>
      </c>
      <c r="M431">
        <v>1.73</v>
      </c>
      <c r="N431">
        <v>5.4925E-3</v>
      </c>
    </row>
    <row r="432" spans="1:14" x14ac:dyDescent="0.25">
      <c r="A432">
        <v>1.72</v>
      </c>
      <c r="B432">
        <v>1.3838000000000001E-4</v>
      </c>
      <c r="C432">
        <v>1.72</v>
      </c>
      <c r="D432">
        <v>2.3348999999999999E-4</v>
      </c>
      <c r="E432">
        <v>1.72</v>
      </c>
      <c r="F432">
        <v>1.7939E-4</v>
      </c>
      <c r="I432">
        <v>1.72</v>
      </c>
      <c r="J432">
        <v>4.3290999999999998E-3</v>
      </c>
      <c r="K432">
        <v>1.72</v>
      </c>
      <c r="L432">
        <v>4.7593999999999996E-3</v>
      </c>
      <c r="M432">
        <v>1.72</v>
      </c>
      <c r="N432">
        <v>4.6625E-3</v>
      </c>
    </row>
    <row r="433" spans="1:14" x14ac:dyDescent="0.25">
      <c r="A433">
        <v>1.71</v>
      </c>
      <c r="B433">
        <v>1.0663E-4</v>
      </c>
      <c r="C433">
        <v>1.71</v>
      </c>
      <c r="D433">
        <v>1.8544000000000001E-4</v>
      </c>
      <c r="E433">
        <v>1.71</v>
      </c>
      <c r="F433">
        <v>1.4197E-4</v>
      </c>
      <c r="I433">
        <v>1.71</v>
      </c>
      <c r="J433">
        <v>3.6186999999999999E-3</v>
      </c>
      <c r="K433">
        <v>1.71</v>
      </c>
      <c r="L433">
        <v>3.9329999999999999E-3</v>
      </c>
      <c r="M433">
        <v>1.71</v>
      </c>
      <c r="N433">
        <v>3.8917000000000001E-3</v>
      </c>
    </row>
    <row r="434" spans="1:14" x14ac:dyDescent="0.25">
      <c r="A434">
        <v>1.7</v>
      </c>
      <c r="B434">
        <v>8.1940999999999994E-5</v>
      </c>
      <c r="C434">
        <v>1.7</v>
      </c>
      <c r="D434">
        <v>1.4543999999999999E-4</v>
      </c>
      <c r="E434">
        <v>1.7</v>
      </c>
      <c r="F434">
        <v>1.1076E-4</v>
      </c>
      <c r="I434">
        <v>1.7</v>
      </c>
      <c r="J434">
        <v>2.9669000000000002E-3</v>
      </c>
      <c r="K434">
        <v>1.7</v>
      </c>
      <c r="L434">
        <v>3.2111000000000002E-3</v>
      </c>
      <c r="M434">
        <v>1.7</v>
      </c>
      <c r="N434">
        <v>3.2196E-3</v>
      </c>
    </row>
    <row r="435" spans="1:14" x14ac:dyDescent="0.25">
      <c r="A435">
        <v>1.69</v>
      </c>
      <c r="B435">
        <v>6.2168000000000005E-5</v>
      </c>
      <c r="C435">
        <v>1.69</v>
      </c>
      <c r="D435">
        <v>1.1315E-4</v>
      </c>
      <c r="E435">
        <v>1.69</v>
      </c>
      <c r="F435">
        <v>8.5494000000000005E-5</v>
      </c>
      <c r="I435">
        <v>1.69</v>
      </c>
      <c r="J435">
        <v>2.3917000000000001E-3</v>
      </c>
      <c r="K435">
        <v>1.69</v>
      </c>
      <c r="L435">
        <v>2.5685E-3</v>
      </c>
      <c r="M435">
        <v>1.69</v>
      </c>
      <c r="N435">
        <v>2.6218999999999999E-3</v>
      </c>
    </row>
    <row r="436" spans="1:14" x14ac:dyDescent="0.25">
      <c r="A436">
        <v>1.68</v>
      </c>
      <c r="B436">
        <v>4.7141999999999997E-5</v>
      </c>
      <c r="C436">
        <v>1.68</v>
      </c>
      <c r="D436">
        <v>8.7825999999999996E-5</v>
      </c>
      <c r="E436">
        <v>1.68</v>
      </c>
      <c r="F436">
        <v>6.5814000000000004E-5</v>
      </c>
      <c r="I436">
        <v>1.68</v>
      </c>
      <c r="J436">
        <v>1.9038E-3</v>
      </c>
      <c r="K436">
        <v>1.68</v>
      </c>
      <c r="L436">
        <v>2.0330000000000001E-3</v>
      </c>
      <c r="M436">
        <v>1.68</v>
      </c>
      <c r="N436">
        <v>2.1205999999999998E-3</v>
      </c>
    </row>
    <row r="437" spans="1:14" x14ac:dyDescent="0.25">
      <c r="A437">
        <v>1.67</v>
      </c>
      <c r="B437">
        <v>3.5332E-5</v>
      </c>
      <c r="C437">
        <v>1.67</v>
      </c>
      <c r="D437">
        <v>6.7317999999999995E-5</v>
      </c>
      <c r="E437">
        <v>1.67</v>
      </c>
      <c r="F437">
        <v>4.9928E-5</v>
      </c>
      <c r="I437">
        <v>1.67</v>
      </c>
      <c r="J437">
        <v>1.4844000000000001E-3</v>
      </c>
      <c r="K437">
        <v>1.67</v>
      </c>
      <c r="L437">
        <v>1.578E-3</v>
      </c>
      <c r="M437">
        <v>1.67</v>
      </c>
      <c r="N437">
        <v>1.6909E-3</v>
      </c>
    </row>
    <row r="438" spans="1:14" x14ac:dyDescent="0.25">
      <c r="A438">
        <v>1.66</v>
      </c>
      <c r="B438">
        <v>2.6483E-5</v>
      </c>
      <c r="C438">
        <v>1.66</v>
      </c>
      <c r="D438">
        <v>5.1643E-5</v>
      </c>
      <c r="E438">
        <v>1.66</v>
      </c>
      <c r="F438">
        <v>3.7833999999999997E-5</v>
      </c>
      <c r="I438">
        <v>1.66</v>
      </c>
      <c r="J438">
        <v>1.1463999999999999E-3</v>
      </c>
      <c r="K438">
        <v>1.66</v>
      </c>
      <c r="L438">
        <v>1.2158E-3</v>
      </c>
      <c r="M438">
        <v>1.66</v>
      </c>
      <c r="N438">
        <v>1.3449E-3</v>
      </c>
    </row>
    <row r="439" spans="1:14" x14ac:dyDescent="0.25">
      <c r="A439">
        <v>1.65</v>
      </c>
      <c r="B439">
        <v>1.9656999999999998E-5</v>
      </c>
      <c r="C439">
        <v>1.65</v>
      </c>
      <c r="D439">
        <v>3.9165999999999997E-5</v>
      </c>
      <c r="E439">
        <v>1.65</v>
      </c>
      <c r="F439">
        <v>2.8306E-5</v>
      </c>
      <c r="I439">
        <v>1.65</v>
      </c>
      <c r="J439">
        <v>8.6905999999999995E-4</v>
      </c>
      <c r="K439">
        <v>1.65</v>
      </c>
      <c r="L439">
        <v>9.2321999999999999E-4</v>
      </c>
      <c r="M439">
        <v>1.65</v>
      </c>
      <c r="N439">
        <v>1.0597E-3</v>
      </c>
    </row>
    <row r="440" spans="1:14" x14ac:dyDescent="0.25">
      <c r="A440">
        <v>1.64</v>
      </c>
      <c r="B440">
        <v>1.4619E-5</v>
      </c>
      <c r="C440">
        <v>1.64</v>
      </c>
      <c r="D440">
        <v>2.9706999999999999E-5</v>
      </c>
      <c r="E440">
        <v>1.64</v>
      </c>
      <c r="F440">
        <v>2.1152E-5</v>
      </c>
      <c r="I440">
        <v>1.64</v>
      </c>
      <c r="J440">
        <v>6.5605000000000004E-4</v>
      </c>
      <c r="K440">
        <v>1.64</v>
      </c>
      <c r="L440">
        <v>6.9917999999999998E-4</v>
      </c>
      <c r="M440">
        <v>1.64</v>
      </c>
      <c r="N440">
        <v>8.3593000000000003E-4</v>
      </c>
    </row>
    <row r="441" spans="1:14" x14ac:dyDescent="0.25">
      <c r="A441">
        <v>1.63</v>
      </c>
      <c r="B441">
        <v>1.0764000000000001E-5</v>
      </c>
      <c r="C441">
        <v>1.63</v>
      </c>
      <c r="D441">
        <v>2.2348999999999999E-5</v>
      </c>
      <c r="E441">
        <v>1.63</v>
      </c>
      <c r="F441">
        <v>1.5625E-5</v>
      </c>
      <c r="I441">
        <v>1.63</v>
      </c>
      <c r="J441">
        <v>4.8851000000000005E-4</v>
      </c>
      <c r="K441">
        <v>1.63</v>
      </c>
      <c r="L441">
        <v>5.2433999999999998E-4</v>
      </c>
      <c r="M441">
        <v>1.63</v>
      </c>
      <c r="N441">
        <v>6.5660999999999996E-4</v>
      </c>
    </row>
    <row r="442" spans="1:14" x14ac:dyDescent="0.25">
      <c r="A442">
        <v>1.62</v>
      </c>
      <c r="B442">
        <v>7.9539000000000002E-6</v>
      </c>
      <c r="C442">
        <v>1.62</v>
      </c>
      <c r="D442">
        <v>1.6854000000000002E-5</v>
      </c>
      <c r="E442">
        <v>1.62</v>
      </c>
      <c r="F442">
        <v>1.1558E-5</v>
      </c>
      <c r="I442">
        <v>1.62</v>
      </c>
      <c r="J442">
        <v>3.6403E-4</v>
      </c>
      <c r="K442">
        <v>1.62</v>
      </c>
      <c r="L442">
        <v>3.9449999999999999E-4</v>
      </c>
      <c r="M442">
        <v>1.62</v>
      </c>
      <c r="N442">
        <v>5.1805999999999998E-4</v>
      </c>
    </row>
    <row r="443" spans="1:14" x14ac:dyDescent="0.25">
      <c r="A443">
        <v>1.61</v>
      </c>
      <c r="B443">
        <v>5.8327000000000001E-6</v>
      </c>
      <c r="C443">
        <v>1.61</v>
      </c>
      <c r="D443">
        <v>1.2599000000000001E-5</v>
      </c>
      <c r="E443">
        <v>1.61</v>
      </c>
      <c r="F443">
        <v>8.4648999999999992E-6</v>
      </c>
      <c r="I443">
        <v>1.61</v>
      </c>
      <c r="J443">
        <v>2.6906E-4</v>
      </c>
      <c r="K443">
        <v>1.61</v>
      </c>
      <c r="L443">
        <v>2.9483999999999999E-4</v>
      </c>
      <c r="M443">
        <v>1.61</v>
      </c>
      <c r="N443">
        <v>4.0742000000000003E-4</v>
      </c>
    </row>
    <row r="444" spans="1:14" x14ac:dyDescent="0.25">
      <c r="A444">
        <v>1.6</v>
      </c>
      <c r="B444">
        <v>4.2934000000000003E-6</v>
      </c>
      <c r="C444">
        <v>1.6</v>
      </c>
      <c r="D444">
        <v>9.4563999999999998E-6</v>
      </c>
      <c r="E444">
        <v>1.6</v>
      </c>
      <c r="F444">
        <v>6.2186000000000001E-6</v>
      </c>
      <c r="I444">
        <v>1.6</v>
      </c>
      <c r="J444">
        <v>1.9958000000000001E-4</v>
      </c>
      <c r="K444">
        <v>1.6</v>
      </c>
      <c r="L444">
        <v>2.2052000000000001E-4</v>
      </c>
      <c r="M444">
        <v>1.6</v>
      </c>
      <c r="N444">
        <v>3.2097000000000001E-4</v>
      </c>
    </row>
    <row r="445" spans="1:14" x14ac:dyDescent="0.25">
      <c r="A445">
        <v>1.59</v>
      </c>
      <c r="B445">
        <v>3.1381999999999999E-6</v>
      </c>
      <c r="C445">
        <v>1.59</v>
      </c>
      <c r="D445">
        <v>7.0451999999999999E-6</v>
      </c>
      <c r="E445">
        <v>1.59</v>
      </c>
      <c r="F445">
        <v>4.5225000000000003E-6</v>
      </c>
      <c r="I445">
        <v>1.59</v>
      </c>
      <c r="J445">
        <v>1.4718000000000001E-4</v>
      </c>
      <c r="K445">
        <v>1.59</v>
      </c>
      <c r="L445">
        <v>1.6592000000000001E-4</v>
      </c>
      <c r="M445">
        <v>1.59</v>
      </c>
      <c r="N445">
        <v>2.5406000000000002E-4</v>
      </c>
    </row>
    <row r="446" spans="1:14" x14ac:dyDescent="0.25">
      <c r="A446">
        <v>1.58</v>
      </c>
      <c r="B446">
        <v>2.2898000000000001E-6</v>
      </c>
      <c r="C446">
        <v>1.58</v>
      </c>
      <c r="D446">
        <v>5.2680999999999996E-6</v>
      </c>
      <c r="E446">
        <v>1.58</v>
      </c>
      <c r="F446">
        <v>3.2973000000000002E-6</v>
      </c>
      <c r="I446">
        <v>1.58</v>
      </c>
      <c r="J446">
        <v>1.0911E-4</v>
      </c>
      <c r="K446">
        <v>1.58</v>
      </c>
      <c r="L446">
        <v>1.2430000000000001E-4</v>
      </c>
      <c r="M446">
        <v>1.58</v>
      </c>
      <c r="N446">
        <v>2.0013999999999999E-4</v>
      </c>
    </row>
    <row r="447" spans="1:14" x14ac:dyDescent="0.25">
      <c r="A447">
        <v>1.57</v>
      </c>
      <c r="B447">
        <v>1.6809000000000001E-6</v>
      </c>
      <c r="C447">
        <v>1.57</v>
      </c>
      <c r="D447">
        <v>3.9207999999999998E-6</v>
      </c>
      <c r="E447">
        <v>1.57</v>
      </c>
      <c r="F447">
        <v>2.3862000000000001E-6</v>
      </c>
      <c r="I447">
        <v>1.57</v>
      </c>
      <c r="J447">
        <v>8.0455000000000001E-5</v>
      </c>
      <c r="K447">
        <v>1.57</v>
      </c>
      <c r="L447">
        <v>9.3474999999999995E-5</v>
      </c>
      <c r="M447">
        <v>1.57</v>
      </c>
      <c r="N447">
        <v>1.5836999999999999E-4</v>
      </c>
    </row>
    <row r="448" spans="1:14" x14ac:dyDescent="0.25">
      <c r="A448">
        <v>1.56</v>
      </c>
      <c r="B448">
        <v>1.2264E-6</v>
      </c>
      <c r="C448">
        <v>1.56</v>
      </c>
      <c r="D448">
        <v>2.9311000000000002E-6</v>
      </c>
      <c r="E448">
        <v>1.56</v>
      </c>
      <c r="F448">
        <v>1.7321999999999999E-6</v>
      </c>
      <c r="I448">
        <v>1.56</v>
      </c>
      <c r="J448">
        <v>5.9707000000000003E-5</v>
      </c>
      <c r="K448">
        <v>1.56</v>
      </c>
      <c r="L448">
        <v>6.9993000000000006E-5</v>
      </c>
      <c r="M448">
        <v>1.56</v>
      </c>
      <c r="N448">
        <v>1.2455999999999999E-4</v>
      </c>
    </row>
    <row r="449" spans="1:14" x14ac:dyDescent="0.25">
      <c r="A449">
        <v>1.55</v>
      </c>
      <c r="B449">
        <v>9.0815000000000004E-7</v>
      </c>
      <c r="C449">
        <v>1.55</v>
      </c>
      <c r="D449">
        <v>2.1764999999999998E-6</v>
      </c>
      <c r="E449">
        <v>1.55</v>
      </c>
      <c r="F449">
        <v>1.2463E-6</v>
      </c>
      <c r="I449">
        <v>1.55</v>
      </c>
      <c r="J449">
        <v>4.3958999999999997E-5</v>
      </c>
      <c r="K449">
        <v>1.55</v>
      </c>
      <c r="L449">
        <v>5.2571000000000002E-5</v>
      </c>
      <c r="M449">
        <v>1.55</v>
      </c>
      <c r="N449">
        <v>9.7905999999999994E-5</v>
      </c>
    </row>
    <row r="450" spans="1:14" x14ac:dyDescent="0.25">
      <c r="A450">
        <v>1.54</v>
      </c>
      <c r="B450">
        <v>6.6232999999999998E-7</v>
      </c>
      <c r="C450">
        <v>1.54</v>
      </c>
      <c r="D450">
        <v>1.6263E-6</v>
      </c>
      <c r="E450">
        <v>1.54</v>
      </c>
      <c r="F450">
        <v>9.0877999999999996E-7</v>
      </c>
      <c r="I450">
        <v>1.54</v>
      </c>
      <c r="J450">
        <v>3.2579000000000001E-5</v>
      </c>
      <c r="K450">
        <v>1.54</v>
      </c>
      <c r="L450">
        <v>3.9167E-5</v>
      </c>
      <c r="M450">
        <v>1.54</v>
      </c>
      <c r="N450">
        <v>7.6464999999999994E-5</v>
      </c>
    </row>
    <row r="451" spans="1:14" x14ac:dyDescent="0.25">
      <c r="A451">
        <v>1.53</v>
      </c>
      <c r="B451">
        <v>4.8619000000000004E-7</v>
      </c>
      <c r="C451">
        <v>1.53</v>
      </c>
      <c r="D451">
        <v>1.2075000000000001E-6</v>
      </c>
      <c r="E451">
        <v>1.53</v>
      </c>
      <c r="F451">
        <v>6.5115E-7</v>
      </c>
      <c r="I451">
        <v>1.53</v>
      </c>
      <c r="J451">
        <v>2.3930999999999998E-5</v>
      </c>
      <c r="K451">
        <v>1.53</v>
      </c>
      <c r="L451">
        <v>2.9272E-5</v>
      </c>
      <c r="M451">
        <v>1.53</v>
      </c>
      <c r="N451">
        <v>5.9712E-5</v>
      </c>
    </row>
    <row r="452" spans="1:14" x14ac:dyDescent="0.25">
      <c r="A452">
        <v>1.52</v>
      </c>
      <c r="B452">
        <v>3.5493000000000002E-7</v>
      </c>
      <c r="C452">
        <v>1.52</v>
      </c>
      <c r="D452">
        <v>9.132E-7</v>
      </c>
      <c r="E452">
        <v>1.52</v>
      </c>
      <c r="F452">
        <v>4.6894000000000002E-7</v>
      </c>
      <c r="I452">
        <v>1.52</v>
      </c>
      <c r="J452">
        <v>1.7676000000000002E-5</v>
      </c>
      <c r="K452">
        <v>1.52</v>
      </c>
      <c r="L452">
        <v>2.1645E-5</v>
      </c>
      <c r="M452">
        <v>1.52</v>
      </c>
      <c r="N452">
        <v>4.6164E-5</v>
      </c>
    </row>
    <row r="453" spans="1:14" x14ac:dyDescent="0.25">
      <c r="A453">
        <v>1.51</v>
      </c>
      <c r="B453">
        <v>2.6112E-7</v>
      </c>
      <c r="C453">
        <v>1.51</v>
      </c>
      <c r="D453">
        <v>6.7945999999999997E-7</v>
      </c>
      <c r="E453">
        <v>1.51</v>
      </c>
      <c r="F453">
        <v>3.3498E-7</v>
      </c>
      <c r="I453">
        <v>1.51</v>
      </c>
      <c r="J453">
        <v>1.2938999999999999E-5</v>
      </c>
      <c r="K453">
        <v>1.51</v>
      </c>
      <c r="L453">
        <v>1.6047000000000001E-5</v>
      </c>
      <c r="M453">
        <v>1.51</v>
      </c>
      <c r="N453">
        <v>3.5692000000000003E-5</v>
      </c>
    </row>
    <row r="454" spans="1:14" x14ac:dyDescent="0.25">
      <c r="A454">
        <v>1.5</v>
      </c>
      <c r="B454">
        <v>1.9138000000000001E-7</v>
      </c>
      <c r="C454">
        <v>1.5</v>
      </c>
      <c r="D454">
        <v>5.0938999999999998E-7</v>
      </c>
      <c r="E454">
        <v>1.5</v>
      </c>
      <c r="F454">
        <v>2.4017000000000001E-7</v>
      </c>
      <c r="I454">
        <v>1.5</v>
      </c>
      <c r="J454">
        <v>9.4893000000000008E-6</v>
      </c>
      <c r="K454">
        <v>1.5</v>
      </c>
      <c r="L454">
        <v>1.1772E-5</v>
      </c>
      <c r="M454">
        <v>1.5</v>
      </c>
      <c r="N454">
        <v>2.7302000000000001E-5</v>
      </c>
    </row>
    <row r="455" spans="1:14" x14ac:dyDescent="0.25">
      <c r="A455">
        <v>1.49</v>
      </c>
      <c r="B455">
        <v>1.4147999999999999E-7</v>
      </c>
      <c r="C455">
        <v>1.49</v>
      </c>
      <c r="D455">
        <v>3.8008E-7</v>
      </c>
      <c r="E455">
        <v>1.49</v>
      </c>
      <c r="F455">
        <v>1.7093999999999999E-7</v>
      </c>
      <c r="I455">
        <v>1.49</v>
      </c>
      <c r="J455">
        <v>6.9070000000000001E-6</v>
      </c>
      <c r="K455">
        <v>1.49</v>
      </c>
      <c r="L455">
        <v>8.6263999999999993E-6</v>
      </c>
      <c r="M455">
        <v>1.49</v>
      </c>
      <c r="N455">
        <v>2.0806E-5</v>
      </c>
    </row>
    <row r="456" spans="1:14" x14ac:dyDescent="0.25">
      <c r="A456">
        <v>1.48</v>
      </c>
      <c r="B456">
        <v>1.0420000000000001E-7</v>
      </c>
      <c r="C456">
        <v>1.48</v>
      </c>
      <c r="D456">
        <v>2.8512E-7</v>
      </c>
      <c r="E456">
        <v>1.48</v>
      </c>
      <c r="F456">
        <v>1.2232E-7</v>
      </c>
      <c r="I456">
        <v>1.48</v>
      </c>
      <c r="J456">
        <v>5.0363000000000004E-6</v>
      </c>
      <c r="K456">
        <v>1.48</v>
      </c>
      <c r="L456">
        <v>6.2478999999999999E-6</v>
      </c>
      <c r="M456">
        <v>1.48</v>
      </c>
      <c r="N456">
        <v>1.5698000000000001E-5</v>
      </c>
    </row>
    <row r="457" spans="1:14" x14ac:dyDescent="0.25">
      <c r="A457">
        <v>1.47</v>
      </c>
      <c r="B457">
        <v>7.7593600000000005E-8</v>
      </c>
      <c r="C457">
        <v>1.47</v>
      </c>
      <c r="D457">
        <v>2.1383999999999999E-7</v>
      </c>
      <c r="E457">
        <v>1.47</v>
      </c>
      <c r="F457">
        <v>8.6686199999999997E-8</v>
      </c>
      <c r="I457">
        <v>1.47</v>
      </c>
      <c r="J457">
        <v>3.6304999999999998E-6</v>
      </c>
      <c r="K457">
        <v>1.47</v>
      </c>
      <c r="L457">
        <v>4.5329000000000003E-6</v>
      </c>
      <c r="M457">
        <v>1.47</v>
      </c>
      <c r="N457">
        <v>1.1827E-5</v>
      </c>
    </row>
    <row r="458" spans="1:14" x14ac:dyDescent="0.25">
      <c r="A458">
        <v>1.46</v>
      </c>
      <c r="B458">
        <v>5.7923199999999999E-8</v>
      </c>
      <c r="C458">
        <v>1.46</v>
      </c>
      <c r="D458">
        <v>1.6144E-7</v>
      </c>
      <c r="E458">
        <v>1.46</v>
      </c>
      <c r="F458">
        <v>6.1812800000000001E-8</v>
      </c>
      <c r="I458">
        <v>1.46</v>
      </c>
      <c r="J458">
        <v>2.6230000000000001E-6</v>
      </c>
      <c r="K458">
        <v>1.46</v>
      </c>
      <c r="L458">
        <v>3.2465000000000002E-6</v>
      </c>
      <c r="M458">
        <v>1.46</v>
      </c>
      <c r="N458">
        <v>8.7836000000000001E-6</v>
      </c>
    </row>
    <row r="459" spans="1:14" x14ac:dyDescent="0.25">
      <c r="A459">
        <v>1.45</v>
      </c>
      <c r="B459">
        <v>4.32697E-8</v>
      </c>
      <c r="C459">
        <v>1.45</v>
      </c>
      <c r="D459">
        <v>1.2191000000000001E-7</v>
      </c>
      <c r="E459">
        <v>1.45</v>
      </c>
      <c r="F459">
        <v>4.3727599999999998E-8</v>
      </c>
      <c r="I459">
        <v>1.45</v>
      </c>
      <c r="J459">
        <v>1.8736999999999999E-6</v>
      </c>
      <c r="K459">
        <v>1.45</v>
      </c>
      <c r="L459">
        <v>2.3261999999999999E-6</v>
      </c>
      <c r="M459">
        <v>1.45</v>
      </c>
      <c r="N459">
        <v>6.5027999999999998E-6</v>
      </c>
    </row>
    <row r="460" spans="1:14" x14ac:dyDescent="0.25">
      <c r="A460">
        <v>1.44</v>
      </c>
      <c r="B460">
        <v>3.2710199999999997E-8</v>
      </c>
      <c r="C460">
        <v>1.44</v>
      </c>
      <c r="D460">
        <v>9.2478099999999995E-8</v>
      </c>
      <c r="E460">
        <v>1.44</v>
      </c>
      <c r="F460">
        <v>3.1099400000000001E-8</v>
      </c>
      <c r="I460">
        <v>1.44</v>
      </c>
      <c r="J460">
        <v>1.3398000000000001E-6</v>
      </c>
      <c r="K460">
        <v>1.44</v>
      </c>
      <c r="L460">
        <v>1.6440000000000001E-6</v>
      </c>
      <c r="M460">
        <v>1.44</v>
      </c>
      <c r="N460">
        <v>4.7511000000000001E-6</v>
      </c>
    </row>
    <row r="461" spans="1:14" x14ac:dyDescent="0.25">
      <c r="A461">
        <v>1.43</v>
      </c>
      <c r="B461">
        <v>2.47478E-8</v>
      </c>
      <c r="C461">
        <v>1.43</v>
      </c>
      <c r="D461">
        <v>7.03876E-8</v>
      </c>
      <c r="E461">
        <v>1.43</v>
      </c>
      <c r="F461">
        <v>2.19348E-8</v>
      </c>
      <c r="I461">
        <v>1.43</v>
      </c>
      <c r="J461">
        <v>9.5426000000000008E-7</v>
      </c>
      <c r="K461">
        <v>1.43</v>
      </c>
      <c r="L461">
        <v>1.1654000000000001E-6</v>
      </c>
      <c r="M461">
        <v>1.43</v>
      </c>
      <c r="N461">
        <v>3.4753E-6</v>
      </c>
    </row>
    <row r="462" spans="1:14" x14ac:dyDescent="0.25">
      <c r="A462">
        <v>1.42</v>
      </c>
      <c r="B462">
        <v>1.89752E-8</v>
      </c>
      <c r="C462">
        <v>1.42</v>
      </c>
      <c r="D462">
        <v>5.4130299999999999E-8</v>
      </c>
      <c r="E462">
        <v>1.42</v>
      </c>
      <c r="F462">
        <v>1.5579E-8</v>
      </c>
      <c r="I462">
        <v>1.42</v>
      </c>
      <c r="J462">
        <v>6.7640999999999995E-7</v>
      </c>
      <c r="K462">
        <v>1.42</v>
      </c>
      <c r="L462">
        <v>8.2554000000000002E-7</v>
      </c>
      <c r="M462">
        <v>1.42</v>
      </c>
      <c r="N462">
        <v>2.5167E-6</v>
      </c>
    </row>
    <row r="463" spans="1:14" x14ac:dyDescent="0.25">
      <c r="A463">
        <v>1.41</v>
      </c>
      <c r="B463">
        <v>1.46044E-8</v>
      </c>
      <c r="C463">
        <v>1.41</v>
      </c>
      <c r="D463">
        <v>4.1305900000000001E-8</v>
      </c>
      <c r="E463">
        <v>1.41</v>
      </c>
      <c r="F463">
        <v>1.0986999999999999E-8</v>
      </c>
      <c r="I463">
        <v>1.41</v>
      </c>
      <c r="J463">
        <v>4.7449000000000001E-7</v>
      </c>
      <c r="K463">
        <v>1.41</v>
      </c>
      <c r="L463">
        <v>5.7551E-7</v>
      </c>
      <c r="M463">
        <v>1.41</v>
      </c>
      <c r="N463">
        <v>1.8026999999999999E-6</v>
      </c>
    </row>
    <row r="464" spans="1:14" x14ac:dyDescent="0.25">
      <c r="A464">
        <v>1.4</v>
      </c>
      <c r="B464">
        <v>1.1431E-8</v>
      </c>
      <c r="C464">
        <v>1.4</v>
      </c>
      <c r="D464">
        <v>3.2231199999999997E-8</v>
      </c>
      <c r="E464">
        <v>1.4</v>
      </c>
      <c r="F464">
        <v>7.7179400000000008E-9</v>
      </c>
      <c r="I464">
        <v>1.4</v>
      </c>
      <c r="J464">
        <v>3.3238999999999997E-7</v>
      </c>
      <c r="K464">
        <v>1.4</v>
      </c>
      <c r="L464">
        <v>4.0242999999999998E-7</v>
      </c>
      <c r="M464">
        <v>1.4</v>
      </c>
      <c r="N464">
        <v>1.2878E-6</v>
      </c>
    </row>
    <row r="465" spans="1:14" x14ac:dyDescent="0.25">
      <c r="A465">
        <v>1.39</v>
      </c>
      <c r="B465">
        <v>8.8625000000000008E-9</v>
      </c>
      <c r="C465">
        <v>1.39</v>
      </c>
      <c r="D465">
        <v>2.5328099999999999E-8</v>
      </c>
      <c r="E465">
        <v>1.39</v>
      </c>
      <c r="F465">
        <v>5.4427799999999997E-9</v>
      </c>
      <c r="I465">
        <v>1.39</v>
      </c>
      <c r="J465">
        <v>2.3167999999999999E-7</v>
      </c>
      <c r="K465">
        <v>1.39</v>
      </c>
      <c r="L465">
        <v>2.7914E-7</v>
      </c>
      <c r="M465">
        <v>1.39</v>
      </c>
      <c r="N465">
        <v>9.1497000000000005E-7</v>
      </c>
    </row>
    <row r="466" spans="1:14" x14ac:dyDescent="0.25">
      <c r="A466">
        <v>1.38</v>
      </c>
      <c r="B466">
        <v>7.1032999999999997E-9</v>
      </c>
      <c r="C466">
        <v>1.38</v>
      </c>
      <c r="D466">
        <v>2.0108699999999999E-8</v>
      </c>
      <c r="E466">
        <v>1.38</v>
      </c>
      <c r="F466">
        <v>3.8577999999999996E-9</v>
      </c>
      <c r="I466">
        <v>1.38</v>
      </c>
      <c r="J466">
        <v>1.617E-7</v>
      </c>
      <c r="K466">
        <v>1.38</v>
      </c>
      <c r="L466">
        <v>1.9364999999999999E-7</v>
      </c>
      <c r="M466">
        <v>1.38</v>
      </c>
      <c r="N466">
        <v>6.4700000000000001E-7</v>
      </c>
    </row>
    <row r="467" spans="1:14" x14ac:dyDescent="0.25">
      <c r="A467">
        <v>1.37</v>
      </c>
      <c r="B467">
        <v>5.71372E-9</v>
      </c>
      <c r="C467">
        <v>1.37</v>
      </c>
      <c r="D467">
        <v>1.5966799999999999E-8</v>
      </c>
      <c r="E467">
        <v>1.37</v>
      </c>
      <c r="F467">
        <v>2.7175400000000001E-9</v>
      </c>
      <c r="I467">
        <v>1.37</v>
      </c>
      <c r="J467">
        <v>1.1204E-7</v>
      </c>
      <c r="K467">
        <v>1.37</v>
      </c>
      <c r="L467">
        <v>1.3351000000000001E-7</v>
      </c>
      <c r="M467">
        <v>1.37</v>
      </c>
      <c r="N467">
        <v>4.5112999999999999E-7</v>
      </c>
    </row>
    <row r="468" spans="1:14" x14ac:dyDescent="0.25">
      <c r="A468">
        <v>1.36</v>
      </c>
      <c r="B468">
        <v>4.6796399999999998E-9</v>
      </c>
      <c r="C468">
        <v>1.36</v>
      </c>
      <c r="D468">
        <v>1.28982E-8</v>
      </c>
      <c r="E468">
        <v>1.36</v>
      </c>
      <c r="F468">
        <v>1.9329800000000001E-9</v>
      </c>
      <c r="I468">
        <v>1.36</v>
      </c>
      <c r="J468">
        <v>7.8050199999999998E-8</v>
      </c>
      <c r="K468">
        <v>1.36</v>
      </c>
      <c r="L468">
        <v>9.2333499999999998E-8</v>
      </c>
      <c r="M468">
        <v>1.36</v>
      </c>
      <c r="N468">
        <v>3.1576000000000002E-7</v>
      </c>
    </row>
    <row r="469" spans="1:14" x14ac:dyDescent="0.25">
      <c r="A469">
        <v>1.35</v>
      </c>
      <c r="B469">
        <v>3.8395000000000002E-9</v>
      </c>
      <c r="C469">
        <v>1.35</v>
      </c>
      <c r="D469">
        <v>1.04862E-8</v>
      </c>
      <c r="E469">
        <v>1.35</v>
      </c>
      <c r="F469">
        <v>1.3655999999999999E-9</v>
      </c>
      <c r="I469">
        <v>1.35</v>
      </c>
      <c r="J469">
        <v>5.3765200000000003E-8</v>
      </c>
      <c r="K469">
        <v>1.35</v>
      </c>
      <c r="L469">
        <v>6.3265000000000004E-8</v>
      </c>
      <c r="M469">
        <v>1.35</v>
      </c>
      <c r="N469">
        <v>2.1787999999999999E-7</v>
      </c>
    </row>
    <row r="470" spans="1:14" x14ac:dyDescent="0.25">
      <c r="A470">
        <v>1.34</v>
      </c>
      <c r="B470">
        <v>3.2090200000000002E-9</v>
      </c>
      <c r="C470">
        <v>1.34</v>
      </c>
      <c r="D470">
        <v>8.6119600000000001E-9</v>
      </c>
      <c r="E470">
        <v>1.34</v>
      </c>
      <c r="F470">
        <v>9.683539999999999E-10</v>
      </c>
      <c r="I470">
        <v>1.34</v>
      </c>
      <c r="J470">
        <v>3.7209099999999998E-8</v>
      </c>
      <c r="K470">
        <v>1.34</v>
      </c>
      <c r="L470">
        <v>4.3608799999999999E-8</v>
      </c>
      <c r="M470">
        <v>1.34</v>
      </c>
      <c r="N470">
        <v>1.5097999999999999E-7</v>
      </c>
    </row>
    <row r="471" spans="1:14" x14ac:dyDescent="0.25">
      <c r="A471">
        <v>1.33</v>
      </c>
      <c r="B471">
        <v>2.7197799999999999E-9</v>
      </c>
      <c r="C471">
        <v>1.33</v>
      </c>
      <c r="D471">
        <v>7.2247599999999998E-9</v>
      </c>
      <c r="E471">
        <v>1.33</v>
      </c>
      <c r="F471">
        <v>6.9093599999999996E-10</v>
      </c>
      <c r="I471">
        <v>1.33</v>
      </c>
      <c r="J471">
        <v>2.55241E-8</v>
      </c>
      <c r="K471">
        <v>1.33</v>
      </c>
      <c r="L471">
        <v>2.9814300000000001E-8</v>
      </c>
      <c r="M471">
        <v>1.33</v>
      </c>
      <c r="N471">
        <v>1.0367E-7</v>
      </c>
    </row>
    <row r="472" spans="1:14" x14ac:dyDescent="0.25">
      <c r="A472">
        <v>1.32</v>
      </c>
      <c r="B472">
        <v>2.3258E-9</v>
      </c>
      <c r="C472">
        <v>1.32</v>
      </c>
      <c r="D472">
        <v>6.1041199999999998E-9</v>
      </c>
      <c r="E472">
        <v>1.32</v>
      </c>
      <c r="F472">
        <v>4.9495399999999996E-10</v>
      </c>
      <c r="I472">
        <v>1.32</v>
      </c>
      <c r="J472">
        <v>1.75868E-8</v>
      </c>
      <c r="K472">
        <v>1.32</v>
      </c>
      <c r="L472">
        <v>2.0531E-8</v>
      </c>
      <c r="M472">
        <v>1.32</v>
      </c>
      <c r="N472">
        <v>7.1495299999999996E-8</v>
      </c>
    </row>
    <row r="473" spans="1:14" x14ac:dyDescent="0.25">
      <c r="A473">
        <v>1.31</v>
      </c>
      <c r="B473">
        <v>1.9922800000000001E-9</v>
      </c>
      <c r="C473">
        <v>1.31</v>
      </c>
      <c r="D473">
        <v>5.2484800000000001E-9</v>
      </c>
      <c r="E473">
        <v>1.31</v>
      </c>
      <c r="F473">
        <v>3.5623799999999999E-10</v>
      </c>
      <c r="I473">
        <v>1.31</v>
      </c>
      <c r="J473">
        <v>1.20369E-8</v>
      </c>
      <c r="K473">
        <v>1.31</v>
      </c>
      <c r="L473">
        <v>1.40093E-8</v>
      </c>
      <c r="M473">
        <v>1.31</v>
      </c>
      <c r="N473">
        <v>4.86677E-8</v>
      </c>
    </row>
    <row r="474" spans="1:14" x14ac:dyDescent="0.25">
      <c r="A474">
        <v>1.3</v>
      </c>
      <c r="B474">
        <v>1.7213799999999999E-9</v>
      </c>
      <c r="C474">
        <v>1.3</v>
      </c>
      <c r="D474">
        <v>4.6048599999999998E-9</v>
      </c>
      <c r="E474">
        <v>1.3</v>
      </c>
      <c r="F474">
        <v>2.5387400000000001E-10</v>
      </c>
      <c r="I474">
        <v>1.3</v>
      </c>
      <c r="J474">
        <v>8.2385400000000008E-9</v>
      </c>
      <c r="K474">
        <v>1.3</v>
      </c>
      <c r="L474">
        <v>9.3478999999999999E-9</v>
      </c>
      <c r="M474">
        <v>1.3</v>
      </c>
      <c r="N474">
        <v>3.3327599999999997E-8</v>
      </c>
    </row>
    <row r="475" spans="1:14" x14ac:dyDescent="0.25">
      <c r="A475">
        <v>1.29</v>
      </c>
      <c r="B475">
        <v>1.49154E-9</v>
      </c>
      <c r="C475">
        <v>1.29</v>
      </c>
      <c r="D475">
        <v>3.8972999999999998E-9</v>
      </c>
      <c r="E475">
        <v>1.29</v>
      </c>
      <c r="F475">
        <v>1.8270799999999999E-10</v>
      </c>
      <c r="I475">
        <v>1.29</v>
      </c>
      <c r="J475">
        <v>5.6640399999999998E-9</v>
      </c>
      <c r="K475">
        <v>1.29</v>
      </c>
      <c r="L475">
        <v>6.5140200000000002E-9</v>
      </c>
      <c r="M475">
        <v>1.29</v>
      </c>
      <c r="N475">
        <v>2.2700000000000001E-8</v>
      </c>
    </row>
    <row r="476" spans="1:14" x14ac:dyDescent="0.25">
      <c r="A476">
        <v>1.28</v>
      </c>
      <c r="B476">
        <v>1.3201599999999999E-9</v>
      </c>
      <c r="C476">
        <v>1.28</v>
      </c>
      <c r="D476">
        <v>3.41882E-9</v>
      </c>
      <c r="E476">
        <v>1.28</v>
      </c>
      <c r="F476">
        <v>1.3297399999999999E-10</v>
      </c>
      <c r="I476">
        <v>1.28</v>
      </c>
      <c r="J476">
        <v>3.9025599999999998E-9</v>
      </c>
      <c r="K476">
        <v>1.28</v>
      </c>
      <c r="L476">
        <v>4.4783600000000002E-9</v>
      </c>
      <c r="M476">
        <v>1.28</v>
      </c>
      <c r="N476">
        <v>1.55309E-8</v>
      </c>
    </row>
    <row r="477" spans="1:14" x14ac:dyDescent="0.25">
      <c r="A477">
        <v>1.27</v>
      </c>
      <c r="B477">
        <v>1.171E-9</v>
      </c>
      <c r="C477">
        <v>1.27</v>
      </c>
      <c r="D477">
        <v>3.0554399999999999E-9</v>
      </c>
      <c r="E477">
        <v>1.27</v>
      </c>
      <c r="F477">
        <v>9.7270000000000004E-11</v>
      </c>
      <c r="I477">
        <v>1.27</v>
      </c>
      <c r="J477">
        <v>2.6918400000000001E-9</v>
      </c>
      <c r="K477">
        <v>1.27</v>
      </c>
      <c r="L477">
        <v>3.0586000000000002E-9</v>
      </c>
      <c r="M477">
        <v>1.27</v>
      </c>
      <c r="N477">
        <v>1.0531199999999999E-8</v>
      </c>
    </row>
    <row r="478" spans="1:14" x14ac:dyDescent="0.25">
      <c r="A478">
        <v>1.26</v>
      </c>
      <c r="B478">
        <v>1.0245200000000001E-9</v>
      </c>
      <c r="C478">
        <v>1.26</v>
      </c>
      <c r="D478">
        <v>2.72032E-9</v>
      </c>
      <c r="E478">
        <v>1.26</v>
      </c>
      <c r="F478">
        <v>6.9882E-11</v>
      </c>
      <c r="I478">
        <v>1.26</v>
      </c>
      <c r="J478">
        <v>1.87044E-9</v>
      </c>
      <c r="K478">
        <v>1.26</v>
      </c>
      <c r="L478">
        <v>2.1170799999999999E-9</v>
      </c>
      <c r="M478">
        <v>1.26</v>
      </c>
      <c r="N478">
        <v>7.0821799999999996E-9</v>
      </c>
    </row>
    <row r="479" spans="1:14" x14ac:dyDescent="0.25">
      <c r="A479">
        <v>1.25</v>
      </c>
      <c r="B479">
        <v>9.1687600000000001E-10</v>
      </c>
      <c r="C479">
        <v>1.25</v>
      </c>
      <c r="D479">
        <v>2.3598600000000002E-9</v>
      </c>
      <c r="E479">
        <v>1.25</v>
      </c>
      <c r="F479">
        <v>5.0822000000000003E-11</v>
      </c>
      <c r="I479">
        <v>1.25</v>
      </c>
      <c r="J479">
        <v>1.2952800000000001E-9</v>
      </c>
      <c r="K479">
        <v>1.25</v>
      </c>
      <c r="L479">
        <v>1.4504799999999999E-9</v>
      </c>
      <c r="M479">
        <v>1.25</v>
      </c>
      <c r="N479">
        <v>4.7980199999999999E-9</v>
      </c>
    </row>
    <row r="480" spans="1:14" x14ac:dyDescent="0.25">
      <c r="A480">
        <v>1.24</v>
      </c>
      <c r="B480">
        <v>8.1557599999999996E-10</v>
      </c>
      <c r="C480">
        <v>1.24</v>
      </c>
      <c r="D480">
        <v>2.1715400000000001E-9</v>
      </c>
      <c r="E480">
        <v>1.24</v>
      </c>
      <c r="F480">
        <v>3.7376000000000002E-11</v>
      </c>
      <c r="I480">
        <v>1.24</v>
      </c>
      <c r="J480">
        <v>9.0570999999999997E-10</v>
      </c>
      <c r="K480">
        <v>1.24</v>
      </c>
      <c r="L480">
        <v>1.0044600000000001E-9</v>
      </c>
      <c r="M480">
        <v>1.24</v>
      </c>
      <c r="N480">
        <v>3.2671200000000002E-9</v>
      </c>
    </row>
    <row r="481" spans="1:14" x14ac:dyDescent="0.25">
      <c r="A481">
        <v>1.23</v>
      </c>
      <c r="B481">
        <v>7.2063799999999999E-10</v>
      </c>
      <c r="C481">
        <v>1.23</v>
      </c>
      <c r="D481">
        <v>1.8984399999999999E-9</v>
      </c>
      <c r="E481">
        <v>1.23</v>
      </c>
      <c r="F481">
        <v>2.6441999999999999E-11</v>
      </c>
      <c r="I481">
        <v>1.23</v>
      </c>
      <c r="J481">
        <v>6.3475200000000002E-10</v>
      </c>
      <c r="K481">
        <v>1.23</v>
      </c>
      <c r="L481">
        <v>6.8958400000000005E-10</v>
      </c>
      <c r="M481">
        <v>1.23</v>
      </c>
      <c r="N481">
        <v>2.2079599999999999E-9</v>
      </c>
    </row>
    <row r="482" spans="1:14" x14ac:dyDescent="0.25">
      <c r="A482">
        <v>1.22</v>
      </c>
      <c r="B482">
        <v>6.5446000000000003E-10</v>
      </c>
      <c r="C482">
        <v>1.22</v>
      </c>
      <c r="D482">
        <v>1.6794800000000001E-9</v>
      </c>
      <c r="E482">
        <v>1.22</v>
      </c>
      <c r="F482">
        <v>2.008E-11</v>
      </c>
      <c r="I482">
        <v>1.22</v>
      </c>
      <c r="J482">
        <v>4.5050800000000001E-10</v>
      </c>
      <c r="K482">
        <v>1.22</v>
      </c>
      <c r="L482">
        <v>4.7946400000000005E-10</v>
      </c>
      <c r="M482">
        <v>1.22</v>
      </c>
      <c r="N482">
        <v>1.5026400000000001E-9</v>
      </c>
    </row>
    <row r="483" spans="1:14" x14ac:dyDescent="0.25">
      <c r="A483">
        <v>1.21</v>
      </c>
      <c r="B483">
        <v>5.8556600000000004E-10</v>
      </c>
      <c r="C483">
        <v>1.21</v>
      </c>
      <c r="D483">
        <v>1.52314E-9</v>
      </c>
      <c r="E483">
        <v>1.21</v>
      </c>
      <c r="F483">
        <v>1.3632E-11</v>
      </c>
      <c r="I483">
        <v>1.21</v>
      </c>
      <c r="J483">
        <v>3.21882E-10</v>
      </c>
      <c r="K483">
        <v>1.21</v>
      </c>
      <c r="L483">
        <v>3.3396200000000002E-10</v>
      </c>
      <c r="M483">
        <v>1.21</v>
      </c>
      <c r="N483">
        <v>1.01434E-9</v>
      </c>
    </row>
    <row r="484" spans="1:14" x14ac:dyDescent="0.25">
      <c r="A484">
        <v>1.2</v>
      </c>
      <c r="B484">
        <v>5.2335800000000002E-10</v>
      </c>
      <c r="C484">
        <v>1.2</v>
      </c>
      <c r="D484">
        <v>1.3736200000000001E-9</v>
      </c>
      <c r="E484">
        <v>1.2</v>
      </c>
      <c r="F484">
        <v>1.037E-11</v>
      </c>
      <c r="I484">
        <v>1.2</v>
      </c>
      <c r="J484">
        <v>2.33696E-10</v>
      </c>
      <c r="K484">
        <v>1.2</v>
      </c>
      <c r="L484">
        <v>2.3504E-10</v>
      </c>
      <c r="M484">
        <v>1.2</v>
      </c>
      <c r="N484">
        <v>6.87988E-10</v>
      </c>
    </row>
    <row r="485" spans="1:14" x14ac:dyDescent="0.25">
      <c r="A485">
        <v>1.19</v>
      </c>
      <c r="B485">
        <v>4.7467999999999996E-10</v>
      </c>
      <c r="C485">
        <v>1.19</v>
      </c>
      <c r="D485">
        <v>1.23266E-9</v>
      </c>
      <c r="E485">
        <v>1.19</v>
      </c>
      <c r="F485">
        <v>6.6680000000000003E-12</v>
      </c>
      <c r="I485">
        <v>1.19</v>
      </c>
      <c r="J485">
        <v>1.70524E-10</v>
      </c>
      <c r="K485">
        <v>1.19</v>
      </c>
      <c r="L485">
        <v>1.66766E-10</v>
      </c>
      <c r="M485">
        <v>1.19</v>
      </c>
      <c r="N485">
        <v>4.6386400000000002E-10</v>
      </c>
    </row>
    <row r="486" spans="1:14" x14ac:dyDescent="0.25">
      <c r="A486">
        <v>1.18</v>
      </c>
      <c r="B486">
        <v>4.2525E-10</v>
      </c>
      <c r="C486">
        <v>1.18</v>
      </c>
      <c r="D486">
        <v>1.0917000000000001E-9</v>
      </c>
      <c r="E486">
        <v>1.18</v>
      </c>
      <c r="F486">
        <v>4.7620000000000001E-12</v>
      </c>
      <c r="I486">
        <v>1.18</v>
      </c>
      <c r="J486">
        <v>1.2834800000000001E-10</v>
      </c>
      <c r="K486">
        <v>1.18</v>
      </c>
      <c r="L486">
        <v>1.1940199999999999E-10</v>
      </c>
      <c r="M486">
        <v>1.18</v>
      </c>
      <c r="N486">
        <v>3.1451599999999998E-10</v>
      </c>
    </row>
    <row r="487" spans="1:14" x14ac:dyDescent="0.25">
      <c r="A487">
        <v>1.17</v>
      </c>
      <c r="B487">
        <v>3.8129400000000002E-10</v>
      </c>
      <c r="C487">
        <v>1.17</v>
      </c>
      <c r="D487">
        <v>9.727899999999999E-10</v>
      </c>
      <c r="E487">
        <v>1.17</v>
      </c>
      <c r="F487">
        <v>3.8639999999999997E-12</v>
      </c>
      <c r="I487">
        <v>1.17</v>
      </c>
      <c r="J487">
        <v>9.6910000000000004E-11</v>
      </c>
      <c r="K487">
        <v>1.17</v>
      </c>
      <c r="L487">
        <v>8.6931999999999995E-11</v>
      </c>
      <c r="M487">
        <v>1.17</v>
      </c>
      <c r="N487">
        <v>2.12206E-10</v>
      </c>
    </row>
    <row r="488" spans="1:14" x14ac:dyDescent="0.25">
      <c r="A488">
        <v>1.1599999999999999</v>
      </c>
      <c r="B488">
        <v>3.43982E-10</v>
      </c>
      <c r="C488">
        <v>1.1599999999999999</v>
      </c>
      <c r="D488">
        <v>8.7872800000000001E-10</v>
      </c>
      <c r="E488">
        <v>1.1599999999999999</v>
      </c>
      <c r="F488">
        <v>2.0999999999999999E-12</v>
      </c>
      <c r="I488">
        <v>1.1599999999999999</v>
      </c>
      <c r="J488">
        <v>7.6188000000000006E-11</v>
      </c>
      <c r="K488">
        <v>1.1599999999999999</v>
      </c>
      <c r="L488">
        <v>6.3686000000000006E-11</v>
      </c>
      <c r="M488">
        <v>1.1599999999999999</v>
      </c>
      <c r="N488">
        <v>1.4506800000000001E-10</v>
      </c>
    </row>
    <row r="489" spans="1:14" x14ac:dyDescent="0.25">
      <c r="A489">
        <v>1.1499999999999999</v>
      </c>
      <c r="B489">
        <v>3.1083399999999998E-10</v>
      </c>
      <c r="C489">
        <v>1.1499999999999999</v>
      </c>
      <c r="D489">
        <v>7.9355400000000005E-10</v>
      </c>
      <c r="E489">
        <v>1.1499999999999999</v>
      </c>
      <c r="F489">
        <v>2E-12</v>
      </c>
      <c r="I489">
        <v>1.1499999999999999</v>
      </c>
      <c r="J489">
        <v>5.9227999999999994E-11</v>
      </c>
      <c r="K489">
        <v>1.1499999999999999</v>
      </c>
      <c r="L489">
        <v>4.7966000000000001E-11</v>
      </c>
      <c r="M489">
        <v>1.1499999999999999</v>
      </c>
      <c r="N489">
        <v>9.7155999999999995E-11</v>
      </c>
    </row>
    <row r="490" spans="1:14" x14ac:dyDescent="0.25">
      <c r="A490">
        <v>1.1399999999999999</v>
      </c>
      <c r="B490">
        <v>2.7774600000000001E-10</v>
      </c>
      <c r="C490">
        <v>1.1399999999999999</v>
      </c>
      <c r="D490">
        <v>7.1927599999999999E-10</v>
      </c>
      <c r="E490">
        <v>1.1399999999999999</v>
      </c>
      <c r="F490">
        <v>7.0800000000000001E-13</v>
      </c>
      <c r="I490">
        <v>1.1399999999999999</v>
      </c>
      <c r="J490">
        <v>4.7740000000000001E-11</v>
      </c>
      <c r="K490">
        <v>1.1399999999999999</v>
      </c>
      <c r="L490">
        <v>3.7367999999999998E-11</v>
      </c>
      <c r="M490">
        <v>1.1399999999999999</v>
      </c>
      <c r="N490">
        <v>6.5575999999999999E-11</v>
      </c>
    </row>
    <row r="491" spans="1:14" x14ac:dyDescent="0.25">
      <c r="A491">
        <v>1.1299999999999999</v>
      </c>
      <c r="B491">
        <v>2.5126600000000002E-10</v>
      </c>
      <c r="C491">
        <v>1.1299999999999999</v>
      </c>
      <c r="D491">
        <v>6.5764200000000003E-10</v>
      </c>
      <c r="E491">
        <v>1.1299999999999999</v>
      </c>
      <c r="F491">
        <v>1.0619999999999999E-12</v>
      </c>
      <c r="I491">
        <v>1.1299999999999999</v>
      </c>
      <c r="J491">
        <v>3.9192E-11</v>
      </c>
      <c r="K491">
        <v>1.1299999999999999</v>
      </c>
      <c r="L491">
        <v>2.8130000000000001E-11</v>
      </c>
      <c r="M491">
        <v>1.1299999999999999</v>
      </c>
      <c r="N491">
        <v>4.4711999999999998E-11</v>
      </c>
    </row>
    <row r="492" spans="1:14" x14ac:dyDescent="0.25">
      <c r="A492">
        <v>1.1200000000000001</v>
      </c>
      <c r="B492">
        <v>2.25666E-10</v>
      </c>
      <c r="C492">
        <v>1.1200000000000001</v>
      </c>
      <c r="D492">
        <v>5.6270399999999996E-10</v>
      </c>
      <c r="E492">
        <v>1.1200000000000001</v>
      </c>
      <c r="F492">
        <v>1.3199999999999999E-13</v>
      </c>
      <c r="I492">
        <v>1.1200000000000001</v>
      </c>
      <c r="J492">
        <v>3.2444000000000002E-11</v>
      </c>
      <c r="K492">
        <v>1.1200000000000001</v>
      </c>
      <c r="L492">
        <v>2.3052000000000002E-11</v>
      </c>
      <c r="M492">
        <v>1.1200000000000001</v>
      </c>
      <c r="N492">
        <v>3.0102000000000002E-11</v>
      </c>
    </row>
    <row r="493" spans="1:14" x14ac:dyDescent="0.25">
      <c r="A493">
        <v>1.1100000000000001</v>
      </c>
      <c r="B493">
        <v>2.03714E-10</v>
      </c>
      <c r="C493">
        <v>1.1100000000000001</v>
      </c>
      <c r="D493">
        <v>5.15472E-10</v>
      </c>
      <c r="E493">
        <v>1.1100000000000001</v>
      </c>
      <c r="F493">
        <v>1.1039999999999999E-12</v>
      </c>
      <c r="I493">
        <v>1.1100000000000001</v>
      </c>
      <c r="J493">
        <v>2.7118000000000001E-11</v>
      </c>
      <c r="K493">
        <v>1.1100000000000001</v>
      </c>
      <c r="L493">
        <v>1.8384000000000001E-11</v>
      </c>
      <c r="M493">
        <v>1.1100000000000001</v>
      </c>
      <c r="N493">
        <v>2.0289999999999999E-11</v>
      </c>
    </row>
    <row r="494" spans="1:14" x14ac:dyDescent="0.25">
      <c r="A494">
        <v>1.1000000000000001</v>
      </c>
      <c r="B494">
        <v>1.8266200000000001E-10</v>
      </c>
      <c r="C494">
        <v>1.1000000000000001</v>
      </c>
      <c r="D494">
        <v>4.6614200000000002E-10</v>
      </c>
      <c r="E494">
        <v>1.1000000000000001</v>
      </c>
      <c r="F494">
        <v>1.6000000000000001E-14</v>
      </c>
      <c r="I494">
        <v>1.1000000000000001</v>
      </c>
      <c r="J494">
        <v>2.3384E-11</v>
      </c>
      <c r="K494">
        <v>1.1000000000000001</v>
      </c>
      <c r="L494">
        <v>1.5148E-11</v>
      </c>
      <c r="M494">
        <v>1.1000000000000001</v>
      </c>
      <c r="N494">
        <v>1.338E-11</v>
      </c>
    </row>
    <row r="495" spans="1:14" x14ac:dyDescent="0.25">
      <c r="A495">
        <v>1.0900000000000001</v>
      </c>
      <c r="B495">
        <v>1.6428E-10</v>
      </c>
      <c r="C495">
        <v>1.0900000000000001</v>
      </c>
      <c r="D495">
        <v>4.1566400000000002E-10</v>
      </c>
      <c r="E495">
        <v>1.0900000000000001</v>
      </c>
      <c r="F495">
        <v>4.5399999999999998E-13</v>
      </c>
      <c r="I495">
        <v>1.0900000000000001</v>
      </c>
      <c r="J495">
        <v>1.928E-11</v>
      </c>
      <c r="K495">
        <v>1.0900000000000001</v>
      </c>
      <c r="L495">
        <v>1.2696E-11</v>
      </c>
      <c r="M495">
        <v>1.0900000000000001</v>
      </c>
      <c r="N495">
        <v>9.3039999999999999E-12</v>
      </c>
    </row>
    <row r="496" spans="1:14" x14ac:dyDescent="0.25">
      <c r="A496">
        <v>1.08</v>
      </c>
      <c r="B496">
        <v>1.5045600000000001E-10</v>
      </c>
      <c r="C496">
        <v>1.08</v>
      </c>
      <c r="D496">
        <v>3.64526E-10</v>
      </c>
      <c r="E496">
        <v>1.08</v>
      </c>
      <c r="F496">
        <v>5.8400000000000004E-13</v>
      </c>
      <c r="I496">
        <v>1.08</v>
      </c>
      <c r="J496">
        <v>1.7312000000000001E-11</v>
      </c>
      <c r="K496">
        <v>1.08</v>
      </c>
      <c r="L496">
        <v>1.1428E-11</v>
      </c>
      <c r="M496">
        <v>1.08</v>
      </c>
      <c r="N496">
        <v>5.6640000000000001E-12</v>
      </c>
    </row>
    <row r="497" spans="1:14" x14ac:dyDescent="0.25">
      <c r="A497">
        <v>1.07</v>
      </c>
      <c r="B497">
        <v>1.3356E-10</v>
      </c>
      <c r="C497">
        <v>1.07</v>
      </c>
      <c r="D497">
        <v>3.2706000000000001E-10</v>
      </c>
      <c r="E497">
        <v>1.07</v>
      </c>
      <c r="F497">
        <v>4.6600000000000003E-13</v>
      </c>
      <c r="I497">
        <v>1.07</v>
      </c>
      <c r="J497">
        <v>1.4811999999999999E-11</v>
      </c>
      <c r="K497">
        <v>1.07</v>
      </c>
      <c r="L497">
        <v>8.7319999999999995E-12</v>
      </c>
      <c r="M497">
        <v>1.07</v>
      </c>
      <c r="N497">
        <v>4.494E-12</v>
      </c>
    </row>
    <row r="498" spans="1:14" x14ac:dyDescent="0.25">
      <c r="A498">
        <v>1.06</v>
      </c>
      <c r="B498">
        <v>1.2155000000000001E-10</v>
      </c>
      <c r="C498">
        <v>1.06</v>
      </c>
      <c r="D498">
        <v>2.8508199999999998E-10</v>
      </c>
      <c r="E498">
        <v>1.06</v>
      </c>
      <c r="F498">
        <v>3.92E-13</v>
      </c>
      <c r="I498">
        <v>1.06</v>
      </c>
      <c r="J498">
        <v>1.2648E-11</v>
      </c>
      <c r="K498">
        <v>1.06</v>
      </c>
      <c r="L498">
        <v>8.7839999999999997E-12</v>
      </c>
      <c r="M498">
        <v>1.06</v>
      </c>
      <c r="N498">
        <v>1.656E-12</v>
      </c>
    </row>
    <row r="499" spans="1:14" x14ac:dyDescent="0.25">
      <c r="A499">
        <v>1.05</v>
      </c>
      <c r="B499">
        <v>1.08268E-10</v>
      </c>
      <c r="C499">
        <v>1.05</v>
      </c>
      <c r="D499">
        <v>2.5583599999999998E-10</v>
      </c>
      <c r="E499">
        <v>1.05</v>
      </c>
      <c r="F499">
        <v>1.2599999999999999E-13</v>
      </c>
      <c r="I499">
        <v>1.05</v>
      </c>
      <c r="J499">
        <v>1.1674000000000001E-11</v>
      </c>
      <c r="K499">
        <v>1.05</v>
      </c>
      <c r="L499">
        <v>7.4159999999999999E-12</v>
      </c>
      <c r="M499">
        <v>1.05</v>
      </c>
      <c r="N499">
        <v>1.946E-12</v>
      </c>
    </row>
    <row r="500" spans="1:14" x14ac:dyDescent="0.25">
      <c r="A500">
        <v>1.04</v>
      </c>
      <c r="B500">
        <v>9.8124000000000002E-11</v>
      </c>
      <c r="C500">
        <v>1.04</v>
      </c>
      <c r="D500">
        <v>2.28236E-10</v>
      </c>
      <c r="E500">
        <v>1.04</v>
      </c>
      <c r="F500">
        <v>4.4800000000000001E-13</v>
      </c>
      <c r="I500">
        <v>1.04</v>
      </c>
      <c r="J500">
        <v>9.2799999999999992E-12</v>
      </c>
      <c r="K500">
        <v>1.04</v>
      </c>
      <c r="L500">
        <v>6.4639999999999999E-12</v>
      </c>
      <c r="M500">
        <v>1.04</v>
      </c>
      <c r="N500">
        <v>1.764E-12</v>
      </c>
    </row>
    <row r="501" spans="1:14" x14ac:dyDescent="0.25">
      <c r="A501">
        <v>1.03</v>
      </c>
      <c r="B501">
        <v>8.8456000000000002E-11</v>
      </c>
      <c r="C501">
        <v>1.03</v>
      </c>
      <c r="D501">
        <v>1.9999199999999999E-10</v>
      </c>
      <c r="E501">
        <v>1.03</v>
      </c>
      <c r="F501">
        <v>9.0799999999999997E-13</v>
      </c>
      <c r="I501">
        <v>1.03</v>
      </c>
      <c r="J501">
        <v>9.2839999999999996E-12</v>
      </c>
      <c r="K501">
        <v>1.03</v>
      </c>
      <c r="L501">
        <v>6.4020000000000004E-12</v>
      </c>
      <c r="M501">
        <v>1.03</v>
      </c>
      <c r="N501">
        <v>8.6E-14</v>
      </c>
    </row>
    <row r="502" spans="1:14" x14ac:dyDescent="0.25">
      <c r="A502">
        <v>1.02</v>
      </c>
      <c r="B502">
        <v>7.9814000000000002E-11</v>
      </c>
      <c r="C502">
        <v>1.02</v>
      </c>
      <c r="D502">
        <v>1.7949599999999999E-10</v>
      </c>
      <c r="E502">
        <v>1.02</v>
      </c>
      <c r="F502">
        <v>1.2599999999999999E-13</v>
      </c>
      <c r="I502">
        <v>1.02</v>
      </c>
      <c r="J502">
        <v>7.2479999999999998E-12</v>
      </c>
      <c r="K502">
        <v>1.02</v>
      </c>
      <c r="L502">
        <v>5.2599999999999998E-12</v>
      </c>
      <c r="M502">
        <v>1.02</v>
      </c>
      <c r="N502">
        <v>4.9400000000000002E-13</v>
      </c>
    </row>
    <row r="503" spans="1:14" x14ac:dyDescent="0.25">
      <c r="A503">
        <v>1.01</v>
      </c>
      <c r="B503">
        <v>7.2088000000000002E-11</v>
      </c>
      <c r="C503">
        <v>1.01</v>
      </c>
      <c r="D503">
        <v>1.59718E-10</v>
      </c>
      <c r="E503">
        <v>1.01</v>
      </c>
      <c r="F503">
        <v>6.7399999999999996E-13</v>
      </c>
      <c r="I503">
        <v>1.01</v>
      </c>
      <c r="J503">
        <v>6.8920000000000001E-12</v>
      </c>
      <c r="K503">
        <v>1.01</v>
      </c>
      <c r="L503">
        <v>4.8499999999999997E-12</v>
      </c>
      <c r="M503">
        <v>1.01</v>
      </c>
      <c r="N503">
        <v>3.2800000000000002E-13</v>
      </c>
    </row>
    <row r="504" spans="1:14" x14ac:dyDescent="0.25">
      <c r="A504">
        <v>1</v>
      </c>
      <c r="B504">
        <v>6.3592000000000001E-11</v>
      </c>
      <c r="C504">
        <v>1</v>
      </c>
      <c r="D504">
        <v>1.3915399999999999E-10</v>
      </c>
      <c r="E504">
        <v>1</v>
      </c>
      <c r="F504">
        <v>4.1000000000000002E-13</v>
      </c>
      <c r="I504">
        <v>1</v>
      </c>
      <c r="J504">
        <v>5.9420000000000003E-12</v>
      </c>
      <c r="K504">
        <v>1</v>
      </c>
      <c r="L504">
        <v>4.3839999999999999E-12</v>
      </c>
      <c r="M504">
        <v>1</v>
      </c>
      <c r="N504">
        <v>8.3999999999999995E-14</v>
      </c>
    </row>
    <row r="505" spans="1:14" x14ac:dyDescent="0.25">
      <c r="A505">
        <v>0.99</v>
      </c>
      <c r="B505">
        <v>5.8531999999999995E-11</v>
      </c>
      <c r="C505">
        <v>0.99</v>
      </c>
      <c r="D505">
        <v>1.22146E-10</v>
      </c>
      <c r="E505">
        <v>0.99</v>
      </c>
      <c r="F505">
        <v>1.24E-13</v>
      </c>
      <c r="I505">
        <v>0.99</v>
      </c>
      <c r="J505">
        <v>4.8540000000000001E-12</v>
      </c>
      <c r="K505">
        <v>0.99</v>
      </c>
      <c r="L505">
        <v>4.4620000000000002E-12</v>
      </c>
      <c r="M505">
        <v>0.99</v>
      </c>
      <c r="N505">
        <v>1.0599999999999999E-12</v>
      </c>
    </row>
    <row r="506" spans="1:14" x14ac:dyDescent="0.25">
      <c r="A506">
        <v>0.98</v>
      </c>
      <c r="B506">
        <v>5.1636E-11</v>
      </c>
      <c r="C506">
        <v>0.98</v>
      </c>
      <c r="D506">
        <v>1.0585E-10</v>
      </c>
      <c r="E506">
        <v>0.98</v>
      </c>
      <c r="F506">
        <v>5.9399999999999999E-13</v>
      </c>
      <c r="I506">
        <v>0.98</v>
      </c>
      <c r="J506">
        <v>4.5339999999999999E-12</v>
      </c>
      <c r="K506">
        <v>0.98</v>
      </c>
      <c r="L506">
        <v>3.4180000000000002E-12</v>
      </c>
      <c r="M506">
        <v>0.98</v>
      </c>
      <c r="N506">
        <v>2.84E-13</v>
      </c>
    </row>
    <row r="507" spans="1:14" x14ac:dyDescent="0.25">
      <c r="A507">
        <v>0.97</v>
      </c>
      <c r="B507">
        <v>4.6366000000000002E-11</v>
      </c>
      <c r="C507">
        <v>0.97</v>
      </c>
      <c r="D507">
        <v>8.5147999999999994E-11</v>
      </c>
      <c r="E507">
        <v>0.97</v>
      </c>
      <c r="F507">
        <v>5.1999999999999999E-14</v>
      </c>
      <c r="I507">
        <v>0.97</v>
      </c>
      <c r="J507">
        <v>3.9719999999999996E-12</v>
      </c>
      <c r="K507">
        <v>0.97</v>
      </c>
      <c r="L507">
        <v>4.2239999999999998E-12</v>
      </c>
      <c r="M507">
        <v>0.97</v>
      </c>
      <c r="N507">
        <v>4.0799999999999998E-13</v>
      </c>
    </row>
    <row r="508" spans="1:14" x14ac:dyDescent="0.25">
      <c r="A508">
        <v>0.96</v>
      </c>
      <c r="B508">
        <v>4.1355999999999998E-11</v>
      </c>
      <c r="C508">
        <v>0.96</v>
      </c>
      <c r="D508">
        <v>7.1711999999999995E-11</v>
      </c>
      <c r="E508">
        <v>0.96</v>
      </c>
      <c r="F508">
        <v>4.3600000000000001E-13</v>
      </c>
      <c r="I508">
        <v>0.96</v>
      </c>
      <c r="J508">
        <v>2.9700000000000001E-12</v>
      </c>
      <c r="K508">
        <v>0.96</v>
      </c>
      <c r="L508">
        <v>2.8660000000000001E-12</v>
      </c>
      <c r="M508">
        <v>0.96</v>
      </c>
      <c r="N508">
        <v>1.36E-13</v>
      </c>
    </row>
    <row r="509" spans="1:14" x14ac:dyDescent="0.25">
      <c r="A509">
        <v>0.95</v>
      </c>
      <c r="B509">
        <v>3.7706000000000003E-11</v>
      </c>
      <c r="C509">
        <v>0.95</v>
      </c>
      <c r="D509">
        <v>6.2238000000000005E-11</v>
      </c>
      <c r="E509">
        <v>0.95</v>
      </c>
      <c r="F509">
        <v>4.5999999999999996E-13</v>
      </c>
      <c r="I509">
        <v>0.95</v>
      </c>
      <c r="J509">
        <v>3.2960000000000001E-12</v>
      </c>
      <c r="K509">
        <v>0.95</v>
      </c>
      <c r="L509">
        <v>2.8160000000000001E-12</v>
      </c>
      <c r="M509">
        <v>0.95</v>
      </c>
      <c r="N509">
        <v>5.8000000000000005E-14</v>
      </c>
    </row>
    <row r="510" spans="1:14" x14ac:dyDescent="0.25">
      <c r="A510">
        <v>0.94</v>
      </c>
      <c r="B510">
        <v>3.2457999999999999E-11</v>
      </c>
      <c r="C510">
        <v>0.94</v>
      </c>
      <c r="D510">
        <v>4.8953999999999998E-11</v>
      </c>
      <c r="E510">
        <v>0.94</v>
      </c>
      <c r="F510">
        <v>9.2800000000000008E-13</v>
      </c>
      <c r="I510">
        <v>0.94</v>
      </c>
      <c r="J510">
        <v>2.5539999999999998E-12</v>
      </c>
      <c r="K510">
        <v>0.94</v>
      </c>
      <c r="L510">
        <v>3.3500000000000001E-12</v>
      </c>
      <c r="M510">
        <v>0.94</v>
      </c>
      <c r="N510">
        <v>1.054E-12</v>
      </c>
    </row>
    <row r="511" spans="1:14" x14ac:dyDescent="0.25">
      <c r="A511">
        <v>0.93</v>
      </c>
      <c r="B511">
        <v>2.9351999999999999E-11</v>
      </c>
      <c r="C511">
        <v>0.93</v>
      </c>
      <c r="D511">
        <v>4.1245999999999998E-11</v>
      </c>
      <c r="E511">
        <v>0.93</v>
      </c>
      <c r="F511">
        <v>3.2E-13</v>
      </c>
      <c r="I511">
        <v>0.93</v>
      </c>
      <c r="J511">
        <v>1.8600000000000002E-12</v>
      </c>
      <c r="K511">
        <v>0.93</v>
      </c>
      <c r="L511">
        <v>1.9199999999999999E-12</v>
      </c>
      <c r="M511">
        <v>0.93</v>
      </c>
      <c r="N511">
        <v>3.5999999999999998E-14</v>
      </c>
    </row>
    <row r="512" spans="1:14" x14ac:dyDescent="0.25">
      <c r="A512">
        <v>0.92</v>
      </c>
      <c r="B512">
        <v>2.7064E-11</v>
      </c>
      <c r="C512">
        <v>0.92</v>
      </c>
      <c r="D512">
        <v>3.368E-11</v>
      </c>
      <c r="E512">
        <v>0.92</v>
      </c>
      <c r="F512">
        <v>1.1680000000000001E-12</v>
      </c>
      <c r="I512">
        <v>0.92</v>
      </c>
      <c r="J512">
        <v>2.0819999999999998E-12</v>
      </c>
      <c r="K512">
        <v>0.92</v>
      </c>
      <c r="L512">
        <v>2.9240000000000001E-12</v>
      </c>
      <c r="M512">
        <v>0.92</v>
      </c>
      <c r="N512">
        <v>7.6199999999999998E-13</v>
      </c>
    </row>
    <row r="513" spans="1:14" x14ac:dyDescent="0.25">
      <c r="A513">
        <v>0.91</v>
      </c>
      <c r="B513">
        <v>2.2534000000000001E-11</v>
      </c>
      <c r="C513">
        <v>0.91</v>
      </c>
      <c r="D513">
        <v>2.8706000000000001E-11</v>
      </c>
      <c r="E513">
        <v>0.91</v>
      </c>
      <c r="F513">
        <v>2.24E-13</v>
      </c>
      <c r="I513">
        <v>0.91</v>
      </c>
      <c r="J513">
        <v>1.6339999999999999E-12</v>
      </c>
      <c r="K513">
        <v>0.91</v>
      </c>
      <c r="L513">
        <v>2.2020000000000001E-12</v>
      </c>
      <c r="M513">
        <v>0.91</v>
      </c>
      <c r="N513">
        <v>4.2999999999999999E-13</v>
      </c>
    </row>
    <row r="514" spans="1:14" x14ac:dyDescent="0.25">
      <c r="A514">
        <v>0.9</v>
      </c>
      <c r="B514">
        <v>2.1135999999999999E-11</v>
      </c>
      <c r="C514">
        <v>0.9</v>
      </c>
      <c r="D514">
        <v>2.3878000000000001E-11</v>
      </c>
      <c r="E514">
        <v>0.9</v>
      </c>
      <c r="F514">
        <v>1.3E-13</v>
      </c>
      <c r="I514">
        <v>0.9</v>
      </c>
      <c r="J514">
        <v>1.5900000000000001E-12</v>
      </c>
      <c r="K514">
        <v>0.9</v>
      </c>
      <c r="L514">
        <v>2.322E-12</v>
      </c>
      <c r="M514">
        <v>0.9</v>
      </c>
      <c r="N514">
        <v>3.2800000000000002E-13</v>
      </c>
    </row>
    <row r="515" spans="1:14" x14ac:dyDescent="0.25">
      <c r="A515">
        <v>0.89</v>
      </c>
      <c r="B515">
        <v>1.8892E-11</v>
      </c>
      <c r="C515">
        <v>0.89</v>
      </c>
      <c r="D515">
        <v>1.9109999999999999E-11</v>
      </c>
      <c r="E515">
        <v>0.89</v>
      </c>
      <c r="F515">
        <v>5.1800000000000001E-13</v>
      </c>
      <c r="I515">
        <v>0.89</v>
      </c>
      <c r="J515">
        <v>1.242E-12</v>
      </c>
      <c r="K515">
        <v>0.89</v>
      </c>
      <c r="L515">
        <v>1.416E-12</v>
      </c>
      <c r="M515">
        <v>0.89</v>
      </c>
      <c r="N515">
        <v>1.4E-14</v>
      </c>
    </row>
    <row r="516" spans="1:14" x14ac:dyDescent="0.25">
      <c r="A516">
        <v>0.88</v>
      </c>
      <c r="B516">
        <v>1.6286000000000001E-11</v>
      </c>
      <c r="C516">
        <v>0.88</v>
      </c>
      <c r="D516">
        <v>1.5486000000000001E-11</v>
      </c>
      <c r="E516">
        <v>0.88</v>
      </c>
      <c r="F516">
        <v>1.9400000000000001E-13</v>
      </c>
      <c r="I516">
        <v>0.88</v>
      </c>
      <c r="J516">
        <v>8.6600000000000005E-13</v>
      </c>
      <c r="K516">
        <v>0.88</v>
      </c>
      <c r="L516">
        <v>2.0900000000000002E-12</v>
      </c>
      <c r="M516">
        <v>0.88</v>
      </c>
      <c r="N516">
        <v>7.1999999999999996E-13</v>
      </c>
    </row>
    <row r="517" spans="1:14" x14ac:dyDescent="0.25">
      <c r="A517">
        <v>0.87</v>
      </c>
      <c r="B517">
        <v>1.4349999999999999E-11</v>
      </c>
      <c r="C517">
        <v>0.87</v>
      </c>
      <c r="D517">
        <v>1.2744E-11</v>
      </c>
      <c r="E517">
        <v>0.87</v>
      </c>
      <c r="F517">
        <v>3.9E-13</v>
      </c>
      <c r="I517">
        <v>0.87</v>
      </c>
      <c r="J517">
        <v>8.7400000000000001E-13</v>
      </c>
      <c r="K517">
        <v>0.87</v>
      </c>
      <c r="L517">
        <v>1.0559999999999999E-12</v>
      </c>
      <c r="M517">
        <v>0.87</v>
      </c>
      <c r="N517">
        <v>9.5999999999999995E-14</v>
      </c>
    </row>
    <row r="518" spans="1:14" x14ac:dyDescent="0.25">
      <c r="A518">
        <v>0.86</v>
      </c>
      <c r="B518">
        <v>1.3407999999999999E-11</v>
      </c>
      <c r="C518">
        <v>0.86</v>
      </c>
      <c r="D518">
        <v>1.0414E-11</v>
      </c>
      <c r="E518">
        <v>0.86</v>
      </c>
      <c r="F518">
        <v>7.6000000000000004E-14</v>
      </c>
      <c r="I518">
        <v>0.86</v>
      </c>
      <c r="J518">
        <v>8.4400000000000004E-13</v>
      </c>
      <c r="K518">
        <v>0.86</v>
      </c>
      <c r="L518">
        <v>2.0600000000000001E-12</v>
      </c>
      <c r="M518">
        <v>0.86</v>
      </c>
      <c r="N518">
        <v>1.3E-13</v>
      </c>
    </row>
    <row r="519" spans="1:14" x14ac:dyDescent="0.25">
      <c r="A519">
        <v>0.85</v>
      </c>
      <c r="B519">
        <v>1.1658000000000001E-11</v>
      </c>
      <c r="C519">
        <v>0.85</v>
      </c>
      <c r="D519">
        <v>7.6500000000000007E-12</v>
      </c>
      <c r="E519">
        <v>0.85</v>
      </c>
      <c r="F519">
        <v>3.5999999999999998E-14</v>
      </c>
      <c r="I519">
        <v>0.85</v>
      </c>
      <c r="J519">
        <v>2.6E-13</v>
      </c>
      <c r="K519">
        <v>0.85</v>
      </c>
      <c r="L519">
        <v>1.508E-12</v>
      </c>
      <c r="M519">
        <v>0.85</v>
      </c>
      <c r="N519">
        <v>6.3200000000000003E-13</v>
      </c>
    </row>
    <row r="520" spans="1:14" x14ac:dyDescent="0.25">
      <c r="A520">
        <v>0.84</v>
      </c>
      <c r="B520">
        <v>1.0248000000000001E-11</v>
      </c>
      <c r="C520">
        <v>0.84</v>
      </c>
      <c r="D520">
        <v>6.5959999999999998E-12</v>
      </c>
      <c r="E520">
        <v>0.84</v>
      </c>
      <c r="F520">
        <v>5.9999999999999997E-15</v>
      </c>
      <c r="I520">
        <v>0.84</v>
      </c>
      <c r="J520">
        <v>4.38E-13</v>
      </c>
      <c r="K520">
        <v>0.84</v>
      </c>
      <c r="L520">
        <v>1.28E-12</v>
      </c>
      <c r="M520">
        <v>0.84</v>
      </c>
      <c r="N520">
        <v>1.4000000000000001E-13</v>
      </c>
    </row>
    <row r="521" spans="1:14" x14ac:dyDescent="0.25">
      <c r="A521">
        <v>0.83</v>
      </c>
      <c r="B521">
        <v>9.8380000000000007E-12</v>
      </c>
      <c r="C521">
        <v>0.83</v>
      </c>
      <c r="D521">
        <v>4.3759999999999999E-12</v>
      </c>
      <c r="E521">
        <v>0.83</v>
      </c>
      <c r="F521">
        <v>1.3140000000000001E-12</v>
      </c>
      <c r="I521">
        <v>0.83</v>
      </c>
      <c r="J521">
        <v>9.4000000000000003E-14</v>
      </c>
      <c r="K521">
        <v>0.83</v>
      </c>
      <c r="L521">
        <v>1.4100000000000001E-12</v>
      </c>
      <c r="M521">
        <v>0.83</v>
      </c>
      <c r="N521">
        <v>3.4599999999999999E-13</v>
      </c>
    </row>
    <row r="522" spans="1:14" x14ac:dyDescent="0.25">
      <c r="A522">
        <v>0.82</v>
      </c>
      <c r="B522">
        <v>7.6699999999999994E-12</v>
      </c>
      <c r="C522">
        <v>0.82</v>
      </c>
      <c r="D522">
        <v>3.8180000000000001E-12</v>
      </c>
      <c r="E522">
        <v>0.82</v>
      </c>
      <c r="F522">
        <v>4.2400000000000001E-13</v>
      </c>
      <c r="I522">
        <v>0.82</v>
      </c>
      <c r="J522">
        <v>6.6599999999999999E-13</v>
      </c>
      <c r="K522">
        <v>0.82</v>
      </c>
      <c r="L522">
        <v>1.0220000000000001E-12</v>
      </c>
      <c r="M522">
        <v>0.82</v>
      </c>
      <c r="N522">
        <v>7.7600000000000003E-13</v>
      </c>
    </row>
    <row r="523" spans="1:14" x14ac:dyDescent="0.25">
      <c r="A523">
        <v>0.81</v>
      </c>
      <c r="B523">
        <v>7.6379999999999996E-12</v>
      </c>
      <c r="C523">
        <v>0.81</v>
      </c>
      <c r="D523">
        <v>3.0099999999999999E-12</v>
      </c>
      <c r="E523">
        <v>0.81</v>
      </c>
      <c r="F523">
        <v>1.0119999999999999E-12</v>
      </c>
      <c r="I523">
        <v>0.81</v>
      </c>
      <c r="J523">
        <v>2.6E-14</v>
      </c>
      <c r="K523">
        <v>0.81</v>
      </c>
      <c r="L523">
        <v>1.0700000000000001E-12</v>
      </c>
      <c r="M523">
        <v>0.81</v>
      </c>
      <c r="N523">
        <v>5.2000000000000001E-13</v>
      </c>
    </row>
    <row r="524" spans="1:14" x14ac:dyDescent="0.25">
      <c r="A524">
        <v>0.8</v>
      </c>
      <c r="B524">
        <v>6.1379999999999999E-12</v>
      </c>
      <c r="C524">
        <v>0.8</v>
      </c>
      <c r="D524">
        <v>1.3479999999999999E-12</v>
      </c>
      <c r="E524">
        <v>0.8</v>
      </c>
      <c r="F524">
        <v>4.1599999999999999E-13</v>
      </c>
      <c r="I524">
        <v>0.8</v>
      </c>
      <c r="J524">
        <v>2.5800000000000001E-13</v>
      </c>
      <c r="K524">
        <v>0.8</v>
      </c>
      <c r="L524">
        <v>5.0599999999999996E-13</v>
      </c>
      <c r="M524">
        <v>0.8</v>
      </c>
      <c r="N524">
        <v>1.3799999999999999E-13</v>
      </c>
    </row>
    <row r="525" spans="1:14" x14ac:dyDescent="0.25">
      <c r="A525">
        <v>0.79</v>
      </c>
      <c r="B525">
        <v>5.9340000000000004E-12</v>
      </c>
      <c r="C525">
        <v>0.79</v>
      </c>
      <c r="D525">
        <v>1.658E-12</v>
      </c>
      <c r="E525">
        <v>0.79</v>
      </c>
      <c r="F525">
        <v>5.1999999999999999E-14</v>
      </c>
      <c r="I525">
        <v>0.79</v>
      </c>
      <c r="J525">
        <v>6.9399999999999997E-13</v>
      </c>
      <c r="K525">
        <v>0.79</v>
      </c>
      <c r="L525">
        <v>9.96E-13</v>
      </c>
      <c r="M525">
        <v>0.79</v>
      </c>
      <c r="N525">
        <v>4.4800000000000001E-13</v>
      </c>
    </row>
    <row r="526" spans="1:14" x14ac:dyDescent="0.25">
      <c r="A526">
        <v>0.78</v>
      </c>
      <c r="B526">
        <v>4.7220000000000003E-12</v>
      </c>
      <c r="C526">
        <v>0.78</v>
      </c>
      <c r="D526">
        <v>1.4940000000000001E-12</v>
      </c>
      <c r="E526">
        <v>0.78</v>
      </c>
      <c r="F526">
        <v>5.3199999999999995E-13</v>
      </c>
      <c r="I526">
        <v>0.78</v>
      </c>
      <c r="J526">
        <v>3.1800000000000001E-13</v>
      </c>
      <c r="K526">
        <v>0.78</v>
      </c>
      <c r="L526">
        <v>5.9000000000000001E-13</v>
      </c>
      <c r="M526">
        <v>0.78</v>
      </c>
      <c r="N526">
        <v>1.4000000000000001E-13</v>
      </c>
    </row>
    <row r="527" spans="1:14" x14ac:dyDescent="0.25">
      <c r="A527">
        <v>0.77</v>
      </c>
      <c r="B527">
        <v>4.886E-12</v>
      </c>
      <c r="C527">
        <v>0.77</v>
      </c>
      <c r="D527">
        <v>9.5399999999999997E-13</v>
      </c>
      <c r="E527">
        <v>0.77</v>
      </c>
      <c r="F527">
        <v>2.0000000000000001E-13</v>
      </c>
      <c r="I527">
        <v>0.77</v>
      </c>
      <c r="J527">
        <v>2.9200000000000002E-13</v>
      </c>
      <c r="K527">
        <v>0.77</v>
      </c>
      <c r="L527">
        <v>1.2079999999999999E-12</v>
      </c>
      <c r="M527">
        <v>0.77</v>
      </c>
      <c r="N527">
        <v>7.3000000000000002E-13</v>
      </c>
    </row>
    <row r="528" spans="1:14" x14ac:dyDescent="0.25">
      <c r="A528">
        <v>0.76</v>
      </c>
      <c r="B528">
        <v>3.4000000000000001E-12</v>
      </c>
      <c r="C528">
        <v>0.76</v>
      </c>
      <c r="D528">
        <v>2.9200000000000002E-13</v>
      </c>
      <c r="E528">
        <v>0.76</v>
      </c>
      <c r="F528">
        <v>5.5199999999999997E-13</v>
      </c>
      <c r="I528">
        <v>0.76</v>
      </c>
      <c r="J528">
        <v>1.7399999999999999E-13</v>
      </c>
      <c r="K528">
        <v>0.76</v>
      </c>
      <c r="L528">
        <v>2.8599999999999999E-13</v>
      </c>
      <c r="M528">
        <v>0.76</v>
      </c>
      <c r="N528">
        <v>5.6200000000000003E-13</v>
      </c>
    </row>
    <row r="529" spans="1:14" x14ac:dyDescent="0.25">
      <c r="A529">
        <v>0.75</v>
      </c>
      <c r="B529">
        <v>2.9059999999999999E-12</v>
      </c>
      <c r="C529">
        <v>0.75</v>
      </c>
      <c r="D529">
        <v>5.9599999999999998E-13</v>
      </c>
      <c r="E529">
        <v>0.75</v>
      </c>
      <c r="F529">
        <v>1.1999999999999999E-14</v>
      </c>
      <c r="I529">
        <v>0.75</v>
      </c>
      <c r="J529">
        <v>2.0999999999999999E-13</v>
      </c>
      <c r="K529">
        <v>0.75</v>
      </c>
      <c r="L529">
        <v>2.9400000000000001E-13</v>
      </c>
      <c r="M529">
        <v>0.75</v>
      </c>
      <c r="N529">
        <v>1.8800000000000001E-13</v>
      </c>
    </row>
    <row r="530" spans="1:14" x14ac:dyDescent="0.25">
      <c r="A530">
        <v>0.74</v>
      </c>
      <c r="B530">
        <v>3.3519999999999999E-12</v>
      </c>
      <c r="C530">
        <v>0.74</v>
      </c>
      <c r="D530">
        <v>2.3999999999999999E-14</v>
      </c>
      <c r="E530">
        <v>0.74</v>
      </c>
      <c r="F530">
        <v>1.7999999999999999E-14</v>
      </c>
      <c r="I530">
        <v>0.74</v>
      </c>
      <c r="J530">
        <v>2.36E-13</v>
      </c>
      <c r="K530">
        <v>0.74</v>
      </c>
      <c r="L530">
        <v>7.5000000000000004E-13</v>
      </c>
      <c r="M530">
        <v>0.74</v>
      </c>
      <c r="N530">
        <v>7.8599999999999998E-13</v>
      </c>
    </row>
    <row r="531" spans="1:14" x14ac:dyDescent="0.25">
      <c r="A531">
        <v>0.73</v>
      </c>
      <c r="B531">
        <v>2.2060000000000001E-12</v>
      </c>
      <c r="C531">
        <v>0.73</v>
      </c>
      <c r="D531">
        <v>2.8000000000000002E-13</v>
      </c>
      <c r="E531">
        <v>0.73</v>
      </c>
      <c r="F531">
        <v>1.54E-13</v>
      </c>
      <c r="I531">
        <v>0.73</v>
      </c>
      <c r="J531">
        <v>1.7999999999999999E-14</v>
      </c>
      <c r="K531">
        <v>0.73</v>
      </c>
      <c r="L531">
        <v>3.2E-13</v>
      </c>
      <c r="M531">
        <v>0.73</v>
      </c>
      <c r="N531">
        <v>1.12E-13</v>
      </c>
    </row>
    <row r="532" spans="1:14" x14ac:dyDescent="0.25">
      <c r="A532">
        <v>0.72</v>
      </c>
      <c r="B532">
        <v>2.226E-12</v>
      </c>
      <c r="C532">
        <v>0.72</v>
      </c>
      <c r="D532">
        <v>3.0999999999999999E-13</v>
      </c>
      <c r="E532">
        <v>0.72</v>
      </c>
      <c r="F532">
        <v>5.92E-13</v>
      </c>
      <c r="I532">
        <v>0.72</v>
      </c>
      <c r="J532">
        <v>3.5999999999999998E-13</v>
      </c>
      <c r="K532">
        <v>0.72</v>
      </c>
      <c r="L532">
        <v>7.0400000000000003E-13</v>
      </c>
      <c r="M532">
        <v>0.72</v>
      </c>
      <c r="N532">
        <v>3.1199999999999998E-13</v>
      </c>
    </row>
    <row r="533" spans="1:14" x14ac:dyDescent="0.25">
      <c r="A533">
        <v>0.71</v>
      </c>
      <c r="B533">
        <v>1.2079999999999999E-12</v>
      </c>
      <c r="C533">
        <v>0.71</v>
      </c>
      <c r="D533">
        <v>6.5200000000000005E-13</v>
      </c>
      <c r="E533">
        <v>0.71</v>
      </c>
      <c r="F533">
        <v>2.24E-13</v>
      </c>
      <c r="I533">
        <v>0.71</v>
      </c>
      <c r="J533">
        <v>4.4000000000000002E-14</v>
      </c>
      <c r="K533">
        <v>0.71</v>
      </c>
      <c r="L533">
        <v>1.54E-13</v>
      </c>
      <c r="M533">
        <v>0.71</v>
      </c>
      <c r="N533">
        <v>1.2200000000000001E-13</v>
      </c>
    </row>
    <row r="534" spans="1:14" x14ac:dyDescent="0.25">
      <c r="A534">
        <v>0.7</v>
      </c>
      <c r="B534">
        <v>1.61E-12</v>
      </c>
      <c r="C534">
        <v>0.7</v>
      </c>
      <c r="D534">
        <v>3.92E-13</v>
      </c>
      <c r="E534">
        <v>0.7</v>
      </c>
      <c r="F534">
        <v>5.1800000000000001E-13</v>
      </c>
      <c r="I534">
        <v>0.7</v>
      </c>
      <c r="J534">
        <v>1.1999999999999999E-13</v>
      </c>
      <c r="K534">
        <v>0.7</v>
      </c>
      <c r="L534">
        <v>7.3200000000000001E-13</v>
      </c>
      <c r="M534">
        <v>0.7</v>
      </c>
      <c r="N534">
        <v>4.98E-13</v>
      </c>
    </row>
    <row r="535" spans="1:14" x14ac:dyDescent="0.25">
      <c r="A535">
        <v>0.69</v>
      </c>
      <c r="B535">
        <v>9.6999999999999991E-13</v>
      </c>
      <c r="C535">
        <v>0.69</v>
      </c>
      <c r="D535">
        <v>4.5E-13</v>
      </c>
      <c r="E535">
        <v>0.69</v>
      </c>
      <c r="F535">
        <v>3.5000000000000002E-13</v>
      </c>
      <c r="I535">
        <v>0.69</v>
      </c>
      <c r="J535">
        <v>5.1200000000000004E-13</v>
      </c>
      <c r="K535">
        <v>0.69</v>
      </c>
      <c r="L535">
        <v>9.5999999999999995E-14</v>
      </c>
      <c r="M535">
        <v>0.69</v>
      </c>
      <c r="N535">
        <v>1.96E-13</v>
      </c>
    </row>
    <row r="536" spans="1:14" x14ac:dyDescent="0.25">
      <c r="A536">
        <v>0.68</v>
      </c>
      <c r="B536">
        <v>1.5859999999999999E-12</v>
      </c>
      <c r="C536">
        <v>0.68</v>
      </c>
      <c r="D536">
        <v>6.88E-13</v>
      </c>
      <c r="E536">
        <v>0.68</v>
      </c>
      <c r="F536">
        <v>1.3199999999999999E-13</v>
      </c>
      <c r="I536">
        <v>0.68</v>
      </c>
      <c r="J536">
        <v>2.5199999999999999E-13</v>
      </c>
      <c r="K536">
        <v>0.68</v>
      </c>
      <c r="L536">
        <v>9.3200000000000007E-13</v>
      </c>
      <c r="M536">
        <v>0.68</v>
      </c>
      <c r="N536">
        <v>4.9200000000000002E-13</v>
      </c>
    </row>
    <row r="537" spans="1:14" x14ac:dyDescent="0.25">
      <c r="A537">
        <v>0.67</v>
      </c>
      <c r="B537">
        <v>5.1800000000000001E-13</v>
      </c>
      <c r="C537">
        <v>0.67</v>
      </c>
      <c r="D537">
        <v>5.8000000000000005E-14</v>
      </c>
      <c r="E537">
        <v>0.67</v>
      </c>
      <c r="F537">
        <v>7.0400000000000003E-13</v>
      </c>
      <c r="I537">
        <v>0.67</v>
      </c>
      <c r="J537">
        <v>3.1800000000000001E-13</v>
      </c>
      <c r="K537">
        <v>0.67</v>
      </c>
      <c r="L537">
        <v>2.2799999999999999E-13</v>
      </c>
      <c r="M537">
        <v>0.67</v>
      </c>
      <c r="N537">
        <v>4.04E-13</v>
      </c>
    </row>
    <row r="538" spans="1:14" x14ac:dyDescent="0.25">
      <c r="A538">
        <v>0.66</v>
      </c>
      <c r="B538">
        <v>3.8600000000000002E-13</v>
      </c>
      <c r="C538">
        <v>0.66</v>
      </c>
      <c r="D538">
        <v>1.42E-13</v>
      </c>
      <c r="E538">
        <v>0.66</v>
      </c>
      <c r="F538">
        <v>8.8000000000000004E-14</v>
      </c>
      <c r="I538">
        <v>0.66</v>
      </c>
      <c r="J538">
        <v>4.6E-14</v>
      </c>
      <c r="K538">
        <v>0.66</v>
      </c>
      <c r="L538">
        <v>3.3000000000000001E-13</v>
      </c>
      <c r="M538">
        <v>0.66</v>
      </c>
      <c r="N538">
        <v>1.24E-13</v>
      </c>
    </row>
    <row r="539" spans="1:14" x14ac:dyDescent="0.25">
      <c r="A539">
        <v>0.65</v>
      </c>
      <c r="B539">
        <v>8.1199999999999997E-13</v>
      </c>
      <c r="C539">
        <v>0.65</v>
      </c>
      <c r="D539">
        <v>8.8399999999999997E-13</v>
      </c>
      <c r="E539">
        <v>0.65</v>
      </c>
      <c r="F539">
        <v>4.7799999999999998E-13</v>
      </c>
      <c r="I539">
        <v>0.65</v>
      </c>
      <c r="J539">
        <v>5.92E-13</v>
      </c>
      <c r="K539">
        <v>0.65</v>
      </c>
      <c r="L539">
        <v>5.4999999999999998E-13</v>
      </c>
      <c r="M539">
        <v>0.65</v>
      </c>
      <c r="N539">
        <v>1.0720000000000001E-12</v>
      </c>
    </row>
    <row r="540" spans="1:14" x14ac:dyDescent="0.25">
      <c r="A540">
        <v>0.64</v>
      </c>
      <c r="B540">
        <v>1.1999999999999999E-13</v>
      </c>
      <c r="C540">
        <v>0.64</v>
      </c>
      <c r="D540">
        <v>2.3999999999999999E-14</v>
      </c>
      <c r="E540">
        <v>0.64</v>
      </c>
      <c r="F540">
        <v>4.74E-13</v>
      </c>
      <c r="I540">
        <v>0.64</v>
      </c>
      <c r="J540">
        <v>2.6399999999999999E-13</v>
      </c>
      <c r="K540">
        <v>0.64</v>
      </c>
      <c r="L540">
        <v>8.8000000000000004E-14</v>
      </c>
      <c r="M540">
        <v>0.64</v>
      </c>
      <c r="N540">
        <v>1.54E-13</v>
      </c>
    </row>
    <row r="541" spans="1:14" x14ac:dyDescent="0.25">
      <c r="A541">
        <v>0.63</v>
      </c>
      <c r="B541">
        <v>3.7199999999999998E-13</v>
      </c>
      <c r="C541">
        <v>0.63</v>
      </c>
      <c r="D541">
        <v>5.5399999999999996E-13</v>
      </c>
      <c r="E541">
        <v>0.63</v>
      </c>
      <c r="F541">
        <v>8.1199999999999997E-13</v>
      </c>
      <c r="I541">
        <v>0.63</v>
      </c>
      <c r="J541">
        <v>4.3600000000000001E-13</v>
      </c>
      <c r="K541">
        <v>0.63</v>
      </c>
      <c r="L541">
        <v>2.2000000000000001E-14</v>
      </c>
      <c r="M541">
        <v>0.63</v>
      </c>
      <c r="N541">
        <v>7.5200000000000003E-13</v>
      </c>
    </row>
    <row r="542" spans="1:14" x14ac:dyDescent="0.25">
      <c r="A542">
        <v>0.62</v>
      </c>
      <c r="B542">
        <v>1.6E-13</v>
      </c>
      <c r="C542">
        <v>0.62</v>
      </c>
      <c r="D542">
        <v>2E-14</v>
      </c>
      <c r="E542">
        <v>0.62</v>
      </c>
      <c r="F542">
        <v>6.5600000000000003E-13</v>
      </c>
      <c r="I542">
        <v>0.62</v>
      </c>
      <c r="J542">
        <v>1.7399999999999999E-13</v>
      </c>
      <c r="K542">
        <v>0.62</v>
      </c>
      <c r="L542">
        <v>2.0999999999999999E-13</v>
      </c>
      <c r="M542">
        <v>0.62</v>
      </c>
      <c r="N542">
        <v>2.8200000000000001E-13</v>
      </c>
    </row>
    <row r="543" spans="1:14" x14ac:dyDescent="0.25">
      <c r="A543">
        <v>0.61</v>
      </c>
      <c r="B543">
        <v>2.72E-13</v>
      </c>
      <c r="C543">
        <v>0.61</v>
      </c>
      <c r="D543">
        <v>3.0199999999999998E-13</v>
      </c>
      <c r="E543">
        <v>0.61</v>
      </c>
      <c r="F543">
        <v>9.1399999999999994E-13</v>
      </c>
      <c r="I543">
        <v>0.61</v>
      </c>
      <c r="J543">
        <v>8.9600000000000002E-13</v>
      </c>
      <c r="K543">
        <v>0.61</v>
      </c>
      <c r="L543">
        <v>5.1000000000000005E-13</v>
      </c>
      <c r="M543">
        <v>0.61</v>
      </c>
      <c r="N543">
        <v>9.1999999999999999E-14</v>
      </c>
    </row>
    <row r="544" spans="1:14" x14ac:dyDescent="0.25">
      <c r="A544">
        <v>0.6</v>
      </c>
      <c r="B544">
        <v>4.0000000000000001E-13</v>
      </c>
      <c r="C544">
        <v>0.6</v>
      </c>
      <c r="D544">
        <v>4.9000000000000003E-13</v>
      </c>
      <c r="E544">
        <v>0.6</v>
      </c>
      <c r="F544">
        <v>8.8000000000000004E-14</v>
      </c>
      <c r="I544">
        <v>0.6</v>
      </c>
      <c r="J544">
        <v>2.9200000000000002E-13</v>
      </c>
      <c r="K544">
        <v>0.6</v>
      </c>
      <c r="L544">
        <v>4.14E-13</v>
      </c>
      <c r="M544">
        <v>0.6</v>
      </c>
      <c r="N544">
        <v>3.5200000000000001E-13</v>
      </c>
    </row>
    <row r="545" spans="1:14" x14ac:dyDescent="0.25">
      <c r="A545">
        <v>0.59</v>
      </c>
      <c r="B545">
        <v>4.98E-13</v>
      </c>
      <c r="C545">
        <v>0.59</v>
      </c>
      <c r="D545">
        <v>9.4000000000000003E-14</v>
      </c>
      <c r="E545">
        <v>0.59</v>
      </c>
      <c r="F545">
        <v>1.0799999999999999E-13</v>
      </c>
      <c r="I545">
        <v>0.59</v>
      </c>
      <c r="J545">
        <v>3.7400000000000002E-13</v>
      </c>
      <c r="K545">
        <v>0.59</v>
      </c>
      <c r="L545">
        <v>2.2799999999999999E-13</v>
      </c>
      <c r="M545">
        <v>0.59</v>
      </c>
      <c r="N545">
        <v>2.7399999999999999E-13</v>
      </c>
    </row>
    <row r="546" spans="1:14" x14ac:dyDescent="0.25">
      <c r="A546">
        <v>0.57999999999999996</v>
      </c>
      <c r="B546">
        <v>3.5799999999999999E-13</v>
      </c>
      <c r="C546">
        <v>0.57999999999999996</v>
      </c>
      <c r="D546">
        <v>3.68E-13</v>
      </c>
      <c r="E546">
        <v>0.57999999999999996</v>
      </c>
      <c r="F546">
        <v>7.0200000000000004E-13</v>
      </c>
      <c r="I546">
        <v>0.57999999999999996</v>
      </c>
      <c r="J546">
        <v>2.72E-13</v>
      </c>
      <c r="K546">
        <v>0.57999999999999996</v>
      </c>
      <c r="L546">
        <v>3.6600000000000001E-13</v>
      </c>
      <c r="M546">
        <v>0.57999999999999996</v>
      </c>
      <c r="N546">
        <v>3.1600000000000002E-13</v>
      </c>
    </row>
    <row r="547" spans="1:14" x14ac:dyDescent="0.25">
      <c r="A547">
        <v>0.56999999999999995</v>
      </c>
      <c r="B547">
        <v>7.7999999999999996E-14</v>
      </c>
      <c r="C547">
        <v>0.56999999999999995</v>
      </c>
      <c r="D547">
        <v>2.8999999999999998E-13</v>
      </c>
      <c r="E547">
        <v>0.56999999999999995</v>
      </c>
      <c r="F547">
        <v>3.3000000000000001E-13</v>
      </c>
      <c r="I547">
        <v>0.56999999999999995</v>
      </c>
      <c r="J547">
        <v>3.0600000000000001E-13</v>
      </c>
      <c r="K547">
        <v>0.56999999999999995</v>
      </c>
      <c r="L547">
        <v>2.2000000000000001E-14</v>
      </c>
      <c r="M547">
        <v>0.56999999999999995</v>
      </c>
      <c r="N547">
        <v>4.9400000000000002E-13</v>
      </c>
    </row>
    <row r="548" spans="1:14" x14ac:dyDescent="0.25">
      <c r="A548">
        <v>0.56000000000000005</v>
      </c>
      <c r="B548">
        <v>1.1999999999999999E-13</v>
      </c>
      <c r="C548">
        <v>0.56000000000000005</v>
      </c>
      <c r="D548">
        <v>2.72E-13</v>
      </c>
      <c r="E548">
        <v>0.56000000000000005</v>
      </c>
      <c r="F548">
        <v>6.5200000000000005E-13</v>
      </c>
      <c r="I548">
        <v>0.56000000000000005</v>
      </c>
      <c r="J548">
        <v>5.4200000000000001E-13</v>
      </c>
      <c r="K548">
        <v>0.56000000000000005</v>
      </c>
      <c r="L548">
        <v>2.3999999999999999E-14</v>
      </c>
      <c r="M548">
        <v>0.56000000000000005</v>
      </c>
      <c r="N548">
        <v>5.22E-13</v>
      </c>
    </row>
    <row r="549" spans="1:14" x14ac:dyDescent="0.25">
      <c r="A549">
        <v>0.55000000000000004</v>
      </c>
      <c r="B549">
        <v>3.7600000000000001E-13</v>
      </c>
      <c r="C549">
        <v>0.55000000000000004</v>
      </c>
      <c r="D549">
        <v>3.3800000000000002E-13</v>
      </c>
      <c r="E549">
        <v>0.55000000000000004</v>
      </c>
      <c r="F549">
        <v>2.9999999999999998E-14</v>
      </c>
      <c r="I549">
        <v>0.55000000000000004</v>
      </c>
      <c r="J549">
        <v>4.1000000000000002E-13</v>
      </c>
      <c r="K549">
        <v>0.55000000000000004</v>
      </c>
      <c r="L549">
        <v>3.56E-13</v>
      </c>
      <c r="M549">
        <v>0.55000000000000004</v>
      </c>
      <c r="N549">
        <v>2E-14</v>
      </c>
    </row>
    <row r="550" spans="1:14" x14ac:dyDescent="0.25">
      <c r="A550">
        <v>0.54</v>
      </c>
      <c r="B550">
        <v>1.4E-14</v>
      </c>
      <c r="C550">
        <v>0.54</v>
      </c>
      <c r="D550">
        <v>8.7200000000000002E-13</v>
      </c>
      <c r="E550">
        <v>0.54</v>
      </c>
      <c r="F550">
        <v>4.74E-13</v>
      </c>
      <c r="I550">
        <v>0.54</v>
      </c>
      <c r="J550">
        <v>1.84E-13</v>
      </c>
      <c r="K550">
        <v>0.54</v>
      </c>
      <c r="L550">
        <v>2.96E-13</v>
      </c>
      <c r="M550">
        <v>0.54</v>
      </c>
      <c r="N550">
        <v>6.6999999999999997E-13</v>
      </c>
    </row>
    <row r="551" spans="1:14" x14ac:dyDescent="0.25">
      <c r="A551">
        <v>0.53</v>
      </c>
      <c r="B551">
        <v>1.6E-13</v>
      </c>
      <c r="C551">
        <v>0.53</v>
      </c>
      <c r="D551">
        <v>1.4E-14</v>
      </c>
      <c r="E551">
        <v>0.53</v>
      </c>
      <c r="F551">
        <v>3.5400000000000001E-13</v>
      </c>
      <c r="I551">
        <v>0.53</v>
      </c>
      <c r="J551">
        <v>1.0799999999999999E-13</v>
      </c>
      <c r="K551">
        <v>0.53</v>
      </c>
      <c r="L551">
        <v>4.98E-13</v>
      </c>
      <c r="M551">
        <v>0.53</v>
      </c>
      <c r="N551">
        <v>9.7999999999999999E-14</v>
      </c>
    </row>
    <row r="552" spans="1:14" x14ac:dyDescent="0.25">
      <c r="A552">
        <v>0.52</v>
      </c>
      <c r="B552">
        <v>2.9999999999999998E-14</v>
      </c>
      <c r="C552">
        <v>0.52</v>
      </c>
      <c r="D552">
        <v>1.7000000000000001E-13</v>
      </c>
      <c r="E552">
        <v>0.52</v>
      </c>
      <c r="F552">
        <v>8.0799999999999999E-13</v>
      </c>
      <c r="I552">
        <v>0.52</v>
      </c>
      <c r="J552">
        <v>3.7600000000000001E-13</v>
      </c>
      <c r="K552">
        <v>0.52</v>
      </c>
      <c r="L552">
        <v>3.2000000000000002E-14</v>
      </c>
      <c r="M552">
        <v>0.52</v>
      </c>
      <c r="N552">
        <v>3.7600000000000001E-13</v>
      </c>
    </row>
    <row r="553" spans="1:14" x14ac:dyDescent="0.25">
      <c r="A553">
        <v>0.51</v>
      </c>
      <c r="B553">
        <v>7.6599999999999997E-13</v>
      </c>
      <c r="C553">
        <v>0.51</v>
      </c>
      <c r="D553">
        <v>6.9399999999999997E-13</v>
      </c>
      <c r="E553">
        <v>0.51</v>
      </c>
      <c r="F553">
        <v>3.78E-13</v>
      </c>
      <c r="I553">
        <v>0.51</v>
      </c>
      <c r="J553">
        <v>1.54E-13</v>
      </c>
      <c r="K553">
        <v>0.51</v>
      </c>
      <c r="L553">
        <v>2.1200000000000001E-13</v>
      </c>
      <c r="M553">
        <v>0.51</v>
      </c>
      <c r="N553">
        <v>8.0000000000000006E-15</v>
      </c>
    </row>
    <row r="554" spans="1:14" x14ac:dyDescent="0.25">
      <c r="A554">
        <v>0.5</v>
      </c>
      <c r="B554">
        <v>2.6E-13</v>
      </c>
      <c r="C554">
        <v>0.5</v>
      </c>
      <c r="D554">
        <v>1.3199999999999999E-13</v>
      </c>
      <c r="E554">
        <v>0.5</v>
      </c>
      <c r="F554">
        <v>6.4999999999999996E-13</v>
      </c>
      <c r="I554">
        <v>0.5</v>
      </c>
      <c r="J554">
        <v>9.6799999999999991E-13</v>
      </c>
      <c r="K554">
        <v>0.5</v>
      </c>
      <c r="L554">
        <v>2.3200000000000002E-13</v>
      </c>
      <c r="M554">
        <v>0.5</v>
      </c>
      <c r="N554">
        <v>4.4600000000000002E-13</v>
      </c>
    </row>
    <row r="555" spans="1:14" x14ac:dyDescent="0.25">
      <c r="A555">
        <v>0.49</v>
      </c>
      <c r="B555">
        <v>6.5800000000000002E-13</v>
      </c>
      <c r="C555">
        <v>0.49</v>
      </c>
      <c r="D555">
        <v>3.4799999999999998E-13</v>
      </c>
      <c r="E555">
        <v>0.49</v>
      </c>
      <c r="F555">
        <v>8.3199999999999999E-13</v>
      </c>
      <c r="I555">
        <v>0.49</v>
      </c>
      <c r="J555">
        <v>2.9999999999999998E-13</v>
      </c>
      <c r="K555">
        <v>0.49</v>
      </c>
      <c r="L555">
        <v>4.4399999999999998E-13</v>
      </c>
      <c r="M555">
        <v>0.49</v>
      </c>
      <c r="N555">
        <v>3.2199999999999999E-13</v>
      </c>
    </row>
    <row r="556" spans="1:14" x14ac:dyDescent="0.25">
      <c r="A556">
        <v>0.48</v>
      </c>
      <c r="B556">
        <v>2.1599999999999999E-13</v>
      </c>
      <c r="C556">
        <v>0.48</v>
      </c>
      <c r="D556">
        <v>1.3E-13</v>
      </c>
      <c r="E556">
        <v>0.48</v>
      </c>
      <c r="F556">
        <v>1.6000000000000001E-14</v>
      </c>
      <c r="I556">
        <v>0.48</v>
      </c>
      <c r="J556">
        <v>4.7999999999999997E-13</v>
      </c>
      <c r="K556">
        <v>0.48</v>
      </c>
      <c r="L556">
        <v>4.4000000000000002E-14</v>
      </c>
      <c r="M556">
        <v>0.48</v>
      </c>
      <c r="N556">
        <v>4.5599999999999998E-13</v>
      </c>
    </row>
    <row r="557" spans="1:14" x14ac:dyDescent="0.25">
      <c r="A557">
        <v>0.47</v>
      </c>
      <c r="B557">
        <v>1.0199999999999999E-13</v>
      </c>
      <c r="C557">
        <v>0.47</v>
      </c>
      <c r="D557">
        <v>2.9999999999999998E-13</v>
      </c>
      <c r="E557">
        <v>0.47</v>
      </c>
      <c r="F557">
        <v>2.26E-13</v>
      </c>
      <c r="I557">
        <v>0.47</v>
      </c>
      <c r="J557">
        <v>7.0400000000000003E-13</v>
      </c>
      <c r="K557">
        <v>0.47</v>
      </c>
      <c r="L557">
        <v>3.8199999999999999E-13</v>
      </c>
      <c r="M557">
        <v>0.47</v>
      </c>
      <c r="N557">
        <v>2.9999999999999998E-14</v>
      </c>
    </row>
    <row r="558" spans="1:14" x14ac:dyDescent="0.25">
      <c r="A558">
        <v>0.46</v>
      </c>
      <c r="B558">
        <v>7.12E-13</v>
      </c>
      <c r="C558">
        <v>0.46</v>
      </c>
      <c r="D558">
        <v>9.4000000000000003E-14</v>
      </c>
      <c r="E558">
        <v>0.46</v>
      </c>
      <c r="F558">
        <v>2.2000000000000001E-14</v>
      </c>
      <c r="I558">
        <v>0.46</v>
      </c>
      <c r="J558">
        <v>1.4399999999999999E-13</v>
      </c>
      <c r="K558">
        <v>0.46</v>
      </c>
      <c r="L558">
        <v>7.2600000000000004E-13</v>
      </c>
      <c r="M558">
        <v>0.46</v>
      </c>
      <c r="N558">
        <v>9.4000000000000003E-14</v>
      </c>
    </row>
    <row r="559" spans="1:14" x14ac:dyDescent="0.25">
      <c r="A559">
        <v>0.45</v>
      </c>
      <c r="B559">
        <v>2.6599999999999998E-13</v>
      </c>
      <c r="C559">
        <v>0.45</v>
      </c>
      <c r="D559">
        <v>2.3200000000000002E-13</v>
      </c>
      <c r="E559">
        <v>0.45</v>
      </c>
      <c r="F559">
        <v>2.2199999999999999E-13</v>
      </c>
      <c r="I559">
        <v>0.45</v>
      </c>
      <c r="J559">
        <v>8.2400000000000002E-13</v>
      </c>
      <c r="K559">
        <v>0.45</v>
      </c>
      <c r="L559">
        <v>5.6000000000000001E-14</v>
      </c>
      <c r="M559">
        <v>0.45</v>
      </c>
      <c r="N559">
        <v>7.6199999999999998E-13</v>
      </c>
    </row>
    <row r="560" spans="1:14" x14ac:dyDescent="0.25">
      <c r="A560">
        <v>0.44</v>
      </c>
      <c r="B560">
        <v>1.5200000000000001E-13</v>
      </c>
      <c r="C560">
        <v>0.44</v>
      </c>
      <c r="D560">
        <v>2.9200000000000002E-13</v>
      </c>
      <c r="E560">
        <v>0.44</v>
      </c>
      <c r="F560">
        <v>7.1999999999999996E-14</v>
      </c>
      <c r="I560">
        <v>0.44</v>
      </c>
      <c r="J560">
        <v>9.7999999999999999E-14</v>
      </c>
      <c r="K560">
        <v>0.44</v>
      </c>
      <c r="L560">
        <v>2.3999999999999999E-13</v>
      </c>
      <c r="M560">
        <v>0.44</v>
      </c>
      <c r="N560">
        <v>4E-14</v>
      </c>
    </row>
    <row r="561" spans="1:14" x14ac:dyDescent="0.25">
      <c r="A561">
        <v>0.43</v>
      </c>
      <c r="B561">
        <v>5.2000000000000001E-13</v>
      </c>
      <c r="C561">
        <v>0.43</v>
      </c>
      <c r="D561">
        <v>1.04E-12</v>
      </c>
      <c r="E561">
        <v>0.43</v>
      </c>
      <c r="F561">
        <v>4.26E-13</v>
      </c>
      <c r="I561">
        <v>0.43</v>
      </c>
      <c r="J561">
        <v>3.1600000000000002E-13</v>
      </c>
      <c r="K561">
        <v>0.43</v>
      </c>
      <c r="L561">
        <v>1.2599999999999999E-13</v>
      </c>
      <c r="M561">
        <v>0.43</v>
      </c>
      <c r="N561">
        <v>4.7999999999999997E-13</v>
      </c>
    </row>
    <row r="562" spans="1:14" x14ac:dyDescent="0.25">
      <c r="A562">
        <v>0.42</v>
      </c>
      <c r="B562">
        <v>5.2999999999999996E-13</v>
      </c>
      <c r="C562">
        <v>0.42</v>
      </c>
      <c r="D562">
        <v>2.0399999999999999E-13</v>
      </c>
      <c r="E562">
        <v>0.42</v>
      </c>
      <c r="F562">
        <v>1.8200000000000001E-13</v>
      </c>
      <c r="I562">
        <v>0.42</v>
      </c>
      <c r="J562">
        <v>1.1999999999999999E-13</v>
      </c>
      <c r="K562">
        <v>0.42</v>
      </c>
      <c r="L562">
        <v>3.1600000000000002E-13</v>
      </c>
      <c r="M562">
        <v>0.42</v>
      </c>
      <c r="N562">
        <v>8.3999999999999995E-14</v>
      </c>
    </row>
    <row r="563" spans="1:14" x14ac:dyDescent="0.25">
      <c r="A563">
        <v>0.41</v>
      </c>
      <c r="B563">
        <v>1.72E-13</v>
      </c>
      <c r="C563">
        <v>0.41</v>
      </c>
      <c r="D563">
        <v>2.2999999999999998E-13</v>
      </c>
      <c r="E563">
        <v>0.41</v>
      </c>
      <c r="F563">
        <v>7.6799999999999996E-13</v>
      </c>
      <c r="I563">
        <v>0.41</v>
      </c>
      <c r="J563">
        <v>1.1E-13</v>
      </c>
      <c r="K563">
        <v>0.41</v>
      </c>
      <c r="L563">
        <v>1.24E-13</v>
      </c>
      <c r="M563">
        <v>0.41</v>
      </c>
      <c r="N563">
        <v>4.7200000000000001E-13</v>
      </c>
    </row>
    <row r="564" spans="1:14" x14ac:dyDescent="0.25">
      <c r="A564">
        <v>0.4</v>
      </c>
      <c r="B564">
        <v>5.0199999999999998E-13</v>
      </c>
      <c r="C564">
        <v>0.4</v>
      </c>
      <c r="D564">
        <v>3.1800000000000001E-13</v>
      </c>
      <c r="E564">
        <v>0.4</v>
      </c>
      <c r="F564">
        <v>2.2199999999999999E-13</v>
      </c>
      <c r="I564">
        <v>0.4</v>
      </c>
      <c r="J564">
        <v>3.6999999999999999E-13</v>
      </c>
      <c r="K564">
        <v>0.4</v>
      </c>
      <c r="L564">
        <v>3.1199999999999998E-13</v>
      </c>
      <c r="M564">
        <v>0.4</v>
      </c>
      <c r="N564">
        <v>3.4E-14</v>
      </c>
    </row>
    <row r="565" spans="1:14" x14ac:dyDescent="0.25">
      <c r="A565">
        <v>0.39</v>
      </c>
      <c r="B565">
        <v>6.2000000000000001E-14</v>
      </c>
      <c r="C565">
        <v>0.39</v>
      </c>
      <c r="D565">
        <v>6.8000000000000001E-14</v>
      </c>
      <c r="E565">
        <v>0.39</v>
      </c>
      <c r="F565">
        <v>3.44E-13</v>
      </c>
      <c r="I565">
        <v>0.39</v>
      </c>
      <c r="J565">
        <v>4.3600000000000001E-13</v>
      </c>
      <c r="K565">
        <v>0.39</v>
      </c>
      <c r="L565">
        <v>1.3400000000000001E-13</v>
      </c>
      <c r="M565">
        <v>0.39</v>
      </c>
      <c r="N565">
        <v>7.7400000000000003E-13</v>
      </c>
    </row>
    <row r="566" spans="1:14" x14ac:dyDescent="0.25">
      <c r="A566">
        <v>0.38</v>
      </c>
      <c r="B566">
        <v>6.8000000000000001E-14</v>
      </c>
      <c r="C566">
        <v>0.38</v>
      </c>
      <c r="D566">
        <v>2E-14</v>
      </c>
      <c r="E566">
        <v>0.38</v>
      </c>
      <c r="F566">
        <v>4.3199999999999998E-13</v>
      </c>
      <c r="I566">
        <v>0.38</v>
      </c>
      <c r="J566">
        <v>7.6000000000000004E-14</v>
      </c>
      <c r="K566">
        <v>0.38</v>
      </c>
      <c r="L566">
        <v>2.7399999999999999E-13</v>
      </c>
      <c r="M566">
        <v>0.38</v>
      </c>
      <c r="N566">
        <v>5.9999999999999997E-15</v>
      </c>
    </row>
    <row r="567" spans="1:14" x14ac:dyDescent="0.25">
      <c r="A567">
        <v>0.37</v>
      </c>
      <c r="B567">
        <v>3.9399999999999999E-13</v>
      </c>
      <c r="C567">
        <v>0.37</v>
      </c>
      <c r="D567">
        <v>2.5800000000000001E-13</v>
      </c>
      <c r="E567">
        <v>0.37</v>
      </c>
      <c r="F567">
        <v>1.2599999999999999E-13</v>
      </c>
      <c r="I567">
        <v>0.37</v>
      </c>
      <c r="J567">
        <v>5.6000000000000001E-14</v>
      </c>
      <c r="K567">
        <v>0.37</v>
      </c>
      <c r="L567">
        <v>5.3400000000000005E-13</v>
      </c>
      <c r="M567">
        <v>0.37</v>
      </c>
      <c r="N567">
        <v>1.3400000000000001E-13</v>
      </c>
    </row>
    <row r="568" spans="1:14" x14ac:dyDescent="0.25">
      <c r="A568">
        <v>0.36</v>
      </c>
      <c r="B568">
        <v>2.24E-13</v>
      </c>
      <c r="C568">
        <v>0.36</v>
      </c>
      <c r="D568">
        <v>1.8800000000000001E-13</v>
      </c>
      <c r="E568">
        <v>0.36</v>
      </c>
      <c r="F568">
        <v>8.0400000000000001E-13</v>
      </c>
      <c r="I568">
        <v>0.36</v>
      </c>
      <c r="J568">
        <v>6.0600000000000004E-13</v>
      </c>
      <c r="K568">
        <v>0.36</v>
      </c>
      <c r="L568">
        <v>1.3400000000000001E-13</v>
      </c>
      <c r="M568">
        <v>0.36</v>
      </c>
      <c r="N568">
        <v>8.3999999999999995E-13</v>
      </c>
    </row>
    <row r="569" spans="1:14" x14ac:dyDescent="0.25">
      <c r="A569">
        <v>0.35</v>
      </c>
      <c r="B569">
        <v>8.0799999999999999E-13</v>
      </c>
      <c r="C569">
        <v>0.35</v>
      </c>
      <c r="D569">
        <v>2.4199999999999998E-13</v>
      </c>
      <c r="E569">
        <v>0.35</v>
      </c>
      <c r="F569">
        <v>4.0000000000000003E-15</v>
      </c>
      <c r="I569">
        <v>0.35</v>
      </c>
      <c r="J569">
        <v>1.5200000000000001E-13</v>
      </c>
      <c r="K569">
        <v>0.35</v>
      </c>
      <c r="L569">
        <v>2.8000000000000002E-13</v>
      </c>
      <c r="M569">
        <v>0.35</v>
      </c>
      <c r="N569">
        <v>1.2800000000000001E-13</v>
      </c>
    </row>
    <row r="570" spans="1:14" x14ac:dyDescent="0.25">
      <c r="A570">
        <v>0.34</v>
      </c>
      <c r="B570">
        <v>1.04E-13</v>
      </c>
      <c r="C570">
        <v>0.34</v>
      </c>
      <c r="D570">
        <v>1.8599999999999999E-13</v>
      </c>
      <c r="E570">
        <v>0.34</v>
      </c>
      <c r="F570">
        <v>2.14E-13</v>
      </c>
      <c r="I570">
        <v>0.34</v>
      </c>
      <c r="J570">
        <v>1.7999999999999999E-13</v>
      </c>
      <c r="K570">
        <v>0.34</v>
      </c>
      <c r="L570">
        <v>1.3199999999999999E-13</v>
      </c>
      <c r="M570">
        <v>0.34</v>
      </c>
      <c r="N570">
        <v>3.7400000000000002E-13</v>
      </c>
    </row>
    <row r="571" spans="1:14" x14ac:dyDescent="0.25">
      <c r="A571">
        <v>0.33</v>
      </c>
      <c r="B571">
        <v>2.2199999999999999E-13</v>
      </c>
      <c r="C571">
        <v>0.33</v>
      </c>
      <c r="D571">
        <v>4.9400000000000002E-13</v>
      </c>
      <c r="E571">
        <v>0.33</v>
      </c>
      <c r="F571">
        <v>1.2800000000000001E-13</v>
      </c>
      <c r="I571">
        <v>0.33</v>
      </c>
      <c r="J571">
        <v>4.4000000000000002E-14</v>
      </c>
      <c r="K571">
        <v>0.33</v>
      </c>
      <c r="L571">
        <v>5.1400000000000003E-13</v>
      </c>
      <c r="M571">
        <v>0.33</v>
      </c>
      <c r="N571">
        <v>7.0200000000000004E-13</v>
      </c>
    </row>
    <row r="572" spans="1:14" x14ac:dyDescent="0.25">
      <c r="A572">
        <v>0.32</v>
      </c>
      <c r="B572">
        <v>8.6E-14</v>
      </c>
      <c r="C572">
        <v>0.32</v>
      </c>
      <c r="D572">
        <v>5.0599999999999996E-13</v>
      </c>
      <c r="E572">
        <v>0.32</v>
      </c>
      <c r="F572">
        <v>7.12E-13</v>
      </c>
      <c r="I572">
        <v>0.32</v>
      </c>
      <c r="J572">
        <v>3.2E-13</v>
      </c>
      <c r="K572">
        <v>0.32</v>
      </c>
      <c r="L572">
        <v>5.1999999999999999E-14</v>
      </c>
      <c r="M572">
        <v>0.32</v>
      </c>
      <c r="N572">
        <v>5.5199999999999997E-13</v>
      </c>
    </row>
    <row r="573" spans="1:14" x14ac:dyDescent="0.25">
      <c r="A573">
        <v>0.31</v>
      </c>
      <c r="B573">
        <v>4.8800000000000004E-13</v>
      </c>
      <c r="C573">
        <v>0.31</v>
      </c>
      <c r="D573">
        <v>3.8600000000000002E-13</v>
      </c>
      <c r="E573">
        <v>0.31</v>
      </c>
      <c r="F573">
        <v>4.02E-13</v>
      </c>
      <c r="I573">
        <v>0.31</v>
      </c>
      <c r="J573">
        <v>6.2599999999999996E-13</v>
      </c>
      <c r="K573">
        <v>0.31</v>
      </c>
      <c r="L573">
        <v>2.36E-13</v>
      </c>
      <c r="M573">
        <v>0.31</v>
      </c>
      <c r="N573">
        <v>3.8199999999999999E-13</v>
      </c>
    </row>
    <row r="574" spans="1:14" x14ac:dyDescent="0.25">
      <c r="A574">
        <v>0.3</v>
      </c>
      <c r="B574">
        <v>1.8800000000000001E-13</v>
      </c>
      <c r="C574">
        <v>0.3</v>
      </c>
      <c r="D574">
        <v>4.4199999999999998E-13</v>
      </c>
      <c r="E574">
        <v>0.3</v>
      </c>
      <c r="F574">
        <v>7.2800000000000003E-13</v>
      </c>
      <c r="I574">
        <v>0.3</v>
      </c>
      <c r="J574">
        <v>2.7799999999999998E-13</v>
      </c>
      <c r="K574">
        <v>0.3</v>
      </c>
      <c r="L574">
        <v>1.9E-13</v>
      </c>
      <c r="M574">
        <v>0.3</v>
      </c>
      <c r="N574">
        <v>6.9599999999999996E-13</v>
      </c>
    </row>
    <row r="575" spans="1:14" x14ac:dyDescent="0.25">
      <c r="A575">
        <v>0.28999999999999998</v>
      </c>
      <c r="B575">
        <v>5.46E-13</v>
      </c>
      <c r="C575">
        <v>0.28999999999999998</v>
      </c>
      <c r="D575">
        <v>5.7399999999999998E-13</v>
      </c>
      <c r="E575">
        <v>0.28999999999999998</v>
      </c>
      <c r="F575">
        <v>9.7999999999999999E-14</v>
      </c>
      <c r="I575">
        <v>0.28999999999999998</v>
      </c>
      <c r="J575">
        <v>2.7399999999999999E-13</v>
      </c>
      <c r="K575">
        <v>0.28999999999999998</v>
      </c>
      <c r="L575">
        <v>7.3599999999999999E-13</v>
      </c>
      <c r="M575">
        <v>0.28999999999999998</v>
      </c>
      <c r="N575">
        <v>2.0999999999999999E-13</v>
      </c>
    </row>
    <row r="576" spans="1:14" x14ac:dyDescent="0.25">
      <c r="A576">
        <v>0.28000000000000003</v>
      </c>
      <c r="B576">
        <v>5.0599999999999996E-13</v>
      </c>
      <c r="C576">
        <v>0.28000000000000003</v>
      </c>
      <c r="D576">
        <v>1.1399999999999999E-13</v>
      </c>
      <c r="E576">
        <v>0.28000000000000003</v>
      </c>
      <c r="F576">
        <v>4E-14</v>
      </c>
      <c r="I576">
        <v>0.28000000000000003</v>
      </c>
      <c r="J576">
        <v>4.3999999999999999E-13</v>
      </c>
      <c r="K576">
        <v>0.28000000000000003</v>
      </c>
      <c r="L576">
        <v>1.9799999999999999E-13</v>
      </c>
      <c r="M576">
        <v>0.28000000000000003</v>
      </c>
      <c r="N576">
        <v>4.3999999999999999E-13</v>
      </c>
    </row>
    <row r="577" spans="1:14" x14ac:dyDescent="0.25">
      <c r="A577">
        <v>0.27</v>
      </c>
      <c r="B577">
        <v>2.8999999999999998E-13</v>
      </c>
      <c r="C577">
        <v>0.27</v>
      </c>
      <c r="D577">
        <v>4.3400000000000002E-13</v>
      </c>
      <c r="E577">
        <v>0.27</v>
      </c>
      <c r="F577">
        <v>5.1000000000000005E-13</v>
      </c>
      <c r="I577">
        <v>0.27</v>
      </c>
      <c r="J577">
        <v>1.6E-13</v>
      </c>
      <c r="K577">
        <v>0.27</v>
      </c>
      <c r="L577">
        <v>2.8599999999999999E-13</v>
      </c>
      <c r="M577">
        <v>0.27</v>
      </c>
      <c r="N577">
        <v>2.4600000000000001E-13</v>
      </c>
    </row>
    <row r="578" spans="1:14" x14ac:dyDescent="0.25">
      <c r="A578">
        <v>0.26</v>
      </c>
      <c r="B578">
        <v>5.7199999999999999E-13</v>
      </c>
      <c r="C578">
        <v>0.26</v>
      </c>
      <c r="D578">
        <v>4.8199999999999997E-13</v>
      </c>
      <c r="E578">
        <v>0.26</v>
      </c>
      <c r="F578">
        <v>2.24E-13</v>
      </c>
      <c r="I578">
        <v>0.26</v>
      </c>
      <c r="J578">
        <v>1.7999999999999999E-13</v>
      </c>
      <c r="K578">
        <v>0.26</v>
      </c>
      <c r="L578">
        <v>4.1000000000000002E-13</v>
      </c>
      <c r="M578">
        <v>0.26</v>
      </c>
      <c r="N578">
        <v>8.2000000000000004E-14</v>
      </c>
    </row>
    <row r="579" spans="1:14" x14ac:dyDescent="0.25">
      <c r="A579">
        <v>0.25</v>
      </c>
      <c r="B579">
        <v>2.36E-13</v>
      </c>
      <c r="C579">
        <v>0.25</v>
      </c>
      <c r="D579">
        <v>2.9200000000000002E-13</v>
      </c>
      <c r="E579">
        <v>0.25</v>
      </c>
      <c r="F579">
        <v>1.24E-13</v>
      </c>
      <c r="I579">
        <v>0.25</v>
      </c>
      <c r="J579">
        <v>3.9599999999999998E-13</v>
      </c>
      <c r="K579">
        <v>0.25</v>
      </c>
      <c r="L579">
        <v>6.2000000000000001E-14</v>
      </c>
      <c r="M579">
        <v>0.25</v>
      </c>
      <c r="N579">
        <v>5.92E-13</v>
      </c>
    </row>
    <row r="580" spans="1:14" x14ac:dyDescent="0.25">
      <c r="A580">
        <v>0.24</v>
      </c>
      <c r="B580">
        <v>4.2400000000000001E-13</v>
      </c>
      <c r="C580">
        <v>0.24</v>
      </c>
      <c r="D580">
        <v>2.9200000000000002E-13</v>
      </c>
      <c r="E580">
        <v>0.24</v>
      </c>
      <c r="F580">
        <v>2.7000000000000001E-13</v>
      </c>
      <c r="I580">
        <v>0.24</v>
      </c>
      <c r="J580">
        <v>1.7999999999999999E-14</v>
      </c>
      <c r="K580">
        <v>0.24</v>
      </c>
      <c r="L580">
        <v>5.44E-13</v>
      </c>
      <c r="M580">
        <v>0.24</v>
      </c>
      <c r="N580">
        <v>3.9399999999999999E-13</v>
      </c>
    </row>
    <row r="581" spans="1:14" x14ac:dyDescent="0.25">
      <c r="A581">
        <v>0.23</v>
      </c>
      <c r="B581">
        <v>6.8000000000000001E-14</v>
      </c>
      <c r="C581">
        <v>0.23</v>
      </c>
      <c r="D581">
        <v>5.7799999999999996E-13</v>
      </c>
      <c r="E581">
        <v>0.23</v>
      </c>
      <c r="F581">
        <v>4.7200000000000001E-13</v>
      </c>
      <c r="I581">
        <v>0.23</v>
      </c>
      <c r="J581">
        <v>7.1599999999999998E-13</v>
      </c>
      <c r="K581">
        <v>0.23</v>
      </c>
      <c r="L581">
        <v>1.96E-13</v>
      </c>
      <c r="M581">
        <v>0.23</v>
      </c>
      <c r="N581">
        <v>5.9999999999999997E-15</v>
      </c>
    </row>
    <row r="582" spans="1:14" x14ac:dyDescent="0.25">
      <c r="A582">
        <v>0.22</v>
      </c>
      <c r="B582">
        <v>1.8200000000000001E-13</v>
      </c>
      <c r="C582">
        <v>0.22</v>
      </c>
      <c r="D582">
        <v>1.9799999999999999E-13</v>
      </c>
      <c r="E582">
        <v>0.22</v>
      </c>
      <c r="F582">
        <v>1.1999999999999999E-13</v>
      </c>
      <c r="I582">
        <v>0.22</v>
      </c>
      <c r="J582">
        <v>2.7000000000000001E-13</v>
      </c>
      <c r="K582">
        <v>0.22</v>
      </c>
      <c r="L582">
        <v>3.9800000000000002E-13</v>
      </c>
      <c r="M582">
        <v>0.22</v>
      </c>
      <c r="N582">
        <v>1.7000000000000001E-13</v>
      </c>
    </row>
    <row r="583" spans="1:14" x14ac:dyDescent="0.25">
      <c r="A583">
        <v>0.21</v>
      </c>
      <c r="B583">
        <v>4.1999999999999998E-14</v>
      </c>
      <c r="C583">
        <v>0.21</v>
      </c>
      <c r="D583">
        <v>1.3400000000000001E-13</v>
      </c>
      <c r="E583">
        <v>0.21</v>
      </c>
      <c r="F583">
        <v>4.1200000000000001E-13</v>
      </c>
      <c r="I583">
        <v>0.21</v>
      </c>
      <c r="J583">
        <v>2.9999999999999998E-13</v>
      </c>
      <c r="K583">
        <v>0.21</v>
      </c>
      <c r="L583">
        <v>1.36E-13</v>
      </c>
      <c r="M583">
        <v>0.21</v>
      </c>
      <c r="N583">
        <v>5.3400000000000005E-13</v>
      </c>
    </row>
    <row r="584" spans="1:14" x14ac:dyDescent="0.25">
      <c r="A584">
        <v>0.2</v>
      </c>
      <c r="B584">
        <v>7.8399999999999999E-13</v>
      </c>
      <c r="C584">
        <v>0.2</v>
      </c>
      <c r="D584">
        <v>1.42E-13</v>
      </c>
      <c r="E584">
        <v>0.2</v>
      </c>
      <c r="F584">
        <v>5.7399999999999998E-13</v>
      </c>
      <c r="I584">
        <v>0.2</v>
      </c>
      <c r="J584">
        <v>1.1399999999999999E-13</v>
      </c>
      <c r="K584">
        <v>0.2</v>
      </c>
      <c r="L584">
        <v>9.7400000000000009E-13</v>
      </c>
      <c r="M584">
        <v>0.2</v>
      </c>
      <c r="N584">
        <v>7.0000000000000005E-14</v>
      </c>
    </row>
    <row r="585" spans="1:14" x14ac:dyDescent="0.25">
      <c r="A585">
        <v>0.19</v>
      </c>
      <c r="B585">
        <v>7.1999999999999996E-14</v>
      </c>
      <c r="C585">
        <v>0.19</v>
      </c>
      <c r="D585">
        <v>8.2000000000000004E-14</v>
      </c>
      <c r="E585">
        <v>0.19</v>
      </c>
      <c r="F585">
        <v>3.6400000000000001E-13</v>
      </c>
      <c r="I585">
        <v>0.19</v>
      </c>
      <c r="J585">
        <v>4.3199999999999998E-13</v>
      </c>
      <c r="K585">
        <v>0.19</v>
      </c>
      <c r="L585">
        <v>3.6400000000000001E-13</v>
      </c>
      <c r="M585">
        <v>0.19</v>
      </c>
      <c r="N585">
        <v>3.9599999999999998E-13</v>
      </c>
    </row>
    <row r="586" spans="1:14" x14ac:dyDescent="0.25">
      <c r="A586">
        <v>0.18</v>
      </c>
      <c r="B586">
        <v>2.24E-13</v>
      </c>
      <c r="C586">
        <v>0.18</v>
      </c>
      <c r="D586">
        <v>5.6600000000000001E-13</v>
      </c>
      <c r="E586">
        <v>0.18</v>
      </c>
      <c r="F586">
        <v>2.9200000000000002E-13</v>
      </c>
      <c r="I586">
        <v>0.18</v>
      </c>
      <c r="J586">
        <v>2.0399999999999999E-13</v>
      </c>
      <c r="K586">
        <v>0.18</v>
      </c>
      <c r="L586">
        <v>6.5200000000000005E-13</v>
      </c>
      <c r="M586">
        <v>0.18</v>
      </c>
      <c r="N586">
        <v>2.9999999999999998E-14</v>
      </c>
    </row>
    <row r="587" spans="1:14" x14ac:dyDescent="0.25">
      <c r="A587">
        <v>0.17</v>
      </c>
      <c r="B587">
        <v>7.3000000000000002E-13</v>
      </c>
      <c r="C587">
        <v>0.17</v>
      </c>
      <c r="D587">
        <v>2.7599999999999999E-13</v>
      </c>
      <c r="E587">
        <v>0.17</v>
      </c>
      <c r="F587">
        <v>2.8599999999999999E-13</v>
      </c>
      <c r="I587">
        <v>0.17</v>
      </c>
      <c r="J587">
        <v>4.4199999999999998E-13</v>
      </c>
      <c r="K587">
        <v>0.17</v>
      </c>
      <c r="L587">
        <v>1.4E-14</v>
      </c>
      <c r="M587">
        <v>0.17</v>
      </c>
      <c r="N587">
        <v>2.36E-13</v>
      </c>
    </row>
    <row r="588" spans="1:14" x14ac:dyDescent="0.25">
      <c r="A588">
        <v>0.16</v>
      </c>
      <c r="B588">
        <v>7.1999999999999996E-14</v>
      </c>
      <c r="C588">
        <v>0.16</v>
      </c>
      <c r="D588">
        <v>4.3600000000000001E-13</v>
      </c>
      <c r="E588">
        <v>0.16</v>
      </c>
      <c r="F588">
        <v>3.7400000000000002E-13</v>
      </c>
      <c r="I588">
        <v>0.16</v>
      </c>
      <c r="J588">
        <v>1.0799999999999999E-13</v>
      </c>
      <c r="K588">
        <v>0.16</v>
      </c>
      <c r="L588">
        <v>4.3400000000000002E-13</v>
      </c>
      <c r="M588">
        <v>0.16</v>
      </c>
      <c r="N588">
        <v>7.0800000000000001E-13</v>
      </c>
    </row>
    <row r="589" spans="1:14" x14ac:dyDescent="0.25">
      <c r="A589">
        <v>0.15</v>
      </c>
      <c r="B589">
        <v>1.06E-13</v>
      </c>
      <c r="C589">
        <v>0.15</v>
      </c>
      <c r="D589">
        <v>4.9600000000000001E-13</v>
      </c>
      <c r="E589">
        <v>0.15</v>
      </c>
      <c r="F589">
        <v>1.1600000000000001E-13</v>
      </c>
      <c r="I589">
        <v>0.15</v>
      </c>
      <c r="J589">
        <v>5.2599999999999998E-13</v>
      </c>
      <c r="K589">
        <v>0.15</v>
      </c>
      <c r="L589">
        <v>6.4599999999999997E-13</v>
      </c>
      <c r="M589">
        <v>0.15</v>
      </c>
      <c r="N589">
        <v>1.5599999999999999E-13</v>
      </c>
    </row>
    <row r="590" spans="1:14" x14ac:dyDescent="0.25">
      <c r="A590">
        <v>0.14000000000000001</v>
      </c>
      <c r="B590">
        <v>7.1999999999999996E-14</v>
      </c>
      <c r="C590">
        <v>0.14000000000000001</v>
      </c>
      <c r="D590">
        <v>5.5599999999999995E-13</v>
      </c>
      <c r="E590">
        <v>0.14000000000000001</v>
      </c>
      <c r="F590">
        <v>3.6600000000000001E-13</v>
      </c>
      <c r="I590">
        <v>0.14000000000000001</v>
      </c>
      <c r="J590">
        <v>4.2799999999999999E-13</v>
      </c>
      <c r="K590">
        <v>0.14000000000000001</v>
      </c>
      <c r="L590">
        <v>5.9999999999999997E-14</v>
      </c>
      <c r="M590">
        <v>0.14000000000000001</v>
      </c>
      <c r="N590">
        <v>5.4200000000000001E-13</v>
      </c>
    </row>
    <row r="591" spans="1:14" x14ac:dyDescent="0.25">
      <c r="A591">
        <v>0.13</v>
      </c>
      <c r="B591">
        <v>5.7399999999999998E-13</v>
      </c>
      <c r="C591">
        <v>0.13</v>
      </c>
      <c r="D591">
        <v>4.7999999999999997E-14</v>
      </c>
      <c r="E591">
        <v>0.13</v>
      </c>
      <c r="F591">
        <v>2.2799999999999999E-13</v>
      </c>
      <c r="I591">
        <v>0.13</v>
      </c>
      <c r="J591">
        <v>3.0600000000000001E-13</v>
      </c>
      <c r="K591">
        <v>0.13</v>
      </c>
      <c r="L591">
        <v>6.2800000000000005E-13</v>
      </c>
      <c r="M591">
        <v>0.13</v>
      </c>
      <c r="N591">
        <v>7.3000000000000002E-13</v>
      </c>
    </row>
    <row r="592" spans="1:14" x14ac:dyDescent="0.25">
      <c r="A592">
        <v>0.12</v>
      </c>
      <c r="B592">
        <v>1.9199999999999999E-13</v>
      </c>
      <c r="C592">
        <v>0.12</v>
      </c>
      <c r="D592">
        <v>6.8999999999999999E-13</v>
      </c>
      <c r="E592">
        <v>0.12</v>
      </c>
      <c r="F592">
        <v>6.1000000000000003E-13</v>
      </c>
      <c r="I592">
        <v>0.12</v>
      </c>
      <c r="J592">
        <v>5.1800000000000001E-13</v>
      </c>
      <c r="K592">
        <v>0.12</v>
      </c>
      <c r="L592">
        <v>5.1000000000000005E-13</v>
      </c>
      <c r="M592">
        <v>0.12</v>
      </c>
      <c r="N592">
        <v>3.2E-13</v>
      </c>
    </row>
    <row r="593" spans="1:14" x14ac:dyDescent="0.25">
      <c r="A593">
        <v>0.11</v>
      </c>
      <c r="B593">
        <v>4.1599999999999999E-13</v>
      </c>
      <c r="C593">
        <v>0.11</v>
      </c>
      <c r="D593">
        <v>1.2599999999999999E-13</v>
      </c>
      <c r="E593">
        <v>0.11</v>
      </c>
      <c r="F593">
        <v>1.78E-13</v>
      </c>
      <c r="I593">
        <v>0.11</v>
      </c>
      <c r="J593">
        <v>1.7999999999999999E-14</v>
      </c>
      <c r="K593">
        <v>0.11</v>
      </c>
      <c r="L593">
        <v>2.1800000000000001E-13</v>
      </c>
      <c r="M593">
        <v>0.11</v>
      </c>
      <c r="N593">
        <v>3.4E-14</v>
      </c>
    </row>
    <row r="594" spans="1:14" x14ac:dyDescent="0.25">
      <c r="A594">
        <v>0.1</v>
      </c>
      <c r="B594">
        <v>2.84E-13</v>
      </c>
      <c r="C594">
        <v>0.1</v>
      </c>
      <c r="D594">
        <v>2.7599999999999999E-13</v>
      </c>
      <c r="E594">
        <v>0.1</v>
      </c>
      <c r="F594">
        <v>4.5399999999999998E-13</v>
      </c>
      <c r="I594">
        <v>0.1</v>
      </c>
      <c r="J594">
        <v>2.48E-13</v>
      </c>
      <c r="K594">
        <v>0.1</v>
      </c>
      <c r="L594">
        <v>3.8000000000000002E-14</v>
      </c>
      <c r="M594">
        <v>0.1</v>
      </c>
      <c r="N594">
        <v>9.2199999999999991E-13</v>
      </c>
    </row>
    <row r="595" spans="1:14" x14ac:dyDescent="0.25">
      <c r="A595">
        <v>0.09</v>
      </c>
      <c r="B595">
        <v>5.2599999999999998E-13</v>
      </c>
      <c r="C595">
        <v>0.09</v>
      </c>
      <c r="D595">
        <v>2.6199999999999999E-13</v>
      </c>
      <c r="E595">
        <v>0.09</v>
      </c>
      <c r="F595">
        <v>2.9799999999999999E-13</v>
      </c>
      <c r="I595">
        <v>0.09</v>
      </c>
      <c r="J595">
        <v>2.8000000000000002E-13</v>
      </c>
      <c r="K595">
        <v>0.09</v>
      </c>
      <c r="L595">
        <v>8.6600000000000005E-13</v>
      </c>
      <c r="M595">
        <v>0.09</v>
      </c>
      <c r="N595">
        <v>3.4E-14</v>
      </c>
    </row>
    <row r="596" spans="1:14" x14ac:dyDescent="0.25">
      <c r="A596">
        <v>0.08</v>
      </c>
      <c r="B596">
        <v>2.0000000000000002E-15</v>
      </c>
      <c r="C596">
        <v>0.08</v>
      </c>
      <c r="D596">
        <v>1.5800000000000001E-13</v>
      </c>
      <c r="E596">
        <v>0.08</v>
      </c>
      <c r="F596">
        <v>1.6E-13</v>
      </c>
      <c r="I596">
        <v>0.08</v>
      </c>
      <c r="J596">
        <v>1.3E-13</v>
      </c>
      <c r="K596">
        <v>0.08</v>
      </c>
      <c r="L596">
        <v>3.4200000000000001E-13</v>
      </c>
      <c r="M596">
        <v>0.08</v>
      </c>
      <c r="N596">
        <v>4.0599999999999999E-13</v>
      </c>
    </row>
    <row r="597" spans="1:14" x14ac:dyDescent="0.25">
      <c r="A597">
        <v>7.0000000000000007E-2</v>
      </c>
      <c r="B597">
        <v>4.0000000000000003E-15</v>
      </c>
      <c r="C597">
        <v>7.0000000000000007E-2</v>
      </c>
      <c r="D597">
        <v>8.4800000000000002E-13</v>
      </c>
      <c r="E597">
        <v>7.0000000000000007E-2</v>
      </c>
      <c r="F597">
        <v>4.9400000000000002E-13</v>
      </c>
      <c r="I597">
        <v>7.0000000000000007E-2</v>
      </c>
      <c r="J597">
        <v>2.4400000000000002E-13</v>
      </c>
      <c r="K597">
        <v>7.0000000000000007E-2</v>
      </c>
      <c r="L597">
        <v>5.7399999999999998E-13</v>
      </c>
      <c r="M597">
        <v>7.0000000000000007E-2</v>
      </c>
      <c r="N597">
        <v>4.5999999999999996E-13</v>
      </c>
    </row>
    <row r="598" spans="1:14" x14ac:dyDescent="0.25">
      <c r="A598">
        <v>0.06</v>
      </c>
      <c r="B598">
        <v>1.05E-12</v>
      </c>
      <c r="C598">
        <v>0.06</v>
      </c>
      <c r="D598">
        <v>2.6599999999999998E-13</v>
      </c>
      <c r="E598">
        <v>0.06</v>
      </c>
      <c r="F598">
        <v>2.6E-13</v>
      </c>
      <c r="I598">
        <v>0.06</v>
      </c>
      <c r="J598">
        <v>2.9200000000000002E-13</v>
      </c>
      <c r="K598">
        <v>0.06</v>
      </c>
      <c r="L598">
        <v>4.6800000000000003E-13</v>
      </c>
      <c r="M598">
        <v>0.06</v>
      </c>
      <c r="N598">
        <v>7.0000000000000005E-14</v>
      </c>
    </row>
    <row r="599" spans="1:14" x14ac:dyDescent="0.25">
      <c r="A599">
        <v>0.05</v>
      </c>
      <c r="B599">
        <v>1.1999999999999999E-14</v>
      </c>
      <c r="C599">
        <v>0.05</v>
      </c>
      <c r="D599">
        <v>3.9E-13</v>
      </c>
      <c r="E599">
        <v>0.05</v>
      </c>
      <c r="F599">
        <v>3.5999999999999998E-13</v>
      </c>
      <c r="I599">
        <v>0.05</v>
      </c>
      <c r="J599">
        <v>2.4999999999999999E-13</v>
      </c>
      <c r="K599">
        <v>0.05</v>
      </c>
      <c r="L599">
        <v>2.48E-13</v>
      </c>
      <c r="M599">
        <v>0.05</v>
      </c>
      <c r="N599">
        <v>5.6600000000000001E-13</v>
      </c>
    </row>
    <row r="600" spans="1:14" x14ac:dyDescent="0.25">
      <c r="A600">
        <v>0.04</v>
      </c>
      <c r="B600">
        <v>4.14E-13</v>
      </c>
      <c r="C600">
        <v>0.04</v>
      </c>
      <c r="D600">
        <v>3.0600000000000001E-13</v>
      </c>
      <c r="E600">
        <v>0.04</v>
      </c>
      <c r="F600">
        <v>5.3999999999999997E-14</v>
      </c>
      <c r="I600">
        <v>0.04</v>
      </c>
      <c r="J600">
        <v>2.38E-13</v>
      </c>
      <c r="K600">
        <v>0.04</v>
      </c>
      <c r="L600">
        <v>4.5999999999999996E-13</v>
      </c>
      <c r="M600">
        <v>0.04</v>
      </c>
      <c r="N600">
        <v>8.0000000000000006E-15</v>
      </c>
    </row>
    <row r="601" spans="1:14" x14ac:dyDescent="0.25">
      <c r="A601">
        <v>0.03</v>
      </c>
      <c r="B601">
        <v>2.2000000000000001E-14</v>
      </c>
      <c r="C601">
        <v>0.03</v>
      </c>
      <c r="D601">
        <v>2.4400000000000002E-13</v>
      </c>
      <c r="E601">
        <v>0.03</v>
      </c>
      <c r="F601">
        <v>3.0400000000000002E-13</v>
      </c>
      <c r="I601">
        <v>0.03</v>
      </c>
      <c r="J601">
        <v>4.3999999999999999E-13</v>
      </c>
      <c r="K601">
        <v>0.03</v>
      </c>
      <c r="L601">
        <v>5.8000000000000005E-14</v>
      </c>
      <c r="M601">
        <v>0.03</v>
      </c>
      <c r="N601">
        <v>7.0400000000000003E-13</v>
      </c>
    </row>
    <row r="602" spans="1:14" x14ac:dyDescent="0.25">
      <c r="A602">
        <v>0.02</v>
      </c>
      <c r="B602">
        <v>1.8200000000000001E-13</v>
      </c>
      <c r="C602">
        <v>0.02</v>
      </c>
      <c r="D602">
        <v>6.2000000000000001E-14</v>
      </c>
      <c r="E602">
        <v>0.02</v>
      </c>
      <c r="F602">
        <v>9.7999999999999999E-14</v>
      </c>
      <c r="I602">
        <v>0.02</v>
      </c>
      <c r="J602">
        <v>4.26E-13</v>
      </c>
      <c r="K602">
        <v>0.02</v>
      </c>
      <c r="L602">
        <v>3.4599999999999999E-13</v>
      </c>
      <c r="M602">
        <v>0.02</v>
      </c>
      <c r="N602">
        <v>4.7799999999999998E-13</v>
      </c>
    </row>
    <row r="603" spans="1:14" x14ac:dyDescent="0.25">
      <c r="A603">
        <v>0.01</v>
      </c>
      <c r="B603">
        <v>2.8000000000000001E-14</v>
      </c>
      <c r="C603">
        <v>0.01</v>
      </c>
      <c r="D603">
        <v>6.5800000000000002E-13</v>
      </c>
      <c r="E603">
        <v>0.01</v>
      </c>
      <c r="F603">
        <v>7.1599999999999998E-13</v>
      </c>
      <c r="I603">
        <v>0.01</v>
      </c>
      <c r="J603">
        <v>1.72E-13</v>
      </c>
      <c r="K603">
        <v>0.01</v>
      </c>
      <c r="L603">
        <v>1.9199999999999999E-13</v>
      </c>
      <c r="M603">
        <v>0.01</v>
      </c>
      <c r="N603">
        <v>8E-14</v>
      </c>
    </row>
    <row r="604" spans="1:14" x14ac:dyDescent="0.25">
      <c r="A604">
        <v>0</v>
      </c>
      <c r="B604">
        <v>1.78E-13</v>
      </c>
      <c r="C604">
        <v>0</v>
      </c>
      <c r="D604">
        <v>2.36E-13</v>
      </c>
      <c r="E604">
        <v>0</v>
      </c>
      <c r="F604">
        <v>1.3199999999999999E-13</v>
      </c>
      <c r="I604">
        <v>0</v>
      </c>
      <c r="J604">
        <v>1.9400000000000001E-13</v>
      </c>
      <c r="K604">
        <v>0</v>
      </c>
      <c r="L604">
        <v>4.4399999999999998E-13</v>
      </c>
      <c r="M604">
        <v>0</v>
      </c>
      <c r="N604">
        <v>7.1999999999999996E-14</v>
      </c>
    </row>
    <row r="605" spans="1:14" x14ac:dyDescent="0.25">
      <c r="A605">
        <v>0</v>
      </c>
      <c r="B605">
        <v>3.1800000000000001E-13</v>
      </c>
      <c r="C605">
        <v>0</v>
      </c>
      <c r="D605">
        <v>4.4399999999999998E-13</v>
      </c>
      <c r="E605">
        <v>0</v>
      </c>
      <c r="F605">
        <v>6.6799999999999998E-13</v>
      </c>
      <c r="I605">
        <v>0</v>
      </c>
      <c r="J605">
        <v>3.5999999999999998E-13</v>
      </c>
      <c r="K605">
        <v>0</v>
      </c>
      <c r="L605">
        <v>1.78E-13</v>
      </c>
      <c r="M605">
        <v>0</v>
      </c>
      <c r="N605">
        <v>2.96E-13</v>
      </c>
    </row>
    <row r="606" spans="1:14" x14ac:dyDescent="0.25">
      <c r="A606">
        <v>-0.01</v>
      </c>
      <c r="B606">
        <v>5.7199999999999999E-13</v>
      </c>
      <c r="C606">
        <v>-0.01</v>
      </c>
      <c r="D606">
        <v>4.5199999999999999E-13</v>
      </c>
      <c r="E606">
        <v>-0.01</v>
      </c>
      <c r="F606">
        <v>2.7000000000000001E-13</v>
      </c>
      <c r="I606">
        <v>-0.01</v>
      </c>
      <c r="J606">
        <v>5.2999999999999996E-13</v>
      </c>
      <c r="K606">
        <v>-0.01</v>
      </c>
      <c r="L606">
        <v>3.2E-13</v>
      </c>
      <c r="M606">
        <v>-0.01</v>
      </c>
      <c r="N606">
        <v>3.4200000000000001E-13</v>
      </c>
    </row>
    <row r="607" spans="1:14" x14ac:dyDescent="0.25">
      <c r="A607">
        <v>-0.02</v>
      </c>
      <c r="B607">
        <v>7.4E-14</v>
      </c>
      <c r="C607">
        <v>-0.02</v>
      </c>
      <c r="D607">
        <v>1.9E-13</v>
      </c>
      <c r="E607">
        <v>-0.02</v>
      </c>
      <c r="F607">
        <v>4.1999999999999998E-14</v>
      </c>
      <c r="I607">
        <v>-0.02</v>
      </c>
      <c r="J607">
        <v>2.0600000000000001E-13</v>
      </c>
      <c r="K607">
        <v>-0.02</v>
      </c>
      <c r="L607">
        <v>4.8800000000000004E-13</v>
      </c>
      <c r="M607">
        <v>-0.02</v>
      </c>
      <c r="N607">
        <v>7.4599999999999995E-13</v>
      </c>
    </row>
    <row r="608" spans="1:14" x14ac:dyDescent="0.25">
      <c r="A608">
        <v>-0.03</v>
      </c>
      <c r="B608">
        <v>3.5000000000000002E-13</v>
      </c>
      <c r="C608">
        <v>-0.03</v>
      </c>
      <c r="D608">
        <v>8.54E-13</v>
      </c>
      <c r="E608">
        <v>-0.03</v>
      </c>
      <c r="F608">
        <v>1.0799999999999999E-13</v>
      </c>
      <c r="I608">
        <v>-0.03</v>
      </c>
      <c r="J608">
        <v>4.9400000000000002E-13</v>
      </c>
      <c r="K608">
        <v>-0.03</v>
      </c>
      <c r="L608">
        <v>1.9799999999999999E-13</v>
      </c>
      <c r="M608">
        <v>-0.03</v>
      </c>
      <c r="N608">
        <v>3.4599999999999999E-13</v>
      </c>
    </row>
    <row r="609" spans="1:14" x14ac:dyDescent="0.25">
      <c r="A609">
        <v>-0.04</v>
      </c>
      <c r="B609">
        <v>2.3400000000000001E-13</v>
      </c>
      <c r="C609">
        <v>-0.04</v>
      </c>
      <c r="D609">
        <v>3.5000000000000002E-13</v>
      </c>
      <c r="E609">
        <v>-0.04</v>
      </c>
      <c r="F609">
        <v>2.14E-13</v>
      </c>
      <c r="I609">
        <v>-0.04</v>
      </c>
      <c r="J609">
        <v>4.5599999999999998E-13</v>
      </c>
      <c r="K609">
        <v>-0.04</v>
      </c>
      <c r="L609">
        <v>2.7399999999999999E-13</v>
      </c>
      <c r="M609">
        <v>-0.04</v>
      </c>
      <c r="N609">
        <v>2.7000000000000001E-13</v>
      </c>
    </row>
    <row r="610" spans="1:14" x14ac:dyDescent="0.25">
      <c r="A610">
        <v>-0.05</v>
      </c>
      <c r="B610">
        <v>6.5999999999999996E-14</v>
      </c>
      <c r="C610">
        <v>-0.05</v>
      </c>
      <c r="D610">
        <v>2.72E-13</v>
      </c>
      <c r="E610">
        <v>-0.05</v>
      </c>
      <c r="F610">
        <v>4.5999999999999996E-13</v>
      </c>
      <c r="I610">
        <v>-0.05</v>
      </c>
      <c r="J610">
        <v>1.8200000000000001E-13</v>
      </c>
      <c r="K610">
        <v>-0.05</v>
      </c>
      <c r="L610">
        <v>1.4E-14</v>
      </c>
      <c r="M610">
        <v>-0.05</v>
      </c>
      <c r="N610">
        <v>3.2800000000000002E-13</v>
      </c>
    </row>
    <row r="611" spans="1:14" x14ac:dyDescent="0.25">
      <c r="A611">
        <v>-0.06</v>
      </c>
      <c r="B611">
        <v>6.4000000000000005E-14</v>
      </c>
      <c r="C611">
        <v>-0.06</v>
      </c>
      <c r="D611">
        <v>1.48E-13</v>
      </c>
      <c r="E611">
        <v>-0.06</v>
      </c>
      <c r="F611">
        <v>7.6799999999999996E-13</v>
      </c>
      <c r="I611">
        <v>-0.06</v>
      </c>
      <c r="J611">
        <v>2.96E-13</v>
      </c>
      <c r="K611">
        <v>-0.06</v>
      </c>
      <c r="L611">
        <v>3.2E-13</v>
      </c>
      <c r="M611">
        <v>-0.06</v>
      </c>
      <c r="N611">
        <v>1.18E-13</v>
      </c>
    </row>
    <row r="612" spans="1:14" x14ac:dyDescent="0.25">
      <c r="A612">
        <v>-7.0000000000000007E-2</v>
      </c>
      <c r="B612">
        <v>3.0199999999999998E-13</v>
      </c>
      <c r="C612">
        <v>-7.0000000000000007E-2</v>
      </c>
      <c r="D612">
        <v>1.2599999999999999E-13</v>
      </c>
      <c r="E612">
        <v>-7.0000000000000007E-2</v>
      </c>
      <c r="F612">
        <v>2.5199999999999999E-13</v>
      </c>
      <c r="I612">
        <v>-7.0000000000000007E-2</v>
      </c>
      <c r="J612">
        <v>2.2999999999999998E-13</v>
      </c>
      <c r="K612">
        <v>-7.0000000000000007E-2</v>
      </c>
      <c r="L612">
        <v>6.4199999999999999E-13</v>
      </c>
      <c r="M612">
        <v>-7.0000000000000007E-2</v>
      </c>
      <c r="N612">
        <v>2.9400000000000001E-13</v>
      </c>
    </row>
    <row r="613" spans="1:14" x14ac:dyDescent="0.25">
      <c r="A613">
        <v>-0.08</v>
      </c>
      <c r="B613">
        <v>2.08E-13</v>
      </c>
      <c r="C613">
        <v>-0.08</v>
      </c>
      <c r="D613">
        <v>5.7399999999999998E-13</v>
      </c>
      <c r="E613">
        <v>-0.08</v>
      </c>
      <c r="F613">
        <v>1.5800000000000001E-13</v>
      </c>
      <c r="I613">
        <v>-0.08</v>
      </c>
      <c r="J613">
        <v>6.8000000000000001E-14</v>
      </c>
      <c r="K613">
        <v>-0.08</v>
      </c>
      <c r="L613">
        <v>1.78E-13</v>
      </c>
      <c r="M613">
        <v>-0.08</v>
      </c>
      <c r="N613">
        <v>3.2000000000000002E-14</v>
      </c>
    </row>
    <row r="614" spans="1:14" x14ac:dyDescent="0.25">
      <c r="A614">
        <v>-0.09</v>
      </c>
      <c r="B614">
        <v>6.8000000000000003E-13</v>
      </c>
      <c r="C614">
        <v>-0.09</v>
      </c>
      <c r="D614">
        <v>1.2800000000000001E-13</v>
      </c>
      <c r="E614">
        <v>-0.09</v>
      </c>
      <c r="F614">
        <v>4.8199999999999997E-13</v>
      </c>
      <c r="I614">
        <v>-0.09</v>
      </c>
      <c r="J614">
        <v>3.0199999999999998E-13</v>
      </c>
      <c r="K614">
        <v>-0.09</v>
      </c>
      <c r="L614">
        <v>4.4199999999999998E-13</v>
      </c>
      <c r="M614">
        <v>-0.09</v>
      </c>
      <c r="N614">
        <v>1.72E-13</v>
      </c>
    </row>
    <row r="615" spans="1:14" x14ac:dyDescent="0.25">
      <c r="A615">
        <v>-0.1</v>
      </c>
      <c r="B615">
        <v>2.6E-14</v>
      </c>
      <c r="C615">
        <v>-0.1</v>
      </c>
      <c r="D615">
        <v>4.04E-13</v>
      </c>
      <c r="E615">
        <v>-0.1</v>
      </c>
      <c r="F615">
        <v>3.3399999999999999E-13</v>
      </c>
      <c r="I615">
        <v>-0.1</v>
      </c>
      <c r="J615">
        <v>3.5799999999999999E-13</v>
      </c>
      <c r="K615">
        <v>-0.1</v>
      </c>
      <c r="L615">
        <v>2.38E-13</v>
      </c>
      <c r="M615">
        <v>-0.1</v>
      </c>
      <c r="N615">
        <v>8E-14</v>
      </c>
    </row>
    <row r="616" spans="1:14" x14ac:dyDescent="0.25">
      <c r="A616">
        <v>-0.11</v>
      </c>
      <c r="B616">
        <v>6.5999999999999996E-14</v>
      </c>
      <c r="C616">
        <v>-0.11</v>
      </c>
      <c r="D616">
        <v>8.8000000000000004E-14</v>
      </c>
      <c r="E616">
        <v>-0.11</v>
      </c>
      <c r="F616">
        <v>3.5999999999999998E-13</v>
      </c>
      <c r="I616">
        <v>-0.11</v>
      </c>
      <c r="J616">
        <v>6.8000000000000001E-14</v>
      </c>
      <c r="K616">
        <v>-0.11</v>
      </c>
      <c r="L616">
        <v>3.2E-13</v>
      </c>
      <c r="M616">
        <v>-0.11</v>
      </c>
      <c r="N616">
        <v>6.0600000000000004E-13</v>
      </c>
    </row>
    <row r="617" spans="1:14" x14ac:dyDescent="0.25">
      <c r="A617">
        <v>-0.12</v>
      </c>
      <c r="B617">
        <v>6.4199999999999999E-13</v>
      </c>
      <c r="C617">
        <v>-0.12</v>
      </c>
      <c r="D617">
        <v>1.48E-13</v>
      </c>
      <c r="E617">
        <v>-0.12</v>
      </c>
      <c r="F617">
        <v>3.8000000000000002E-14</v>
      </c>
      <c r="I617">
        <v>-0.12</v>
      </c>
      <c r="J617">
        <v>5.6600000000000001E-13</v>
      </c>
      <c r="K617">
        <v>-0.12</v>
      </c>
      <c r="L617">
        <v>3.4000000000000002E-13</v>
      </c>
      <c r="M617">
        <v>-0.12</v>
      </c>
      <c r="N617">
        <v>5.3999999999999997E-14</v>
      </c>
    </row>
    <row r="618" spans="1:14" x14ac:dyDescent="0.25">
      <c r="A618">
        <v>-0.13</v>
      </c>
      <c r="B618">
        <v>2.4199999999999998E-13</v>
      </c>
      <c r="C618">
        <v>-0.13</v>
      </c>
      <c r="D618">
        <v>2.5399999999999998E-13</v>
      </c>
      <c r="E618">
        <v>-0.13</v>
      </c>
      <c r="F618">
        <v>4.7999999999999997E-13</v>
      </c>
      <c r="I618">
        <v>-0.13</v>
      </c>
      <c r="J618">
        <v>4.38E-13</v>
      </c>
      <c r="K618">
        <v>-0.13</v>
      </c>
      <c r="L618">
        <v>3.2800000000000002E-13</v>
      </c>
      <c r="M618">
        <v>-0.13</v>
      </c>
      <c r="N618">
        <v>6.4E-13</v>
      </c>
    </row>
    <row r="619" spans="1:14" x14ac:dyDescent="0.25">
      <c r="A619">
        <v>-0.14000000000000001</v>
      </c>
      <c r="B619">
        <v>7.8399999999999999E-13</v>
      </c>
      <c r="C619">
        <v>-0.14000000000000001</v>
      </c>
      <c r="D619">
        <v>2.4400000000000002E-13</v>
      </c>
      <c r="E619">
        <v>-0.14000000000000001</v>
      </c>
      <c r="F619">
        <v>3.44E-13</v>
      </c>
      <c r="I619">
        <v>-0.14000000000000001</v>
      </c>
      <c r="J619">
        <v>7.6000000000000004E-14</v>
      </c>
      <c r="K619">
        <v>-0.14000000000000001</v>
      </c>
      <c r="L619">
        <v>4.4000000000000002E-14</v>
      </c>
      <c r="M619">
        <v>-0.14000000000000001</v>
      </c>
      <c r="N619">
        <v>4.4000000000000002E-14</v>
      </c>
    </row>
    <row r="620" spans="1:14" x14ac:dyDescent="0.25">
      <c r="A620">
        <v>-0.15</v>
      </c>
      <c r="B620">
        <v>4.4000000000000002E-14</v>
      </c>
      <c r="C620">
        <v>-0.15</v>
      </c>
      <c r="D620">
        <v>2.9999999999999998E-14</v>
      </c>
      <c r="E620">
        <v>-0.15</v>
      </c>
      <c r="F620">
        <v>4.9400000000000002E-13</v>
      </c>
      <c r="I620">
        <v>-0.15</v>
      </c>
      <c r="J620">
        <v>8.4200000000000005E-13</v>
      </c>
      <c r="K620">
        <v>-0.15</v>
      </c>
      <c r="L620">
        <v>7.4399999999999996E-13</v>
      </c>
      <c r="M620">
        <v>-0.15</v>
      </c>
      <c r="N620">
        <v>1.4399999999999999E-13</v>
      </c>
    </row>
    <row r="621" spans="1:14" x14ac:dyDescent="0.25">
      <c r="A621">
        <v>-0.16</v>
      </c>
      <c r="B621">
        <v>4.9200000000000002E-13</v>
      </c>
      <c r="C621">
        <v>-0.16</v>
      </c>
      <c r="D621">
        <v>3.92E-13</v>
      </c>
      <c r="E621">
        <v>-0.16</v>
      </c>
      <c r="F621">
        <v>6.8000000000000001E-14</v>
      </c>
      <c r="I621">
        <v>-0.16</v>
      </c>
      <c r="J621">
        <v>2.38E-13</v>
      </c>
      <c r="K621">
        <v>-0.16</v>
      </c>
      <c r="L621">
        <v>8.6E-14</v>
      </c>
      <c r="M621">
        <v>-0.16</v>
      </c>
      <c r="N621">
        <v>3.6600000000000001E-13</v>
      </c>
    </row>
    <row r="622" spans="1:14" x14ac:dyDescent="0.25">
      <c r="A622">
        <v>-0.17</v>
      </c>
      <c r="B622">
        <v>9.7999999999999999E-14</v>
      </c>
      <c r="C622">
        <v>-0.17</v>
      </c>
      <c r="D622">
        <v>4.7999999999999997E-13</v>
      </c>
      <c r="E622">
        <v>-0.17</v>
      </c>
      <c r="F622">
        <v>2.26E-13</v>
      </c>
      <c r="I622">
        <v>-0.17</v>
      </c>
      <c r="J622">
        <v>9.4000000000000003E-14</v>
      </c>
      <c r="K622">
        <v>-0.17</v>
      </c>
      <c r="L622">
        <v>5.0399999999999997E-13</v>
      </c>
      <c r="M622">
        <v>-0.17</v>
      </c>
      <c r="N622">
        <v>1.1999999999999999E-14</v>
      </c>
    </row>
    <row r="623" spans="1:14" x14ac:dyDescent="0.25">
      <c r="A623">
        <v>-0.18</v>
      </c>
      <c r="B623">
        <v>4.6199999999999995E-13</v>
      </c>
      <c r="C623">
        <v>-0.18</v>
      </c>
      <c r="D623">
        <v>1.6799999999999999E-13</v>
      </c>
      <c r="E623">
        <v>-0.18</v>
      </c>
      <c r="F623">
        <v>8.8399999999999997E-13</v>
      </c>
      <c r="I623">
        <v>-0.18</v>
      </c>
      <c r="J623">
        <v>1.4399999999999999E-13</v>
      </c>
      <c r="K623">
        <v>-0.18</v>
      </c>
      <c r="L623">
        <v>4.4800000000000001E-13</v>
      </c>
      <c r="M623">
        <v>-0.18</v>
      </c>
      <c r="N623">
        <v>6.2800000000000005E-13</v>
      </c>
    </row>
    <row r="624" spans="1:14" x14ac:dyDescent="0.25">
      <c r="A624">
        <v>-0.19</v>
      </c>
      <c r="B624">
        <v>1.4999999999999999E-13</v>
      </c>
      <c r="C624">
        <v>-0.19</v>
      </c>
      <c r="D624">
        <v>4.3600000000000001E-13</v>
      </c>
      <c r="E624">
        <v>-0.19</v>
      </c>
      <c r="F624">
        <v>2.4600000000000001E-13</v>
      </c>
      <c r="I624">
        <v>-0.19</v>
      </c>
      <c r="J624">
        <v>4.74E-13</v>
      </c>
      <c r="K624">
        <v>-0.19</v>
      </c>
      <c r="L624">
        <v>2.08E-13</v>
      </c>
      <c r="M624">
        <v>-0.19</v>
      </c>
      <c r="N624">
        <v>5.9999999999999997E-15</v>
      </c>
    </row>
    <row r="625" spans="1:14" x14ac:dyDescent="0.25">
      <c r="A625">
        <v>-0.2</v>
      </c>
      <c r="B625">
        <v>2.6399999999999999E-13</v>
      </c>
      <c r="C625">
        <v>-0.2</v>
      </c>
      <c r="D625">
        <v>7.1999999999999996E-14</v>
      </c>
      <c r="E625">
        <v>-0.2</v>
      </c>
      <c r="F625">
        <v>2.5800000000000001E-13</v>
      </c>
      <c r="I625">
        <v>-0.2</v>
      </c>
      <c r="J625">
        <v>1.6E-13</v>
      </c>
      <c r="K625">
        <v>-0.2</v>
      </c>
      <c r="L625">
        <v>4.5999999999999996E-13</v>
      </c>
      <c r="M625">
        <v>-0.2</v>
      </c>
      <c r="N625">
        <v>3.32E-13</v>
      </c>
    </row>
    <row r="626" spans="1:14" x14ac:dyDescent="0.25">
      <c r="A626">
        <v>-0.21</v>
      </c>
      <c r="B626">
        <v>1.1399999999999999E-13</v>
      </c>
      <c r="C626">
        <v>-0.21</v>
      </c>
      <c r="D626">
        <v>4.6600000000000003E-13</v>
      </c>
      <c r="E626">
        <v>-0.21</v>
      </c>
      <c r="F626">
        <v>1.42E-13</v>
      </c>
      <c r="I626">
        <v>-0.21</v>
      </c>
      <c r="J626">
        <v>4.4000000000000002E-14</v>
      </c>
      <c r="K626">
        <v>-0.21</v>
      </c>
      <c r="L626">
        <v>1.9E-13</v>
      </c>
      <c r="M626">
        <v>-0.21</v>
      </c>
      <c r="N626">
        <v>1.72E-13</v>
      </c>
    </row>
    <row r="627" spans="1:14" x14ac:dyDescent="0.25">
      <c r="A627">
        <v>-0.22</v>
      </c>
      <c r="B627">
        <v>4.4199999999999998E-13</v>
      </c>
      <c r="C627">
        <v>-0.22</v>
      </c>
      <c r="D627">
        <v>1.3E-13</v>
      </c>
      <c r="E627">
        <v>-0.22</v>
      </c>
      <c r="F627">
        <v>6.0199999999999996E-13</v>
      </c>
      <c r="I627">
        <v>-0.22</v>
      </c>
      <c r="J627">
        <v>4.4399999999999998E-13</v>
      </c>
      <c r="K627">
        <v>-0.22</v>
      </c>
      <c r="L627">
        <v>2.1800000000000001E-13</v>
      </c>
      <c r="M627">
        <v>-0.22</v>
      </c>
      <c r="N627">
        <v>8.2000000000000004E-14</v>
      </c>
    </row>
    <row r="628" spans="1:14" x14ac:dyDescent="0.25">
      <c r="A628">
        <v>-0.23</v>
      </c>
      <c r="B628">
        <v>5.5599999999999995E-13</v>
      </c>
      <c r="C628">
        <v>-0.23</v>
      </c>
      <c r="D628">
        <v>5.4999999999999998E-13</v>
      </c>
      <c r="E628">
        <v>-0.23</v>
      </c>
      <c r="F628">
        <v>9.4000000000000003E-14</v>
      </c>
      <c r="I628">
        <v>-0.23</v>
      </c>
      <c r="J628">
        <v>1.3400000000000001E-13</v>
      </c>
      <c r="K628">
        <v>-0.23</v>
      </c>
      <c r="L628">
        <v>1.06E-13</v>
      </c>
      <c r="M628">
        <v>-0.23</v>
      </c>
      <c r="N628">
        <v>9.4000000000000003E-14</v>
      </c>
    </row>
    <row r="629" spans="1:14" x14ac:dyDescent="0.25">
      <c r="A629">
        <v>-0.24</v>
      </c>
      <c r="B629">
        <v>3.2600000000000002E-13</v>
      </c>
      <c r="C629">
        <v>-0.24</v>
      </c>
      <c r="D629">
        <v>1.9799999999999999E-13</v>
      </c>
      <c r="E629">
        <v>-0.24</v>
      </c>
      <c r="F629">
        <v>1.6799999999999999E-13</v>
      </c>
      <c r="I629">
        <v>-0.24</v>
      </c>
      <c r="J629">
        <v>4.8600000000000005E-13</v>
      </c>
      <c r="K629">
        <v>-0.24</v>
      </c>
      <c r="L629">
        <v>2.14E-13</v>
      </c>
      <c r="M629">
        <v>-0.24</v>
      </c>
      <c r="N629">
        <v>8.7400000000000001E-13</v>
      </c>
    </row>
    <row r="630" spans="1:14" x14ac:dyDescent="0.25">
      <c r="A630">
        <v>-0.25</v>
      </c>
      <c r="B630">
        <v>5.6600000000000001E-13</v>
      </c>
      <c r="C630">
        <v>-0.25</v>
      </c>
      <c r="D630">
        <v>5.1400000000000003E-13</v>
      </c>
      <c r="E630">
        <v>-0.25</v>
      </c>
      <c r="F630">
        <v>1.24E-13</v>
      </c>
      <c r="I630">
        <v>-0.25</v>
      </c>
      <c r="J630">
        <v>6.3400000000000002E-13</v>
      </c>
      <c r="K630">
        <v>-0.25</v>
      </c>
      <c r="L630">
        <v>2.0600000000000001E-13</v>
      </c>
      <c r="M630">
        <v>-0.25</v>
      </c>
      <c r="N630">
        <v>8.0000000000000006E-15</v>
      </c>
    </row>
    <row r="631" spans="1:14" x14ac:dyDescent="0.25">
      <c r="A631">
        <v>-0.26</v>
      </c>
      <c r="B631">
        <v>3.7600000000000001E-13</v>
      </c>
      <c r="C631">
        <v>-0.26</v>
      </c>
      <c r="D631">
        <v>4.6E-14</v>
      </c>
      <c r="E631">
        <v>-0.26</v>
      </c>
      <c r="F631">
        <v>2.1200000000000001E-13</v>
      </c>
      <c r="I631">
        <v>-0.26</v>
      </c>
      <c r="J631">
        <v>3.0199999999999998E-13</v>
      </c>
      <c r="K631">
        <v>-0.26</v>
      </c>
      <c r="L631">
        <v>5.7399999999999998E-13</v>
      </c>
      <c r="M631">
        <v>-0.26</v>
      </c>
      <c r="N631">
        <v>2.6199999999999999E-13</v>
      </c>
    </row>
    <row r="632" spans="1:14" x14ac:dyDescent="0.25">
      <c r="A632">
        <v>-0.27</v>
      </c>
      <c r="B632">
        <v>2.38E-13</v>
      </c>
      <c r="C632">
        <v>-0.27</v>
      </c>
      <c r="D632">
        <v>8.8599999999999996E-13</v>
      </c>
      <c r="E632">
        <v>-0.27</v>
      </c>
      <c r="F632">
        <v>4.2400000000000001E-13</v>
      </c>
      <c r="I632">
        <v>-0.27</v>
      </c>
      <c r="J632">
        <v>2.6E-14</v>
      </c>
      <c r="K632">
        <v>-0.27</v>
      </c>
      <c r="L632">
        <v>2.4400000000000002E-13</v>
      </c>
      <c r="M632">
        <v>-0.27</v>
      </c>
      <c r="N632">
        <v>3.9399999999999999E-13</v>
      </c>
    </row>
    <row r="633" spans="1:14" x14ac:dyDescent="0.25">
      <c r="A633">
        <v>-0.28000000000000003</v>
      </c>
      <c r="B633">
        <v>1.1600000000000001E-13</v>
      </c>
      <c r="C633">
        <v>-0.28000000000000003</v>
      </c>
      <c r="D633">
        <v>7.6000000000000004E-14</v>
      </c>
      <c r="E633">
        <v>-0.28000000000000003</v>
      </c>
      <c r="F633">
        <v>1.18E-13</v>
      </c>
      <c r="I633">
        <v>-0.28000000000000003</v>
      </c>
      <c r="J633">
        <v>2.3400000000000001E-13</v>
      </c>
      <c r="K633">
        <v>-0.28000000000000003</v>
      </c>
      <c r="L633">
        <v>2.5199999999999999E-13</v>
      </c>
      <c r="M633">
        <v>-0.28000000000000003</v>
      </c>
      <c r="N633">
        <v>4.9400000000000002E-13</v>
      </c>
    </row>
    <row r="634" spans="1:14" x14ac:dyDescent="0.25">
      <c r="A634">
        <v>-0.28999999999999998</v>
      </c>
      <c r="B634">
        <v>6.5999999999999996E-14</v>
      </c>
      <c r="C634">
        <v>-0.28999999999999998</v>
      </c>
      <c r="D634">
        <v>1.8800000000000001E-13</v>
      </c>
      <c r="E634">
        <v>-0.28999999999999998</v>
      </c>
      <c r="F634">
        <v>2.3400000000000001E-13</v>
      </c>
      <c r="I634">
        <v>-0.28999999999999998</v>
      </c>
      <c r="J634">
        <v>3.2199999999999999E-13</v>
      </c>
      <c r="K634">
        <v>-0.28999999999999998</v>
      </c>
      <c r="L634">
        <v>5.1800000000000001E-13</v>
      </c>
      <c r="M634">
        <v>-0.28999999999999998</v>
      </c>
      <c r="N634">
        <v>4.1000000000000002E-13</v>
      </c>
    </row>
    <row r="635" spans="1:14" x14ac:dyDescent="0.25">
      <c r="A635">
        <v>-0.3</v>
      </c>
      <c r="B635">
        <v>1.7999999999999999E-13</v>
      </c>
      <c r="C635">
        <v>-0.3</v>
      </c>
      <c r="D635">
        <v>4.6400000000000004E-13</v>
      </c>
      <c r="E635">
        <v>-0.3</v>
      </c>
      <c r="F635">
        <v>2.8000000000000002E-13</v>
      </c>
      <c r="I635">
        <v>-0.3</v>
      </c>
      <c r="J635">
        <v>7.0000000000000005E-14</v>
      </c>
      <c r="K635">
        <v>-0.3</v>
      </c>
      <c r="L635">
        <v>9.4000000000000003E-14</v>
      </c>
      <c r="M635">
        <v>-0.3</v>
      </c>
      <c r="N635">
        <v>9.5999999999999995E-14</v>
      </c>
    </row>
    <row r="636" spans="1:14" x14ac:dyDescent="0.25">
      <c r="A636">
        <v>-0.31</v>
      </c>
      <c r="B636">
        <v>5.5399999999999996E-13</v>
      </c>
      <c r="C636">
        <v>-0.31</v>
      </c>
      <c r="D636">
        <v>3.6600000000000001E-13</v>
      </c>
      <c r="E636">
        <v>-0.31</v>
      </c>
      <c r="F636">
        <v>6.4799999999999997E-13</v>
      </c>
      <c r="I636">
        <v>-0.31</v>
      </c>
      <c r="J636">
        <v>1.5599999999999999E-13</v>
      </c>
      <c r="K636">
        <v>-0.31</v>
      </c>
      <c r="L636">
        <v>5.8400000000000004E-13</v>
      </c>
      <c r="M636">
        <v>-0.31</v>
      </c>
      <c r="N636">
        <v>3.5999999999999998E-13</v>
      </c>
    </row>
    <row r="637" spans="1:14" x14ac:dyDescent="0.25">
      <c r="A637">
        <v>-0.32</v>
      </c>
      <c r="B637">
        <v>5.9999999999999997E-15</v>
      </c>
      <c r="C637">
        <v>-0.32</v>
      </c>
      <c r="D637">
        <v>2.5199999999999999E-13</v>
      </c>
      <c r="E637">
        <v>-0.32</v>
      </c>
      <c r="F637">
        <v>5.6000000000000001E-14</v>
      </c>
      <c r="I637">
        <v>-0.32</v>
      </c>
      <c r="J637">
        <v>6.2000000000000001E-14</v>
      </c>
      <c r="K637">
        <v>-0.32</v>
      </c>
      <c r="L637">
        <v>2.8200000000000001E-13</v>
      </c>
      <c r="M637">
        <v>-0.32</v>
      </c>
      <c r="N637">
        <v>3.4599999999999999E-13</v>
      </c>
    </row>
    <row r="638" spans="1:14" x14ac:dyDescent="0.25">
      <c r="A638">
        <v>-0.33</v>
      </c>
      <c r="B638">
        <v>2.36E-13</v>
      </c>
      <c r="C638">
        <v>-0.33</v>
      </c>
      <c r="D638">
        <v>8.3999999999999995E-14</v>
      </c>
      <c r="E638">
        <v>-0.33</v>
      </c>
      <c r="F638">
        <v>4.74E-13</v>
      </c>
      <c r="I638">
        <v>-0.33</v>
      </c>
      <c r="J638">
        <v>2.4600000000000001E-13</v>
      </c>
      <c r="K638">
        <v>-0.33</v>
      </c>
      <c r="L638">
        <v>5.0199999999999998E-13</v>
      </c>
      <c r="M638">
        <v>-0.33</v>
      </c>
      <c r="N638">
        <v>4.04E-13</v>
      </c>
    </row>
    <row r="639" spans="1:14" x14ac:dyDescent="0.25">
      <c r="A639">
        <v>-0.34</v>
      </c>
      <c r="B639">
        <v>7.6599999999999997E-13</v>
      </c>
      <c r="C639">
        <v>-0.34</v>
      </c>
      <c r="D639">
        <v>2.3999999999999999E-13</v>
      </c>
      <c r="E639">
        <v>-0.34</v>
      </c>
      <c r="F639">
        <v>1.7000000000000001E-13</v>
      </c>
      <c r="I639">
        <v>-0.34</v>
      </c>
      <c r="J639">
        <v>3.7400000000000002E-13</v>
      </c>
      <c r="K639">
        <v>-0.34</v>
      </c>
      <c r="L639">
        <v>1.6400000000000001E-13</v>
      </c>
      <c r="M639">
        <v>-0.34</v>
      </c>
      <c r="N639">
        <v>1.18E-13</v>
      </c>
    </row>
    <row r="640" spans="1:14" x14ac:dyDescent="0.25">
      <c r="A640">
        <v>-0.35</v>
      </c>
      <c r="B640">
        <v>3.4E-14</v>
      </c>
      <c r="C640">
        <v>-0.35</v>
      </c>
      <c r="D640">
        <v>4.7999999999999997E-14</v>
      </c>
      <c r="E640">
        <v>-0.35</v>
      </c>
      <c r="F640">
        <v>5.1000000000000005E-13</v>
      </c>
      <c r="I640">
        <v>-0.35</v>
      </c>
      <c r="J640">
        <v>3.1400000000000003E-13</v>
      </c>
      <c r="K640">
        <v>-0.35</v>
      </c>
      <c r="L640">
        <v>4.4199999999999998E-13</v>
      </c>
      <c r="M640">
        <v>-0.35</v>
      </c>
      <c r="N640">
        <v>6.8999999999999999E-13</v>
      </c>
    </row>
    <row r="641" spans="1:14" x14ac:dyDescent="0.25">
      <c r="A641">
        <v>-0.36</v>
      </c>
      <c r="B641">
        <v>3.9800000000000002E-13</v>
      </c>
      <c r="C641">
        <v>-0.36</v>
      </c>
      <c r="D641">
        <v>1.4999999999999999E-13</v>
      </c>
      <c r="E641">
        <v>-0.36</v>
      </c>
      <c r="F641">
        <v>3.5000000000000002E-13</v>
      </c>
      <c r="I641">
        <v>-0.36</v>
      </c>
      <c r="J641">
        <v>2.6E-14</v>
      </c>
      <c r="K641">
        <v>-0.36</v>
      </c>
      <c r="L641">
        <v>1.6799999999999999E-13</v>
      </c>
      <c r="M641">
        <v>-0.36</v>
      </c>
      <c r="N641">
        <v>3.4E-14</v>
      </c>
    </row>
    <row r="642" spans="1:14" x14ac:dyDescent="0.25">
      <c r="A642">
        <v>-0.37</v>
      </c>
      <c r="B642">
        <v>5.9999999999999997E-14</v>
      </c>
      <c r="C642">
        <v>-0.37</v>
      </c>
      <c r="D642">
        <v>1.96E-13</v>
      </c>
      <c r="E642">
        <v>-0.37</v>
      </c>
      <c r="F642">
        <v>2.5600000000000002E-13</v>
      </c>
      <c r="I642">
        <v>-0.37</v>
      </c>
      <c r="J642">
        <v>3.7400000000000002E-13</v>
      </c>
      <c r="K642">
        <v>-0.37</v>
      </c>
      <c r="L642">
        <v>6.0399999999999995E-13</v>
      </c>
      <c r="M642">
        <v>-0.37</v>
      </c>
      <c r="N642">
        <v>3.32E-13</v>
      </c>
    </row>
    <row r="643" spans="1:14" x14ac:dyDescent="0.25">
      <c r="A643">
        <v>-0.38</v>
      </c>
      <c r="B643">
        <v>4.5799999999999997E-13</v>
      </c>
      <c r="C643">
        <v>-0.38</v>
      </c>
      <c r="D643">
        <v>6.2800000000000005E-13</v>
      </c>
      <c r="E643">
        <v>-0.38</v>
      </c>
      <c r="F643">
        <v>5.6200000000000003E-13</v>
      </c>
      <c r="I643">
        <v>-0.38</v>
      </c>
      <c r="J643">
        <v>2.8200000000000001E-13</v>
      </c>
      <c r="K643">
        <v>-0.38</v>
      </c>
      <c r="L643">
        <v>5.1999999999999999E-14</v>
      </c>
      <c r="M643">
        <v>-0.38</v>
      </c>
      <c r="N643">
        <v>5.1400000000000003E-13</v>
      </c>
    </row>
    <row r="644" spans="1:14" x14ac:dyDescent="0.25">
      <c r="A644">
        <v>-0.39</v>
      </c>
      <c r="B644">
        <v>2.0000000000000002E-15</v>
      </c>
      <c r="C644">
        <v>-0.39</v>
      </c>
      <c r="D644">
        <v>1.6000000000000001E-14</v>
      </c>
      <c r="E644">
        <v>-0.39</v>
      </c>
      <c r="F644">
        <v>2.5199999999999999E-13</v>
      </c>
      <c r="I644">
        <v>-0.39</v>
      </c>
      <c r="J644">
        <v>4.4000000000000002E-14</v>
      </c>
      <c r="K644">
        <v>-0.39</v>
      </c>
      <c r="L644">
        <v>1.2200000000000001E-13</v>
      </c>
      <c r="M644">
        <v>-0.39</v>
      </c>
      <c r="N644">
        <v>1.4E-14</v>
      </c>
    </row>
    <row r="645" spans="1:14" x14ac:dyDescent="0.25">
      <c r="A645">
        <v>-0.4</v>
      </c>
      <c r="B645">
        <v>3.4000000000000002E-13</v>
      </c>
      <c r="C645">
        <v>-0.4</v>
      </c>
      <c r="D645">
        <v>4.5E-13</v>
      </c>
      <c r="E645">
        <v>-0.4</v>
      </c>
      <c r="F645">
        <v>1.04E-13</v>
      </c>
      <c r="I645">
        <v>-0.4</v>
      </c>
      <c r="J645">
        <v>5.22E-13</v>
      </c>
      <c r="K645">
        <v>-0.4</v>
      </c>
      <c r="L645">
        <v>4.9600000000000001E-13</v>
      </c>
      <c r="M645">
        <v>-0.4</v>
      </c>
      <c r="N645">
        <v>2E-14</v>
      </c>
    </row>
    <row r="646" spans="1:14" x14ac:dyDescent="0.25">
      <c r="A646">
        <v>-0.41</v>
      </c>
      <c r="B646">
        <v>2.2799999999999999E-13</v>
      </c>
      <c r="C646">
        <v>-0.41</v>
      </c>
      <c r="D646">
        <v>1.4E-14</v>
      </c>
      <c r="E646">
        <v>-0.41</v>
      </c>
      <c r="F646">
        <v>1.12E-13</v>
      </c>
      <c r="I646">
        <v>-0.41</v>
      </c>
      <c r="J646">
        <v>3.2399999999999998E-13</v>
      </c>
      <c r="K646">
        <v>-0.41</v>
      </c>
      <c r="L646">
        <v>4.1599999999999999E-13</v>
      </c>
      <c r="M646">
        <v>-0.41</v>
      </c>
      <c r="N646">
        <v>1.18E-13</v>
      </c>
    </row>
    <row r="647" spans="1:14" x14ac:dyDescent="0.25">
      <c r="A647">
        <v>-0.42</v>
      </c>
      <c r="B647">
        <v>8.3999999999999995E-14</v>
      </c>
      <c r="C647">
        <v>-0.42</v>
      </c>
      <c r="D647">
        <v>7.6000000000000004E-14</v>
      </c>
      <c r="E647">
        <v>-0.42</v>
      </c>
      <c r="F647">
        <v>5.7799999999999996E-13</v>
      </c>
      <c r="I647">
        <v>-0.42</v>
      </c>
      <c r="J647">
        <v>1.1999999999999999E-13</v>
      </c>
      <c r="K647">
        <v>-0.42</v>
      </c>
      <c r="L647">
        <v>5.0199999999999998E-13</v>
      </c>
      <c r="M647">
        <v>-0.42</v>
      </c>
      <c r="N647">
        <v>5.22E-13</v>
      </c>
    </row>
    <row r="648" spans="1:14" x14ac:dyDescent="0.25">
      <c r="A648">
        <v>-0.43</v>
      </c>
      <c r="B648">
        <v>8.6E-14</v>
      </c>
      <c r="C648">
        <v>-0.43</v>
      </c>
      <c r="D648">
        <v>5.68E-13</v>
      </c>
      <c r="E648">
        <v>-0.43</v>
      </c>
      <c r="F648">
        <v>1.54E-13</v>
      </c>
      <c r="I648">
        <v>-0.43</v>
      </c>
      <c r="J648">
        <v>3.4200000000000001E-13</v>
      </c>
      <c r="K648">
        <v>-0.43</v>
      </c>
      <c r="L648">
        <v>3.5799999999999999E-13</v>
      </c>
      <c r="M648">
        <v>-0.43</v>
      </c>
      <c r="N648">
        <v>2E-14</v>
      </c>
    </row>
    <row r="649" spans="1:14" x14ac:dyDescent="0.25">
      <c r="A649">
        <v>-0.44</v>
      </c>
      <c r="B649">
        <v>2.8999999999999998E-13</v>
      </c>
      <c r="C649">
        <v>-0.44</v>
      </c>
      <c r="D649">
        <v>1.4E-14</v>
      </c>
      <c r="E649">
        <v>-0.44</v>
      </c>
      <c r="F649">
        <v>1.24E-13</v>
      </c>
      <c r="I649">
        <v>-0.44</v>
      </c>
      <c r="J649">
        <v>3.7400000000000002E-13</v>
      </c>
      <c r="K649">
        <v>-0.44</v>
      </c>
      <c r="L649">
        <v>4.2200000000000002E-13</v>
      </c>
      <c r="M649">
        <v>-0.44</v>
      </c>
      <c r="N649">
        <v>5.1400000000000003E-13</v>
      </c>
    </row>
    <row r="650" spans="1:14" x14ac:dyDescent="0.25">
      <c r="A650">
        <v>-0.45</v>
      </c>
      <c r="B650">
        <v>6.3200000000000003E-13</v>
      </c>
      <c r="C650">
        <v>-0.45</v>
      </c>
      <c r="D650">
        <v>1.3400000000000001E-13</v>
      </c>
      <c r="E650">
        <v>-0.45</v>
      </c>
      <c r="F650">
        <v>2.9799999999999999E-13</v>
      </c>
      <c r="I650">
        <v>-0.45</v>
      </c>
      <c r="J650">
        <v>4.6E-14</v>
      </c>
      <c r="K650">
        <v>-0.45</v>
      </c>
      <c r="L650">
        <v>1.12E-13</v>
      </c>
      <c r="M650">
        <v>-0.45</v>
      </c>
      <c r="N650">
        <v>1.4999999999999999E-13</v>
      </c>
    </row>
    <row r="651" spans="1:14" x14ac:dyDescent="0.25">
      <c r="A651">
        <v>-0.46</v>
      </c>
      <c r="B651">
        <v>1.1999999999999999E-14</v>
      </c>
      <c r="C651">
        <v>-0.46</v>
      </c>
      <c r="D651">
        <v>5.9999999999999997E-15</v>
      </c>
      <c r="E651">
        <v>-0.46</v>
      </c>
      <c r="F651">
        <v>8.2000000000000004E-14</v>
      </c>
      <c r="I651">
        <v>-0.46</v>
      </c>
      <c r="J651">
        <v>1.1399999999999999E-13</v>
      </c>
      <c r="K651">
        <v>-0.46</v>
      </c>
      <c r="L651">
        <v>2.9799999999999999E-13</v>
      </c>
      <c r="M651">
        <v>-0.46</v>
      </c>
      <c r="N651">
        <v>5.4000000000000002E-13</v>
      </c>
    </row>
    <row r="652" spans="1:14" x14ac:dyDescent="0.25">
      <c r="A652">
        <v>-0.47</v>
      </c>
      <c r="B652">
        <v>5.6600000000000001E-13</v>
      </c>
      <c r="C652">
        <v>-0.47</v>
      </c>
      <c r="D652">
        <v>3.7600000000000001E-13</v>
      </c>
      <c r="E652">
        <v>-0.47</v>
      </c>
      <c r="F652">
        <v>2.4999999999999999E-13</v>
      </c>
      <c r="I652">
        <v>-0.47</v>
      </c>
      <c r="J652">
        <v>3.78E-13</v>
      </c>
      <c r="K652">
        <v>-0.47</v>
      </c>
      <c r="L652">
        <v>2.14E-13</v>
      </c>
      <c r="M652">
        <v>-0.47</v>
      </c>
      <c r="N652">
        <v>3.08E-13</v>
      </c>
    </row>
    <row r="653" spans="1:14" x14ac:dyDescent="0.25">
      <c r="A653">
        <v>-0.48</v>
      </c>
      <c r="B653">
        <v>2.4400000000000002E-13</v>
      </c>
      <c r="C653">
        <v>-0.48</v>
      </c>
      <c r="D653">
        <v>4E-14</v>
      </c>
      <c r="E653">
        <v>-0.48</v>
      </c>
      <c r="F653">
        <v>1.04E-13</v>
      </c>
      <c r="I653">
        <v>-0.48</v>
      </c>
      <c r="J653">
        <v>4.1999999999999998E-13</v>
      </c>
      <c r="K653">
        <v>-0.48</v>
      </c>
      <c r="L653">
        <v>2.0999999999999999E-13</v>
      </c>
      <c r="M653">
        <v>-0.48</v>
      </c>
      <c r="N653">
        <v>4E-14</v>
      </c>
    </row>
    <row r="654" spans="1:14" x14ac:dyDescent="0.25">
      <c r="A654">
        <v>-0.49</v>
      </c>
      <c r="B654">
        <v>4.9400000000000002E-13</v>
      </c>
      <c r="C654">
        <v>-0.49</v>
      </c>
      <c r="D654">
        <v>5.0799999999999996E-13</v>
      </c>
      <c r="E654">
        <v>-0.49</v>
      </c>
      <c r="F654">
        <v>1.7600000000000001E-13</v>
      </c>
      <c r="I654">
        <v>-0.49</v>
      </c>
      <c r="J654">
        <v>4.8199999999999997E-13</v>
      </c>
      <c r="K654">
        <v>-0.49</v>
      </c>
      <c r="L654">
        <v>4.7999999999999997E-14</v>
      </c>
      <c r="M654">
        <v>-0.49</v>
      </c>
      <c r="N654">
        <v>7.6799999999999996E-13</v>
      </c>
    </row>
    <row r="655" spans="1:14" x14ac:dyDescent="0.25">
      <c r="A655">
        <v>-0.5</v>
      </c>
      <c r="B655">
        <v>2.7000000000000001E-13</v>
      </c>
      <c r="C655">
        <v>-0.5</v>
      </c>
      <c r="D655">
        <v>1.9E-13</v>
      </c>
      <c r="E655">
        <v>-0.5</v>
      </c>
      <c r="F655">
        <v>2E-14</v>
      </c>
      <c r="I655">
        <v>-0.5</v>
      </c>
      <c r="J655">
        <v>2.8599999999999999E-13</v>
      </c>
      <c r="K655">
        <v>-0.5</v>
      </c>
      <c r="L655">
        <v>3.8000000000000002E-14</v>
      </c>
      <c r="M655">
        <v>-0.5</v>
      </c>
      <c r="N655">
        <v>1.4600000000000001E-13</v>
      </c>
    </row>
    <row r="656" spans="1:14" x14ac:dyDescent="0.25">
      <c r="A656">
        <v>-0.51</v>
      </c>
      <c r="B656">
        <v>3.5200000000000001E-13</v>
      </c>
      <c r="C656">
        <v>-0.51</v>
      </c>
      <c r="D656">
        <v>2.24E-13</v>
      </c>
      <c r="E656">
        <v>-0.51</v>
      </c>
      <c r="F656">
        <v>3.08E-13</v>
      </c>
      <c r="I656">
        <v>-0.51</v>
      </c>
      <c r="J656">
        <v>1.24E-13</v>
      </c>
      <c r="K656">
        <v>-0.51</v>
      </c>
      <c r="L656">
        <v>3.4000000000000002E-13</v>
      </c>
      <c r="M656">
        <v>-0.51</v>
      </c>
      <c r="N656">
        <v>9.7999999999999999E-14</v>
      </c>
    </row>
    <row r="657" spans="1:14" x14ac:dyDescent="0.25">
      <c r="A657">
        <v>-0.52</v>
      </c>
      <c r="B657">
        <v>2.5800000000000001E-13</v>
      </c>
      <c r="C657">
        <v>-0.52</v>
      </c>
      <c r="D657">
        <v>4.8800000000000004E-13</v>
      </c>
      <c r="E657">
        <v>-0.52</v>
      </c>
      <c r="F657">
        <v>5.3800000000000003E-13</v>
      </c>
      <c r="I657">
        <v>-0.52</v>
      </c>
      <c r="J657">
        <v>4.6E-14</v>
      </c>
      <c r="K657">
        <v>-0.52</v>
      </c>
      <c r="L657">
        <v>1.1999999999999999E-13</v>
      </c>
      <c r="M657">
        <v>-0.52</v>
      </c>
      <c r="N657">
        <v>2.9200000000000002E-13</v>
      </c>
    </row>
    <row r="658" spans="1:14" x14ac:dyDescent="0.25">
      <c r="A658">
        <v>-0.53</v>
      </c>
      <c r="B658">
        <v>5.5199999999999997E-13</v>
      </c>
      <c r="C658">
        <v>-0.53</v>
      </c>
      <c r="D658">
        <v>4.7000000000000002E-13</v>
      </c>
      <c r="E658">
        <v>-0.53</v>
      </c>
      <c r="F658">
        <v>3.0199999999999998E-13</v>
      </c>
      <c r="I658">
        <v>-0.53</v>
      </c>
      <c r="J658">
        <v>4.3600000000000001E-13</v>
      </c>
      <c r="K658">
        <v>-0.53</v>
      </c>
      <c r="L658">
        <v>2.02E-13</v>
      </c>
      <c r="M658">
        <v>-0.53</v>
      </c>
      <c r="N658">
        <v>4.6199999999999995E-13</v>
      </c>
    </row>
    <row r="659" spans="1:14" x14ac:dyDescent="0.25">
      <c r="A659">
        <v>-0.54</v>
      </c>
      <c r="B659">
        <v>1.9799999999999999E-13</v>
      </c>
      <c r="C659">
        <v>-0.54</v>
      </c>
      <c r="D659">
        <v>1.84E-13</v>
      </c>
      <c r="E659">
        <v>-0.54</v>
      </c>
      <c r="F659">
        <v>1.3E-13</v>
      </c>
      <c r="I659">
        <v>-0.54</v>
      </c>
      <c r="J659">
        <v>3.3399999999999999E-13</v>
      </c>
      <c r="K659">
        <v>-0.54</v>
      </c>
      <c r="L659">
        <v>2.02E-13</v>
      </c>
      <c r="M659">
        <v>-0.54</v>
      </c>
      <c r="N659">
        <v>4.7999999999999997E-13</v>
      </c>
    </row>
    <row r="660" spans="1:14" x14ac:dyDescent="0.25">
      <c r="A660">
        <v>-0.55000000000000004</v>
      </c>
      <c r="B660">
        <v>3.1800000000000001E-13</v>
      </c>
      <c r="C660">
        <v>-0.55000000000000004</v>
      </c>
      <c r="D660">
        <v>1.66E-13</v>
      </c>
      <c r="E660">
        <v>-0.55000000000000004</v>
      </c>
      <c r="F660">
        <v>3.4E-14</v>
      </c>
      <c r="I660">
        <v>-0.55000000000000004</v>
      </c>
      <c r="J660">
        <v>2.8599999999999999E-13</v>
      </c>
      <c r="K660">
        <v>-0.55000000000000004</v>
      </c>
      <c r="L660">
        <v>3.56E-13</v>
      </c>
      <c r="M660">
        <v>-0.55000000000000004</v>
      </c>
      <c r="N660">
        <v>6.6999999999999997E-13</v>
      </c>
    </row>
    <row r="661" spans="1:14" x14ac:dyDescent="0.25">
      <c r="A661">
        <v>-0.56000000000000005</v>
      </c>
      <c r="B661">
        <v>2.6800000000000002E-13</v>
      </c>
      <c r="C661">
        <v>-0.56000000000000005</v>
      </c>
      <c r="D661">
        <v>6.2000000000000001E-14</v>
      </c>
      <c r="E661">
        <v>-0.56000000000000005</v>
      </c>
      <c r="F661">
        <v>5.5800000000000005E-13</v>
      </c>
      <c r="I661">
        <v>-0.56000000000000005</v>
      </c>
      <c r="J661">
        <v>2.5600000000000002E-13</v>
      </c>
      <c r="K661">
        <v>-0.56000000000000005</v>
      </c>
      <c r="L661">
        <v>8.2000000000000004E-14</v>
      </c>
      <c r="M661">
        <v>-0.56000000000000005</v>
      </c>
      <c r="N661">
        <v>3.8000000000000002E-14</v>
      </c>
    </row>
    <row r="662" spans="1:14" x14ac:dyDescent="0.25">
      <c r="A662">
        <v>-0.56999999999999995</v>
      </c>
      <c r="B662">
        <v>2.02E-13</v>
      </c>
      <c r="C662">
        <v>-0.56999999999999995</v>
      </c>
      <c r="D662">
        <v>2.2E-13</v>
      </c>
      <c r="E662">
        <v>-0.56999999999999995</v>
      </c>
      <c r="F662">
        <v>4.0000000000000003E-15</v>
      </c>
      <c r="I662">
        <v>-0.56999999999999995</v>
      </c>
      <c r="J662">
        <v>9.4000000000000003E-14</v>
      </c>
      <c r="K662">
        <v>-0.56999999999999995</v>
      </c>
      <c r="L662">
        <v>3.56E-13</v>
      </c>
      <c r="M662">
        <v>-0.56999999999999995</v>
      </c>
      <c r="N662">
        <v>6.2800000000000005E-13</v>
      </c>
    </row>
    <row r="663" spans="1:14" x14ac:dyDescent="0.25">
      <c r="A663">
        <v>-0.57999999999999996</v>
      </c>
      <c r="B663">
        <v>4.1799999999999999E-13</v>
      </c>
      <c r="C663">
        <v>-0.57999999999999996</v>
      </c>
      <c r="D663">
        <v>4.26E-13</v>
      </c>
      <c r="E663">
        <v>-0.57999999999999996</v>
      </c>
      <c r="F663">
        <v>2.9799999999999999E-13</v>
      </c>
      <c r="I663">
        <v>-0.57999999999999996</v>
      </c>
      <c r="J663">
        <v>1.78E-13</v>
      </c>
      <c r="K663">
        <v>-0.57999999999999996</v>
      </c>
      <c r="L663">
        <v>1.3199999999999999E-13</v>
      </c>
      <c r="M663">
        <v>-0.57999999999999996</v>
      </c>
      <c r="N663">
        <v>9.1999999999999999E-14</v>
      </c>
    </row>
    <row r="664" spans="1:14" x14ac:dyDescent="0.25">
      <c r="A664">
        <v>-0.59</v>
      </c>
      <c r="B664">
        <v>1.2599999999999999E-13</v>
      </c>
      <c r="C664">
        <v>-0.59</v>
      </c>
      <c r="D664">
        <v>1.72E-13</v>
      </c>
      <c r="E664">
        <v>-0.59</v>
      </c>
      <c r="F664">
        <v>1.2599999999999999E-13</v>
      </c>
      <c r="I664">
        <v>-0.59</v>
      </c>
      <c r="J664">
        <v>4.4000000000000002E-14</v>
      </c>
      <c r="K664">
        <v>-0.59</v>
      </c>
      <c r="L664">
        <v>2.72E-13</v>
      </c>
      <c r="M664">
        <v>-0.59</v>
      </c>
      <c r="N664">
        <v>5.3999999999999997E-14</v>
      </c>
    </row>
    <row r="665" spans="1:14" x14ac:dyDescent="0.25">
      <c r="A665">
        <v>-0.6</v>
      </c>
      <c r="B665">
        <v>1.3799999999999999E-13</v>
      </c>
      <c r="C665">
        <v>-0.6</v>
      </c>
      <c r="D665">
        <v>5.7599999999999997E-13</v>
      </c>
      <c r="E665">
        <v>-0.6</v>
      </c>
      <c r="F665">
        <v>7.7800000000000002E-13</v>
      </c>
      <c r="I665">
        <v>-0.6</v>
      </c>
      <c r="J665">
        <v>2.0000000000000002E-15</v>
      </c>
      <c r="K665">
        <v>-0.6</v>
      </c>
      <c r="L665">
        <v>5.3999999999999997E-14</v>
      </c>
      <c r="M665">
        <v>-0.6</v>
      </c>
      <c r="N665">
        <v>4.5E-13</v>
      </c>
    </row>
    <row r="666" spans="1:14" x14ac:dyDescent="0.25">
      <c r="A666">
        <v>-0.61</v>
      </c>
      <c r="B666">
        <v>8.8000000000000004E-14</v>
      </c>
      <c r="C666">
        <v>-0.61</v>
      </c>
      <c r="D666">
        <v>2.26E-13</v>
      </c>
      <c r="E666">
        <v>-0.61</v>
      </c>
      <c r="F666">
        <v>4.7200000000000001E-13</v>
      </c>
      <c r="I666">
        <v>-0.61</v>
      </c>
      <c r="J666">
        <v>1.36E-13</v>
      </c>
      <c r="K666">
        <v>-0.61</v>
      </c>
      <c r="L666">
        <v>4.8800000000000004E-13</v>
      </c>
      <c r="M666">
        <v>-0.61</v>
      </c>
      <c r="N666">
        <v>1E-14</v>
      </c>
    </row>
    <row r="667" spans="1:14" x14ac:dyDescent="0.25">
      <c r="A667">
        <v>-0.62</v>
      </c>
      <c r="B667">
        <v>2.4999999999999999E-13</v>
      </c>
      <c r="C667">
        <v>-0.62</v>
      </c>
      <c r="D667">
        <v>4.4199999999999998E-13</v>
      </c>
      <c r="E667">
        <v>-0.62</v>
      </c>
      <c r="F667">
        <v>4.7799999999999998E-13</v>
      </c>
      <c r="I667">
        <v>-0.62</v>
      </c>
      <c r="J667">
        <v>5.6000000000000004E-13</v>
      </c>
      <c r="K667">
        <v>-0.62</v>
      </c>
      <c r="L667">
        <v>3.7600000000000001E-13</v>
      </c>
      <c r="M667">
        <v>-0.62</v>
      </c>
      <c r="N667">
        <v>6.6200000000000001E-13</v>
      </c>
    </row>
    <row r="668" spans="1:14" x14ac:dyDescent="0.25">
      <c r="A668">
        <v>-0.63</v>
      </c>
      <c r="B668">
        <v>2.8000000000000001E-14</v>
      </c>
      <c r="C668">
        <v>-0.63</v>
      </c>
      <c r="D668">
        <v>4.0599999999999999E-13</v>
      </c>
      <c r="E668">
        <v>-0.63</v>
      </c>
      <c r="F668">
        <v>4.6E-14</v>
      </c>
      <c r="I668">
        <v>-0.63</v>
      </c>
      <c r="J668">
        <v>0</v>
      </c>
      <c r="K668">
        <v>-0.63</v>
      </c>
      <c r="L668">
        <v>2.08E-13</v>
      </c>
      <c r="M668">
        <v>-0.63</v>
      </c>
      <c r="N668">
        <v>2.2199999999999999E-13</v>
      </c>
    </row>
    <row r="669" spans="1:14" x14ac:dyDescent="0.25">
      <c r="A669">
        <v>-0.64</v>
      </c>
      <c r="B669">
        <v>6.5800000000000002E-13</v>
      </c>
      <c r="C669">
        <v>-0.64</v>
      </c>
      <c r="D669">
        <v>6.5999999999999996E-14</v>
      </c>
      <c r="E669">
        <v>-0.64</v>
      </c>
      <c r="F669">
        <v>4.7999999999999997E-14</v>
      </c>
      <c r="I669">
        <v>-0.64</v>
      </c>
      <c r="J669">
        <v>5.92E-13</v>
      </c>
      <c r="K669">
        <v>-0.64</v>
      </c>
      <c r="L669">
        <v>6.8200000000000002E-13</v>
      </c>
      <c r="M669">
        <v>-0.64</v>
      </c>
      <c r="N669">
        <v>2.7000000000000001E-13</v>
      </c>
    </row>
    <row r="670" spans="1:14" x14ac:dyDescent="0.25">
      <c r="A670">
        <v>-0.65</v>
      </c>
      <c r="B670">
        <v>2.2E-13</v>
      </c>
      <c r="C670">
        <v>-0.65</v>
      </c>
      <c r="D670">
        <v>3.2399999999999998E-13</v>
      </c>
      <c r="E670">
        <v>-0.65</v>
      </c>
      <c r="F670">
        <v>3.5999999999999998E-13</v>
      </c>
      <c r="I670">
        <v>-0.65</v>
      </c>
      <c r="J670">
        <v>2.6E-13</v>
      </c>
      <c r="K670">
        <v>-0.65</v>
      </c>
      <c r="L670">
        <v>5.8000000000000005E-14</v>
      </c>
      <c r="M670">
        <v>-0.65</v>
      </c>
      <c r="N670">
        <v>1.3400000000000001E-13</v>
      </c>
    </row>
    <row r="671" spans="1:14" x14ac:dyDescent="0.25">
      <c r="A671">
        <v>-0.66</v>
      </c>
      <c r="B671">
        <v>3.6999999999999999E-13</v>
      </c>
      <c r="C671">
        <v>-0.66</v>
      </c>
      <c r="D671">
        <v>9.7999999999999999E-14</v>
      </c>
      <c r="E671">
        <v>-0.66</v>
      </c>
      <c r="F671">
        <v>2.0600000000000001E-13</v>
      </c>
      <c r="I671">
        <v>-0.66</v>
      </c>
      <c r="J671">
        <v>1.1399999999999999E-13</v>
      </c>
      <c r="K671">
        <v>-0.66</v>
      </c>
      <c r="L671">
        <v>1.04E-13</v>
      </c>
      <c r="M671">
        <v>-0.66</v>
      </c>
      <c r="N671">
        <v>7.2600000000000004E-13</v>
      </c>
    </row>
    <row r="672" spans="1:14" x14ac:dyDescent="0.25">
      <c r="A672">
        <v>-0.67</v>
      </c>
      <c r="B672">
        <v>5.6000000000000001E-14</v>
      </c>
      <c r="C672">
        <v>-0.67</v>
      </c>
      <c r="D672">
        <v>4.6E-14</v>
      </c>
      <c r="E672">
        <v>-0.67</v>
      </c>
      <c r="F672">
        <v>8.9999999999999995E-14</v>
      </c>
      <c r="I672">
        <v>-0.67</v>
      </c>
      <c r="J672">
        <v>3.2E-13</v>
      </c>
      <c r="K672">
        <v>-0.67</v>
      </c>
      <c r="L672">
        <v>3.2600000000000002E-13</v>
      </c>
      <c r="M672">
        <v>-0.67</v>
      </c>
      <c r="N672">
        <v>1.8800000000000001E-13</v>
      </c>
    </row>
    <row r="673" spans="1:14" x14ac:dyDescent="0.25">
      <c r="A673">
        <v>-0.68</v>
      </c>
      <c r="B673">
        <v>6.5999999999999996E-14</v>
      </c>
      <c r="C673">
        <v>-0.68</v>
      </c>
      <c r="D673">
        <v>4.6400000000000004E-13</v>
      </c>
      <c r="E673">
        <v>-0.68</v>
      </c>
      <c r="F673">
        <v>2.8999999999999998E-13</v>
      </c>
      <c r="I673">
        <v>-0.68</v>
      </c>
      <c r="J673">
        <v>8.3999999999999995E-14</v>
      </c>
      <c r="K673">
        <v>-0.68</v>
      </c>
      <c r="L673">
        <v>5.2000000000000001E-13</v>
      </c>
      <c r="M673">
        <v>-0.68</v>
      </c>
      <c r="N673">
        <v>3.7600000000000001E-13</v>
      </c>
    </row>
    <row r="674" spans="1:14" x14ac:dyDescent="0.25">
      <c r="A674">
        <v>-0.69</v>
      </c>
      <c r="B674">
        <v>2.5199999999999999E-13</v>
      </c>
      <c r="C674">
        <v>-0.69</v>
      </c>
      <c r="D674">
        <v>4.5999999999999996E-13</v>
      </c>
      <c r="E674">
        <v>-0.69</v>
      </c>
      <c r="F674">
        <v>2.7799999999999998E-13</v>
      </c>
      <c r="I674">
        <v>-0.69</v>
      </c>
      <c r="J674">
        <v>2.3999999999999999E-14</v>
      </c>
      <c r="K674">
        <v>-0.69</v>
      </c>
      <c r="L674">
        <v>2.6E-13</v>
      </c>
      <c r="M674">
        <v>-0.69</v>
      </c>
      <c r="N674">
        <v>2.8000000000000002E-13</v>
      </c>
    </row>
    <row r="675" spans="1:14" x14ac:dyDescent="0.25">
      <c r="A675">
        <v>-0.7</v>
      </c>
      <c r="B675">
        <v>1.8200000000000001E-13</v>
      </c>
      <c r="C675">
        <v>-0.7</v>
      </c>
      <c r="D675">
        <v>4.1200000000000001E-13</v>
      </c>
      <c r="E675">
        <v>-0.7</v>
      </c>
      <c r="F675">
        <v>2.0600000000000001E-13</v>
      </c>
      <c r="I675">
        <v>-0.7</v>
      </c>
      <c r="J675">
        <v>1.5800000000000001E-13</v>
      </c>
      <c r="K675">
        <v>-0.7</v>
      </c>
      <c r="L675">
        <v>2.0999999999999999E-13</v>
      </c>
      <c r="M675">
        <v>-0.7</v>
      </c>
      <c r="N675">
        <v>3.8800000000000001E-13</v>
      </c>
    </row>
    <row r="676" spans="1:14" x14ac:dyDescent="0.25">
      <c r="A676">
        <v>-0.71</v>
      </c>
      <c r="B676">
        <v>1.54E-13</v>
      </c>
      <c r="C676">
        <v>-0.71</v>
      </c>
      <c r="D676">
        <v>2.7000000000000001E-13</v>
      </c>
      <c r="E676">
        <v>-0.71</v>
      </c>
      <c r="F676">
        <v>7.0800000000000001E-13</v>
      </c>
      <c r="I676">
        <v>-0.71</v>
      </c>
      <c r="J676">
        <v>2.5600000000000002E-13</v>
      </c>
      <c r="K676">
        <v>-0.71</v>
      </c>
      <c r="L676">
        <v>2.72E-13</v>
      </c>
      <c r="M676">
        <v>-0.71</v>
      </c>
      <c r="N676">
        <v>6.7800000000000004E-13</v>
      </c>
    </row>
    <row r="677" spans="1:14" x14ac:dyDescent="0.25">
      <c r="A677">
        <v>-0.72</v>
      </c>
      <c r="B677">
        <v>1.96E-13</v>
      </c>
      <c r="C677">
        <v>-0.72</v>
      </c>
      <c r="D677">
        <v>7.1999999999999996E-14</v>
      </c>
      <c r="E677">
        <v>-0.72</v>
      </c>
      <c r="F677">
        <v>2.0399999999999999E-13</v>
      </c>
      <c r="I677">
        <v>-0.72</v>
      </c>
      <c r="J677">
        <v>1.7399999999999999E-13</v>
      </c>
      <c r="K677">
        <v>-0.72</v>
      </c>
      <c r="L677">
        <v>5.3999999999999997E-14</v>
      </c>
      <c r="M677">
        <v>-0.72</v>
      </c>
      <c r="N677">
        <v>2.0600000000000001E-13</v>
      </c>
    </row>
    <row r="678" spans="1:14" x14ac:dyDescent="0.25">
      <c r="A678">
        <v>-0.73</v>
      </c>
      <c r="B678">
        <v>7.0600000000000002E-13</v>
      </c>
      <c r="C678">
        <v>-0.73</v>
      </c>
      <c r="D678">
        <v>5.5399999999999996E-13</v>
      </c>
      <c r="E678">
        <v>-0.73</v>
      </c>
      <c r="F678">
        <v>7.1999999999999996E-14</v>
      </c>
      <c r="I678">
        <v>-0.73</v>
      </c>
      <c r="J678">
        <v>2.3999999999999999E-13</v>
      </c>
      <c r="K678">
        <v>-0.73</v>
      </c>
      <c r="L678">
        <v>3.1199999999999998E-13</v>
      </c>
      <c r="M678">
        <v>-0.73</v>
      </c>
      <c r="N678">
        <v>2.1599999999999999E-13</v>
      </c>
    </row>
    <row r="679" spans="1:14" x14ac:dyDescent="0.25">
      <c r="A679">
        <v>-0.74</v>
      </c>
      <c r="B679">
        <v>2.0999999999999999E-13</v>
      </c>
      <c r="C679">
        <v>-0.74</v>
      </c>
      <c r="D679">
        <v>4.1799999999999999E-13</v>
      </c>
      <c r="E679">
        <v>-0.74</v>
      </c>
      <c r="F679">
        <v>2.0399999999999999E-13</v>
      </c>
      <c r="I679">
        <v>-0.74</v>
      </c>
      <c r="J679">
        <v>5.46E-13</v>
      </c>
      <c r="K679">
        <v>-0.74</v>
      </c>
      <c r="L679">
        <v>4E-14</v>
      </c>
      <c r="M679">
        <v>-0.74</v>
      </c>
      <c r="N679">
        <v>1.1999999999999999E-13</v>
      </c>
    </row>
    <row r="680" spans="1:14" x14ac:dyDescent="0.25">
      <c r="A680">
        <v>-0.75</v>
      </c>
      <c r="B680">
        <v>1.7600000000000001E-13</v>
      </c>
      <c r="C680">
        <v>-0.75</v>
      </c>
      <c r="D680">
        <v>1.4600000000000001E-13</v>
      </c>
      <c r="E680">
        <v>-0.75</v>
      </c>
      <c r="F680">
        <v>6.4000000000000005E-14</v>
      </c>
      <c r="I680">
        <v>-0.75</v>
      </c>
      <c r="J680">
        <v>6.2000000000000001E-14</v>
      </c>
      <c r="K680">
        <v>-0.75</v>
      </c>
      <c r="L680">
        <v>2.9999999999999998E-13</v>
      </c>
      <c r="M680">
        <v>-0.75</v>
      </c>
      <c r="N680">
        <v>8E-14</v>
      </c>
    </row>
    <row r="681" spans="1:14" x14ac:dyDescent="0.25">
      <c r="A681">
        <v>-0.76</v>
      </c>
      <c r="B681">
        <v>2.2000000000000001E-14</v>
      </c>
      <c r="C681">
        <v>-0.76</v>
      </c>
      <c r="D681">
        <v>6.7800000000000004E-13</v>
      </c>
      <c r="E681">
        <v>-0.76</v>
      </c>
      <c r="F681">
        <v>5.1400000000000003E-13</v>
      </c>
      <c r="I681">
        <v>-0.76</v>
      </c>
      <c r="J681">
        <v>4.3199999999999998E-13</v>
      </c>
      <c r="K681">
        <v>-0.76</v>
      </c>
      <c r="L681">
        <v>3.9599999999999998E-13</v>
      </c>
      <c r="M681">
        <v>-0.76</v>
      </c>
      <c r="N681">
        <v>2.7399999999999999E-13</v>
      </c>
    </row>
    <row r="682" spans="1:14" x14ac:dyDescent="0.25">
      <c r="A682">
        <v>-0.77</v>
      </c>
      <c r="B682">
        <v>2.5399999999999998E-13</v>
      </c>
      <c r="C682">
        <v>-0.77</v>
      </c>
      <c r="D682">
        <v>2.26E-13</v>
      </c>
      <c r="E682">
        <v>-0.77</v>
      </c>
      <c r="F682">
        <v>3.4E-14</v>
      </c>
      <c r="I682">
        <v>-0.77</v>
      </c>
      <c r="J682">
        <v>1.0799999999999999E-13</v>
      </c>
      <c r="K682">
        <v>-0.77</v>
      </c>
      <c r="L682">
        <v>5.5399999999999996E-13</v>
      </c>
      <c r="M682">
        <v>-0.77</v>
      </c>
      <c r="N682">
        <v>2.6599999999999998E-13</v>
      </c>
    </row>
    <row r="683" spans="1:14" x14ac:dyDescent="0.25">
      <c r="A683">
        <v>-0.78</v>
      </c>
      <c r="B683">
        <v>5.1800000000000001E-13</v>
      </c>
      <c r="C683">
        <v>-0.78</v>
      </c>
      <c r="D683">
        <v>1.6000000000000001E-14</v>
      </c>
      <c r="E683">
        <v>-0.78</v>
      </c>
      <c r="F683">
        <v>4.2200000000000002E-13</v>
      </c>
      <c r="I683">
        <v>-0.78</v>
      </c>
      <c r="J683">
        <v>1.4600000000000001E-13</v>
      </c>
      <c r="K683">
        <v>-0.78</v>
      </c>
      <c r="L683">
        <v>1.4000000000000001E-13</v>
      </c>
      <c r="M683">
        <v>-0.78</v>
      </c>
      <c r="N683">
        <v>7.7999999999999996E-14</v>
      </c>
    </row>
    <row r="684" spans="1:14" x14ac:dyDescent="0.25">
      <c r="A684">
        <v>-0.79</v>
      </c>
      <c r="B684">
        <v>2.8999999999999998E-13</v>
      </c>
      <c r="C684">
        <v>-0.79</v>
      </c>
      <c r="D684">
        <v>2.0399999999999999E-13</v>
      </c>
      <c r="E684">
        <v>-0.79</v>
      </c>
      <c r="F684">
        <v>2.38E-13</v>
      </c>
      <c r="I684">
        <v>-0.79</v>
      </c>
      <c r="J684">
        <v>8.8000000000000004E-14</v>
      </c>
      <c r="K684">
        <v>-0.79</v>
      </c>
      <c r="L684">
        <v>4.7799999999999998E-13</v>
      </c>
      <c r="M684">
        <v>-0.79</v>
      </c>
      <c r="N684">
        <v>7.1599999999999998E-13</v>
      </c>
    </row>
    <row r="685" spans="1:14" x14ac:dyDescent="0.25">
      <c r="A685">
        <v>-0.8</v>
      </c>
      <c r="B685">
        <v>5.9599999999999998E-13</v>
      </c>
      <c r="C685">
        <v>-0.8</v>
      </c>
      <c r="D685">
        <v>7.4399999999999996E-13</v>
      </c>
      <c r="E685">
        <v>-0.8</v>
      </c>
      <c r="F685">
        <v>2.96E-13</v>
      </c>
      <c r="I685">
        <v>-0.8</v>
      </c>
      <c r="J685">
        <v>3.9E-13</v>
      </c>
      <c r="K685">
        <v>-0.8</v>
      </c>
      <c r="L685">
        <v>1.06E-13</v>
      </c>
      <c r="M685">
        <v>-0.8</v>
      </c>
      <c r="N685">
        <v>3.5400000000000001E-13</v>
      </c>
    </row>
    <row r="686" spans="1:14" x14ac:dyDescent="0.25">
      <c r="A686">
        <v>-0.81</v>
      </c>
      <c r="B686">
        <v>1.4E-14</v>
      </c>
      <c r="C686">
        <v>-0.81</v>
      </c>
      <c r="D686">
        <v>1.06E-13</v>
      </c>
      <c r="E686">
        <v>-0.81</v>
      </c>
      <c r="F686">
        <v>4.3199999999999998E-13</v>
      </c>
      <c r="I686">
        <v>-0.81</v>
      </c>
      <c r="J686">
        <v>8.8000000000000004E-14</v>
      </c>
      <c r="K686">
        <v>-0.81</v>
      </c>
      <c r="L686">
        <v>5.5199999999999997E-13</v>
      </c>
      <c r="M686">
        <v>-0.81</v>
      </c>
      <c r="N686">
        <v>4.04E-13</v>
      </c>
    </row>
    <row r="687" spans="1:14" x14ac:dyDescent="0.25">
      <c r="A687">
        <v>-0.82</v>
      </c>
      <c r="B687">
        <v>4.1999999999999998E-13</v>
      </c>
      <c r="C687">
        <v>-0.82</v>
      </c>
      <c r="D687">
        <v>2.9999999999999998E-13</v>
      </c>
      <c r="E687">
        <v>-0.82</v>
      </c>
      <c r="F687">
        <v>5.6999999999999999E-13</v>
      </c>
      <c r="I687">
        <v>-0.82</v>
      </c>
      <c r="J687">
        <v>2.84E-13</v>
      </c>
      <c r="K687">
        <v>-0.82</v>
      </c>
      <c r="L687">
        <v>4.2200000000000002E-13</v>
      </c>
      <c r="M687">
        <v>-0.82</v>
      </c>
      <c r="N687">
        <v>7.0600000000000002E-13</v>
      </c>
    </row>
    <row r="688" spans="1:14" x14ac:dyDescent="0.25">
      <c r="A688">
        <v>-0.83</v>
      </c>
      <c r="B688">
        <v>2.2000000000000001E-14</v>
      </c>
      <c r="C688">
        <v>-0.83</v>
      </c>
      <c r="D688">
        <v>1.66E-13</v>
      </c>
      <c r="E688">
        <v>-0.83</v>
      </c>
      <c r="F688">
        <v>1.7600000000000001E-13</v>
      </c>
      <c r="I688">
        <v>-0.83</v>
      </c>
      <c r="J688">
        <v>5.8400000000000004E-13</v>
      </c>
      <c r="K688">
        <v>-0.83</v>
      </c>
      <c r="L688">
        <v>1.36E-13</v>
      </c>
      <c r="M688">
        <v>-0.83</v>
      </c>
      <c r="N688">
        <v>3.4E-14</v>
      </c>
    </row>
    <row r="689" spans="1:14" x14ac:dyDescent="0.25">
      <c r="A689">
        <v>-0.84</v>
      </c>
      <c r="B689">
        <v>3.8199999999999999E-13</v>
      </c>
      <c r="C689">
        <v>-0.84</v>
      </c>
      <c r="D689">
        <v>2.2999999999999998E-13</v>
      </c>
      <c r="E689">
        <v>-0.84</v>
      </c>
      <c r="F689">
        <v>8.3999999999999995E-14</v>
      </c>
      <c r="I689">
        <v>-0.84</v>
      </c>
      <c r="J689">
        <v>2.9400000000000001E-13</v>
      </c>
      <c r="K689">
        <v>-0.84</v>
      </c>
      <c r="L689">
        <v>3.9E-13</v>
      </c>
      <c r="M689">
        <v>-0.84</v>
      </c>
      <c r="N689">
        <v>3.1600000000000002E-13</v>
      </c>
    </row>
    <row r="690" spans="1:14" x14ac:dyDescent="0.25">
      <c r="A690">
        <v>-0.85</v>
      </c>
      <c r="B690">
        <v>8.9999999999999995E-14</v>
      </c>
      <c r="C690">
        <v>-0.85</v>
      </c>
      <c r="D690">
        <v>4.1799999999999999E-13</v>
      </c>
      <c r="E690">
        <v>-0.85</v>
      </c>
      <c r="F690">
        <v>4.26E-13</v>
      </c>
      <c r="I690">
        <v>-0.85</v>
      </c>
      <c r="J690">
        <v>2E-14</v>
      </c>
      <c r="K690">
        <v>-0.85</v>
      </c>
      <c r="L690">
        <v>2.02E-13</v>
      </c>
      <c r="M690">
        <v>-0.85</v>
      </c>
      <c r="N690">
        <v>6.2000000000000001E-14</v>
      </c>
    </row>
    <row r="691" spans="1:14" x14ac:dyDescent="0.25">
      <c r="A691">
        <v>-0.86</v>
      </c>
      <c r="B691">
        <v>3.2199999999999999E-13</v>
      </c>
      <c r="C691">
        <v>-0.86</v>
      </c>
      <c r="D691">
        <v>1.7600000000000001E-13</v>
      </c>
      <c r="E691">
        <v>-0.86</v>
      </c>
      <c r="F691">
        <v>5.0000000000000002E-14</v>
      </c>
      <c r="I691">
        <v>-0.86</v>
      </c>
      <c r="J691">
        <v>3.8E-13</v>
      </c>
      <c r="K691">
        <v>-0.86</v>
      </c>
      <c r="L691">
        <v>9.6399999999999993E-13</v>
      </c>
      <c r="M691">
        <v>-0.86</v>
      </c>
      <c r="N691">
        <v>4.2799999999999999E-13</v>
      </c>
    </row>
    <row r="692" spans="1:14" x14ac:dyDescent="0.25">
      <c r="A692">
        <v>-0.87</v>
      </c>
      <c r="B692">
        <v>1.12E-13</v>
      </c>
      <c r="C692">
        <v>-0.87</v>
      </c>
      <c r="D692">
        <v>2.2799999999999999E-13</v>
      </c>
      <c r="E692">
        <v>-0.87</v>
      </c>
      <c r="F692">
        <v>1.1600000000000001E-13</v>
      </c>
      <c r="I692">
        <v>-0.87</v>
      </c>
      <c r="J692">
        <v>6.0199999999999996E-13</v>
      </c>
      <c r="K692">
        <v>-0.87</v>
      </c>
      <c r="L692">
        <v>2.4400000000000002E-13</v>
      </c>
      <c r="M692">
        <v>-0.87</v>
      </c>
      <c r="N692">
        <v>7.1999999999999996E-14</v>
      </c>
    </row>
    <row r="693" spans="1:14" x14ac:dyDescent="0.25">
      <c r="A693">
        <v>-0.88</v>
      </c>
      <c r="B693">
        <v>3.7600000000000001E-13</v>
      </c>
      <c r="C693">
        <v>-0.88</v>
      </c>
      <c r="D693">
        <v>4.1599999999999999E-13</v>
      </c>
      <c r="E693">
        <v>-0.88</v>
      </c>
      <c r="F693">
        <v>2.0000000000000002E-15</v>
      </c>
      <c r="I693">
        <v>-0.88</v>
      </c>
      <c r="J693">
        <v>1.4000000000000001E-13</v>
      </c>
      <c r="K693">
        <v>-0.88</v>
      </c>
      <c r="L693">
        <v>6.1799999999999999E-13</v>
      </c>
      <c r="M693">
        <v>-0.88</v>
      </c>
      <c r="N693">
        <v>8.3E-13</v>
      </c>
    </row>
    <row r="694" spans="1:14" x14ac:dyDescent="0.25">
      <c r="A694">
        <v>-0.89</v>
      </c>
      <c r="B694">
        <v>2.6199999999999999E-13</v>
      </c>
      <c r="C694">
        <v>-0.89</v>
      </c>
      <c r="D694">
        <v>3.2600000000000002E-13</v>
      </c>
      <c r="E694">
        <v>-0.89</v>
      </c>
      <c r="F694">
        <v>6.64E-13</v>
      </c>
      <c r="I694">
        <v>-0.89</v>
      </c>
      <c r="J694">
        <v>3.9399999999999999E-13</v>
      </c>
      <c r="K694">
        <v>-0.89</v>
      </c>
      <c r="L694">
        <v>1.66E-13</v>
      </c>
      <c r="M694">
        <v>-0.89</v>
      </c>
      <c r="N694">
        <v>1.7399999999999999E-13</v>
      </c>
    </row>
    <row r="695" spans="1:14" x14ac:dyDescent="0.25">
      <c r="A695">
        <v>-0.9</v>
      </c>
      <c r="B695">
        <v>2.3400000000000001E-13</v>
      </c>
      <c r="C695">
        <v>-0.9</v>
      </c>
      <c r="D695">
        <v>3.4799999999999998E-13</v>
      </c>
      <c r="E695">
        <v>-0.9</v>
      </c>
      <c r="F695">
        <v>8.6E-14</v>
      </c>
      <c r="I695">
        <v>-0.9</v>
      </c>
      <c r="J695">
        <v>3.8600000000000002E-13</v>
      </c>
      <c r="K695">
        <v>-0.9</v>
      </c>
      <c r="L695">
        <v>2.1800000000000001E-13</v>
      </c>
      <c r="M695">
        <v>-0.9</v>
      </c>
      <c r="N695">
        <v>3.1199999999999998E-13</v>
      </c>
    </row>
    <row r="696" spans="1:14" x14ac:dyDescent="0.25">
      <c r="A696">
        <v>-0.91</v>
      </c>
      <c r="B696">
        <v>4.0000000000000001E-13</v>
      </c>
      <c r="C696">
        <v>-0.91</v>
      </c>
      <c r="D696">
        <v>6.0600000000000004E-13</v>
      </c>
      <c r="E696">
        <v>-0.91</v>
      </c>
      <c r="F696">
        <v>2.6399999999999999E-13</v>
      </c>
      <c r="I696">
        <v>-0.91</v>
      </c>
      <c r="J696">
        <v>2.02E-13</v>
      </c>
      <c r="K696">
        <v>-0.91</v>
      </c>
      <c r="L696">
        <v>3.8E-13</v>
      </c>
      <c r="M696">
        <v>-0.91</v>
      </c>
      <c r="N696">
        <v>5.0199999999999998E-13</v>
      </c>
    </row>
    <row r="697" spans="1:14" x14ac:dyDescent="0.25">
      <c r="A697">
        <v>-0.92</v>
      </c>
      <c r="B697">
        <v>1.3E-13</v>
      </c>
      <c r="C697">
        <v>-0.92</v>
      </c>
      <c r="D697">
        <v>2.36E-13</v>
      </c>
      <c r="E697">
        <v>-0.92</v>
      </c>
      <c r="F697">
        <v>2.3999999999999999E-14</v>
      </c>
      <c r="I697">
        <v>-0.92</v>
      </c>
      <c r="J697">
        <v>6.64E-13</v>
      </c>
      <c r="K697">
        <v>-0.92</v>
      </c>
      <c r="L697">
        <v>8.3999999999999995E-14</v>
      </c>
      <c r="M697">
        <v>-0.92</v>
      </c>
      <c r="N697">
        <v>4.1999999999999998E-14</v>
      </c>
    </row>
    <row r="698" spans="1:14" x14ac:dyDescent="0.25">
      <c r="A698">
        <v>-0.93</v>
      </c>
      <c r="B698">
        <v>3.68E-13</v>
      </c>
      <c r="C698">
        <v>-0.93</v>
      </c>
      <c r="D698">
        <v>4.1599999999999999E-13</v>
      </c>
      <c r="E698">
        <v>-0.93</v>
      </c>
      <c r="F698">
        <v>1.2599999999999999E-13</v>
      </c>
      <c r="I698">
        <v>-0.93</v>
      </c>
      <c r="J698">
        <v>2.8000000000000002E-13</v>
      </c>
      <c r="K698">
        <v>-0.93</v>
      </c>
      <c r="L698">
        <v>5.2399999999999999E-13</v>
      </c>
      <c r="M698">
        <v>-0.93</v>
      </c>
      <c r="N698">
        <v>7.0800000000000001E-13</v>
      </c>
    </row>
    <row r="699" spans="1:14" x14ac:dyDescent="0.25">
      <c r="A699">
        <v>-0.94</v>
      </c>
      <c r="B699">
        <v>3.5799999999999999E-13</v>
      </c>
      <c r="C699">
        <v>-0.94</v>
      </c>
      <c r="D699">
        <v>2.1800000000000001E-13</v>
      </c>
      <c r="E699">
        <v>-0.94</v>
      </c>
      <c r="F699">
        <v>5.5399999999999996E-13</v>
      </c>
      <c r="I699">
        <v>-0.94</v>
      </c>
      <c r="J699">
        <v>3.5200000000000001E-13</v>
      </c>
      <c r="K699">
        <v>-0.94</v>
      </c>
      <c r="L699">
        <v>5.0599999999999996E-13</v>
      </c>
      <c r="M699">
        <v>-0.94</v>
      </c>
      <c r="N699">
        <v>2.6800000000000002E-13</v>
      </c>
    </row>
    <row r="700" spans="1:14" x14ac:dyDescent="0.25">
      <c r="A700">
        <v>-0.95</v>
      </c>
      <c r="B700">
        <v>5.5199999999999997E-13</v>
      </c>
      <c r="C700">
        <v>-0.95</v>
      </c>
      <c r="D700">
        <v>2.9799999999999999E-13</v>
      </c>
      <c r="E700">
        <v>-0.95</v>
      </c>
      <c r="F700">
        <v>1.5800000000000001E-13</v>
      </c>
      <c r="I700">
        <v>-0.95</v>
      </c>
      <c r="J700">
        <v>5.7799999999999996E-13</v>
      </c>
      <c r="K700">
        <v>-0.95</v>
      </c>
      <c r="L700">
        <v>4.5999999999999996E-13</v>
      </c>
      <c r="M700">
        <v>-0.95</v>
      </c>
      <c r="N700">
        <v>2.9400000000000001E-13</v>
      </c>
    </row>
    <row r="701" spans="1:14" x14ac:dyDescent="0.25">
      <c r="A701">
        <v>-0.96</v>
      </c>
      <c r="B701">
        <v>1.8599999999999999E-13</v>
      </c>
      <c r="C701">
        <v>-0.96</v>
      </c>
      <c r="D701">
        <v>2.9799999999999999E-13</v>
      </c>
      <c r="E701">
        <v>-0.96</v>
      </c>
      <c r="F701">
        <v>4.3600000000000001E-13</v>
      </c>
      <c r="I701">
        <v>-0.96</v>
      </c>
      <c r="J701">
        <v>4.0000000000000001E-13</v>
      </c>
      <c r="K701">
        <v>-0.96</v>
      </c>
      <c r="L701">
        <v>2.1800000000000001E-13</v>
      </c>
      <c r="M701">
        <v>-0.96</v>
      </c>
      <c r="N701">
        <v>9.7999999999999999E-14</v>
      </c>
    </row>
    <row r="702" spans="1:14" x14ac:dyDescent="0.25">
      <c r="A702">
        <v>-0.97</v>
      </c>
      <c r="B702">
        <v>5.2599999999999998E-13</v>
      </c>
      <c r="C702">
        <v>-0.97</v>
      </c>
      <c r="D702">
        <v>2.6599999999999998E-13</v>
      </c>
      <c r="E702">
        <v>-0.97</v>
      </c>
      <c r="F702">
        <v>3.0400000000000002E-13</v>
      </c>
      <c r="I702">
        <v>-0.97</v>
      </c>
      <c r="J702">
        <v>9.7999999999999999E-14</v>
      </c>
      <c r="K702">
        <v>-0.97</v>
      </c>
      <c r="L702">
        <v>4.4600000000000002E-13</v>
      </c>
      <c r="M702">
        <v>-0.97</v>
      </c>
      <c r="N702">
        <v>1.8200000000000001E-13</v>
      </c>
    </row>
    <row r="703" spans="1:14" x14ac:dyDescent="0.25">
      <c r="A703">
        <v>-0.98</v>
      </c>
      <c r="B703">
        <v>2.2199999999999999E-13</v>
      </c>
      <c r="C703">
        <v>-0.98</v>
      </c>
      <c r="D703">
        <v>3.2399999999999998E-13</v>
      </c>
      <c r="E703">
        <v>-0.98</v>
      </c>
      <c r="F703">
        <v>3.8600000000000002E-13</v>
      </c>
      <c r="I703">
        <v>-0.98</v>
      </c>
      <c r="J703">
        <v>3.5200000000000001E-13</v>
      </c>
      <c r="K703">
        <v>-0.98</v>
      </c>
      <c r="L703">
        <v>7.7999999999999996E-14</v>
      </c>
      <c r="M703">
        <v>-0.98</v>
      </c>
      <c r="N703">
        <v>3.2399999999999998E-13</v>
      </c>
    </row>
    <row r="704" spans="1:14" x14ac:dyDescent="0.25">
      <c r="A704">
        <v>-0.99</v>
      </c>
      <c r="B704">
        <v>1.12E-13</v>
      </c>
      <c r="C704">
        <v>-0.99</v>
      </c>
      <c r="D704">
        <v>2.6E-14</v>
      </c>
      <c r="E704">
        <v>-0.99</v>
      </c>
      <c r="F704">
        <v>1.3799999999999999E-13</v>
      </c>
      <c r="I704">
        <v>-0.99</v>
      </c>
      <c r="J704">
        <v>2.3400000000000001E-13</v>
      </c>
      <c r="K704">
        <v>-0.99</v>
      </c>
      <c r="L704">
        <v>3.2600000000000002E-13</v>
      </c>
      <c r="M704">
        <v>-0.99</v>
      </c>
      <c r="N704">
        <v>7.1799999999999997E-13</v>
      </c>
    </row>
    <row r="705" spans="1:14" x14ac:dyDescent="0.25">
      <c r="A705">
        <v>-1</v>
      </c>
      <c r="B705">
        <v>4.7999999999999997E-13</v>
      </c>
      <c r="C705">
        <v>-1</v>
      </c>
      <c r="D705">
        <v>5.5399999999999996E-13</v>
      </c>
      <c r="E705">
        <v>-1</v>
      </c>
      <c r="F705">
        <v>6.2599999999999996E-13</v>
      </c>
      <c r="I705">
        <v>-1</v>
      </c>
      <c r="J705">
        <v>1.5800000000000001E-13</v>
      </c>
      <c r="K705">
        <v>-1</v>
      </c>
      <c r="L705">
        <v>5.1400000000000003E-13</v>
      </c>
      <c r="M705">
        <v>-1</v>
      </c>
      <c r="N705">
        <v>3.2000000000000002E-14</v>
      </c>
    </row>
    <row r="706" spans="1:14" x14ac:dyDescent="0.25">
      <c r="A706">
        <v>-1.01</v>
      </c>
      <c r="B706">
        <v>2.1599999999999999E-13</v>
      </c>
      <c r="C706">
        <v>-1.01</v>
      </c>
      <c r="D706">
        <v>1.6000000000000001E-14</v>
      </c>
      <c r="E706">
        <v>-1.01</v>
      </c>
      <c r="F706">
        <v>2.2199999999999999E-13</v>
      </c>
      <c r="I706">
        <v>-1.01</v>
      </c>
      <c r="J706">
        <v>5.0399999999999997E-13</v>
      </c>
      <c r="K706">
        <v>-1.01</v>
      </c>
      <c r="L706">
        <v>2.6199999999999999E-13</v>
      </c>
      <c r="M706">
        <v>-1.01</v>
      </c>
      <c r="N706">
        <v>5.1999999999999999E-14</v>
      </c>
    </row>
    <row r="707" spans="1:14" x14ac:dyDescent="0.25">
      <c r="A707">
        <v>-1.02</v>
      </c>
      <c r="B707">
        <v>2.5199999999999999E-13</v>
      </c>
      <c r="C707">
        <v>-1.02</v>
      </c>
      <c r="D707">
        <v>6.88E-13</v>
      </c>
      <c r="E707">
        <v>-1.02</v>
      </c>
      <c r="F707">
        <v>5.8000000000000005E-14</v>
      </c>
      <c r="I707">
        <v>-1.02</v>
      </c>
      <c r="J707">
        <v>5.6000000000000001E-14</v>
      </c>
      <c r="K707">
        <v>-1.02</v>
      </c>
      <c r="L707">
        <v>6.5800000000000002E-13</v>
      </c>
      <c r="M707">
        <v>-1.02</v>
      </c>
      <c r="N707">
        <v>2.0000000000000002E-15</v>
      </c>
    </row>
    <row r="708" spans="1:14" x14ac:dyDescent="0.25">
      <c r="A708">
        <v>-1.03</v>
      </c>
      <c r="B708">
        <v>2.2199999999999999E-13</v>
      </c>
      <c r="C708">
        <v>-1.03</v>
      </c>
      <c r="D708">
        <v>3.1800000000000001E-13</v>
      </c>
      <c r="E708">
        <v>-1.03</v>
      </c>
      <c r="F708">
        <v>2.3400000000000001E-13</v>
      </c>
      <c r="I708">
        <v>-1.03</v>
      </c>
      <c r="J708">
        <v>3.7400000000000002E-13</v>
      </c>
      <c r="K708">
        <v>-1.03</v>
      </c>
      <c r="L708">
        <v>2.4999999999999999E-13</v>
      </c>
      <c r="M708">
        <v>-1.03</v>
      </c>
      <c r="N708">
        <v>2.0000000000000001E-13</v>
      </c>
    </row>
    <row r="709" spans="1:14" x14ac:dyDescent="0.25">
      <c r="A709">
        <v>-1.04</v>
      </c>
      <c r="B709">
        <v>2.2799999999999999E-13</v>
      </c>
      <c r="C709">
        <v>-1.04</v>
      </c>
      <c r="D709">
        <v>6.8000000000000001E-14</v>
      </c>
      <c r="E709">
        <v>-1.04</v>
      </c>
      <c r="F709">
        <v>8.8000000000000004E-14</v>
      </c>
      <c r="I709">
        <v>-1.04</v>
      </c>
      <c r="J709">
        <v>1.96E-13</v>
      </c>
      <c r="K709">
        <v>-1.04</v>
      </c>
      <c r="L709">
        <v>4.5199999999999999E-13</v>
      </c>
      <c r="M709">
        <v>-1.04</v>
      </c>
      <c r="N709">
        <v>5.6600000000000001E-13</v>
      </c>
    </row>
    <row r="710" spans="1:14" x14ac:dyDescent="0.25">
      <c r="A710">
        <v>-1.05</v>
      </c>
      <c r="B710">
        <v>1.8800000000000001E-13</v>
      </c>
      <c r="C710">
        <v>-1.05</v>
      </c>
      <c r="D710">
        <v>5.5800000000000005E-13</v>
      </c>
      <c r="E710">
        <v>-1.05</v>
      </c>
      <c r="F710">
        <v>4.4600000000000002E-13</v>
      </c>
      <c r="I710">
        <v>-1.05</v>
      </c>
      <c r="J710">
        <v>2.2999999999999998E-13</v>
      </c>
      <c r="K710">
        <v>-1.05</v>
      </c>
      <c r="L710">
        <v>2.0000000000000002E-15</v>
      </c>
      <c r="M710">
        <v>-1.05</v>
      </c>
      <c r="N710">
        <v>2.1200000000000001E-13</v>
      </c>
    </row>
    <row r="711" spans="1:14" x14ac:dyDescent="0.25">
      <c r="A711">
        <v>-1.06</v>
      </c>
      <c r="B711">
        <v>5.1000000000000005E-13</v>
      </c>
      <c r="C711">
        <v>-1.06</v>
      </c>
      <c r="D711">
        <v>2.1200000000000001E-13</v>
      </c>
      <c r="E711">
        <v>-1.06</v>
      </c>
      <c r="F711">
        <v>7.6000000000000004E-14</v>
      </c>
      <c r="I711">
        <v>-1.06</v>
      </c>
      <c r="J711">
        <v>4E-14</v>
      </c>
      <c r="K711">
        <v>-1.06</v>
      </c>
      <c r="L711">
        <v>5.0199999999999998E-13</v>
      </c>
      <c r="M711">
        <v>-1.06</v>
      </c>
      <c r="N711">
        <v>7.0800000000000001E-13</v>
      </c>
    </row>
    <row r="712" spans="1:14" x14ac:dyDescent="0.25">
      <c r="A712">
        <v>-1.07</v>
      </c>
      <c r="B712">
        <v>1.12E-13</v>
      </c>
      <c r="C712">
        <v>-1.07</v>
      </c>
      <c r="D712">
        <v>3.7400000000000002E-13</v>
      </c>
      <c r="E712">
        <v>-1.07</v>
      </c>
      <c r="F712">
        <v>4.0000000000000001E-13</v>
      </c>
      <c r="I712">
        <v>-1.07</v>
      </c>
      <c r="J712">
        <v>4.3999999999999999E-13</v>
      </c>
      <c r="K712">
        <v>-1.07</v>
      </c>
      <c r="L712">
        <v>2.0000000000000002E-15</v>
      </c>
      <c r="M712">
        <v>-1.07</v>
      </c>
      <c r="N712">
        <v>1.0799999999999999E-13</v>
      </c>
    </row>
    <row r="713" spans="1:14" x14ac:dyDescent="0.25">
      <c r="A713">
        <v>-1.08</v>
      </c>
      <c r="B713">
        <v>3.9800000000000002E-13</v>
      </c>
      <c r="C713">
        <v>-1.08</v>
      </c>
      <c r="D713">
        <v>1.0199999999999999E-13</v>
      </c>
      <c r="E713">
        <v>-1.08</v>
      </c>
      <c r="F713">
        <v>1.84E-13</v>
      </c>
      <c r="I713">
        <v>-1.08</v>
      </c>
      <c r="J713">
        <v>3.0600000000000001E-13</v>
      </c>
      <c r="K713">
        <v>-1.08</v>
      </c>
      <c r="L713">
        <v>7.4800000000000004E-13</v>
      </c>
      <c r="M713">
        <v>-1.08</v>
      </c>
      <c r="N713">
        <v>1.6199999999999999E-13</v>
      </c>
    </row>
    <row r="714" spans="1:14" x14ac:dyDescent="0.25">
      <c r="A714">
        <v>-1.0900000000000001</v>
      </c>
      <c r="B714">
        <v>6.8000000000000001E-14</v>
      </c>
      <c r="C714">
        <v>-1.0900000000000001</v>
      </c>
      <c r="D714">
        <v>3.1199999999999998E-13</v>
      </c>
      <c r="E714">
        <v>-1.0900000000000001</v>
      </c>
      <c r="F714">
        <v>7.6999999999999995E-13</v>
      </c>
      <c r="I714">
        <v>-1.0900000000000001</v>
      </c>
      <c r="J714">
        <v>3.4000000000000002E-13</v>
      </c>
      <c r="K714">
        <v>-1.0900000000000001</v>
      </c>
      <c r="L714">
        <v>1.24E-13</v>
      </c>
      <c r="M714">
        <v>-1.0900000000000001</v>
      </c>
      <c r="N714">
        <v>8.6E-14</v>
      </c>
    </row>
    <row r="715" spans="1:14" x14ac:dyDescent="0.25">
      <c r="A715">
        <v>-1.1000000000000001</v>
      </c>
      <c r="B715">
        <v>2.6E-14</v>
      </c>
      <c r="C715">
        <v>-1.1000000000000001</v>
      </c>
      <c r="D715">
        <v>1.1E-13</v>
      </c>
      <c r="E715">
        <v>-1.1000000000000001</v>
      </c>
      <c r="F715">
        <v>2.1800000000000001E-13</v>
      </c>
      <c r="I715">
        <v>-1.1000000000000001</v>
      </c>
      <c r="J715">
        <v>4.1599999999999999E-13</v>
      </c>
      <c r="K715">
        <v>-1.1000000000000001</v>
      </c>
      <c r="L715">
        <v>2.26E-13</v>
      </c>
      <c r="M715">
        <v>-1.1000000000000001</v>
      </c>
      <c r="N715">
        <v>3.4000000000000002E-13</v>
      </c>
    </row>
    <row r="716" spans="1:14" x14ac:dyDescent="0.25">
      <c r="A716">
        <v>-1.1100000000000001</v>
      </c>
      <c r="B716">
        <v>4.0599999999999999E-13</v>
      </c>
      <c r="C716">
        <v>-1.1100000000000001</v>
      </c>
      <c r="D716">
        <v>5.44E-13</v>
      </c>
      <c r="E716">
        <v>-1.1100000000000001</v>
      </c>
      <c r="F716">
        <v>5.9999999999999997E-13</v>
      </c>
      <c r="I716">
        <v>-1.1100000000000001</v>
      </c>
      <c r="J716">
        <v>1.4399999999999999E-13</v>
      </c>
      <c r="K716">
        <v>-1.1100000000000001</v>
      </c>
      <c r="L716">
        <v>6.9199999999999998E-13</v>
      </c>
      <c r="M716">
        <v>-1.1100000000000001</v>
      </c>
      <c r="N716">
        <v>2.02E-13</v>
      </c>
    </row>
    <row r="717" spans="1:14" x14ac:dyDescent="0.25">
      <c r="A717">
        <v>-1.1200000000000001</v>
      </c>
      <c r="B717">
        <v>9.1999999999999999E-14</v>
      </c>
      <c r="C717">
        <v>-1.1200000000000001</v>
      </c>
      <c r="D717">
        <v>1.8200000000000001E-13</v>
      </c>
      <c r="E717">
        <v>-1.1200000000000001</v>
      </c>
      <c r="F717">
        <v>8.2000000000000004E-14</v>
      </c>
      <c r="I717">
        <v>-1.1200000000000001</v>
      </c>
      <c r="J717">
        <v>3.2399999999999998E-13</v>
      </c>
      <c r="K717">
        <v>-1.1200000000000001</v>
      </c>
      <c r="L717">
        <v>2.8599999999999999E-13</v>
      </c>
      <c r="M717">
        <v>-1.1200000000000001</v>
      </c>
      <c r="N717">
        <v>5.0399999999999997E-13</v>
      </c>
    </row>
    <row r="718" spans="1:14" x14ac:dyDescent="0.25">
      <c r="A718">
        <v>-1.1299999999999999</v>
      </c>
      <c r="B718">
        <v>2.9799999999999999E-13</v>
      </c>
      <c r="C718">
        <v>-1.1299999999999999</v>
      </c>
      <c r="D718">
        <v>4.1599999999999999E-13</v>
      </c>
      <c r="E718">
        <v>-1.1299999999999999</v>
      </c>
      <c r="F718">
        <v>3.5999999999999998E-14</v>
      </c>
      <c r="I718">
        <v>-1.1299999999999999</v>
      </c>
      <c r="J718">
        <v>1.1600000000000001E-13</v>
      </c>
      <c r="K718">
        <v>-1.1299999999999999</v>
      </c>
      <c r="L718">
        <v>3.0199999999999998E-13</v>
      </c>
      <c r="M718">
        <v>-1.1299999999999999</v>
      </c>
      <c r="N718">
        <v>5.8800000000000002E-13</v>
      </c>
    </row>
    <row r="719" spans="1:14" x14ac:dyDescent="0.25">
      <c r="A719">
        <v>-1.1399999999999999</v>
      </c>
      <c r="B719">
        <v>1.9799999999999999E-13</v>
      </c>
      <c r="C719">
        <v>-1.1399999999999999</v>
      </c>
      <c r="D719">
        <v>1.36E-13</v>
      </c>
      <c r="E719">
        <v>-1.1399999999999999</v>
      </c>
      <c r="F719">
        <v>5.0599999999999996E-13</v>
      </c>
      <c r="I719">
        <v>-1.1399999999999999</v>
      </c>
      <c r="J719">
        <v>1.1399999999999999E-13</v>
      </c>
      <c r="K719">
        <v>-1.1399999999999999</v>
      </c>
      <c r="L719">
        <v>3.4599999999999999E-13</v>
      </c>
      <c r="M719">
        <v>-1.1399999999999999</v>
      </c>
      <c r="N719">
        <v>7.7999999999999996E-14</v>
      </c>
    </row>
    <row r="720" spans="1:14" x14ac:dyDescent="0.25">
      <c r="A720">
        <v>-1.1499999999999999</v>
      </c>
      <c r="B720">
        <v>1.36E-13</v>
      </c>
      <c r="C720">
        <v>-1.1499999999999999</v>
      </c>
      <c r="D720">
        <v>1.24E-13</v>
      </c>
      <c r="E720">
        <v>-1.1499999999999999</v>
      </c>
      <c r="F720">
        <v>2.9999999999999998E-14</v>
      </c>
      <c r="I720">
        <v>-1.1499999999999999</v>
      </c>
      <c r="J720">
        <v>2.2199999999999999E-13</v>
      </c>
      <c r="K720">
        <v>-1.1499999999999999</v>
      </c>
      <c r="L720">
        <v>1.0199999999999999E-13</v>
      </c>
      <c r="M720">
        <v>-1.1499999999999999</v>
      </c>
      <c r="N720">
        <v>2.8999999999999998E-13</v>
      </c>
    </row>
    <row r="721" spans="1:14" x14ac:dyDescent="0.25">
      <c r="A721">
        <v>-1.1599999999999999</v>
      </c>
      <c r="B721">
        <v>1E-13</v>
      </c>
      <c r="C721">
        <v>-1.1599999999999999</v>
      </c>
      <c r="D721">
        <v>5.92E-13</v>
      </c>
      <c r="E721">
        <v>-1.1599999999999999</v>
      </c>
      <c r="F721">
        <v>5.8000000000000005E-14</v>
      </c>
      <c r="I721">
        <v>-1.1599999999999999</v>
      </c>
      <c r="J721">
        <v>1.84E-13</v>
      </c>
      <c r="K721">
        <v>-1.1599999999999999</v>
      </c>
      <c r="L721">
        <v>2.08E-13</v>
      </c>
      <c r="M721">
        <v>-1.1599999999999999</v>
      </c>
      <c r="N721">
        <v>4E-14</v>
      </c>
    </row>
    <row r="722" spans="1:14" x14ac:dyDescent="0.25">
      <c r="A722">
        <v>-1.17</v>
      </c>
      <c r="B722">
        <v>3.1800000000000001E-13</v>
      </c>
      <c r="C722">
        <v>-1.17</v>
      </c>
      <c r="D722">
        <v>1.6000000000000001E-14</v>
      </c>
      <c r="E722">
        <v>-1.17</v>
      </c>
      <c r="F722">
        <v>4.4000000000000002E-14</v>
      </c>
      <c r="I722">
        <v>-1.17</v>
      </c>
      <c r="J722">
        <v>8.6E-14</v>
      </c>
      <c r="K722">
        <v>-1.17</v>
      </c>
      <c r="L722">
        <v>5.7199999999999999E-13</v>
      </c>
      <c r="M722">
        <v>-1.17</v>
      </c>
      <c r="N722">
        <v>4.2999999999999999E-13</v>
      </c>
    </row>
    <row r="723" spans="1:14" x14ac:dyDescent="0.25">
      <c r="A723">
        <v>-1.18</v>
      </c>
      <c r="B723">
        <v>2.6199999999999999E-13</v>
      </c>
      <c r="C723">
        <v>-1.18</v>
      </c>
      <c r="D723">
        <v>9.1999999999999999E-14</v>
      </c>
      <c r="E723">
        <v>-1.18</v>
      </c>
      <c r="F723">
        <v>2.08E-13</v>
      </c>
      <c r="I723">
        <v>-1.18</v>
      </c>
      <c r="J723">
        <v>1.24E-13</v>
      </c>
      <c r="K723">
        <v>-1.18</v>
      </c>
      <c r="L723">
        <v>4.0000000000000003E-15</v>
      </c>
      <c r="M723">
        <v>-1.18</v>
      </c>
      <c r="N723">
        <v>1.18E-13</v>
      </c>
    </row>
    <row r="724" spans="1:14" x14ac:dyDescent="0.25">
      <c r="A724">
        <v>-1.19</v>
      </c>
      <c r="B724">
        <v>1E-13</v>
      </c>
      <c r="C724">
        <v>-1.19</v>
      </c>
      <c r="D724">
        <v>5.1999999999999999E-14</v>
      </c>
      <c r="E724">
        <v>-1.19</v>
      </c>
      <c r="F724">
        <v>5.0000000000000002E-14</v>
      </c>
      <c r="I724">
        <v>-1.19</v>
      </c>
      <c r="J724">
        <v>3.2E-13</v>
      </c>
      <c r="K724">
        <v>-1.19</v>
      </c>
      <c r="L724">
        <v>4.2200000000000002E-13</v>
      </c>
      <c r="M724">
        <v>-1.19</v>
      </c>
      <c r="N724">
        <v>5.2799999999999997E-13</v>
      </c>
    </row>
    <row r="725" spans="1:14" x14ac:dyDescent="0.25">
      <c r="A725">
        <v>-1.2</v>
      </c>
      <c r="B725">
        <v>3.1400000000000003E-13</v>
      </c>
      <c r="C725">
        <v>-1.2</v>
      </c>
      <c r="D725">
        <v>6.5800000000000002E-13</v>
      </c>
      <c r="E725">
        <v>-1.2</v>
      </c>
      <c r="F725">
        <v>2.14E-13</v>
      </c>
      <c r="I725">
        <v>-1.2</v>
      </c>
      <c r="J725">
        <v>2.6E-14</v>
      </c>
      <c r="K725">
        <v>-1.2</v>
      </c>
      <c r="L725">
        <v>3.9800000000000002E-13</v>
      </c>
      <c r="M725">
        <v>-1.2</v>
      </c>
      <c r="N725">
        <v>3.7199999999999998E-13</v>
      </c>
    </row>
    <row r="726" spans="1:14" x14ac:dyDescent="0.25">
      <c r="A726">
        <v>-1.21</v>
      </c>
      <c r="B726">
        <v>5.9999999999999997E-14</v>
      </c>
      <c r="C726">
        <v>-1.21</v>
      </c>
      <c r="D726">
        <v>1.9199999999999999E-13</v>
      </c>
      <c r="E726">
        <v>-1.21</v>
      </c>
      <c r="F726">
        <v>2.2999999999999998E-13</v>
      </c>
      <c r="I726">
        <v>-1.21</v>
      </c>
      <c r="J726">
        <v>2.3999999999999999E-14</v>
      </c>
      <c r="K726">
        <v>-1.21</v>
      </c>
      <c r="L726">
        <v>3.8000000000000002E-14</v>
      </c>
      <c r="M726">
        <v>-1.21</v>
      </c>
      <c r="N726">
        <v>4.1000000000000002E-13</v>
      </c>
    </row>
    <row r="727" spans="1:14" x14ac:dyDescent="0.25">
      <c r="A727">
        <v>-1.22</v>
      </c>
      <c r="B727">
        <v>8.4200000000000005E-13</v>
      </c>
      <c r="C727">
        <v>-1.22</v>
      </c>
      <c r="D727">
        <v>7.6599999999999997E-13</v>
      </c>
      <c r="E727">
        <v>-1.22</v>
      </c>
      <c r="F727">
        <v>3.4799999999999998E-13</v>
      </c>
      <c r="I727">
        <v>-1.22</v>
      </c>
      <c r="J727">
        <v>2.9999999999999998E-14</v>
      </c>
      <c r="K727">
        <v>-1.22</v>
      </c>
      <c r="L727">
        <v>4.5E-13</v>
      </c>
      <c r="M727">
        <v>-1.22</v>
      </c>
      <c r="N727">
        <v>1.9400000000000001E-13</v>
      </c>
    </row>
    <row r="728" spans="1:14" x14ac:dyDescent="0.25">
      <c r="A728">
        <v>-1.23</v>
      </c>
      <c r="B728">
        <v>4.1999999999999998E-14</v>
      </c>
      <c r="C728">
        <v>-1.23</v>
      </c>
      <c r="D728">
        <v>1.1999999999999999E-13</v>
      </c>
      <c r="E728">
        <v>-1.23</v>
      </c>
      <c r="F728">
        <v>2.0999999999999999E-13</v>
      </c>
      <c r="I728">
        <v>-1.23</v>
      </c>
      <c r="J728">
        <v>6.5200000000000005E-13</v>
      </c>
      <c r="K728">
        <v>-1.23</v>
      </c>
      <c r="L728">
        <v>2.72E-13</v>
      </c>
      <c r="M728">
        <v>-1.23</v>
      </c>
      <c r="N728">
        <v>6.5400000000000004E-13</v>
      </c>
    </row>
    <row r="729" spans="1:14" x14ac:dyDescent="0.25">
      <c r="A729">
        <v>-1.24</v>
      </c>
      <c r="B729">
        <v>2.8200000000000001E-13</v>
      </c>
      <c r="C729">
        <v>-1.24</v>
      </c>
      <c r="D729">
        <v>3.78E-13</v>
      </c>
      <c r="E729">
        <v>-1.24</v>
      </c>
      <c r="F729">
        <v>2.1599999999999999E-13</v>
      </c>
      <c r="I729">
        <v>-1.24</v>
      </c>
      <c r="J729">
        <v>2.14E-13</v>
      </c>
      <c r="K729">
        <v>-1.24</v>
      </c>
      <c r="L729">
        <v>9.1999999999999999E-14</v>
      </c>
      <c r="M729">
        <v>-1.24</v>
      </c>
      <c r="N729">
        <v>3.3599999999999998E-13</v>
      </c>
    </row>
    <row r="730" spans="1:14" x14ac:dyDescent="0.25">
      <c r="A730">
        <v>-1.25</v>
      </c>
      <c r="B730">
        <v>3.2800000000000002E-13</v>
      </c>
      <c r="C730">
        <v>-1.25</v>
      </c>
      <c r="D730">
        <v>2.6399999999999999E-13</v>
      </c>
      <c r="E730">
        <v>-1.25</v>
      </c>
      <c r="F730">
        <v>4.4800000000000001E-13</v>
      </c>
      <c r="I730">
        <v>-1.25</v>
      </c>
      <c r="J730">
        <v>8.9999999999999995E-14</v>
      </c>
      <c r="K730">
        <v>-1.25</v>
      </c>
      <c r="L730">
        <v>9.4000000000000003E-14</v>
      </c>
      <c r="M730">
        <v>-1.25</v>
      </c>
      <c r="N730">
        <v>2.6E-14</v>
      </c>
    </row>
    <row r="731" spans="1:14" x14ac:dyDescent="0.25">
      <c r="A731">
        <v>-1.26</v>
      </c>
      <c r="B731">
        <v>5.2799999999999997E-13</v>
      </c>
      <c r="C731">
        <v>-1.26</v>
      </c>
      <c r="D731">
        <v>1.3400000000000001E-13</v>
      </c>
      <c r="E731">
        <v>-1.26</v>
      </c>
      <c r="F731">
        <v>1.0199999999999999E-13</v>
      </c>
      <c r="I731">
        <v>-1.26</v>
      </c>
      <c r="J731">
        <v>1.3799999999999999E-13</v>
      </c>
      <c r="K731">
        <v>-1.26</v>
      </c>
      <c r="L731">
        <v>6.8999999999999999E-13</v>
      </c>
      <c r="M731">
        <v>-1.26</v>
      </c>
      <c r="N731">
        <v>5.7799999999999996E-13</v>
      </c>
    </row>
    <row r="732" spans="1:14" x14ac:dyDescent="0.25">
      <c r="A732">
        <v>-1.27</v>
      </c>
      <c r="B732">
        <v>3.4E-14</v>
      </c>
      <c r="C732">
        <v>-1.27</v>
      </c>
      <c r="D732">
        <v>2.5399999999999998E-13</v>
      </c>
      <c r="E732">
        <v>-1.27</v>
      </c>
      <c r="F732">
        <v>3.2E-13</v>
      </c>
      <c r="I732">
        <v>-1.27</v>
      </c>
      <c r="J732">
        <v>8.3999999999999995E-14</v>
      </c>
      <c r="K732">
        <v>-1.27</v>
      </c>
      <c r="L732">
        <v>1E-14</v>
      </c>
      <c r="M732">
        <v>-1.27</v>
      </c>
      <c r="N732">
        <v>2E-14</v>
      </c>
    </row>
    <row r="733" spans="1:14" x14ac:dyDescent="0.25">
      <c r="A733">
        <v>-1.28</v>
      </c>
      <c r="B733">
        <v>6.3600000000000002E-13</v>
      </c>
      <c r="C733">
        <v>-1.28</v>
      </c>
      <c r="D733">
        <v>1.1999999999999999E-13</v>
      </c>
      <c r="E733">
        <v>-1.28</v>
      </c>
      <c r="F733">
        <v>3.9E-13</v>
      </c>
      <c r="I733">
        <v>-1.28</v>
      </c>
      <c r="J733">
        <v>4.3199999999999998E-13</v>
      </c>
      <c r="K733">
        <v>-1.28</v>
      </c>
      <c r="L733">
        <v>6.1400000000000001E-13</v>
      </c>
      <c r="M733">
        <v>-1.28</v>
      </c>
      <c r="N733">
        <v>2.8799999999999998E-13</v>
      </c>
    </row>
    <row r="734" spans="1:14" x14ac:dyDescent="0.25">
      <c r="A734">
        <v>-1.29</v>
      </c>
      <c r="B734">
        <v>2.1200000000000001E-13</v>
      </c>
      <c r="C734">
        <v>-1.29</v>
      </c>
      <c r="D734">
        <v>8E-14</v>
      </c>
      <c r="E734">
        <v>-1.29</v>
      </c>
      <c r="F734">
        <v>6.1799999999999999E-13</v>
      </c>
      <c r="I734">
        <v>-1.29</v>
      </c>
      <c r="J734">
        <v>5.8000000000000005E-14</v>
      </c>
      <c r="K734">
        <v>-1.29</v>
      </c>
      <c r="L734">
        <v>2.9799999999999999E-13</v>
      </c>
      <c r="M734">
        <v>-1.29</v>
      </c>
      <c r="N734">
        <v>8.3999999999999995E-14</v>
      </c>
    </row>
    <row r="735" spans="1:14" x14ac:dyDescent="0.25">
      <c r="A735">
        <v>-1.3</v>
      </c>
      <c r="B735">
        <v>2.1800000000000001E-13</v>
      </c>
      <c r="C735">
        <v>-1.3</v>
      </c>
      <c r="D735">
        <v>5.3999999999999997E-14</v>
      </c>
      <c r="E735">
        <v>-1.3</v>
      </c>
      <c r="F735">
        <v>2.5399999999999998E-13</v>
      </c>
      <c r="I735">
        <v>-1.3</v>
      </c>
      <c r="J735">
        <v>2.14E-13</v>
      </c>
      <c r="K735">
        <v>-1.3</v>
      </c>
      <c r="L735">
        <v>2.02E-13</v>
      </c>
      <c r="M735">
        <v>-1.3</v>
      </c>
      <c r="N735">
        <v>2.0399999999999999E-13</v>
      </c>
    </row>
    <row r="736" spans="1:14" x14ac:dyDescent="0.25">
      <c r="A736">
        <v>-1.31</v>
      </c>
      <c r="B736">
        <v>4.8600000000000005E-13</v>
      </c>
      <c r="C736">
        <v>-1.31</v>
      </c>
      <c r="D736">
        <v>5.5599999999999995E-13</v>
      </c>
      <c r="E736">
        <v>-1.31</v>
      </c>
      <c r="F736">
        <v>2.8000000000000002E-13</v>
      </c>
      <c r="I736">
        <v>-1.31</v>
      </c>
      <c r="J736">
        <v>2.3999999999999999E-14</v>
      </c>
      <c r="K736">
        <v>-1.31</v>
      </c>
      <c r="L736">
        <v>4.5199999999999999E-13</v>
      </c>
      <c r="M736">
        <v>-1.31</v>
      </c>
      <c r="N736">
        <v>1.24E-13</v>
      </c>
    </row>
    <row r="737" spans="1:14" x14ac:dyDescent="0.25">
      <c r="A737">
        <v>-1.32</v>
      </c>
      <c r="B737">
        <v>7.0000000000000005E-14</v>
      </c>
      <c r="C737">
        <v>-1.32</v>
      </c>
      <c r="D737">
        <v>5.6000000000000001E-14</v>
      </c>
      <c r="E737">
        <v>-1.32</v>
      </c>
      <c r="F737">
        <v>2.8000000000000001E-14</v>
      </c>
      <c r="I737">
        <v>-1.32</v>
      </c>
      <c r="J737">
        <v>1.04E-13</v>
      </c>
      <c r="K737">
        <v>-1.32</v>
      </c>
      <c r="L737">
        <v>2.0600000000000001E-13</v>
      </c>
      <c r="M737">
        <v>-1.32</v>
      </c>
      <c r="N737">
        <v>1.8599999999999999E-13</v>
      </c>
    </row>
    <row r="738" spans="1:14" x14ac:dyDescent="0.25">
      <c r="A738">
        <v>-1.33</v>
      </c>
      <c r="B738">
        <v>2.6199999999999999E-13</v>
      </c>
      <c r="C738">
        <v>-1.33</v>
      </c>
      <c r="D738">
        <v>2.08E-13</v>
      </c>
      <c r="E738">
        <v>-1.33</v>
      </c>
      <c r="F738">
        <v>7.2800000000000003E-13</v>
      </c>
      <c r="I738">
        <v>-1.33</v>
      </c>
      <c r="J738">
        <v>2.1800000000000001E-13</v>
      </c>
      <c r="K738">
        <v>-1.33</v>
      </c>
      <c r="L738">
        <v>3.44E-13</v>
      </c>
      <c r="M738">
        <v>-1.33</v>
      </c>
      <c r="N738">
        <v>2.72E-13</v>
      </c>
    </row>
    <row r="739" spans="1:14" x14ac:dyDescent="0.25">
      <c r="A739">
        <v>-1.34</v>
      </c>
      <c r="B739">
        <v>6.8000000000000001E-14</v>
      </c>
      <c r="C739">
        <v>-1.34</v>
      </c>
      <c r="D739">
        <v>3.56E-13</v>
      </c>
      <c r="E739">
        <v>-1.34</v>
      </c>
      <c r="F739">
        <v>1.5200000000000001E-13</v>
      </c>
      <c r="I739">
        <v>-1.34</v>
      </c>
      <c r="J739">
        <v>2.96E-13</v>
      </c>
      <c r="K739">
        <v>-1.34</v>
      </c>
      <c r="L739">
        <v>1.3799999999999999E-13</v>
      </c>
      <c r="M739">
        <v>-1.34</v>
      </c>
      <c r="N739">
        <v>4.1200000000000001E-13</v>
      </c>
    </row>
    <row r="740" spans="1:14" x14ac:dyDescent="0.25">
      <c r="A740">
        <v>-1.35</v>
      </c>
      <c r="B740">
        <v>2.5600000000000002E-13</v>
      </c>
      <c r="C740">
        <v>-1.35</v>
      </c>
      <c r="D740">
        <v>1.12E-13</v>
      </c>
      <c r="E740">
        <v>-1.35</v>
      </c>
      <c r="F740">
        <v>2.3999999999999999E-14</v>
      </c>
      <c r="I740">
        <v>-1.35</v>
      </c>
      <c r="J740">
        <v>2.4400000000000002E-13</v>
      </c>
      <c r="K740">
        <v>-1.35</v>
      </c>
      <c r="L740">
        <v>1.7600000000000001E-13</v>
      </c>
      <c r="M740">
        <v>-1.35</v>
      </c>
      <c r="N740">
        <v>2.7599999999999999E-13</v>
      </c>
    </row>
    <row r="741" spans="1:14" x14ac:dyDescent="0.25">
      <c r="A741">
        <v>-1.36</v>
      </c>
      <c r="B741">
        <v>8E-14</v>
      </c>
      <c r="C741">
        <v>-1.36</v>
      </c>
      <c r="D741">
        <v>4.4199999999999998E-13</v>
      </c>
      <c r="E741">
        <v>-1.36</v>
      </c>
      <c r="F741">
        <v>8.06E-13</v>
      </c>
      <c r="I741">
        <v>-1.36</v>
      </c>
      <c r="J741">
        <v>1.3E-13</v>
      </c>
      <c r="K741">
        <v>-1.36</v>
      </c>
      <c r="L741">
        <v>1.1E-13</v>
      </c>
      <c r="M741">
        <v>-1.36</v>
      </c>
      <c r="N741">
        <v>1.0799999999999999E-13</v>
      </c>
    </row>
    <row r="742" spans="1:14" x14ac:dyDescent="0.25">
      <c r="A742">
        <v>-1.37</v>
      </c>
      <c r="B742">
        <v>3.8199999999999999E-13</v>
      </c>
      <c r="C742">
        <v>-1.37</v>
      </c>
      <c r="D742">
        <v>1.6799999999999999E-13</v>
      </c>
      <c r="E742">
        <v>-1.37</v>
      </c>
      <c r="F742">
        <v>9.7999999999999999E-14</v>
      </c>
      <c r="I742">
        <v>-1.37</v>
      </c>
      <c r="J742">
        <v>5.2399999999999999E-13</v>
      </c>
      <c r="K742">
        <v>-1.37</v>
      </c>
      <c r="L742">
        <v>3.8399999999999998E-13</v>
      </c>
      <c r="M742">
        <v>-1.37</v>
      </c>
      <c r="N742">
        <v>1.1600000000000001E-13</v>
      </c>
    </row>
    <row r="743" spans="1:14" x14ac:dyDescent="0.25">
      <c r="A743">
        <v>-1.38</v>
      </c>
      <c r="B743">
        <v>2.0999999999999999E-13</v>
      </c>
      <c r="C743">
        <v>-1.38</v>
      </c>
      <c r="D743">
        <v>3.8800000000000001E-13</v>
      </c>
      <c r="E743">
        <v>-1.38</v>
      </c>
      <c r="F743">
        <v>4.2200000000000002E-13</v>
      </c>
      <c r="I743">
        <v>-1.38</v>
      </c>
      <c r="J743">
        <v>1.4000000000000001E-13</v>
      </c>
      <c r="K743">
        <v>-1.38</v>
      </c>
      <c r="L743">
        <v>4.3999999999999999E-13</v>
      </c>
      <c r="M743">
        <v>-1.38</v>
      </c>
      <c r="N743">
        <v>1.3199999999999999E-13</v>
      </c>
    </row>
    <row r="744" spans="1:14" x14ac:dyDescent="0.25">
      <c r="A744">
        <v>-1.39</v>
      </c>
      <c r="B744">
        <v>1.9199999999999999E-13</v>
      </c>
      <c r="C744">
        <v>-1.39</v>
      </c>
      <c r="D744">
        <v>2.0999999999999999E-13</v>
      </c>
      <c r="E744">
        <v>-1.39</v>
      </c>
      <c r="F744">
        <v>4.2799999999999999E-13</v>
      </c>
      <c r="I744">
        <v>-1.39</v>
      </c>
      <c r="J744">
        <v>1.6400000000000001E-13</v>
      </c>
      <c r="K744">
        <v>-1.39</v>
      </c>
      <c r="L744">
        <v>3.0199999999999998E-13</v>
      </c>
      <c r="M744">
        <v>-1.39</v>
      </c>
      <c r="N744">
        <v>8.3999999999999995E-14</v>
      </c>
    </row>
    <row r="745" spans="1:14" x14ac:dyDescent="0.25">
      <c r="A745">
        <v>-1.4</v>
      </c>
      <c r="B745">
        <v>4.6199999999999995E-13</v>
      </c>
      <c r="C745">
        <v>-1.4</v>
      </c>
      <c r="D745">
        <v>3.9E-13</v>
      </c>
      <c r="E745">
        <v>-1.4</v>
      </c>
      <c r="F745">
        <v>2.5800000000000001E-13</v>
      </c>
      <c r="I745">
        <v>-1.4</v>
      </c>
      <c r="J745">
        <v>1.6400000000000001E-13</v>
      </c>
      <c r="K745">
        <v>-1.4</v>
      </c>
      <c r="L745">
        <v>1.6199999999999999E-13</v>
      </c>
      <c r="M745">
        <v>-1.4</v>
      </c>
      <c r="N745">
        <v>2.3400000000000001E-13</v>
      </c>
    </row>
    <row r="746" spans="1:14" x14ac:dyDescent="0.25">
      <c r="A746">
        <v>-1.41</v>
      </c>
      <c r="B746">
        <v>1.24E-13</v>
      </c>
      <c r="C746">
        <v>-1.41</v>
      </c>
      <c r="D746">
        <v>1.6799999999999999E-13</v>
      </c>
      <c r="E746">
        <v>-1.41</v>
      </c>
      <c r="F746">
        <v>5.0000000000000002E-14</v>
      </c>
      <c r="I746">
        <v>-1.41</v>
      </c>
      <c r="J746">
        <v>4.02E-13</v>
      </c>
      <c r="K746">
        <v>-1.41</v>
      </c>
      <c r="L746">
        <v>4.7999999999999997E-14</v>
      </c>
      <c r="M746">
        <v>-1.41</v>
      </c>
      <c r="N746">
        <v>3.3599999999999998E-13</v>
      </c>
    </row>
    <row r="747" spans="1:14" x14ac:dyDescent="0.25">
      <c r="A747">
        <v>-1.42</v>
      </c>
      <c r="B747">
        <v>3.6200000000000002E-13</v>
      </c>
      <c r="C747">
        <v>-1.42</v>
      </c>
      <c r="D747">
        <v>4.8800000000000004E-13</v>
      </c>
      <c r="E747">
        <v>-1.42</v>
      </c>
      <c r="F747">
        <v>3.1199999999999998E-13</v>
      </c>
      <c r="I747">
        <v>-1.42</v>
      </c>
      <c r="J747">
        <v>3.4E-14</v>
      </c>
      <c r="K747">
        <v>-1.42</v>
      </c>
      <c r="L747">
        <v>4.7000000000000002E-13</v>
      </c>
      <c r="M747">
        <v>-1.42</v>
      </c>
      <c r="N747">
        <v>4.4000000000000002E-14</v>
      </c>
    </row>
    <row r="748" spans="1:14" x14ac:dyDescent="0.25">
      <c r="A748">
        <v>-1.43</v>
      </c>
      <c r="B748">
        <v>3.2800000000000002E-13</v>
      </c>
      <c r="C748">
        <v>-1.43</v>
      </c>
      <c r="D748">
        <v>1.0799999999999999E-13</v>
      </c>
      <c r="E748">
        <v>-1.43</v>
      </c>
      <c r="F748">
        <v>4.1999999999999998E-14</v>
      </c>
      <c r="I748">
        <v>-1.43</v>
      </c>
      <c r="J748">
        <v>2.7799999999999998E-13</v>
      </c>
      <c r="K748">
        <v>-1.43</v>
      </c>
      <c r="L748">
        <v>2.14E-13</v>
      </c>
      <c r="M748">
        <v>-1.43</v>
      </c>
      <c r="N748">
        <v>6.4E-13</v>
      </c>
    </row>
    <row r="749" spans="1:14" x14ac:dyDescent="0.25">
      <c r="A749">
        <v>-1.44</v>
      </c>
      <c r="B749">
        <v>1.9799999999999999E-13</v>
      </c>
      <c r="C749">
        <v>-1.44</v>
      </c>
      <c r="D749">
        <v>1.66E-13</v>
      </c>
      <c r="E749">
        <v>-1.44</v>
      </c>
      <c r="F749">
        <v>6.4799999999999997E-13</v>
      </c>
      <c r="I749">
        <v>-1.44</v>
      </c>
      <c r="J749">
        <v>4.98E-13</v>
      </c>
      <c r="K749">
        <v>-1.44</v>
      </c>
      <c r="L749">
        <v>5.7999999999999995E-13</v>
      </c>
      <c r="M749">
        <v>-1.44</v>
      </c>
      <c r="N749">
        <v>2.8000000000000001E-14</v>
      </c>
    </row>
    <row r="750" spans="1:14" x14ac:dyDescent="0.25">
      <c r="A750">
        <v>-1.45</v>
      </c>
      <c r="B750">
        <v>1.7999999999999999E-14</v>
      </c>
      <c r="C750">
        <v>-1.45</v>
      </c>
      <c r="D750">
        <v>2.9200000000000002E-13</v>
      </c>
      <c r="E750">
        <v>-1.45</v>
      </c>
      <c r="F750">
        <v>4.1999999999999998E-14</v>
      </c>
      <c r="I750">
        <v>-1.45</v>
      </c>
      <c r="J750">
        <v>5.8000000000000005E-14</v>
      </c>
      <c r="K750">
        <v>-1.45</v>
      </c>
      <c r="L750">
        <v>4E-14</v>
      </c>
      <c r="M750">
        <v>-1.45</v>
      </c>
      <c r="N750">
        <v>2.6E-13</v>
      </c>
    </row>
    <row r="751" spans="1:14" x14ac:dyDescent="0.25">
      <c r="A751">
        <v>-1.46</v>
      </c>
      <c r="B751">
        <v>6.1400000000000001E-13</v>
      </c>
      <c r="C751">
        <v>-1.46</v>
      </c>
      <c r="D751">
        <v>2E-14</v>
      </c>
      <c r="E751">
        <v>-1.46</v>
      </c>
      <c r="F751">
        <v>2.9999999999999998E-14</v>
      </c>
      <c r="I751">
        <v>-1.46</v>
      </c>
      <c r="J751">
        <v>2.2000000000000001E-14</v>
      </c>
      <c r="K751">
        <v>-1.46</v>
      </c>
      <c r="L751">
        <v>7.58E-13</v>
      </c>
      <c r="M751">
        <v>-1.46</v>
      </c>
      <c r="N751">
        <v>5.7999999999999995E-13</v>
      </c>
    </row>
    <row r="752" spans="1:14" x14ac:dyDescent="0.25">
      <c r="A752">
        <v>-1.47</v>
      </c>
      <c r="B752">
        <v>6.2000000000000001E-14</v>
      </c>
      <c r="C752">
        <v>-1.47</v>
      </c>
      <c r="D752">
        <v>2.6E-13</v>
      </c>
      <c r="E752">
        <v>-1.47</v>
      </c>
      <c r="F752">
        <v>3.9399999999999999E-13</v>
      </c>
      <c r="I752">
        <v>-1.47</v>
      </c>
      <c r="J752">
        <v>1.3400000000000001E-13</v>
      </c>
      <c r="K752">
        <v>-1.47</v>
      </c>
      <c r="L752">
        <v>9.5999999999999995E-14</v>
      </c>
      <c r="M752">
        <v>-1.47</v>
      </c>
      <c r="N752">
        <v>1.06E-13</v>
      </c>
    </row>
    <row r="753" spans="1:14" x14ac:dyDescent="0.25">
      <c r="A753">
        <v>-1.48</v>
      </c>
      <c r="B753">
        <v>1.3E-13</v>
      </c>
      <c r="C753">
        <v>-1.48</v>
      </c>
      <c r="D753">
        <v>1.84E-13</v>
      </c>
      <c r="E753">
        <v>-1.48</v>
      </c>
      <c r="F753">
        <v>3.1400000000000003E-13</v>
      </c>
      <c r="I753">
        <v>-1.48</v>
      </c>
      <c r="J753">
        <v>2.5800000000000001E-13</v>
      </c>
      <c r="K753">
        <v>-1.48</v>
      </c>
      <c r="L753">
        <v>4.6199999999999995E-13</v>
      </c>
      <c r="M753">
        <v>-1.48</v>
      </c>
      <c r="N753">
        <v>6.9599999999999996E-13</v>
      </c>
    </row>
    <row r="754" spans="1:14" x14ac:dyDescent="0.25">
      <c r="A754">
        <v>-1.49</v>
      </c>
      <c r="B754">
        <v>3.4599999999999999E-13</v>
      </c>
      <c r="C754">
        <v>-1.49</v>
      </c>
      <c r="D754">
        <v>4.7200000000000001E-13</v>
      </c>
      <c r="E754">
        <v>-1.49</v>
      </c>
      <c r="F754">
        <v>2.7799999999999998E-13</v>
      </c>
      <c r="I754">
        <v>-1.49</v>
      </c>
      <c r="J754">
        <v>9.7999999999999999E-14</v>
      </c>
      <c r="K754">
        <v>-1.49</v>
      </c>
      <c r="L754">
        <v>1.48E-13</v>
      </c>
      <c r="M754">
        <v>-1.49</v>
      </c>
      <c r="N754">
        <v>1.3799999999999999E-13</v>
      </c>
    </row>
    <row r="755" spans="1:14" x14ac:dyDescent="0.25">
      <c r="A755">
        <v>-1.5</v>
      </c>
      <c r="B755">
        <v>2.0999999999999999E-13</v>
      </c>
      <c r="C755">
        <v>-1.5</v>
      </c>
      <c r="D755">
        <v>2.4999999999999999E-13</v>
      </c>
      <c r="E755">
        <v>-1.5</v>
      </c>
      <c r="F755">
        <v>7.7999999999999996E-14</v>
      </c>
      <c r="I755">
        <v>-1.5</v>
      </c>
      <c r="J755">
        <v>3.0199999999999998E-13</v>
      </c>
      <c r="K755">
        <v>-1.5</v>
      </c>
      <c r="L755">
        <v>1.1600000000000001E-13</v>
      </c>
      <c r="M755">
        <v>-1.5</v>
      </c>
      <c r="N755">
        <v>2.14E-13</v>
      </c>
    </row>
    <row r="756" spans="1:14" x14ac:dyDescent="0.25">
      <c r="A756">
        <v>-1.51</v>
      </c>
      <c r="B756">
        <v>1.1E-13</v>
      </c>
      <c r="C756">
        <v>-1.51</v>
      </c>
      <c r="D756">
        <v>4.4199999999999998E-13</v>
      </c>
      <c r="E756">
        <v>-1.51</v>
      </c>
      <c r="F756">
        <v>5.4999999999999998E-13</v>
      </c>
      <c r="I756">
        <v>-1.51</v>
      </c>
      <c r="J756">
        <v>4.0000000000000001E-13</v>
      </c>
      <c r="K756">
        <v>-1.51</v>
      </c>
      <c r="L756">
        <v>3.5999999999999998E-13</v>
      </c>
      <c r="M756">
        <v>-1.51</v>
      </c>
      <c r="N756">
        <v>1.9400000000000001E-13</v>
      </c>
    </row>
    <row r="757" spans="1:14" x14ac:dyDescent="0.25">
      <c r="A757">
        <v>-1.52</v>
      </c>
      <c r="B757">
        <v>3.1600000000000002E-13</v>
      </c>
      <c r="C757">
        <v>-1.52</v>
      </c>
      <c r="D757">
        <v>2.4199999999999998E-13</v>
      </c>
      <c r="E757">
        <v>-1.52</v>
      </c>
      <c r="F757">
        <v>3.4200000000000001E-13</v>
      </c>
      <c r="I757">
        <v>-1.52</v>
      </c>
      <c r="J757">
        <v>3.56E-13</v>
      </c>
      <c r="K757">
        <v>-1.52</v>
      </c>
      <c r="L757">
        <v>2.7799999999999998E-13</v>
      </c>
      <c r="M757">
        <v>-1.52</v>
      </c>
      <c r="N757">
        <v>1.1999999999999999E-14</v>
      </c>
    </row>
    <row r="758" spans="1:14" x14ac:dyDescent="0.25">
      <c r="A758">
        <v>-1.53</v>
      </c>
      <c r="B758">
        <v>1.3400000000000001E-13</v>
      </c>
      <c r="C758">
        <v>-1.53</v>
      </c>
      <c r="D758">
        <v>1.4E-14</v>
      </c>
      <c r="E758">
        <v>-1.53</v>
      </c>
      <c r="F758">
        <v>3.1600000000000002E-13</v>
      </c>
      <c r="I758">
        <v>-1.53</v>
      </c>
      <c r="J758">
        <v>5.0399999999999997E-13</v>
      </c>
      <c r="K758">
        <v>-1.53</v>
      </c>
      <c r="L758">
        <v>1.9E-13</v>
      </c>
      <c r="M758">
        <v>-1.53</v>
      </c>
      <c r="N758">
        <v>8.0000000000000006E-15</v>
      </c>
    </row>
    <row r="759" spans="1:14" x14ac:dyDescent="0.25">
      <c r="A759">
        <v>-1.54</v>
      </c>
      <c r="B759">
        <v>2.4199999999999998E-13</v>
      </c>
      <c r="C759">
        <v>-1.54</v>
      </c>
      <c r="D759">
        <v>6.2599999999999996E-13</v>
      </c>
      <c r="E759">
        <v>-1.54</v>
      </c>
      <c r="F759">
        <v>1.6000000000000001E-14</v>
      </c>
      <c r="I759">
        <v>-1.54</v>
      </c>
      <c r="J759">
        <v>3.3000000000000001E-13</v>
      </c>
      <c r="K759">
        <v>-1.54</v>
      </c>
      <c r="L759">
        <v>1.18E-13</v>
      </c>
      <c r="M759">
        <v>-1.54</v>
      </c>
      <c r="N759">
        <v>3.32E-13</v>
      </c>
    </row>
    <row r="760" spans="1:14" x14ac:dyDescent="0.25">
      <c r="A760">
        <v>-1.55</v>
      </c>
      <c r="B760">
        <v>2.08E-13</v>
      </c>
      <c r="C760">
        <v>-1.55</v>
      </c>
      <c r="D760">
        <v>1.9E-13</v>
      </c>
      <c r="E760">
        <v>-1.55</v>
      </c>
      <c r="F760">
        <v>4.8600000000000005E-13</v>
      </c>
      <c r="I760">
        <v>-1.55</v>
      </c>
      <c r="J760">
        <v>3.5799999999999999E-13</v>
      </c>
      <c r="K760">
        <v>-1.55</v>
      </c>
      <c r="L760">
        <v>5.5599999999999995E-13</v>
      </c>
      <c r="M760">
        <v>-1.55</v>
      </c>
      <c r="N760">
        <v>7.6000000000000004E-14</v>
      </c>
    </row>
    <row r="761" spans="1:14" x14ac:dyDescent="0.25">
      <c r="A761">
        <v>-1.56</v>
      </c>
      <c r="B761">
        <v>1.6799999999999999E-13</v>
      </c>
      <c r="C761">
        <v>-1.56</v>
      </c>
      <c r="D761">
        <v>5.8000000000000005E-14</v>
      </c>
      <c r="E761">
        <v>-1.56</v>
      </c>
      <c r="F761">
        <v>3.7400000000000002E-13</v>
      </c>
      <c r="I761">
        <v>-1.56</v>
      </c>
      <c r="J761">
        <v>2.8599999999999999E-13</v>
      </c>
      <c r="K761">
        <v>-1.56</v>
      </c>
      <c r="L761">
        <v>1.0799999999999999E-13</v>
      </c>
      <c r="M761">
        <v>-1.56</v>
      </c>
      <c r="N761">
        <v>3.2E-13</v>
      </c>
    </row>
    <row r="762" spans="1:14" x14ac:dyDescent="0.25">
      <c r="A762">
        <v>-1.57</v>
      </c>
      <c r="B762">
        <v>3.8E-13</v>
      </c>
      <c r="C762">
        <v>-1.57</v>
      </c>
      <c r="D762">
        <v>7.0000000000000005E-14</v>
      </c>
      <c r="E762">
        <v>-1.57</v>
      </c>
      <c r="F762">
        <v>1.5200000000000001E-13</v>
      </c>
      <c r="I762">
        <v>-1.57</v>
      </c>
      <c r="J762">
        <v>2.7399999999999999E-13</v>
      </c>
      <c r="K762">
        <v>-1.57</v>
      </c>
      <c r="L762">
        <v>6.2800000000000005E-13</v>
      </c>
      <c r="M762">
        <v>-1.57</v>
      </c>
      <c r="N762">
        <v>2.6E-13</v>
      </c>
    </row>
    <row r="763" spans="1:14" x14ac:dyDescent="0.25">
      <c r="A763">
        <v>-1.58</v>
      </c>
      <c r="B763">
        <v>3.2000000000000002E-14</v>
      </c>
      <c r="C763">
        <v>-1.58</v>
      </c>
      <c r="D763">
        <v>3.9399999999999999E-13</v>
      </c>
      <c r="E763">
        <v>-1.58</v>
      </c>
      <c r="F763">
        <v>8.8000000000000004E-14</v>
      </c>
      <c r="I763">
        <v>-1.58</v>
      </c>
      <c r="J763">
        <v>5.8000000000000005E-14</v>
      </c>
      <c r="K763">
        <v>-1.58</v>
      </c>
      <c r="L763">
        <v>7.6000000000000004E-14</v>
      </c>
      <c r="M763">
        <v>-1.58</v>
      </c>
      <c r="N763">
        <v>1.4600000000000001E-13</v>
      </c>
    </row>
    <row r="764" spans="1:14" x14ac:dyDescent="0.25">
      <c r="A764">
        <v>-1.59</v>
      </c>
      <c r="B764">
        <v>8.6E-14</v>
      </c>
      <c r="C764">
        <v>-1.59</v>
      </c>
      <c r="D764">
        <v>9.5999999999999995E-14</v>
      </c>
      <c r="E764">
        <v>-1.59</v>
      </c>
      <c r="F764">
        <v>3.8000000000000002E-14</v>
      </c>
      <c r="I764">
        <v>-1.59</v>
      </c>
      <c r="J764">
        <v>1.0799999999999999E-13</v>
      </c>
      <c r="K764">
        <v>-1.59</v>
      </c>
      <c r="L764">
        <v>3.2800000000000002E-13</v>
      </c>
      <c r="M764">
        <v>-1.59</v>
      </c>
      <c r="N764">
        <v>3.44E-13</v>
      </c>
    </row>
    <row r="765" spans="1:14" x14ac:dyDescent="0.25">
      <c r="A765">
        <v>-1.6</v>
      </c>
      <c r="B765">
        <v>3.5799999999999999E-13</v>
      </c>
      <c r="C765">
        <v>-1.6</v>
      </c>
      <c r="D765">
        <v>5.3600000000000004E-13</v>
      </c>
      <c r="E765">
        <v>-1.6</v>
      </c>
      <c r="F765">
        <v>4.8199999999999997E-13</v>
      </c>
      <c r="I765">
        <v>-1.6</v>
      </c>
      <c r="J765">
        <v>6.2000000000000001E-14</v>
      </c>
      <c r="K765">
        <v>-1.6</v>
      </c>
      <c r="L765">
        <v>3.3800000000000002E-13</v>
      </c>
      <c r="M765">
        <v>-1.6</v>
      </c>
      <c r="N765">
        <v>1.7600000000000001E-13</v>
      </c>
    </row>
    <row r="766" spans="1:14" x14ac:dyDescent="0.25">
      <c r="A766">
        <v>-1.61</v>
      </c>
      <c r="B766">
        <v>1E-14</v>
      </c>
      <c r="C766">
        <v>-1.61</v>
      </c>
      <c r="D766">
        <v>4.1000000000000002E-13</v>
      </c>
      <c r="E766">
        <v>-1.61</v>
      </c>
      <c r="F766">
        <v>1.0799999999999999E-13</v>
      </c>
      <c r="I766">
        <v>-1.61</v>
      </c>
      <c r="J766">
        <v>2.14E-13</v>
      </c>
      <c r="K766">
        <v>-1.61</v>
      </c>
      <c r="L766">
        <v>7.1999999999999996E-14</v>
      </c>
      <c r="M766">
        <v>-1.61</v>
      </c>
      <c r="N766">
        <v>3.8E-13</v>
      </c>
    </row>
    <row r="767" spans="1:14" x14ac:dyDescent="0.25">
      <c r="A767">
        <v>-1.62</v>
      </c>
      <c r="B767">
        <v>3.4200000000000001E-13</v>
      </c>
      <c r="C767">
        <v>-1.62</v>
      </c>
      <c r="D767">
        <v>3.2600000000000002E-13</v>
      </c>
      <c r="E767">
        <v>-1.62</v>
      </c>
      <c r="F767">
        <v>2.5800000000000001E-13</v>
      </c>
      <c r="I767">
        <v>-1.62</v>
      </c>
      <c r="J767">
        <v>2.6199999999999999E-13</v>
      </c>
      <c r="K767">
        <v>-1.62</v>
      </c>
      <c r="L767">
        <v>4.98E-13</v>
      </c>
      <c r="M767">
        <v>-1.62</v>
      </c>
      <c r="N767">
        <v>9.5999999999999995E-14</v>
      </c>
    </row>
    <row r="768" spans="1:14" x14ac:dyDescent="0.25">
      <c r="A768">
        <v>-1.63</v>
      </c>
      <c r="B768">
        <v>2.0999999999999999E-13</v>
      </c>
      <c r="C768">
        <v>-1.63</v>
      </c>
      <c r="D768">
        <v>6.4799999999999997E-13</v>
      </c>
      <c r="E768">
        <v>-1.63</v>
      </c>
      <c r="F768">
        <v>5.0000000000000002E-14</v>
      </c>
      <c r="I768">
        <v>-1.63</v>
      </c>
      <c r="J768">
        <v>1E-14</v>
      </c>
      <c r="K768">
        <v>-1.63</v>
      </c>
      <c r="L768">
        <v>1.8200000000000001E-13</v>
      </c>
      <c r="M768">
        <v>-1.63</v>
      </c>
      <c r="N768">
        <v>6.88E-13</v>
      </c>
    </row>
    <row r="769" spans="1:14" x14ac:dyDescent="0.25">
      <c r="A769">
        <v>-1.64</v>
      </c>
      <c r="B769">
        <v>3.4E-14</v>
      </c>
      <c r="C769">
        <v>-1.64</v>
      </c>
      <c r="D769">
        <v>2.5199999999999999E-13</v>
      </c>
      <c r="E769">
        <v>-1.64</v>
      </c>
      <c r="F769">
        <v>2.0399999999999999E-13</v>
      </c>
      <c r="I769">
        <v>-1.64</v>
      </c>
      <c r="J769">
        <v>2.1800000000000001E-13</v>
      </c>
      <c r="K769">
        <v>-1.64</v>
      </c>
      <c r="L769">
        <v>4.7799999999999998E-13</v>
      </c>
      <c r="M769">
        <v>-1.64</v>
      </c>
      <c r="N769">
        <v>6.4000000000000005E-14</v>
      </c>
    </row>
    <row r="770" spans="1:14" x14ac:dyDescent="0.25">
      <c r="A770">
        <v>-1.65</v>
      </c>
      <c r="B770">
        <v>3.4E-14</v>
      </c>
      <c r="C770">
        <v>-1.65</v>
      </c>
      <c r="D770">
        <v>3.8E-13</v>
      </c>
      <c r="E770">
        <v>-1.65</v>
      </c>
      <c r="F770">
        <v>1.3799999999999999E-13</v>
      </c>
      <c r="I770">
        <v>-1.65</v>
      </c>
      <c r="J770">
        <v>1.1600000000000001E-13</v>
      </c>
      <c r="K770">
        <v>-1.65</v>
      </c>
      <c r="L770">
        <v>4.1999999999999998E-14</v>
      </c>
      <c r="M770">
        <v>-1.65</v>
      </c>
      <c r="N770">
        <v>4.1999999999999998E-13</v>
      </c>
    </row>
    <row r="771" spans="1:14" x14ac:dyDescent="0.25">
      <c r="A771">
        <v>-1.66</v>
      </c>
      <c r="B771">
        <v>4.2999999999999999E-13</v>
      </c>
      <c r="C771">
        <v>-1.66</v>
      </c>
      <c r="D771">
        <v>2.3400000000000001E-13</v>
      </c>
      <c r="E771">
        <v>-1.66</v>
      </c>
      <c r="F771">
        <v>3.8800000000000001E-13</v>
      </c>
      <c r="I771">
        <v>-1.66</v>
      </c>
      <c r="J771">
        <v>2.7399999999999999E-13</v>
      </c>
      <c r="K771">
        <v>-1.66</v>
      </c>
      <c r="L771">
        <v>3.8600000000000002E-13</v>
      </c>
      <c r="M771">
        <v>-1.66</v>
      </c>
      <c r="N771">
        <v>4.7999999999999997E-13</v>
      </c>
    </row>
    <row r="772" spans="1:14" x14ac:dyDescent="0.25">
      <c r="A772">
        <v>-1.67</v>
      </c>
      <c r="B772">
        <v>5.8000000000000005E-14</v>
      </c>
      <c r="C772">
        <v>-1.67</v>
      </c>
      <c r="D772">
        <v>2.3400000000000001E-13</v>
      </c>
      <c r="E772">
        <v>-1.67</v>
      </c>
      <c r="F772">
        <v>2E-14</v>
      </c>
      <c r="I772">
        <v>-1.67</v>
      </c>
      <c r="J772">
        <v>4.7000000000000002E-13</v>
      </c>
      <c r="K772">
        <v>-1.67</v>
      </c>
      <c r="L772">
        <v>1.1399999999999999E-13</v>
      </c>
      <c r="M772">
        <v>-1.67</v>
      </c>
      <c r="N772">
        <v>1.72E-13</v>
      </c>
    </row>
    <row r="773" spans="1:14" x14ac:dyDescent="0.25">
      <c r="A773">
        <v>-1.68</v>
      </c>
      <c r="B773">
        <v>6.4999999999999996E-13</v>
      </c>
      <c r="C773">
        <v>-1.68</v>
      </c>
      <c r="D773">
        <v>6.8000000000000001E-14</v>
      </c>
      <c r="E773">
        <v>-1.68</v>
      </c>
      <c r="F773">
        <v>6.4799999999999997E-13</v>
      </c>
      <c r="I773">
        <v>-1.68</v>
      </c>
      <c r="J773">
        <v>6.0399999999999995E-13</v>
      </c>
      <c r="K773">
        <v>-1.68</v>
      </c>
      <c r="L773">
        <v>4.5999999999999996E-13</v>
      </c>
      <c r="M773">
        <v>-1.68</v>
      </c>
      <c r="N773">
        <v>5.2799999999999997E-13</v>
      </c>
    </row>
    <row r="774" spans="1:14" x14ac:dyDescent="0.25">
      <c r="A774">
        <v>-1.69</v>
      </c>
      <c r="B774">
        <v>1.24E-13</v>
      </c>
      <c r="C774">
        <v>-1.69</v>
      </c>
      <c r="D774">
        <v>2.2799999999999999E-13</v>
      </c>
      <c r="E774">
        <v>-1.69</v>
      </c>
      <c r="F774">
        <v>4.7999999999999997E-14</v>
      </c>
      <c r="I774">
        <v>-1.69</v>
      </c>
      <c r="J774">
        <v>2.9799999999999999E-13</v>
      </c>
      <c r="K774">
        <v>-1.69</v>
      </c>
      <c r="L774">
        <v>5.0000000000000002E-14</v>
      </c>
      <c r="M774">
        <v>-1.69</v>
      </c>
      <c r="N774">
        <v>2.8200000000000001E-13</v>
      </c>
    </row>
    <row r="775" spans="1:14" x14ac:dyDescent="0.25">
      <c r="A775">
        <v>-1.7</v>
      </c>
      <c r="B775">
        <v>5.1999999999999999E-14</v>
      </c>
      <c r="C775">
        <v>-1.7</v>
      </c>
      <c r="D775">
        <v>1.3199999999999999E-13</v>
      </c>
      <c r="E775">
        <v>-1.7</v>
      </c>
      <c r="F775">
        <v>2.5199999999999999E-13</v>
      </c>
      <c r="I775">
        <v>-1.7</v>
      </c>
      <c r="J775">
        <v>2.02E-13</v>
      </c>
      <c r="K775">
        <v>-1.7</v>
      </c>
      <c r="L775">
        <v>1.6400000000000001E-13</v>
      </c>
      <c r="M775">
        <v>-1.7</v>
      </c>
      <c r="N775">
        <v>3.6200000000000002E-13</v>
      </c>
    </row>
    <row r="776" spans="1:14" x14ac:dyDescent="0.25">
      <c r="A776">
        <v>-1.71</v>
      </c>
      <c r="B776">
        <v>4.3199999999999998E-13</v>
      </c>
      <c r="C776">
        <v>-1.71</v>
      </c>
      <c r="D776">
        <v>4.7599999999999999E-13</v>
      </c>
      <c r="E776">
        <v>-1.71</v>
      </c>
      <c r="F776">
        <v>8.0000000000000006E-15</v>
      </c>
      <c r="I776">
        <v>-1.71</v>
      </c>
      <c r="J776">
        <v>1.8800000000000001E-13</v>
      </c>
      <c r="K776">
        <v>-1.71</v>
      </c>
      <c r="L776">
        <v>3.5999999999999998E-13</v>
      </c>
      <c r="M776">
        <v>-1.71</v>
      </c>
      <c r="N776">
        <v>4.4600000000000002E-13</v>
      </c>
    </row>
    <row r="777" spans="1:14" x14ac:dyDescent="0.25">
      <c r="A777">
        <v>-1.72</v>
      </c>
      <c r="B777">
        <v>2.3400000000000001E-13</v>
      </c>
      <c r="C777">
        <v>-1.72</v>
      </c>
      <c r="D777">
        <v>3.8E-13</v>
      </c>
      <c r="E777">
        <v>-1.72</v>
      </c>
      <c r="F777">
        <v>2.6E-14</v>
      </c>
      <c r="I777">
        <v>-1.72</v>
      </c>
      <c r="J777">
        <v>6.2000000000000001E-14</v>
      </c>
      <c r="K777">
        <v>-1.72</v>
      </c>
      <c r="L777">
        <v>3.56E-13</v>
      </c>
      <c r="M777">
        <v>-1.72</v>
      </c>
      <c r="N777">
        <v>2.48E-13</v>
      </c>
    </row>
    <row r="778" spans="1:14" x14ac:dyDescent="0.25">
      <c r="A778">
        <v>-1.73</v>
      </c>
      <c r="B778">
        <v>1.48E-13</v>
      </c>
      <c r="C778">
        <v>-1.73</v>
      </c>
      <c r="D778">
        <v>2.8000000000000001E-14</v>
      </c>
      <c r="E778">
        <v>-1.73</v>
      </c>
      <c r="F778">
        <v>3.9399999999999999E-13</v>
      </c>
      <c r="I778">
        <v>-1.73</v>
      </c>
      <c r="J778">
        <v>2.1800000000000001E-13</v>
      </c>
      <c r="K778">
        <v>-1.73</v>
      </c>
      <c r="L778">
        <v>4.7799999999999998E-13</v>
      </c>
      <c r="M778">
        <v>-1.73</v>
      </c>
      <c r="N778">
        <v>2E-14</v>
      </c>
    </row>
    <row r="779" spans="1:14" x14ac:dyDescent="0.25">
      <c r="A779">
        <v>-1.74</v>
      </c>
      <c r="B779">
        <v>2.36E-13</v>
      </c>
      <c r="C779">
        <v>-1.74</v>
      </c>
      <c r="D779">
        <v>4.9999999999999999E-13</v>
      </c>
      <c r="E779">
        <v>-1.74</v>
      </c>
      <c r="F779">
        <v>7.4E-14</v>
      </c>
      <c r="I779">
        <v>-1.74</v>
      </c>
      <c r="J779">
        <v>3.1600000000000002E-13</v>
      </c>
      <c r="K779">
        <v>-1.74</v>
      </c>
      <c r="L779">
        <v>1.6000000000000001E-14</v>
      </c>
      <c r="M779">
        <v>-1.74</v>
      </c>
      <c r="N779">
        <v>4.5599999999999998E-13</v>
      </c>
    </row>
    <row r="780" spans="1:14" x14ac:dyDescent="0.25">
      <c r="A780">
        <v>-1.75</v>
      </c>
      <c r="B780">
        <v>3.9599999999999998E-13</v>
      </c>
      <c r="C780">
        <v>-1.75</v>
      </c>
      <c r="D780">
        <v>7.4E-14</v>
      </c>
      <c r="E780">
        <v>-1.75</v>
      </c>
      <c r="F780">
        <v>3.3800000000000002E-13</v>
      </c>
      <c r="I780">
        <v>-1.75</v>
      </c>
      <c r="J780">
        <v>2.5800000000000001E-13</v>
      </c>
      <c r="K780">
        <v>-1.75</v>
      </c>
      <c r="L780">
        <v>9.5999999999999995E-14</v>
      </c>
      <c r="M780">
        <v>-1.75</v>
      </c>
      <c r="N780">
        <v>4.1999999999999998E-13</v>
      </c>
    </row>
    <row r="781" spans="1:14" x14ac:dyDescent="0.25">
      <c r="A781">
        <v>-1.76</v>
      </c>
      <c r="B781">
        <v>4.1999999999999998E-14</v>
      </c>
      <c r="C781">
        <v>-1.76</v>
      </c>
      <c r="D781">
        <v>2.2799999999999999E-13</v>
      </c>
      <c r="E781">
        <v>-1.76</v>
      </c>
      <c r="F781">
        <v>2.3999999999999999E-13</v>
      </c>
      <c r="I781">
        <v>-1.76</v>
      </c>
      <c r="J781">
        <v>1.8599999999999999E-13</v>
      </c>
      <c r="K781">
        <v>-1.76</v>
      </c>
      <c r="L781">
        <v>3.5999999999999998E-14</v>
      </c>
      <c r="M781">
        <v>-1.76</v>
      </c>
      <c r="N781">
        <v>2.3999999999999999E-14</v>
      </c>
    </row>
    <row r="782" spans="1:14" x14ac:dyDescent="0.25">
      <c r="A782">
        <v>-1.77</v>
      </c>
      <c r="B782">
        <v>3.8399999999999998E-13</v>
      </c>
      <c r="C782">
        <v>-1.77</v>
      </c>
      <c r="D782">
        <v>2.48E-13</v>
      </c>
      <c r="E782">
        <v>-1.77</v>
      </c>
      <c r="F782">
        <v>8.9999999999999995E-14</v>
      </c>
      <c r="I782">
        <v>-1.77</v>
      </c>
      <c r="J782">
        <v>3.78E-13</v>
      </c>
      <c r="K782">
        <v>-1.77</v>
      </c>
      <c r="L782">
        <v>4.1000000000000002E-13</v>
      </c>
      <c r="M782">
        <v>-1.77</v>
      </c>
      <c r="N782">
        <v>3.4799999999999998E-13</v>
      </c>
    </row>
    <row r="783" spans="1:14" x14ac:dyDescent="0.25">
      <c r="A783">
        <v>-1.78</v>
      </c>
      <c r="B783">
        <v>2.5399999999999998E-13</v>
      </c>
      <c r="C783">
        <v>-1.78</v>
      </c>
      <c r="D783">
        <v>4.7999999999999997E-13</v>
      </c>
      <c r="E783">
        <v>-1.78</v>
      </c>
      <c r="F783">
        <v>8.8000000000000004E-14</v>
      </c>
      <c r="I783">
        <v>-1.78</v>
      </c>
      <c r="J783">
        <v>1.6799999999999999E-13</v>
      </c>
      <c r="K783">
        <v>-1.78</v>
      </c>
      <c r="L783">
        <v>2E-14</v>
      </c>
      <c r="M783">
        <v>-1.78</v>
      </c>
      <c r="N783">
        <v>2.4400000000000002E-13</v>
      </c>
    </row>
    <row r="784" spans="1:14" x14ac:dyDescent="0.25">
      <c r="A784">
        <v>-1.79</v>
      </c>
      <c r="B784">
        <v>2.7799999999999998E-13</v>
      </c>
      <c r="C784">
        <v>-1.79</v>
      </c>
      <c r="D784">
        <v>2.2799999999999999E-13</v>
      </c>
      <c r="E784">
        <v>-1.79</v>
      </c>
      <c r="F784">
        <v>6.4999999999999996E-13</v>
      </c>
      <c r="I784">
        <v>-1.79</v>
      </c>
      <c r="J784">
        <v>1.72E-13</v>
      </c>
      <c r="K784">
        <v>-1.79</v>
      </c>
      <c r="L784">
        <v>5.6600000000000001E-13</v>
      </c>
      <c r="M784">
        <v>-1.79</v>
      </c>
      <c r="N784">
        <v>4.1999999999999998E-13</v>
      </c>
    </row>
    <row r="785" spans="1:14" x14ac:dyDescent="0.25">
      <c r="A785">
        <v>-1.8</v>
      </c>
      <c r="B785">
        <v>2.6E-13</v>
      </c>
      <c r="C785">
        <v>-1.8</v>
      </c>
      <c r="D785">
        <v>5.9999999999999997E-13</v>
      </c>
      <c r="E785">
        <v>-1.8</v>
      </c>
      <c r="F785">
        <v>2.38E-13</v>
      </c>
      <c r="I785">
        <v>-1.8</v>
      </c>
      <c r="J785">
        <v>3.8399999999999998E-13</v>
      </c>
      <c r="K785">
        <v>-1.8</v>
      </c>
      <c r="L785">
        <v>4.74E-13</v>
      </c>
      <c r="M785">
        <v>-1.8</v>
      </c>
      <c r="N785">
        <v>1.9199999999999999E-13</v>
      </c>
    </row>
    <row r="786" spans="1:14" x14ac:dyDescent="0.25">
      <c r="A786">
        <v>-1.81</v>
      </c>
      <c r="B786">
        <v>2.2000000000000001E-14</v>
      </c>
      <c r="C786">
        <v>-1.81</v>
      </c>
      <c r="D786">
        <v>1E-14</v>
      </c>
      <c r="E786">
        <v>-1.81</v>
      </c>
      <c r="F786">
        <v>4.7200000000000001E-13</v>
      </c>
      <c r="I786">
        <v>-1.81</v>
      </c>
      <c r="J786">
        <v>1.72E-13</v>
      </c>
      <c r="K786">
        <v>-1.81</v>
      </c>
      <c r="L786">
        <v>1.3199999999999999E-13</v>
      </c>
      <c r="M786">
        <v>-1.81</v>
      </c>
      <c r="N786">
        <v>5.9999999999999997E-14</v>
      </c>
    </row>
    <row r="787" spans="1:14" x14ac:dyDescent="0.25">
      <c r="A787">
        <v>-1.82</v>
      </c>
      <c r="B787">
        <v>4.5199999999999999E-13</v>
      </c>
      <c r="C787">
        <v>-1.82</v>
      </c>
      <c r="D787">
        <v>2.0399999999999999E-13</v>
      </c>
      <c r="E787">
        <v>-1.82</v>
      </c>
      <c r="F787">
        <v>2.9999999999999998E-14</v>
      </c>
      <c r="I787">
        <v>-1.82</v>
      </c>
      <c r="J787">
        <v>3.0999999999999999E-13</v>
      </c>
      <c r="K787">
        <v>-1.82</v>
      </c>
      <c r="L787">
        <v>3.7600000000000001E-13</v>
      </c>
      <c r="M787">
        <v>-1.82</v>
      </c>
      <c r="N787">
        <v>1.5200000000000001E-13</v>
      </c>
    </row>
    <row r="788" spans="1:14" x14ac:dyDescent="0.25">
      <c r="A788">
        <v>-1.83</v>
      </c>
      <c r="B788">
        <v>2.1800000000000001E-13</v>
      </c>
      <c r="C788">
        <v>-1.83</v>
      </c>
      <c r="D788">
        <v>6.1000000000000003E-13</v>
      </c>
      <c r="E788">
        <v>-1.83</v>
      </c>
      <c r="F788">
        <v>3.8199999999999999E-13</v>
      </c>
      <c r="I788">
        <v>-1.83</v>
      </c>
      <c r="J788">
        <v>3.2E-13</v>
      </c>
      <c r="K788">
        <v>-1.83</v>
      </c>
      <c r="L788">
        <v>5.8000000000000005E-14</v>
      </c>
      <c r="M788">
        <v>-1.83</v>
      </c>
      <c r="N788">
        <v>3.9E-13</v>
      </c>
    </row>
    <row r="789" spans="1:14" x14ac:dyDescent="0.25">
      <c r="A789">
        <v>-1.84</v>
      </c>
      <c r="B789">
        <v>2.4199999999999998E-13</v>
      </c>
      <c r="C789">
        <v>-1.84</v>
      </c>
      <c r="D789">
        <v>1.6400000000000001E-13</v>
      </c>
      <c r="E789">
        <v>-1.84</v>
      </c>
      <c r="F789">
        <v>4.1200000000000001E-13</v>
      </c>
      <c r="I789">
        <v>-1.84</v>
      </c>
      <c r="J789">
        <v>1.5800000000000001E-13</v>
      </c>
      <c r="K789">
        <v>-1.84</v>
      </c>
      <c r="L789">
        <v>4.1999999999999998E-13</v>
      </c>
      <c r="M789">
        <v>-1.84</v>
      </c>
      <c r="N789">
        <v>2.8799999999999998E-13</v>
      </c>
    </row>
    <row r="790" spans="1:14" x14ac:dyDescent="0.25">
      <c r="A790">
        <v>-1.85</v>
      </c>
      <c r="B790">
        <v>7.0000000000000005E-14</v>
      </c>
      <c r="C790">
        <v>-1.85</v>
      </c>
      <c r="D790">
        <v>6.8000000000000001E-14</v>
      </c>
      <c r="E790">
        <v>-1.85</v>
      </c>
      <c r="F790">
        <v>1.0799999999999999E-13</v>
      </c>
      <c r="I790">
        <v>-1.85</v>
      </c>
      <c r="J790">
        <v>2.6E-14</v>
      </c>
      <c r="K790">
        <v>-1.85</v>
      </c>
      <c r="L790">
        <v>6.4000000000000005E-14</v>
      </c>
      <c r="M790">
        <v>-1.85</v>
      </c>
      <c r="N790">
        <v>4.5E-13</v>
      </c>
    </row>
    <row r="791" spans="1:14" x14ac:dyDescent="0.25">
      <c r="A791">
        <v>-1.86</v>
      </c>
      <c r="B791">
        <v>4.1200000000000001E-13</v>
      </c>
      <c r="C791">
        <v>-1.86</v>
      </c>
      <c r="D791">
        <v>2.7799999999999998E-13</v>
      </c>
      <c r="E791">
        <v>-1.86</v>
      </c>
      <c r="F791">
        <v>5.22E-13</v>
      </c>
      <c r="I791">
        <v>-1.86</v>
      </c>
      <c r="J791">
        <v>3.0199999999999998E-13</v>
      </c>
      <c r="K791">
        <v>-1.86</v>
      </c>
      <c r="L791">
        <v>4.7000000000000002E-13</v>
      </c>
      <c r="M791">
        <v>-1.86</v>
      </c>
      <c r="N791">
        <v>3.08E-13</v>
      </c>
    </row>
    <row r="792" spans="1:14" x14ac:dyDescent="0.25">
      <c r="A792">
        <v>-1.87</v>
      </c>
      <c r="B792">
        <v>5.0000000000000002E-14</v>
      </c>
      <c r="C792">
        <v>-1.87</v>
      </c>
      <c r="D792">
        <v>3.5000000000000002E-13</v>
      </c>
      <c r="E792">
        <v>-1.87</v>
      </c>
      <c r="F792">
        <v>9.4000000000000003E-14</v>
      </c>
      <c r="I792">
        <v>-1.87</v>
      </c>
      <c r="J792">
        <v>2.5600000000000002E-13</v>
      </c>
      <c r="K792">
        <v>-1.87</v>
      </c>
      <c r="L792">
        <v>2.8999999999999998E-13</v>
      </c>
      <c r="M792">
        <v>-1.87</v>
      </c>
      <c r="N792">
        <v>2.1200000000000001E-13</v>
      </c>
    </row>
    <row r="793" spans="1:14" x14ac:dyDescent="0.25">
      <c r="A793">
        <v>-1.88</v>
      </c>
      <c r="B793">
        <v>3.1600000000000002E-13</v>
      </c>
      <c r="C793">
        <v>-1.88</v>
      </c>
      <c r="D793">
        <v>2.3200000000000002E-13</v>
      </c>
      <c r="E793">
        <v>-1.88</v>
      </c>
      <c r="F793">
        <v>3.6200000000000002E-13</v>
      </c>
      <c r="I793">
        <v>-1.88</v>
      </c>
      <c r="J793">
        <v>7.7999999999999996E-14</v>
      </c>
      <c r="K793">
        <v>-1.88</v>
      </c>
      <c r="L793">
        <v>1.7399999999999999E-13</v>
      </c>
      <c r="M793">
        <v>-1.88</v>
      </c>
      <c r="N793">
        <v>7.4399999999999996E-13</v>
      </c>
    </row>
    <row r="794" spans="1:14" x14ac:dyDescent="0.25">
      <c r="A794">
        <v>-1.89</v>
      </c>
      <c r="B794">
        <v>4.4000000000000002E-14</v>
      </c>
      <c r="C794">
        <v>-1.89</v>
      </c>
      <c r="D794">
        <v>4.7200000000000001E-13</v>
      </c>
      <c r="E794">
        <v>-1.89</v>
      </c>
      <c r="F794">
        <v>1.7600000000000001E-13</v>
      </c>
      <c r="I794">
        <v>-1.89</v>
      </c>
      <c r="J794">
        <v>2.1200000000000001E-13</v>
      </c>
      <c r="K794">
        <v>-1.89</v>
      </c>
      <c r="L794">
        <v>1.1999999999999999E-13</v>
      </c>
      <c r="M794">
        <v>-1.89</v>
      </c>
      <c r="N794">
        <v>1.0799999999999999E-13</v>
      </c>
    </row>
    <row r="795" spans="1:14" x14ac:dyDescent="0.25">
      <c r="A795">
        <v>-1.9</v>
      </c>
      <c r="B795">
        <v>2.0999999999999999E-13</v>
      </c>
      <c r="C795">
        <v>-1.9</v>
      </c>
      <c r="D795">
        <v>3.8000000000000002E-14</v>
      </c>
      <c r="E795">
        <v>-1.9</v>
      </c>
      <c r="F795">
        <v>3.6200000000000002E-13</v>
      </c>
      <c r="I795">
        <v>-1.9</v>
      </c>
      <c r="J795">
        <v>1.0799999999999999E-13</v>
      </c>
      <c r="K795">
        <v>-1.9</v>
      </c>
      <c r="L795">
        <v>1.5800000000000001E-13</v>
      </c>
      <c r="M795">
        <v>-1.9</v>
      </c>
      <c r="N795">
        <v>2.9999999999999998E-14</v>
      </c>
    </row>
    <row r="796" spans="1:14" x14ac:dyDescent="0.25">
      <c r="A796">
        <v>-1.91</v>
      </c>
      <c r="B796">
        <v>3.3000000000000001E-13</v>
      </c>
      <c r="C796">
        <v>-1.91</v>
      </c>
      <c r="D796">
        <v>1.7000000000000001E-13</v>
      </c>
      <c r="E796">
        <v>-1.91</v>
      </c>
      <c r="F796">
        <v>4.7999999999999997E-14</v>
      </c>
      <c r="I796">
        <v>-1.91</v>
      </c>
      <c r="J796">
        <v>4.8399999999999996E-13</v>
      </c>
      <c r="K796">
        <v>-1.91</v>
      </c>
      <c r="L796">
        <v>1.7600000000000001E-13</v>
      </c>
      <c r="M796">
        <v>-1.91</v>
      </c>
      <c r="N796">
        <v>2.8599999999999999E-13</v>
      </c>
    </row>
    <row r="797" spans="1:14" x14ac:dyDescent="0.25">
      <c r="A797">
        <v>-1.92</v>
      </c>
      <c r="B797">
        <v>1.1399999999999999E-13</v>
      </c>
      <c r="C797">
        <v>-1.92</v>
      </c>
      <c r="D797">
        <v>3.1199999999999998E-13</v>
      </c>
      <c r="E797">
        <v>-1.92</v>
      </c>
      <c r="F797">
        <v>2.2199999999999999E-13</v>
      </c>
      <c r="I797">
        <v>-1.92</v>
      </c>
      <c r="J797">
        <v>2.08E-13</v>
      </c>
      <c r="K797">
        <v>-1.92</v>
      </c>
      <c r="L797">
        <v>1.6E-13</v>
      </c>
      <c r="M797">
        <v>-1.92</v>
      </c>
      <c r="N797">
        <v>5.4200000000000001E-13</v>
      </c>
    </row>
    <row r="798" spans="1:14" x14ac:dyDescent="0.25">
      <c r="A798">
        <v>-1.93</v>
      </c>
      <c r="B798">
        <v>2.38E-13</v>
      </c>
      <c r="C798">
        <v>-1.93</v>
      </c>
      <c r="D798">
        <v>6.2000000000000001E-14</v>
      </c>
      <c r="E798">
        <v>-1.93</v>
      </c>
      <c r="F798">
        <v>8.2000000000000004E-14</v>
      </c>
      <c r="I798">
        <v>-1.93</v>
      </c>
      <c r="J798">
        <v>1.2800000000000001E-13</v>
      </c>
      <c r="K798">
        <v>-1.93</v>
      </c>
      <c r="L798">
        <v>3.8800000000000001E-13</v>
      </c>
      <c r="M798">
        <v>-1.93</v>
      </c>
      <c r="N798">
        <v>3.8399999999999998E-13</v>
      </c>
    </row>
    <row r="799" spans="1:14" x14ac:dyDescent="0.25">
      <c r="A799">
        <v>-1.94</v>
      </c>
      <c r="B799">
        <v>2.9999999999999998E-14</v>
      </c>
      <c r="C799">
        <v>-1.94</v>
      </c>
      <c r="D799">
        <v>2.2E-13</v>
      </c>
      <c r="E799">
        <v>-1.94</v>
      </c>
      <c r="F799">
        <v>6.2000000000000001E-14</v>
      </c>
      <c r="I799">
        <v>-1.94</v>
      </c>
      <c r="J799">
        <v>1.24E-13</v>
      </c>
      <c r="K799">
        <v>-1.94</v>
      </c>
      <c r="L799">
        <v>1.8800000000000001E-13</v>
      </c>
      <c r="M799">
        <v>-1.94</v>
      </c>
      <c r="N799">
        <v>1.72E-13</v>
      </c>
    </row>
    <row r="800" spans="1:14" x14ac:dyDescent="0.25">
      <c r="A800">
        <v>-1.95</v>
      </c>
      <c r="B800">
        <v>1.6400000000000001E-13</v>
      </c>
      <c r="C800">
        <v>-1.95</v>
      </c>
      <c r="D800">
        <v>2.6599999999999998E-13</v>
      </c>
      <c r="E800">
        <v>-1.95</v>
      </c>
      <c r="F800">
        <v>1.72E-13</v>
      </c>
      <c r="I800">
        <v>-1.95</v>
      </c>
      <c r="J800">
        <v>1.2599999999999999E-13</v>
      </c>
      <c r="K800">
        <v>-1.95</v>
      </c>
      <c r="L800">
        <v>2.8200000000000001E-13</v>
      </c>
      <c r="M800">
        <v>-1.95</v>
      </c>
      <c r="N800">
        <v>4.4199999999999998E-13</v>
      </c>
    </row>
    <row r="801" spans="1:14" x14ac:dyDescent="0.25">
      <c r="A801">
        <v>-1.96</v>
      </c>
      <c r="B801">
        <v>1.7600000000000001E-13</v>
      </c>
      <c r="C801">
        <v>-1.96</v>
      </c>
      <c r="D801">
        <v>2.2E-13</v>
      </c>
      <c r="E801">
        <v>-1.96</v>
      </c>
      <c r="F801">
        <v>7.7999999999999996E-14</v>
      </c>
      <c r="I801">
        <v>-1.96</v>
      </c>
      <c r="J801">
        <v>1.3799999999999999E-13</v>
      </c>
      <c r="K801">
        <v>-1.96</v>
      </c>
      <c r="L801">
        <v>2.48E-13</v>
      </c>
      <c r="M801">
        <v>-1.96</v>
      </c>
      <c r="N801">
        <v>1.48E-13</v>
      </c>
    </row>
    <row r="802" spans="1:14" x14ac:dyDescent="0.25">
      <c r="A802">
        <v>-1.97</v>
      </c>
      <c r="B802">
        <v>4.38E-13</v>
      </c>
      <c r="C802">
        <v>-1.97</v>
      </c>
      <c r="D802">
        <v>1.2599999999999999E-13</v>
      </c>
      <c r="E802">
        <v>-1.97</v>
      </c>
      <c r="F802">
        <v>1.3E-13</v>
      </c>
      <c r="I802">
        <v>-1.97</v>
      </c>
      <c r="J802">
        <v>1.7000000000000001E-13</v>
      </c>
      <c r="K802">
        <v>-1.97</v>
      </c>
      <c r="L802">
        <v>5.6999999999999999E-13</v>
      </c>
      <c r="M802">
        <v>-1.97</v>
      </c>
      <c r="N802">
        <v>2.6599999999999998E-13</v>
      </c>
    </row>
    <row r="803" spans="1:14" x14ac:dyDescent="0.25">
      <c r="A803">
        <v>-1.98</v>
      </c>
      <c r="B803">
        <v>2.8000000000000002E-13</v>
      </c>
      <c r="C803">
        <v>-1.98</v>
      </c>
      <c r="D803">
        <v>2.6800000000000002E-13</v>
      </c>
      <c r="E803">
        <v>-1.98</v>
      </c>
      <c r="F803">
        <v>1.2599999999999999E-13</v>
      </c>
      <c r="I803">
        <v>-1.98</v>
      </c>
      <c r="J803">
        <v>4.1999999999999998E-13</v>
      </c>
      <c r="K803">
        <v>-1.98</v>
      </c>
      <c r="L803">
        <v>2.8599999999999999E-13</v>
      </c>
      <c r="M803">
        <v>-1.98</v>
      </c>
      <c r="N803">
        <v>8.0000000000000006E-15</v>
      </c>
    </row>
    <row r="804" spans="1:14" x14ac:dyDescent="0.25">
      <c r="A804">
        <v>-1.99</v>
      </c>
      <c r="B804">
        <v>3.8600000000000002E-13</v>
      </c>
      <c r="C804">
        <v>-1.99</v>
      </c>
      <c r="D804">
        <v>8.3999999999999995E-14</v>
      </c>
      <c r="E804">
        <v>-1.99</v>
      </c>
      <c r="F804">
        <v>1.04E-13</v>
      </c>
      <c r="I804">
        <v>-1.99</v>
      </c>
      <c r="J804">
        <v>2.2E-13</v>
      </c>
      <c r="K804">
        <v>-1.99</v>
      </c>
      <c r="L804">
        <v>3.4E-14</v>
      </c>
      <c r="M804">
        <v>-1.99</v>
      </c>
      <c r="N804">
        <v>1.6199999999999999E-13</v>
      </c>
    </row>
    <row r="805" spans="1:14" x14ac:dyDescent="0.25">
      <c r="A805">
        <v>-2</v>
      </c>
      <c r="B805">
        <v>4.9200000000000002E-13</v>
      </c>
      <c r="C805">
        <v>-2</v>
      </c>
      <c r="D805">
        <v>2.3400000000000001E-13</v>
      </c>
      <c r="E805">
        <v>-2</v>
      </c>
      <c r="F805">
        <v>2.3200000000000002E-13</v>
      </c>
      <c r="I805">
        <v>-2</v>
      </c>
      <c r="J805">
        <v>3.2000000000000002E-14</v>
      </c>
      <c r="K805">
        <v>-2</v>
      </c>
      <c r="L805">
        <v>1.7600000000000001E-13</v>
      </c>
      <c r="M805">
        <v>-2</v>
      </c>
      <c r="N805">
        <v>4E-14</v>
      </c>
    </row>
    <row r="806" spans="1:14" x14ac:dyDescent="0.25">
      <c r="A806">
        <v>-2.0099999999999998</v>
      </c>
      <c r="B806">
        <v>1.2599999999999999E-13</v>
      </c>
      <c r="C806">
        <v>-2.0099999999999998</v>
      </c>
      <c r="D806">
        <v>2.8799999999999998E-13</v>
      </c>
      <c r="E806">
        <v>-2.0099999999999998</v>
      </c>
      <c r="F806">
        <v>5.5800000000000005E-13</v>
      </c>
      <c r="I806">
        <v>-2.0099999999999998</v>
      </c>
      <c r="J806">
        <v>3.9399999999999999E-13</v>
      </c>
      <c r="K806">
        <v>-2.0099999999999998</v>
      </c>
      <c r="L806">
        <v>1.6E-13</v>
      </c>
      <c r="M806">
        <v>-2.0099999999999998</v>
      </c>
      <c r="N806">
        <v>2.6E-14</v>
      </c>
    </row>
    <row r="807" spans="1:14" x14ac:dyDescent="0.25">
      <c r="A807">
        <v>-2.02</v>
      </c>
      <c r="B807">
        <v>4.5199999999999999E-13</v>
      </c>
      <c r="C807">
        <v>-2.02</v>
      </c>
      <c r="D807">
        <v>8.3999999999999995E-14</v>
      </c>
      <c r="E807">
        <v>-2.02</v>
      </c>
      <c r="F807">
        <v>2.5800000000000001E-13</v>
      </c>
      <c r="I807">
        <v>-2.02</v>
      </c>
      <c r="J807">
        <v>8.0000000000000006E-15</v>
      </c>
      <c r="K807">
        <v>-2.02</v>
      </c>
      <c r="L807">
        <v>2.7399999999999999E-13</v>
      </c>
      <c r="M807">
        <v>-2.02</v>
      </c>
      <c r="N807">
        <v>2.02E-13</v>
      </c>
    </row>
    <row r="808" spans="1:14" x14ac:dyDescent="0.25">
      <c r="A808">
        <v>-2.0299999999999998</v>
      </c>
      <c r="B808">
        <v>8.3999999999999995E-14</v>
      </c>
      <c r="C808">
        <v>-2.0299999999999998</v>
      </c>
      <c r="D808">
        <v>5.8000000000000005E-14</v>
      </c>
      <c r="E808">
        <v>-2.0299999999999998</v>
      </c>
      <c r="F808">
        <v>2.36E-13</v>
      </c>
      <c r="I808">
        <v>-2.0299999999999998</v>
      </c>
      <c r="J808">
        <v>1.9E-13</v>
      </c>
      <c r="K808">
        <v>-2.0299999999999998</v>
      </c>
      <c r="L808">
        <v>1.78E-13</v>
      </c>
      <c r="M808">
        <v>-2.0299999999999998</v>
      </c>
      <c r="N808">
        <v>1.1399999999999999E-13</v>
      </c>
    </row>
    <row r="809" spans="1:14" x14ac:dyDescent="0.25">
      <c r="A809">
        <v>-2.04</v>
      </c>
      <c r="B809">
        <v>3.8399999999999998E-13</v>
      </c>
      <c r="C809">
        <v>-2.04</v>
      </c>
      <c r="D809">
        <v>1.7600000000000001E-13</v>
      </c>
      <c r="E809">
        <v>-2.04</v>
      </c>
      <c r="F809">
        <v>5.3999999999999997E-14</v>
      </c>
      <c r="I809">
        <v>-2.04</v>
      </c>
      <c r="J809">
        <v>8.2000000000000004E-14</v>
      </c>
      <c r="K809">
        <v>-2.04</v>
      </c>
      <c r="L809">
        <v>3.3800000000000002E-13</v>
      </c>
      <c r="M809">
        <v>-2.04</v>
      </c>
      <c r="N809">
        <v>7.6000000000000004E-14</v>
      </c>
    </row>
    <row r="810" spans="1:14" x14ac:dyDescent="0.25">
      <c r="A810">
        <v>-2.0499999999999998</v>
      </c>
      <c r="B810">
        <v>2.0000000000000002E-15</v>
      </c>
      <c r="C810">
        <v>-2.0499999999999998</v>
      </c>
      <c r="D810">
        <v>5.5800000000000005E-13</v>
      </c>
      <c r="E810">
        <v>-2.0499999999999998</v>
      </c>
      <c r="F810">
        <v>1.18E-13</v>
      </c>
      <c r="I810">
        <v>-2.0499999999999998</v>
      </c>
      <c r="J810">
        <v>1.4600000000000001E-13</v>
      </c>
      <c r="K810">
        <v>-2.0499999999999998</v>
      </c>
      <c r="L810">
        <v>2.5199999999999999E-13</v>
      </c>
      <c r="M810">
        <v>-2.0499999999999998</v>
      </c>
      <c r="N810">
        <v>2.2999999999999998E-13</v>
      </c>
    </row>
    <row r="811" spans="1:14" x14ac:dyDescent="0.25">
      <c r="A811">
        <v>-2.06</v>
      </c>
      <c r="B811">
        <v>1.4E-14</v>
      </c>
      <c r="C811">
        <v>-2.06</v>
      </c>
      <c r="D811">
        <v>2.8200000000000001E-13</v>
      </c>
      <c r="E811">
        <v>-2.06</v>
      </c>
      <c r="F811">
        <v>3.8E-13</v>
      </c>
      <c r="I811">
        <v>-2.06</v>
      </c>
      <c r="J811">
        <v>8.3999999999999995E-14</v>
      </c>
      <c r="K811">
        <v>-2.06</v>
      </c>
      <c r="L811">
        <v>2.9200000000000002E-13</v>
      </c>
      <c r="M811">
        <v>-2.06</v>
      </c>
      <c r="N811">
        <v>6.16E-13</v>
      </c>
    </row>
    <row r="812" spans="1:14" x14ac:dyDescent="0.25">
      <c r="A812">
        <v>-2.0699999999999998</v>
      </c>
      <c r="B812">
        <v>5.8000000000000005E-14</v>
      </c>
      <c r="C812">
        <v>-2.0699999999999998</v>
      </c>
      <c r="D812">
        <v>3.2399999999999998E-13</v>
      </c>
      <c r="E812">
        <v>-2.0699999999999998</v>
      </c>
      <c r="F812">
        <v>1.0799999999999999E-13</v>
      </c>
      <c r="I812">
        <v>-2.0699999999999998</v>
      </c>
      <c r="J812">
        <v>1.4999999999999999E-13</v>
      </c>
      <c r="K812">
        <v>-2.0699999999999998</v>
      </c>
      <c r="L812">
        <v>1.4E-14</v>
      </c>
      <c r="M812">
        <v>-2.0699999999999998</v>
      </c>
      <c r="N812">
        <v>1.48E-13</v>
      </c>
    </row>
    <row r="813" spans="1:14" x14ac:dyDescent="0.25">
      <c r="A813">
        <v>-2.08</v>
      </c>
      <c r="B813">
        <v>5.1999999999999999E-14</v>
      </c>
      <c r="C813">
        <v>-2.08</v>
      </c>
      <c r="D813">
        <v>3.2600000000000002E-13</v>
      </c>
      <c r="E813">
        <v>-2.08</v>
      </c>
      <c r="F813">
        <v>5.22E-13</v>
      </c>
      <c r="I813">
        <v>-2.08</v>
      </c>
      <c r="J813">
        <v>8.3999999999999995E-14</v>
      </c>
      <c r="K813">
        <v>-2.08</v>
      </c>
      <c r="L813">
        <v>4.04E-13</v>
      </c>
      <c r="M813">
        <v>-2.08</v>
      </c>
      <c r="N813">
        <v>3.8E-13</v>
      </c>
    </row>
    <row r="814" spans="1:14" x14ac:dyDescent="0.25">
      <c r="A814">
        <v>-2.09</v>
      </c>
      <c r="B814">
        <v>4.74E-13</v>
      </c>
      <c r="C814">
        <v>-2.09</v>
      </c>
      <c r="D814">
        <v>2.26E-13</v>
      </c>
      <c r="E814">
        <v>-2.09</v>
      </c>
      <c r="F814">
        <v>3.2E-13</v>
      </c>
      <c r="I814">
        <v>-2.09</v>
      </c>
      <c r="J814">
        <v>2.3400000000000001E-13</v>
      </c>
      <c r="K814">
        <v>-2.09</v>
      </c>
      <c r="L814">
        <v>4.6E-14</v>
      </c>
      <c r="M814">
        <v>-2.09</v>
      </c>
      <c r="N814">
        <v>1E-14</v>
      </c>
    </row>
    <row r="815" spans="1:14" x14ac:dyDescent="0.25">
      <c r="A815">
        <v>-2.1</v>
      </c>
      <c r="B815">
        <v>1.06E-13</v>
      </c>
      <c r="C815">
        <v>-2.1</v>
      </c>
      <c r="D815">
        <v>3.5400000000000001E-13</v>
      </c>
      <c r="E815">
        <v>-2.1</v>
      </c>
      <c r="F815">
        <v>4.9999999999999999E-13</v>
      </c>
      <c r="I815">
        <v>-2.1</v>
      </c>
      <c r="J815">
        <v>2.8000000000000002E-13</v>
      </c>
      <c r="K815">
        <v>-2.1</v>
      </c>
      <c r="L815">
        <v>2.6399999999999999E-13</v>
      </c>
      <c r="M815">
        <v>-2.1</v>
      </c>
      <c r="N815">
        <v>5.2799999999999997E-13</v>
      </c>
    </row>
    <row r="816" spans="1:14" x14ac:dyDescent="0.25">
      <c r="A816">
        <v>-2.11</v>
      </c>
      <c r="B816">
        <v>5.4200000000000001E-13</v>
      </c>
      <c r="C816">
        <v>-2.11</v>
      </c>
      <c r="D816">
        <v>1.4600000000000001E-13</v>
      </c>
      <c r="E816">
        <v>-2.11</v>
      </c>
      <c r="F816">
        <v>8.6E-14</v>
      </c>
      <c r="I816">
        <v>-2.11</v>
      </c>
      <c r="J816">
        <v>1.6E-13</v>
      </c>
      <c r="K816">
        <v>-2.11</v>
      </c>
      <c r="L816">
        <v>2.84E-13</v>
      </c>
      <c r="M816">
        <v>-2.11</v>
      </c>
      <c r="N816">
        <v>7.4E-14</v>
      </c>
    </row>
    <row r="817" spans="1:14" x14ac:dyDescent="0.25">
      <c r="A817">
        <v>-2.12</v>
      </c>
      <c r="B817">
        <v>2.24E-13</v>
      </c>
      <c r="C817">
        <v>-2.12</v>
      </c>
      <c r="D817">
        <v>3.56E-13</v>
      </c>
      <c r="E817">
        <v>-2.12</v>
      </c>
      <c r="F817">
        <v>2.84E-13</v>
      </c>
      <c r="I817">
        <v>-2.12</v>
      </c>
      <c r="J817">
        <v>8.8000000000000004E-14</v>
      </c>
      <c r="K817">
        <v>-2.12</v>
      </c>
      <c r="L817">
        <v>2.7399999999999999E-13</v>
      </c>
      <c r="M817">
        <v>-2.12</v>
      </c>
      <c r="N817">
        <v>5.8800000000000002E-13</v>
      </c>
    </row>
    <row r="818" spans="1:14" x14ac:dyDescent="0.25">
      <c r="A818">
        <v>-2.13</v>
      </c>
      <c r="B818">
        <v>2.0399999999999999E-13</v>
      </c>
      <c r="C818">
        <v>-2.13</v>
      </c>
      <c r="D818">
        <v>5.3999999999999997E-14</v>
      </c>
      <c r="E818">
        <v>-2.13</v>
      </c>
      <c r="F818">
        <v>1.1399999999999999E-13</v>
      </c>
      <c r="I818">
        <v>-2.13</v>
      </c>
      <c r="J818">
        <v>4.3999999999999999E-13</v>
      </c>
      <c r="K818">
        <v>-2.13</v>
      </c>
      <c r="L818">
        <v>3.5999999999999998E-13</v>
      </c>
      <c r="M818">
        <v>-2.13</v>
      </c>
      <c r="N818">
        <v>2.5800000000000001E-13</v>
      </c>
    </row>
    <row r="819" spans="1:14" x14ac:dyDescent="0.25">
      <c r="A819">
        <v>-2.14</v>
      </c>
      <c r="B819">
        <v>1.42E-13</v>
      </c>
      <c r="C819">
        <v>-2.14</v>
      </c>
      <c r="D819">
        <v>2.7799999999999998E-13</v>
      </c>
      <c r="E819">
        <v>-2.14</v>
      </c>
      <c r="F819">
        <v>2.6599999999999998E-13</v>
      </c>
      <c r="I819">
        <v>-2.14</v>
      </c>
      <c r="J819">
        <v>1.0799999999999999E-13</v>
      </c>
      <c r="K819">
        <v>-2.14</v>
      </c>
      <c r="L819">
        <v>1.6199999999999999E-13</v>
      </c>
      <c r="M819">
        <v>-2.14</v>
      </c>
      <c r="N819">
        <v>2.6E-14</v>
      </c>
    </row>
    <row r="820" spans="1:14" x14ac:dyDescent="0.25">
      <c r="A820">
        <v>-2.15</v>
      </c>
      <c r="B820">
        <v>3.3000000000000001E-13</v>
      </c>
      <c r="C820">
        <v>-2.15</v>
      </c>
      <c r="D820">
        <v>8.3999999999999995E-14</v>
      </c>
      <c r="E820">
        <v>-2.15</v>
      </c>
      <c r="F820">
        <v>1.06E-13</v>
      </c>
      <c r="I820">
        <v>-2.15</v>
      </c>
      <c r="J820">
        <v>8E-14</v>
      </c>
      <c r="K820">
        <v>-2.15</v>
      </c>
      <c r="L820">
        <v>7.4E-14</v>
      </c>
      <c r="M820">
        <v>-2.15</v>
      </c>
      <c r="N820">
        <v>5.4000000000000002E-13</v>
      </c>
    </row>
    <row r="821" spans="1:14" x14ac:dyDescent="0.25">
      <c r="A821">
        <v>-2.16</v>
      </c>
      <c r="B821">
        <v>2E-14</v>
      </c>
      <c r="C821">
        <v>-2.16</v>
      </c>
      <c r="D821">
        <v>3.2E-13</v>
      </c>
      <c r="E821">
        <v>-2.16</v>
      </c>
      <c r="F821">
        <v>2.36E-13</v>
      </c>
      <c r="I821">
        <v>-2.16</v>
      </c>
      <c r="J821">
        <v>4.0599999999999999E-13</v>
      </c>
      <c r="K821">
        <v>-2.16</v>
      </c>
      <c r="L821">
        <v>2.0600000000000001E-13</v>
      </c>
      <c r="M821">
        <v>-2.16</v>
      </c>
      <c r="N821">
        <v>5.3999999999999997E-14</v>
      </c>
    </row>
    <row r="822" spans="1:14" x14ac:dyDescent="0.25">
      <c r="A822">
        <v>-2.17</v>
      </c>
      <c r="B822">
        <v>2.0999999999999999E-13</v>
      </c>
      <c r="C822">
        <v>-2.17</v>
      </c>
      <c r="D822">
        <v>8E-14</v>
      </c>
      <c r="E822">
        <v>-2.17</v>
      </c>
      <c r="F822">
        <v>4.74E-13</v>
      </c>
      <c r="I822">
        <v>-2.17</v>
      </c>
      <c r="J822">
        <v>1.6000000000000001E-14</v>
      </c>
      <c r="K822">
        <v>-2.17</v>
      </c>
      <c r="L822">
        <v>6.3000000000000004E-13</v>
      </c>
      <c r="M822">
        <v>-2.17</v>
      </c>
      <c r="N822">
        <v>4.4600000000000002E-13</v>
      </c>
    </row>
    <row r="823" spans="1:14" x14ac:dyDescent="0.25">
      <c r="A823">
        <v>-2.1800000000000002</v>
      </c>
      <c r="B823">
        <v>1.04E-13</v>
      </c>
      <c r="C823">
        <v>-2.1800000000000002</v>
      </c>
      <c r="D823">
        <v>1.2800000000000001E-13</v>
      </c>
      <c r="E823">
        <v>-2.1800000000000002</v>
      </c>
      <c r="F823">
        <v>1.1399999999999999E-13</v>
      </c>
      <c r="I823">
        <v>-2.1800000000000002</v>
      </c>
      <c r="J823">
        <v>1.7999999999999999E-13</v>
      </c>
      <c r="K823">
        <v>-2.1800000000000002</v>
      </c>
      <c r="L823">
        <v>4.0000000000000001E-13</v>
      </c>
      <c r="M823">
        <v>-2.1800000000000002</v>
      </c>
      <c r="N823">
        <v>2.84E-13</v>
      </c>
    </row>
    <row r="824" spans="1:14" x14ac:dyDescent="0.25">
      <c r="A824">
        <v>-2.19</v>
      </c>
      <c r="B824">
        <v>4.4000000000000002E-14</v>
      </c>
      <c r="C824">
        <v>-2.19</v>
      </c>
      <c r="D824">
        <v>2.2799999999999999E-13</v>
      </c>
      <c r="E824">
        <v>-2.19</v>
      </c>
      <c r="F824">
        <v>6.2000000000000001E-14</v>
      </c>
      <c r="I824">
        <v>-2.19</v>
      </c>
      <c r="J824">
        <v>1E-14</v>
      </c>
      <c r="K824">
        <v>-2.19</v>
      </c>
      <c r="L824">
        <v>3.1400000000000003E-13</v>
      </c>
      <c r="M824">
        <v>-2.19</v>
      </c>
      <c r="N824">
        <v>2.2799999999999999E-13</v>
      </c>
    </row>
    <row r="825" spans="1:14" x14ac:dyDescent="0.25">
      <c r="A825">
        <v>-2.2000000000000002</v>
      </c>
      <c r="B825">
        <v>2.6599999999999998E-13</v>
      </c>
      <c r="C825">
        <v>-2.2000000000000002</v>
      </c>
      <c r="D825">
        <v>1.4E-14</v>
      </c>
      <c r="E825">
        <v>-2.2000000000000002</v>
      </c>
      <c r="F825">
        <v>2.6E-14</v>
      </c>
      <c r="I825">
        <v>-2.2000000000000002</v>
      </c>
      <c r="J825">
        <v>3.7400000000000002E-13</v>
      </c>
      <c r="K825">
        <v>-2.2000000000000002</v>
      </c>
      <c r="L825">
        <v>1.3199999999999999E-13</v>
      </c>
      <c r="M825">
        <v>-2.2000000000000002</v>
      </c>
      <c r="N825">
        <v>2.1200000000000001E-13</v>
      </c>
    </row>
    <row r="826" spans="1:14" x14ac:dyDescent="0.25">
      <c r="A826">
        <v>-2.21</v>
      </c>
      <c r="B826">
        <v>5.8000000000000005E-14</v>
      </c>
      <c r="C826">
        <v>-2.21</v>
      </c>
      <c r="D826">
        <v>1.4399999999999999E-13</v>
      </c>
      <c r="E826">
        <v>-2.21</v>
      </c>
      <c r="F826">
        <v>3.56E-13</v>
      </c>
      <c r="I826">
        <v>-2.21</v>
      </c>
      <c r="J826">
        <v>2.24E-13</v>
      </c>
      <c r="K826">
        <v>-2.21</v>
      </c>
      <c r="L826">
        <v>4.1999999999999998E-14</v>
      </c>
      <c r="M826">
        <v>-2.21</v>
      </c>
      <c r="N826">
        <v>1.66E-13</v>
      </c>
    </row>
    <row r="827" spans="1:14" x14ac:dyDescent="0.25">
      <c r="A827">
        <v>-2.2200000000000002</v>
      </c>
      <c r="B827">
        <v>2.9200000000000002E-13</v>
      </c>
      <c r="C827">
        <v>-2.2200000000000002</v>
      </c>
      <c r="D827">
        <v>4.4000000000000002E-14</v>
      </c>
      <c r="E827">
        <v>-2.2200000000000002</v>
      </c>
      <c r="F827">
        <v>3.5200000000000001E-13</v>
      </c>
      <c r="I827">
        <v>-2.2200000000000002</v>
      </c>
      <c r="J827">
        <v>2.0000000000000002E-15</v>
      </c>
      <c r="K827">
        <v>-2.2200000000000002</v>
      </c>
      <c r="L827">
        <v>8.8000000000000004E-14</v>
      </c>
      <c r="M827">
        <v>-2.2200000000000002</v>
      </c>
      <c r="N827">
        <v>2.48E-13</v>
      </c>
    </row>
    <row r="828" spans="1:14" x14ac:dyDescent="0.25">
      <c r="A828">
        <v>-2.23</v>
      </c>
      <c r="B828">
        <v>2.48E-13</v>
      </c>
      <c r="C828">
        <v>-2.23</v>
      </c>
      <c r="D828">
        <v>3.8600000000000002E-13</v>
      </c>
      <c r="E828">
        <v>-2.23</v>
      </c>
      <c r="F828">
        <v>5.6400000000000002E-13</v>
      </c>
      <c r="I828">
        <v>-2.23</v>
      </c>
      <c r="J828">
        <v>4.9400000000000002E-13</v>
      </c>
      <c r="K828">
        <v>-2.23</v>
      </c>
      <c r="L828">
        <v>4E-14</v>
      </c>
      <c r="M828">
        <v>-2.23</v>
      </c>
      <c r="N828">
        <v>3.5999999999999998E-14</v>
      </c>
    </row>
    <row r="829" spans="1:14" x14ac:dyDescent="0.25">
      <c r="A829">
        <v>-2.2400000000000002</v>
      </c>
      <c r="B829">
        <v>2.6800000000000002E-13</v>
      </c>
      <c r="C829">
        <v>-2.2400000000000002</v>
      </c>
      <c r="D829">
        <v>2.4600000000000001E-13</v>
      </c>
      <c r="E829">
        <v>-2.2400000000000002</v>
      </c>
      <c r="F829">
        <v>3.8000000000000002E-14</v>
      </c>
      <c r="I829">
        <v>-2.2400000000000002</v>
      </c>
      <c r="J829">
        <v>1.1E-13</v>
      </c>
      <c r="K829">
        <v>-2.2400000000000002</v>
      </c>
      <c r="L829">
        <v>4.2799999999999999E-13</v>
      </c>
      <c r="M829">
        <v>-2.2400000000000002</v>
      </c>
      <c r="N829">
        <v>3.1199999999999998E-13</v>
      </c>
    </row>
    <row r="830" spans="1:14" x14ac:dyDescent="0.25">
      <c r="A830">
        <v>-2.25</v>
      </c>
      <c r="B830">
        <v>2.2199999999999999E-13</v>
      </c>
      <c r="C830">
        <v>-2.25</v>
      </c>
      <c r="D830">
        <v>5.1600000000000002E-13</v>
      </c>
      <c r="E830">
        <v>-2.25</v>
      </c>
      <c r="F830">
        <v>6.3400000000000002E-13</v>
      </c>
      <c r="I830">
        <v>-2.25</v>
      </c>
      <c r="J830">
        <v>2.9999999999999998E-13</v>
      </c>
      <c r="K830">
        <v>-2.25</v>
      </c>
      <c r="L830">
        <v>1.9199999999999999E-13</v>
      </c>
      <c r="M830">
        <v>-2.25</v>
      </c>
      <c r="N830">
        <v>1.1E-13</v>
      </c>
    </row>
    <row r="831" spans="1:14" x14ac:dyDescent="0.25">
      <c r="A831">
        <v>-2.2599999999999998</v>
      </c>
      <c r="B831">
        <v>4.9200000000000002E-13</v>
      </c>
      <c r="C831">
        <v>-2.2599999999999998</v>
      </c>
      <c r="D831">
        <v>3.0600000000000001E-13</v>
      </c>
      <c r="E831">
        <v>-2.2599999999999998</v>
      </c>
      <c r="F831">
        <v>2.5600000000000002E-13</v>
      </c>
      <c r="I831">
        <v>-2.2599999999999998</v>
      </c>
      <c r="J831">
        <v>2.4400000000000002E-13</v>
      </c>
      <c r="K831">
        <v>-2.2599999999999998</v>
      </c>
      <c r="L831">
        <v>2.9200000000000002E-13</v>
      </c>
      <c r="M831">
        <v>-2.2599999999999998</v>
      </c>
      <c r="N831">
        <v>3.4E-14</v>
      </c>
    </row>
    <row r="832" spans="1:14" x14ac:dyDescent="0.25">
      <c r="A832">
        <v>-2.27</v>
      </c>
      <c r="B832">
        <v>3.2000000000000002E-14</v>
      </c>
      <c r="C832">
        <v>-2.27</v>
      </c>
      <c r="D832">
        <v>9.4000000000000003E-14</v>
      </c>
      <c r="E832">
        <v>-2.27</v>
      </c>
      <c r="F832">
        <v>1.66E-13</v>
      </c>
      <c r="I832">
        <v>-2.27</v>
      </c>
      <c r="J832">
        <v>2.8200000000000001E-13</v>
      </c>
      <c r="K832">
        <v>-2.27</v>
      </c>
      <c r="L832">
        <v>2.0000000000000002E-15</v>
      </c>
      <c r="M832">
        <v>-2.27</v>
      </c>
      <c r="N832">
        <v>9.5999999999999995E-14</v>
      </c>
    </row>
    <row r="833" spans="1:14" x14ac:dyDescent="0.25">
      <c r="A833">
        <v>-2.2799999999999998</v>
      </c>
      <c r="B833">
        <v>4.7999999999999997E-13</v>
      </c>
      <c r="C833">
        <v>-2.2799999999999998</v>
      </c>
      <c r="D833">
        <v>4.0599999999999999E-13</v>
      </c>
      <c r="E833">
        <v>-2.2799999999999998</v>
      </c>
      <c r="F833">
        <v>1.7600000000000001E-13</v>
      </c>
      <c r="I833">
        <v>-2.2799999999999998</v>
      </c>
      <c r="J833">
        <v>2.38E-13</v>
      </c>
      <c r="K833">
        <v>-2.2799999999999998</v>
      </c>
      <c r="L833">
        <v>2.38E-13</v>
      </c>
      <c r="M833">
        <v>-2.2799999999999998</v>
      </c>
      <c r="N833">
        <v>7.2400000000000005E-13</v>
      </c>
    </row>
    <row r="834" spans="1:14" x14ac:dyDescent="0.25">
      <c r="A834">
        <v>-2.29</v>
      </c>
      <c r="B834">
        <v>1.4600000000000001E-13</v>
      </c>
      <c r="C834">
        <v>-2.29</v>
      </c>
      <c r="D834">
        <v>1.2599999999999999E-13</v>
      </c>
      <c r="E834">
        <v>-2.29</v>
      </c>
      <c r="F834">
        <v>7.7999999999999996E-14</v>
      </c>
      <c r="I834">
        <v>-2.29</v>
      </c>
      <c r="J834">
        <v>1.1E-13</v>
      </c>
      <c r="K834">
        <v>-2.29</v>
      </c>
      <c r="L834">
        <v>1E-14</v>
      </c>
      <c r="M834">
        <v>-2.29</v>
      </c>
      <c r="N834">
        <v>4.9400000000000002E-13</v>
      </c>
    </row>
    <row r="835" spans="1:14" x14ac:dyDescent="0.25">
      <c r="A835">
        <v>-2.2999999999999998</v>
      </c>
      <c r="B835">
        <v>3.2000000000000002E-14</v>
      </c>
      <c r="C835">
        <v>-2.2999999999999998</v>
      </c>
      <c r="D835">
        <v>1.6199999999999999E-13</v>
      </c>
      <c r="E835">
        <v>-2.2999999999999998</v>
      </c>
      <c r="F835">
        <v>1.1399999999999999E-13</v>
      </c>
      <c r="I835">
        <v>-2.2999999999999998</v>
      </c>
      <c r="J835">
        <v>1.8200000000000001E-13</v>
      </c>
      <c r="K835">
        <v>-2.2999999999999998</v>
      </c>
      <c r="L835">
        <v>4.04E-13</v>
      </c>
      <c r="M835">
        <v>-2.2999999999999998</v>
      </c>
      <c r="N835">
        <v>2.24E-13</v>
      </c>
    </row>
    <row r="836" spans="1:14" x14ac:dyDescent="0.25">
      <c r="A836">
        <v>-2.31</v>
      </c>
      <c r="B836">
        <v>3.8399999999999998E-13</v>
      </c>
      <c r="C836">
        <v>-2.31</v>
      </c>
      <c r="D836">
        <v>1.9400000000000001E-13</v>
      </c>
      <c r="E836">
        <v>-2.31</v>
      </c>
      <c r="F836">
        <v>2.4999999999999999E-13</v>
      </c>
      <c r="I836">
        <v>-2.31</v>
      </c>
      <c r="J836">
        <v>1.9199999999999999E-13</v>
      </c>
      <c r="K836">
        <v>-2.31</v>
      </c>
      <c r="L836">
        <v>1.3199999999999999E-13</v>
      </c>
      <c r="M836">
        <v>-2.31</v>
      </c>
      <c r="N836">
        <v>1.9E-13</v>
      </c>
    </row>
    <row r="837" spans="1:14" x14ac:dyDescent="0.25">
      <c r="A837">
        <v>-2.3199999999999998</v>
      </c>
      <c r="B837">
        <v>2.9200000000000002E-13</v>
      </c>
      <c r="C837">
        <v>-2.3199999999999998</v>
      </c>
      <c r="D837">
        <v>1.66E-13</v>
      </c>
      <c r="E837">
        <v>-2.3199999999999998</v>
      </c>
      <c r="F837">
        <v>2.1599999999999999E-13</v>
      </c>
      <c r="I837">
        <v>-2.3199999999999998</v>
      </c>
      <c r="J837">
        <v>1.1E-13</v>
      </c>
      <c r="K837">
        <v>-2.3199999999999998</v>
      </c>
      <c r="L837">
        <v>2.3999999999999999E-14</v>
      </c>
      <c r="M837">
        <v>-2.3199999999999998</v>
      </c>
      <c r="N837">
        <v>9.1999999999999999E-14</v>
      </c>
    </row>
    <row r="838" spans="1:14" x14ac:dyDescent="0.25">
      <c r="A838">
        <v>-2.33</v>
      </c>
      <c r="B838">
        <v>1.1999999999999999E-13</v>
      </c>
      <c r="C838">
        <v>-2.33</v>
      </c>
      <c r="D838">
        <v>3.5999999999999998E-14</v>
      </c>
      <c r="E838">
        <v>-2.33</v>
      </c>
      <c r="F838">
        <v>4.0000000000000003E-15</v>
      </c>
      <c r="I838">
        <v>-2.33</v>
      </c>
      <c r="J838">
        <v>1.7999999999999999E-14</v>
      </c>
      <c r="K838">
        <v>-2.33</v>
      </c>
      <c r="L838">
        <v>5.1000000000000005E-13</v>
      </c>
      <c r="M838">
        <v>-2.33</v>
      </c>
      <c r="N838">
        <v>4.5599999999999998E-13</v>
      </c>
    </row>
    <row r="839" spans="1:14" x14ac:dyDescent="0.25">
      <c r="A839">
        <v>-2.34</v>
      </c>
      <c r="B839">
        <v>1.9400000000000001E-13</v>
      </c>
      <c r="C839">
        <v>-2.34</v>
      </c>
      <c r="D839">
        <v>2.0399999999999999E-13</v>
      </c>
      <c r="E839">
        <v>-2.34</v>
      </c>
      <c r="F839">
        <v>1.18E-13</v>
      </c>
      <c r="I839">
        <v>-2.34</v>
      </c>
      <c r="J839">
        <v>4.4399999999999998E-13</v>
      </c>
      <c r="K839">
        <v>-2.34</v>
      </c>
      <c r="L839">
        <v>1.4399999999999999E-13</v>
      </c>
      <c r="M839">
        <v>-2.34</v>
      </c>
      <c r="N839">
        <v>5.1999999999999999E-14</v>
      </c>
    </row>
    <row r="840" spans="1:14" x14ac:dyDescent="0.25">
      <c r="A840">
        <v>-2.35</v>
      </c>
      <c r="B840">
        <v>1.96E-13</v>
      </c>
      <c r="C840">
        <v>-2.35</v>
      </c>
      <c r="D840">
        <v>2.24E-13</v>
      </c>
      <c r="E840">
        <v>-2.35</v>
      </c>
      <c r="F840">
        <v>2.1599999999999999E-13</v>
      </c>
      <c r="I840">
        <v>-2.35</v>
      </c>
      <c r="J840">
        <v>7.4E-14</v>
      </c>
      <c r="K840">
        <v>-2.35</v>
      </c>
      <c r="L840">
        <v>2.8999999999999998E-13</v>
      </c>
      <c r="M840">
        <v>-2.35</v>
      </c>
      <c r="N840">
        <v>3.8800000000000001E-13</v>
      </c>
    </row>
    <row r="841" spans="1:14" x14ac:dyDescent="0.25">
      <c r="A841">
        <v>-2.36</v>
      </c>
      <c r="B841">
        <v>7.7999999999999996E-14</v>
      </c>
      <c r="C841">
        <v>-2.36</v>
      </c>
      <c r="D841">
        <v>2.84E-13</v>
      </c>
      <c r="E841">
        <v>-2.36</v>
      </c>
      <c r="F841">
        <v>6.2599999999999996E-13</v>
      </c>
      <c r="I841">
        <v>-2.36</v>
      </c>
      <c r="J841">
        <v>3.0199999999999998E-13</v>
      </c>
      <c r="K841">
        <v>-2.36</v>
      </c>
      <c r="L841">
        <v>1.3799999999999999E-13</v>
      </c>
      <c r="M841">
        <v>-2.36</v>
      </c>
      <c r="N841">
        <v>1.5599999999999999E-13</v>
      </c>
    </row>
    <row r="842" spans="1:14" x14ac:dyDescent="0.25">
      <c r="A842">
        <v>-2.37</v>
      </c>
      <c r="B842">
        <v>3.5400000000000001E-13</v>
      </c>
      <c r="C842">
        <v>-2.37</v>
      </c>
      <c r="D842">
        <v>6.8600000000000001E-13</v>
      </c>
      <c r="E842">
        <v>-2.37</v>
      </c>
      <c r="F842">
        <v>3.0999999999999999E-13</v>
      </c>
      <c r="I842">
        <v>-2.37</v>
      </c>
      <c r="J842">
        <v>1.1999999999999999E-14</v>
      </c>
      <c r="K842">
        <v>-2.37</v>
      </c>
      <c r="L842">
        <v>4.04E-13</v>
      </c>
      <c r="M842">
        <v>-2.37</v>
      </c>
      <c r="N842">
        <v>2.0999999999999999E-13</v>
      </c>
    </row>
    <row r="843" spans="1:14" x14ac:dyDescent="0.25">
      <c r="A843">
        <v>-2.38</v>
      </c>
      <c r="B843">
        <v>2.7799999999999998E-13</v>
      </c>
      <c r="C843">
        <v>-2.38</v>
      </c>
      <c r="D843">
        <v>2.1599999999999999E-13</v>
      </c>
      <c r="E843">
        <v>-2.38</v>
      </c>
      <c r="F843">
        <v>1.36E-13</v>
      </c>
      <c r="I843">
        <v>-2.38</v>
      </c>
      <c r="J843">
        <v>2.6399999999999999E-13</v>
      </c>
      <c r="K843">
        <v>-2.38</v>
      </c>
      <c r="L843">
        <v>2.0600000000000001E-13</v>
      </c>
      <c r="M843">
        <v>-2.38</v>
      </c>
      <c r="N843">
        <v>1.1999999999999999E-13</v>
      </c>
    </row>
    <row r="844" spans="1:14" x14ac:dyDescent="0.25">
      <c r="A844">
        <v>-2.39</v>
      </c>
      <c r="B844">
        <v>4.5799999999999997E-13</v>
      </c>
      <c r="C844">
        <v>-2.39</v>
      </c>
      <c r="D844">
        <v>1.3E-13</v>
      </c>
      <c r="E844">
        <v>-2.39</v>
      </c>
      <c r="F844">
        <v>4.7200000000000001E-13</v>
      </c>
      <c r="I844">
        <v>-2.39</v>
      </c>
      <c r="J844">
        <v>4E-14</v>
      </c>
      <c r="K844">
        <v>-2.39</v>
      </c>
      <c r="L844">
        <v>7.5600000000000001E-13</v>
      </c>
      <c r="M844">
        <v>-2.39</v>
      </c>
      <c r="N844">
        <v>2.14E-13</v>
      </c>
    </row>
    <row r="845" spans="1:14" x14ac:dyDescent="0.25">
      <c r="A845">
        <v>-2.4</v>
      </c>
      <c r="B845">
        <v>1.8200000000000001E-13</v>
      </c>
      <c r="C845">
        <v>-2.4</v>
      </c>
      <c r="D845">
        <v>3.8800000000000001E-13</v>
      </c>
      <c r="E845">
        <v>-2.4</v>
      </c>
      <c r="F845">
        <v>4.0000000000000003E-15</v>
      </c>
      <c r="I845">
        <v>-2.4</v>
      </c>
      <c r="J845">
        <v>5.1200000000000004E-13</v>
      </c>
      <c r="K845">
        <v>-2.4</v>
      </c>
      <c r="L845">
        <v>6.4000000000000005E-14</v>
      </c>
      <c r="M845">
        <v>-2.4</v>
      </c>
      <c r="N845">
        <v>3.2000000000000002E-14</v>
      </c>
    </row>
    <row r="846" spans="1:14" x14ac:dyDescent="0.25">
      <c r="A846">
        <v>-2.41</v>
      </c>
      <c r="B846">
        <v>4.6E-14</v>
      </c>
      <c r="C846">
        <v>-2.41</v>
      </c>
      <c r="D846">
        <v>2.84E-13</v>
      </c>
      <c r="E846">
        <v>-2.41</v>
      </c>
      <c r="F846">
        <v>1.6400000000000001E-13</v>
      </c>
      <c r="I846">
        <v>-2.41</v>
      </c>
      <c r="J846">
        <v>1E-14</v>
      </c>
      <c r="K846">
        <v>-2.41</v>
      </c>
      <c r="L846">
        <v>2.2799999999999999E-13</v>
      </c>
      <c r="M846">
        <v>-2.41</v>
      </c>
      <c r="N846">
        <v>2.6199999999999999E-13</v>
      </c>
    </row>
    <row r="847" spans="1:14" x14ac:dyDescent="0.25">
      <c r="A847">
        <v>-2.42</v>
      </c>
      <c r="B847">
        <v>4.3400000000000002E-13</v>
      </c>
      <c r="C847">
        <v>-2.42</v>
      </c>
      <c r="D847">
        <v>1.12E-13</v>
      </c>
      <c r="E847">
        <v>-2.42</v>
      </c>
      <c r="F847">
        <v>1.3799999999999999E-13</v>
      </c>
      <c r="I847">
        <v>-2.42</v>
      </c>
      <c r="J847">
        <v>3.1800000000000001E-13</v>
      </c>
      <c r="K847">
        <v>-2.42</v>
      </c>
      <c r="L847">
        <v>9.7999999999999999E-14</v>
      </c>
      <c r="M847">
        <v>-2.42</v>
      </c>
      <c r="N847">
        <v>4.0799999999999998E-13</v>
      </c>
    </row>
    <row r="848" spans="1:14" x14ac:dyDescent="0.25">
      <c r="A848">
        <v>-2.4300000000000002</v>
      </c>
      <c r="B848">
        <v>1.1999999999999999E-14</v>
      </c>
      <c r="C848">
        <v>-2.4300000000000002</v>
      </c>
      <c r="D848">
        <v>3.44E-13</v>
      </c>
      <c r="E848">
        <v>-2.4300000000000002</v>
      </c>
      <c r="F848">
        <v>2.84E-13</v>
      </c>
      <c r="I848">
        <v>-2.4300000000000002</v>
      </c>
      <c r="J848">
        <v>1.72E-13</v>
      </c>
      <c r="K848">
        <v>-2.4300000000000002</v>
      </c>
      <c r="L848">
        <v>9.7999999999999999E-14</v>
      </c>
      <c r="M848">
        <v>-2.4300000000000002</v>
      </c>
      <c r="N848">
        <v>1.9E-13</v>
      </c>
    </row>
    <row r="849" spans="1:14" x14ac:dyDescent="0.25">
      <c r="A849">
        <v>-2.44</v>
      </c>
      <c r="B849">
        <v>2.6800000000000002E-13</v>
      </c>
      <c r="C849">
        <v>-2.44</v>
      </c>
      <c r="D849">
        <v>4.0000000000000003E-15</v>
      </c>
      <c r="E849">
        <v>-2.44</v>
      </c>
      <c r="F849">
        <v>1.5200000000000001E-13</v>
      </c>
      <c r="I849">
        <v>-2.44</v>
      </c>
      <c r="J849">
        <v>1E-14</v>
      </c>
      <c r="K849">
        <v>-2.44</v>
      </c>
      <c r="L849">
        <v>1.7399999999999999E-13</v>
      </c>
      <c r="M849">
        <v>-2.44</v>
      </c>
      <c r="N849">
        <v>1.72E-13</v>
      </c>
    </row>
    <row r="850" spans="1:14" x14ac:dyDescent="0.25">
      <c r="A850">
        <v>-2.4500000000000002</v>
      </c>
      <c r="B850">
        <v>3.2800000000000002E-13</v>
      </c>
      <c r="C850">
        <v>-2.4500000000000002</v>
      </c>
      <c r="D850">
        <v>1.6000000000000001E-14</v>
      </c>
      <c r="E850">
        <v>-2.4500000000000002</v>
      </c>
      <c r="F850">
        <v>4.3999999999999999E-13</v>
      </c>
      <c r="I850">
        <v>-2.4500000000000002</v>
      </c>
      <c r="J850">
        <v>3.8800000000000001E-13</v>
      </c>
      <c r="K850">
        <v>-2.4500000000000002</v>
      </c>
      <c r="L850">
        <v>3.5999999999999998E-13</v>
      </c>
      <c r="M850">
        <v>-2.4500000000000002</v>
      </c>
      <c r="N850">
        <v>1.1399999999999999E-13</v>
      </c>
    </row>
    <row r="851" spans="1:14" x14ac:dyDescent="0.25">
      <c r="A851">
        <v>-2.46</v>
      </c>
      <c r="B851">
        <v>3.5200000000000001E-13</v>
      </c>
      <c r="C851">
        <v>-2.46</v>
      </c>
      <c r="D851">
        <v>2.8599999999999999E-13</v>
      </c>
      <c r="E851">
        <v>-2.46</v>
      </c>
      <c r="F851">
        <v>1.4999999999999999E-13</v>
      </c>
      <c r="I851">
        <v>-2.46</v>
      </c>
      <c r="J851">
        <v>8.6E-14</v>
      </c>
      <c r="K851">
        <v>-2.46</v>
      </c>
      <c r="L851">
        <v>3.4200000000000001E-13</v>
      </c>
      <c r="M851">
        <v>-2.46</v>
      </c>
      <c r="N851">
        <v>8.0000000000000006E-15</v>
      </c>
    </row>
    <row r="852" spans="1:14" x14ac:dyDescent="0.25">
      <c r="A852">
        <v>-2.4700000000000002</v>
      </c>
      <c r="B852">
        <v>1.9400000000000001E-13</v>
      </c>
      <c r="C852">
        <v>-2.4700000000000002</v>
      </c>
      <c r="D852">
        <v>4.1999999999999998E-14</v>
      </c>
      <c r="E852">
        <v>-2.4700000000000002</v>
      </c>
      <c r="F852">
        <v>5.68E-13</v>
      </c>
      <c r="I852">
        <v>-2.4700000000000002</v>
      </c>
      <c r="J852">
        <v>4.3400000000000002E-13</v>
      </c>
      <c r="K852">
        <v>-2.4700000000000002</v>
      </c>
      <c r="L852">
        <v>1.72E-13</v>
      </c>
      <c r="M852">
        <v>-2.4700000000000002</v>
      </c>
      <c r="N852">
        <v>3.9599999999999998E-13</v>
      </c>
    </row>
    <row r="853" spans="1:14" x14ac:dyDescent="0.25">
      <c r="A853">
        <v>-2.48</v>
      </c>
      <c r="B853">
        <v>5.22E-13</v>
      </c>
      <c r="C853">
        <v>-2.48</v>
      </c>
      <c r="D853">
        <v>2.7599999999999999E-13</v>
      </c>
      <c r="E853">
        <v>-2.48</v>
      </c>
      <c r="F853">
        <v>1.7000000000000001E-13</v>
      </c>
      <c r="I853">
        <v>-2.48</v>
      </c>
      <c r="J853">
        <v>2.36E-13</v>
      </c>
      <c r="K853">
        <v>-2.48</v>
      </c>
      <c r="L853">
        <v>6.64E-13</v>
      </c>
      <c r="M853">
        <v>-2.48</v>
      </c>
      <c r="N853">
        <v>2.9400000000000001E-13</v>
      </c>
    </row>
    <row r="854" spans="1:14" x14ac:dyDescent="0.25">
      <c r="A854">
        <v>-2.4900000000000002</v>
      </c>
      <c r="B854">
        <v>2.7000000000000001E-13</v>
      </c>
      <c r="C854">
        <v>-2.4900000000000002</v>
      </c>
      <c r="D854">
        <v>2.6199999999999999E-13</v>
      </c>
      <c r="E854">
        <v>-2.4900000000000002</v>
      </c>
      <c r="F854">
        <v>6.2000000000000001E-14</v>
      </c>
      <c r="I854">
        <v>-2.4900000000000002</v>
      </c>
      <c r="J854">
        <v>6.8000000000000001E-14</v>
      </c>
      <c r="K854">
        <v>-2.4900000000000002</v>
      </c>
      <c r="L854">
        <v>1.0199999999999999E-13</v>
      </c>
      <c r="M854">
        <v>-2.4900000000000002</v>
      </c>
      <c r="N854">
        <v>4.8800000000000004E-13</v>
      </c>
    </row>
    <row r="855" spans="1:14" x14ac:dyDescent="0.25">
      <c r="A855">
        <v>-2.5</v>
      </c>
      <c r="B855">
        <v>2.8799999999999998E-13</v>
      </c>
      <c r="C855">
        <v>-2.5</v>
      </c>
      <c r="D855">
        <v>1.24E-13</v>
      </c>
      <c r="E855">
        <v>-2.5</v>
      </c>
      <c r="F855">
        <v>3.7600000000000001E-13</v>
      </c>
      <c r="I855">
        <v>-2.5</v>
      </c>
      <c r="J855">
        <v>2.0399999999999999E-13</v>
      </c>
      <c r="K855">
        <v>-2.5</v>
      </c>
      <c r="L855">
        <v>5.7599999999999997E-13</v>
      </c>
      <c r="M855">
        <v>-2.5</v>
      </c>
      <c r="N855">
        <v>6.2000000000000001E-14</v>
      </c>
    </row>
    <row r="856" spans="1:14" x14ac:dyDescent="0.25">
      <c r="A856">
        <v>-2.5099999999999998</v>
      </c>
      <c r="B856">
        <v>2.9200000000000002E-13</v>
      </c>
      <c r="C856">
        <v>-2.5099999999999998</v>
      </c>
      <c r="D856">
        <v>2.9799999999999999E-13</v>
      </c>
      <c r="E856">
        <v>-2.5099999999999998</v>
      </c>
      <c r="F856">
        <v>2.0399999999999999E-13</v>
      </c>
      <c r="I856">
        <v>-2.5099999999999998</v>
      </c>
      <c r="J856">
        <v>6.7600000000000005E-13</v>
      </c>
      <c r="K856">
        <v>-2.5099999999999998</v>
      </c>
      <c r="L856">
        <v>1.3799999999999999E-13</v>
      </c>
      <c r="M856">
        <v>-2.5099999999999998</v>
      </c>
      <c r="N856">
        <v>2.6399999999999999E-13</v>
      </c>
    </row>
    <row r="857" spans="1:14" x14ac:dyDescent="0.25">
      <c r="A857">
        <v>-2.52</v>
      </c>
      <c r="B857">
        <v>1.3E-13</v>
      </c>
      <c r="C857">
        <v>-2.52</v>
      </c>
      <c r="D857">
        <v>4.26E-13</v>
      </c>
      <c r="E857">
        <v>-2.52</v>
      </c>
      <c r="F857">
        <v>4.7999999999999997E-14</v>
      </c>
      <c r="I857">
        <v>-2.52</v>
      </c>
      <c r="J857">
        <v>3.4E-14</v>
      </c>
      <c r="K857">
        <v>-2.52</v>
      </c>
      <c r="L857">
        <v>8.0000000000000006E-15</v>
      </c>
      <c r="M857">
        <v>-2.52</v>
      </c>
      <c r="N857">
        <v>3.5200000000000001E-13</v>
      </c>
    </row>
    <row r="858" spans="1:14" x14ac:dyDescent="0.25">
      <c r="A858">
        <v>-2.5299999999999998</v>
      </c>
      <c r="B858">
        <v>6.3600000000000002E-13</v>
      </c>
      <c r="C858">
        <v>-2.5299999999999998</v>
      </c>
      <c r="D858">
        <v>1.4E-14</v>
      </c>
      <c r="E858">
        <v>-2.5299999999999998</v>
      </c>
      <c r="F858">
        <v>2.7399999999999999E-13</v>
      </c>
      <c r="I858">
        <v>-2.5299999999999998</v>
      </c>
      <c r="J858">
        <v>5.0000000000000002E-14</v>
      </c>
      <c r="K858">
        <v>-2.5299999999999998</v>
      </c>
      <c r="L858">
        <v>1.18E-13</v>
      </c>
      <c r="M858">
        <v>-2.5299999999999998</v>
      </c>
      <c r="N858">
        <v>3.2199999999999999E-13</v>
      </c>
    </row>
    <row r="859" spans="1:14" x14ac:dyDescent="0.25">
      <c r="A859">
        <v>-2.54</v>
      </c>
      <c r="B859">
        <v>3.2000000000000002E-14</v>
      </c>
      <c r="C859">
        <v>-2.54</v>
      </c>
      <c r="D859">
        <v>4.3999999999999999E-13</v>
      </c>
      <c r="E859">
        <v>-2.54</v>
      </c>
      <c r="F859">
        <v>4.4600000000000002E-13</v>
      </c>
      <c r="I859">
        <v>-2.54</v>
      </c>
      <c r="J859">
        <v>3.4599999999999999E-13</v>
      </c>
      <c r="K859">
        <v>-2.54</v>
      </c>
      <c r="L859">
        <v>1.8200000000000001E-13</v>
      </c>
      <c r="M859">
        <v>-2.54</v>
      </c>
      <c r="N859">
        <v>7.6000000000000004E-14</v>
      </c>
    </row>
    <row r="860" spans="1:14" x14ac:dyDescent="0.25">
      <c r="A860">
        <v>-2.5499999999999998</v>
      </c>
      <c r="B860">
        <v>3.6400000000000001E-13</v>
      </c>
      <c r="C860">
        <v>-2.5499999999999998</v>
      </c>
      <c r="D860">
        <v>4.26E-13</v>
      </c>
      <c r="E860">
        <v>-2.5499999999999998</v>
      </c>
      <c r="F860">
        <v>4.1200000000000001E-13</v>
      </c>
      <c r="I860">
        <v>-2.5499999999999998</v>
      </c>
      <c r="J860">
        <v>7.6000000000000004E-14</v>
      </c>
      <c r="K860">
        <v>-2.5499999999999998</v>
      </c>
      <c r="L860">
        <v>4.1200000000000001E-13</v>
      </c>
      <c r="M860">
        <v>-2.5499999999999998</v>
      </c>
      <c r="N860">
        <v>3.6600000000000001E-13</v>
      </c>
    </row>
    <row r="861" spans="1:14" x14ac:dyDescent="0.25">
      <c r="A861">
        <v>-2.56</v>
      </c>
      <c r="B861">
        <v>1.84E-13</v>
      </c>
      <c r="C861">
        <v>-2.56</v>
      </c>
      <c r="D861">
        <v>1.1E-13</v>
      </c>
      <c r="E861">
        <v>-2.56</v>
      </c>
      <c r="F861">
        <v>5.3400000000000005E-13</v>
      </c>
      <c r="I861">
        <v>-2.56</v>
      </c>
      <c r="J861">
        <v>4.5599999999999998E-13</v>
      </c>
      <c r="K861">
        <v>-2.56</v>
      </c>
      <c r="L861">
        <v>2.2000000000000001E-14</v>
      </c>
      <c r="M861">
        <v>-2.56</v>
      </c>
      <c r="N861">
        <v>5.9999999999999997E-14</v>
      </c>
    </row>
    <row r="862" spans="1:14" x14ac:dyDescent="0.25">
      <c r="A862">
        <v>-2.57</v>
      </c>
      <c r="B862">
        <v>4.04E-13</v>
      </c>
      <c r="C862">
        <v>-2.57</v>
      </c>
      <c r="D862">
        <v>4.2200000000000002E-13</v>
      </c>
      <c r="E862">
        <v>-2.57</v>
      </c>
      <c r="F862">
        <v>1.9400000000000001E-13</v>
      </c>
      <c r="I862">
        <v>-2.57</v>
      </c>
      <c r="J862">
        <v>1.0799999999999999E-13</v>
      </c>
      <c r="K862">
        <v>-2.57</v>
      </c>
      <c r="L862">
        <v>2.24E-13</v>
      </c>
      <c r="M862">
        <v>-2.57</v>
      </c>
      <c r="N862">
        <v>3.08E-13</v>
      </c>
    </row>
    <row r="863" spans="1:14" x14ac:dyDescent="0.25">
      <c r="A863">
        <v>-2.58</v>
      </c>
      <c r="B863">
        <v>2.5199999999999999E-13</v>
      </c>
      <c r="C863">
        <v>-2.58</v>
      </c>
      <c r="D863">
        <v>2.24E-13</v>
      </c>
      <c r="E863">
        <v>-2.58</v>
      </c>
      <c r="F863">
        <v>6.6999999999999997E-13</v>
      </c>
      <c r="I863">
        <v>-2.58</v>
      </c>
      <c r="J863">
        <v>2.0999999999999999E-13</v>
      </c>
      <c r="K863">
        <v>-2.58</v>
      </c>
      <c r="L863">
        <v>5.3400000000000005E-13</v>
      </c>
      <c r="M863">
        <v>-2.58</v>
      </c>
      <c r="N863">
        <v>2.2799999999999999E-13</v>
      </c>
    </row>
    <row r="864" spans="1:14" x14ac:dyDescent="0.25">
      <c r="A864">
        <v>-2.59</v>
      </c>
      <c r="B864">
        <v>3.9599999999999998E-13</v>
      </c>
      <c r="C864">
        <v>-2.59</v>
      </c>
      <c r="D864">
        <v>3.5799999999999999E-13</v>
      </c>
      <c r="E864">
        <v>-2.59</v>
      </c>
      <c r="F864">
        <v>1.4000000000000001E-13</v>
      </c>
      <c r="I864">
        <v>-2.59</v>
      </c>
      <c r="J864">
        <v>5.22E-13</v>
      </c>
      <c r="K864">
        <v>-2.59</v>
      </c>
      <c r="L864">
        <v>4.7000000000000002E-13</v>
      </c>
      <c r="M864">
        <v>-2.59</v>
      </c>
      <c r="N864">
        <v>5.8000000000000005E-14</v>
      </c>
    </row>
    <row r="865" spans="1:14" x14ac:dyDescent="0.25">
      <c r="A865">
        <v>-2.6</v>
      </c>
      <c r="B865">
        <v>2.0000000000000002E-15</v>
      </c>
      <c r="C865">
        <v>-2.6</v>
      </c>
      <c r="D865">
        <v>2.9999999999999998E-14</v>
      </c>
      <c r="E865">
        <v>-2.6</v>
      </c>
      <c r="F865">
        <v>2.48E-13</v>
      </c>
      <c r="I865">
        <v>-2.6</v>
      </c>
      <c r="J865">
        <v>1.72E-13</v>
      </c>
      <c r="K865">
        <v>-2.6</v>
      </c>
      <c r="L865">
        <v>1.3E-13</v>
      </c>
      <c r="M865">
        <v>-2.6</v>
      </c>
      <c r="N865">
        <v>4.6600000000000003E-13</v>
      </c>
    </row>
    <row r="866" spans="1:14" x14ac:dyDescent="0.25">
      <c r="A866">
        <v>-2.61</v>
      </c>
      <c r="B866">
        <v>2.3999999999999999E-14</v>
      </c>
      <c r="C866">
        <v>-2.61</v>
      </c>
      <c r="D866">
        <v>6.4799999999999997E-13</v>
      </c>
      <c r="E866">
        <v>-2.61</v>
      </c>
      <c r="F866">
        <v>2.6E-13</v>
      </c>
      <c r="I866">
        <v>-2.61</v>
      </c>
      <c r="J866">
        <v>1.8200000000000001E-13</v>
      </c>
      <c r="K866">
        <v>-2.61</v>
      </c>
      <c r="L866">
        <v>2.6199999999999999E-13</v>
      </c>
      <c r="M866">
        <v>-2.61</v>
      </c>
      <c r="N866">
        <v>1.9400000000000001E-13</v>
      </c>
    </row>
    <row r="867" spans="1:14" x14ac:dyDescent="0.25">
      <c r="A867">
        <v>-2.62</v>
      </c>
      <c r="B867">
        <v>6.5999999999999996E-14</v>
      </c>
      <c r="C867">
        <v>-2.62</v>
      </c>
      <c r="D867">
        <v>1.4E-14</v>
      </c>
      <c r="E867">
        <v>-2.62</v>
      </c>
      <c r="F867">
        <v>2.08E-13</v>
      </c>
      <c r="I867">
        <v>-2.62</v>
      </c>
      <c r="J867">
        <v>3.4799999999999998E-13</v>
      </c>
      <c r="K867">
        <v>-2.62</v>
      </c>
      <c r="L867">
        <v>3.4000000000000002E-13</v>
      </c>
      <c r="M867">
        <v>-2.62</v>
      </c>
      <c r="N867">
        <v>8E-14</v>
      </c>
    </row>
    <row r="868" spans="1:14" x14ac:dyDescent="0.25">
      <c r="A868">
        <v>-2.63</v>
      </c>
      <c r="B868">
        <v>4.6E-14</v>
      </c>
      <c r="C868">
        <v>-2.63</v>
      </c>
      <c r="D868">
        <v>2.2999999999999998E-13</v>
      </c>
      <c r="E868">
        <v>-2.63</v>
      </c>
      <c r="F868">
        <v>4.3400000000000002E-13</v>
      </c>
      <c r="I868">
        <v>-2.63</v>
      </c>
      <c r="J868">
        <v>4.1999999999999998E-14</v>
      </c>
      <c r="K868">
        <v>-2.63</v>
      </c>
      <c r="L868">
        <v>7.6000000000000004E-14</v>
      </c>
      <c r="M868">
        <v>-2.63</v>
      </c>
      <c r="N868">
        <v>1.6000000000000001E-14</v>
      </c>
    </row>
    <row r="869" spans="1:14" x14ac:dyDescent="0.25">
      <c r="A869">
        <v>-2.64</v>
      </c>
      <c r="B869">
        <v>6.0199999999999996E-13</v>
      </c>
      <c r="C869">
        <v>-2.64</v>
      </c>
      <c r="D869">
        <v>1.4399999999999999E-13</v>
      </c>
      <c r="E869">
        <v>-2.64</v>
      </c>
      <c r="F869">
        <v>1.0199999999999999E-13</v>
      </c>
      <c r="I869">
        <v>-2.64</v>
      </c>
      <c r="J869">
        <v>2.9999999999999998E-13</v>
      </c>
      <c r="K869">
        <v>-2.64</v>
      </c>
      <c r="L869">
        <v>4.2200000000000002E-13</v>
      </c>
      <c r="M869">
        <v>-2.64</v>
      </c>
      <c r="N869">
        <v>5.2399999999999999E-13</v>
      </c>
    </row>
    <row r="870" spans="1:14" x14ac:dyDescent="0.25">
      <c r="A870">
        <v>-2.65</v>
      </c>
      <c r="B870">
        <v>1.24E-13</v>
      </c>
      <c r="C870">
        <v>-2.65</v>
      </c>
      <c r="D870">
        <v>1.1600000000000001E-13</v>
      </c>
      <c r="E870">
        <v>-2.65</v>
      </c>
      <c r="F870">
        <v>4.4199999999999998E-13</v>
      </c>
      <c r="I870">
        <v>-2.65</v>
      </c>
      <c r="J870">
        <v>1.72E-13</v>
      </c>
      <c r="K870">
        <v>-2.65</v>
      </c>
      <c r="L870">
        <v>1.42E-13</v>
      </c>
      <c r="M870">
        <v>-2.65</v>
      </c>
      <c r="N870">
        <v>1.18E-13</v>
      </c>
    </row>
    <row r="871" spans="1:14" x14ac:dyDescent="0.25">
      <c r="A871">
        <v>-2.66</v>
      </c>
      <c r="B871">
        <v>4.4600000000000002E-13</v>
      </c>
      <c r="C871">
        <v>-2.66</v>
      </c>
      <c r="D871">
        <v>6.16E-13</v>
      </c>
      <c r="E871">
        <v>-2.66</v>
      </c>
      <c r="F871">
        <v>3.6400000000000001E-13</v>
      </c>
      <c r="I871">
        <v>-2.66</v>
      </c>
      <c r="J871">
        <v>1.66E-13</v>
      </c>
      <c r="K871">
        <v>-2.66</v>
      </c>
      <c r="L871">
        <v>4.6199999999999995E-13</v>
      </c>
      <c r="M871">
        <v>-2.66</v>
      </c>
      <c r="N871">
        <v>1.6199999999999999E-13</v>
      </c>
    </row>
    <row r="872" spans="1:14" x14ac:dyDescent="0.25">
      <c r="A872">
        <v>-2.67</v>
      </c>
      <c r="B872">
        <v>1.54E-13</v>
      </c>
      <c r="C872">
        <v>-2.67</v>
      </c>
      <c r="D872">
        <v>2.7799999999999998E-13</v>
      </c>
      <c r="E872">
        <v>-2.67</v>
      </c>
      <c r="F872">
        <v>1.12E-13</v>
      </c>
      <c r="I872">
        <v>-2.67</v>
      </c>
      <c r="J872">
        <v>3.5400000000000001E-13</v>
      </c>
      <c r="K872">
        <v>-2.67</v>
      </c>
      <c r="L872">
        <v>1.4600000000000001E-13</v>
      </c>
      <c r="M872">
        <v>-2.67</v>
      </c>
      <c r="N872">
        <v>3.32E-13</v>
      </c>
    </row>
    <row r="873" spans="1:14" x14ac:dyDescent="0.25">
      <c r="A873">
        <v>-2.68</v>
      </c>
      <c r="B873">
        <v>7.3799999999999999E-13</v>
      </c>
      <c r="C873">
        <v>-2.68</v>
      </c>
      <c r="D873">
        <v>2.26E-13</v>
      </c>
      <c r="E873">
        <v>-2.68</v>
      </c>
      <c r="F873">
        <v>8.3999999999999995E-14</v>
      </c>
      <c r="I873">
        <v>-2.68</v>
      </c>
      <c r="J873">
        <v>9.7999999999999999E-14</v>
      </c>
      <c r="K873">
        <v>-2.68</v>
      </c>
      <c r="L873">
        <v>1.36E-13</v>
      </c>
      <c r="M873">
        <v>-2.68</v>
      </c>
      <c r="N873">
        <v>2.2000000000000001E-14</v>
      </c>
    </row>
    <row r="874" spans="1:14" x14ac:dyDescent="0.25">
      <c r="A874">
        <v>-2.69</v>
      </c>
      <c r="B874">
        <v>1.7999999999999999E-14</v>
      </c>
      <c r="C874">
        <v>-2.69</v>
      </c>
      <c r="D874">
        <v>1.96E-13</v>
      </c>
      <c r="E874">
        <v>-2.69</v>
      </c>
      <c r="F874">
        <v>2.1800000000000001E-13</v>
      </c>
      <c r="I874">
        <v>-2.69</v>
      </c>
      <c r="J874">
        <v>5.5399999999999996E-13</v>
      </c>
      <c r="K874">
        <v>-2.69</v>
      </c>
      <c r="L874">
        <v>1.2800000000000001E-13</v>
      </c>
      <c r="M874">
        <v>-2.69</v>
      </c>
      <c r="N874">
        <v>3.5000000000000002E-13</v>
      </c>
    </row>
    <row r="875" spans="1:14" x14ac:dyDescent="0.25">
      <c r="A875">
        <v>-2.7</v>
      </c>
      <c r="B875">
        <v>3.2E-13</v>
      </c>
      <c r="C875">
        <v>-2.7</v>
      </c>
      <c r="D875">
        <v>7.8000000000000001E-13</v>
      </c>
      <c r="E875">
        <v>-2.7</v>
      </c>
      <c r="F875">
        <v>2.1200000000000001E-13</v>
      </c>
      <c r="I875">
        <v>-2.7</v>
      </c>
      <c r="J875">
        <v>2.0000000000000001E-13</v>
      </c>
      <c r="K875">
        <v>-2.7</v>
      </c>
      <c r="L875">
        <v>2.0000000000000001E-13</v>
      </c>
      <c r="M875">
        <v>-2.7</v>
      </c>
      <c r="N875">
        <v>4.1999999999999998E-14</v>
      </c>
    </row>
    <row r="876" spans="1:14" x14ac:dyDescent="0.25">
      <c r="A876">
        <v>-2.71</v>
      </c>
      <c r="B876">
        <v>5.0000000000000002E-14</v>
      </c>
      <c r="C876">
        <v>-2.71</v>
      </c>
      <c r="D876">
        <v>1.8800000000000001E-13</v>
      </c>
      <c r="E876">
        <v>-2.71</v>
      </c>
      <c r="F876">
        <v>2.5399999999999998E-13</v>
      </c>
      <c r="I876">
        <v>-2.71</v>
      </c>
      <c r="J876">
        <v>3.7600000000000001E-13</v>
      </c>
      <c r="K876">
        <v>-2.71</v>
      </c>
      <c r="L876">
        <v>1.96E-13</v>
      </c>
      <c r="M876">
        <v>-2.71</v>
      </c>
      <c r="N876">
        <v>3.2199999999999999E-13</v>
      </c>
    </row>
    <row r="877" spans="1:14" x14ac:dyDescent="0.25">
      <c r="A877">
        <v>-2.72</v>
      </c>
      <c r="B877">
        <v>8.8000000000000004E-14</v>
      </c>
      <c r="C877">
        <v>-2.72</v>
      </c>
      <c r="D877">
        <v>4.9400000000000002E-13</v>
      </c>
      <c r="E877">
        <v>-2.72</v>
      </c>
      <c r="F877">
        <v>2.6199999999999999E-13</v>
      </c>
      <c r="I877">
        <v>-2.72</v>
      </c>
      <c r="J877">
        <v>2.9999999999999998E-14</v>
      </c>
      <c r="K877">
        <v>-2.72</v>
      </c>
      <c r="L877">
        <v>2.9999999999999998E-13</v>
      </c>
      <c r="M877">
        <v>-2.72</v>
      </c>
      <c r="N877">
        <v>9.1999999999999999E-14</v>
      </c>
    </row>
    <row r="878" spans="1:14" x14ac:dyDescent="0.25">
      <c r="A878">
        <v>-2.73</v>
      </c>
      <c r="B878">
        <v>5.46E-13</v>
      </c>
      <c r="C878">
        <v>-2.73</v>
      </c>
      <c r="D878">
        <v>1.8200000000000001E-13</v>
      </c>
      <c r="E878">
        <v>-2.73</v>
      </c>
      <c r="F878">
        <v>2.5199999999999999E-13</v>
      </c>
      <c r="I878">
        <v>-2.73</v>
      </c>
      <c r="J878">
        <v>3.2E-13</v>
      </c>
      <c r="K878">
        <v>-2.73</v>
      </c>
      <c r="L878">
        <v>3.2E-13</v>
      </c>
      <c r="M878">
        <v>-2.73</v>
      </c>
      <c r="N878">
        <v>4.26E-13</v>
      </c>
    </row>
    <row r="879" spans="1:14" x14ac:dyDescent="0.25">
      <c r="A879">
        <v>-2.74</v>
      </c>
      <c r="B879">
        <v>1.66E-13</v>
      </c>
      <c r="C879">
        <v>-2.74</v>
      </c>
      <c r="D879">
        <v>4.1999999999999998E-14</v>
      </c>
      <c r="E879">
        <v>-2.74</v>
      </c>
      <c r="F879">
        <v>2.6E-13</v>
      </c>
      <c r="I879">
        <v>-2.74</v>
      </c>
      <c r="J879">
        <v>1.04E-13</v>
      </c>
      <c r="K879">
        <v>-2.74</v>
      </c>
      <c r="L879">
        <v>2.08E-13</v>
      </c>
      <c r="M879">
        <v>-2.74</v>
      </c>
      <c r="N879">
        <v>2.2E-13</v>
      </c>
    </row>
    <row r="880" spans="1:14" x14ac:dyDescent="0.25">
      <c r="A880">
        <v>-2.75</v>
      </c>
      <c r="B880">
        <v>3.5000000000000002E-13</v>
      </c>
      <c r="C880">
        <v>-2.75</v>
      </c>
      <c r="D880">
        <v>2.3999999999999999E-14</v>
      </c>
      <c r="E880">
        <v>-2.75</v>
      </c>
      <c r="F880">
        <v>7.1999999999999996E-14</v>
      </c>
      <c r="I880">
        <v>-2.75</v>
      </c>
      <c r="J880">
        <v>5.3999999999999997E-14</v>
      </c>
      <c r="K880">
        <v>-2.75</v>
      </c>
      <c r="L880">
        <v>3.0400000000000002E-13</v>
      </c>
      <c r="M880">
        <v>-2.75</v>
      </c>
      <c r="N880">
        <v>1.78E-13</v>
      </c>
    </row>
    <row r="881" spans="1:14" x14ac:dyDescent="0.25">
      <c r="A881">
        <v>-2.76</v>
      </c>
      <c r="B881">
        <v>3.5999999999999998E-14</v>
      </c>
      <c r="C881">
        <v>-2.76</v>
      </c>
      <c r="D881">
        <v>3.44E-13</v>
      </c>
      <c r="E881">
        <v>-2.76</v>
      </c>
      <c r="F881">
        <v>2.9799999999999999E-13</v>
      </c>
      <c r="I881">
        <v>-2.76</v>
      </c>
      <c r="J881">
        <v>1.1399999999999999E-13</v>
      </c>
      <c r="K881">
        <v>-2.76</v>
      </c>
      <c r="L881">
        <v>5.6000000000000001E-14</v>
      </c>
      <c r="M881">
        <v>-2.76</v>
      </c>
      <c r="N881">
        <v>4.14E-13</v>
      </c>
    </row>
    <row r="882" spans="1:14" x14ac:dyDescent="0.25">
      <c r="A882">
        <v>-2.77</v>
      </c>
      <c r="B882">
        <v>5.1999999999999999E-14</v>
      </c>
      <c r="C882">
        <v>-2.77</v>
      </c>
      <c r="D882">
        <v>2.6E-13</v>
      </c>
      <c r="E882">
        <v>-2.77</v>
      </c>
      <c r="F882">
        <v>2.26E-13</v>
      </c>
      <c r="I882">
        <v>-2.77</v>
      </c>
      <c r="J882">
        <v>3.0999999999999999E-13</v>
      </c>
      <c r="K882">
        <v>-2.77</v>
      </c>
      <c r="L882">
        <v>3.6200000000000002E-13</v>
      </c>
      <c r="M882">
        <v>-2.77</v>
      </c>
      <c r="N882">
        <v>1.4999999999999999E-13</v>
      </c>
    </row>
    <row r="883" spans="1:14" x14ac:dyDescent="0.25">
      <c r="A883">
        <v>-2.78</v>
      </c>
      <c r="B883">
        <v>1.4000000000000001E-13</v>
      </c>
      <c r="C883">
        <v>-2.78</v>
      </c>
      <c r="D883">
        <v>3.1199999999999998E-13</v>
      </c>
      <c r="E883">
        <v>-2.78</v>
      </c>
      <c r="F883">
        <v>1.7999999999999999E-13</v>
      </c>
      <c r="I883">
        <v>-2.78</v>
      </c>
      <c r="J883">
        <v>1.84E-13</v>
      </c>
      <c r="K883">
        <v>-2.78</v>
      </c>
      <c r="L883">
        <v>2.8000000000000001E-14</v>
      </c>
      <c r="M883">
        <v>-2.78</v>
      </c>
      <c r="N883">
        <v>2.7399999999999999E-13</v>
      </c>
    </row>
    <row r="884" spans="1:14" x14ac:dyDescent="0.25">
      <c r="A884">
        <v>-2.79</v>
      </c>
      <c r="B884">
        <v>3.1199999999999998E-13</v>
      </c>
      <c r="C884">
        <v>-2.79</v>
      </c>
      <c r="D884">
        <v>2.3200000000000002E-13</v>
      </c>
      <c r="E884">
        <v>-2.79</v>
      </c>
      <c r="F884">
        <v>3.56E-13</v>
      </c>
      <c r="I884">
        <v>-2.79</v>
      </c>
      <c r="J884">
        <v>0</v>
      </c>
      <c r="K884">
        <v>-2.79</v>
      </c>
      <c r="L884">
        <v>4.6400000000000004E-13</v>
      </c>
      <c r="M884">
        <v>-2.79</v>
      </c>
      <c r="N884">
        <v>2.8000000000000001E-14</v>
      </c>
    </row>
    <row r="885" spans="1:14" x14ac:dyDescent="0.25">
      <c r="A885">
        <v>-2.8</v>
      </c>
      <c r="B885">
        <v>1.6000000000000001E-14</v>
      </c>
      <c r="C885">
        <v>-2.8</v>
      </c>
      <c r="D885">
        <v>1.6400000000000001E-13</v>
      </c>
      <c r="E885">
        <v>-2.8</v>
      </c>
      <c r="F885">
        <v>8.8000000000000004E-14</v>
      </c>
      <c r="I885">
        <v>-2.8</v>
      </c>
      <c r="J885">
        <v>1.9199999999999999E-13</v>
      </c>
      <c r="K885">
        <v>-2.8</v>
      </c>
      <c r="L885">
        <v>1.0799999999999999E-13</v>
      </c>
      <c r="M885">
        <v>-2.8</v>
      </c>
      <c r="N885">
        <v>2.6E-13</v>
      </c>
    </row>
    <row r="886" spans="1:14" x14ac:dyDescent="0.25">
      <c r="A886">
        <v>-2.81</v>
      </c>
      <c r="B886">
        <v>1.1600000000000001E-13</v>
      </c>
      <c r="C886">
        <v>-2.81</v>
      </c>
      <c r="D886">
        <v>4.7200000000000001E-13</v>
      </c>
      <c r="E886">
        <v>-2.81</v>
      </c>
      <c r="F886">
        <v>1.72E-13</v>
      </c>
      <c r="I886">
        <v>-2.81</v>
      </c>
      <c r="J886">
        <v>1.2599999999999999E-13</v>
      </c>
      <c r="K886">
        <v>-2.81</v>
      </c>
      <c r="L886">
        <v>1.6400000000000001E-13</v>
      </c>
      <c r="M886">
        <v>-2.81</v>
      </c>
      <c r="N886">
        <v>3.4200000000000001E-13</v>
      </c>
    </row>
    <row r="887" spans="1:14" x14ac:dyDescent="0.25">
      <c r="A887">
        <v>-2.82</v>
      </c>
      <c r="B887">
        <v>5.0799999999999996E-13</v>
      </c>
      <c r="C887">
        <v>-2.82</v>
      </c>
      <c r="D887">
        <v>1.0799999999999999E-13</v>
      </c>
      <c r="E887">
        <v>-2.82</v>
      </c>
      <c r="F887">
        <v>9.5999999999999995E-14</v>
      </c>
      <c r="I887">
        <v>-2.82</v>
      </c>
      <c r="J887">
        <v>2.72E-13</v>
      </c>
      <c r="K887">
        <v>-2.82</v>
      </c>
      <c r="L887">
        <v>1.36E-13</v>
      </c>
      <c r="M887">
        <v>-2.82</v>
      </c>
      <c r="N887">
        <v>3.68E-13</v>
      </c>
    </row>
    <row r="888" spans="1:14" x14ac:dyDescent="0.25">
      <c r="A888">
        <v>-2.83</v>
      </c>
      <c r="B888">
        <v>1E-14</v>
      </c>
      <c r="C888">
        <v>-2.83</v>
      </c>
      <c r="D888">
        <v>5.1200000000000004E-13</v>
      </c>
      <c r="E888">
        <v>-2.83</v>
      </c>
      <c r="F888">
        <v>3.6600000000000001E-13</v>
      </c>
      <c r="I888">
        <v>-2.83</v>
      </c>
      <c r="J888">
        <v>4.3999999999999999E-13</v>
      </c>
      <c r="K888">
        <v>-2.83</v>
      </c>
      <c r="L888">
        <v>3.9E-13</v>
      </c>
      <c r="M888">
        <v>-2.83</v>
      </c>
      <c r="N888">
        <v>2.14E-13</v>
      </c>
    </row>
    <row r="889" spans="1:14" x14ac:dyDescent="0.25">
      <c r="A889">
        <v>-2.84</v>
      </c>
      <c r="B889">
        <v>2.8799999999999998E-13</v>
      </c>
      <c r="C889">
        <v>-2.84</v>
      </c>
      <c r="D889">
        <v>2.5800000000000001E-13</v>
      </c>
      <c r="E889">
        <v>-2.84</v>
      </c>
      <c r="F889">
        <v>2.8200000000000001E-13</v>
      </c>
      <c r="I889">
        <v>-2.84</v>
      </c>
      <c r="J889">
        <v>4.1200000000000001E-13</v>
      </c>
      <c r="K889">
        <v>-2.84</v>
      </c>
      <c r="L889">
        <v>2.4600000000000001E-13</v>
      </c>
      <c r="M889">
        <v>-2.84</v>
      </c>
      <c r="N889">
        <v>9.7999999999999999E-14</v>
      </c>
    </row>
    <row r="890" spans="1:14" x14ac:dyDescent="0.25">
      <c r="A890">
        <v>-2.85</v>
      </c>
      <c r="B890">
        <v>1.04E-13</v>
      </c>
      <c r="C890">
        <v>-2.85</v>
      </c>
      <c r="D890">
        <v>3.4000000000000002E-13</v>
      </c>
      <c r="E890">
        <v>-2.85</v>
      </c>
      <c r="F890">
        <v>2.6599999999999998E-13</v>
      </c>
      <c r="I890">
        <v>-2.85</v>
      </c>
      <c r="J890">
        <v>8.2000000000000004E-14</v>
      </c>
      <c r="K890">
        <v>-2.85</v>
      </c>
      <c r="L890">
        <v>9.4000000000000003E-14</v>
      </c>
      <c r="M890">
        <v>-2.85</v>
      </c>
      <c r="N890">
        <v>4.0599999999999999E-13</v>
      </c>
    </row>
    <row r="891" spans="1:14" x14ac:dyDescent="0.25">
      <c r="A891">
        <v>-2.86</v>
      </c>
      <c r="B891">
        <v>1.2200000000000001E-13</v>
      </c>
      <c r="C891">
        <v>-2.86</v>
      </c>
      <c r="D891">
        <v>2.1800000000000001E-13</v>
      </c>
      <c r="E891">
        <v>-2.86</v>
      </c>
      <c r="F891">
        <v>1.6799999999999999E-13</v>
      </c>
      <c r="I891">
        <v>-2.86</v>
      </c>
      <c r="J891">
        <v>2.48E-13</v>
      </c>
      <c r="K891">
        <v>-2.86</v>
      </c>
      <c r="L891">
        <v>1.8599999999999999E-13</v>
      </c>
      <c r="M891">
        <v>-2.86</v>
      </c>
      <c r="N891">
        <v>3.3399999999999999E-13</v>
      </c>
    </row>
    <row r="892" spans="1:14" x14ac:dyDescent="0.25">
      <c r="A892">
        <v>-2.87</v>
      </c>
      <c r="B892">
        <v>1.9400000000000001E-13</v>
      </c>
      <c r="C892">
        <v>-2.87</v>
      </c>
      <c r="D892">
        <v>2.0999999999999999E-13</v>
      </c>
      <c r="E892">
        <v>-2.87</v>
      </c>
      <c r="F892">
        <v>1.2599999999999999E-13</v>
      </c>
      <c r="I892">
        <v>-2.87</v>
      </c>
      <c r="J892">
        <v>0</v>
      </c>
      <c r="K892">
        <v>-2.87</v>
      </c>
      <c r="L892">
        <v>1.84E-13</v>
      </c>
      <c r="M892">
        <v>-2.87</v>
      </c>
      <c r="N892">
        <v>2.38E-13</v>
      </c>
    </row>
    <row r="893" spans="1:14" x14ac:dyDescent="0.25">
      <c r="A893">
        <v>-2.88</v>
      </c>
      <c r="B893">
        <v>5.46E-13</v>
      </c>
      <c r="C893">
        <v>-2.88</v>
      </c>
      <c r="D893">
        <v>1.5599999999999999E-13</v>
      </c>
      <c r="E893">
        <v>-2.88</v>
      </c>
      <c r="F893">
        <v>5.1800000000000001E-13</v>
      </c>
      <c r="I893">
        <v>-2.88</v>
      </c>
      <c r="J893">
        <v>3.4799999999999998E-13</v>
      </c>
      <c r="K893">
        <v>-2.88</v>
      </c>
      <c r="L893">
        <v>2.4199999999999998E-13</v>
      </c>
      <c r="M893">
        <v>-2.88</v>
      </c>
      <c r="N893">
        <v>1.6E-13</v>
      </c>
    </row>
    <row r="894" spans="1:14" x14ac:dyDescent="0.25">
      <c r="A894">
        <v>-2.89</v>
      </c>
      <c r="B894">
        <v>3.5999999999999998E-14</v>
      </c>
      <c r="C894">
        <v>-2.89</v>
      </c>
      <c r="D894">
        <v>1.4E-14</v>
      </c>
      <c r="E894">
        <v>-2.89</v>
      </c>
      <c r="F894">
        <v>4.7999999999999997E-14</v>
      </c>
      <c r="I894">
        <v>-2.89</v>
      </c>
      <c r="J894">
        <v>2.5600000000000002E-13</v>
      </c>
      <c r="K894">
        <v>-2.89</v>
      </c>
      <c r="L894">
        <v>7.0000000000000005E-14</v>
      </c>
      <c r="M894">
        <v>-2.89</v>
      </c>
      <c r="N894">
        <v>1.2200000000000001E-13</v>
      </c>
    </row>
    <row r="895" spans="1:14" x14ac:dyDescent="0.25">
      <c r="A895">
        <v>-2.9</v>
      </c>
      <c r="B895">
        <v>3.6600000000000001E-13</v>
      </c>
      <c r="C895">
        <v>-2.9</v>
      </c>
      <c r="D895">
        <v>9.7999999999999999E-14</v>
      </c>
      <c r="E895">
        <v>-2.9</v>
      </c>
      <c r="F895">
        <v>8.2000000000000004E-14</v>
      </c>
      <c r="I895">
        <v>-2.9</v>
      </c>
      <c r="J895">
        <v>2.3999999999999999E-14</v>
      </c>
      <c r="K895">
        <v>-2.9</v>
      </c>
      <c r="L895">
        <v>1.8599999999999999E-13</v>
      </c>
      <c r="M895">
        <v>-2.9</v>
      </c>
      <c r="N895">
        <v>1.2800000000000001E-13</v>
      </c>
    </row>
    <row r="896" spans="1:14" x14ac:dyDescent="0.25">
      <c r="A896">
        <v>-2.91</v>
      </c>
      <c r="B896">
        <v>1.6000000000000001E-14</v>
      </c>
      <c r="C896">
        <v>-2.91</v>
      </c>
      <c r="D896">
        <v>2.0399999999999999E-13</v>
      </c>
      <c r="E896">
        <v>-2.91</v>
      </c>
      <c r="F896">
        <v>5.9999999999999997E-15</v>
      </c>
      <c r="I896">
        <v>-2.91</v>
      </c>
      <c r="J896">
        <v>2.7000000000000001E-13</v>
      </c>
      <c r="K896">
        <v>-2.91</v>
      </c>
      <c r="L896">
        <v>8E-14</v>
      </c>
      <c r="M896">
        <v>-2.91</v>
      </c>
      <c r="N896">
        <v>3.6600000000000001E-13</v>
      </c>
    </row>
    <row r="897" spans="1:14" x14ac:dyDescent="0.25">
      <c r="A897">
        <v>-2.92</v>
      </c>
      <c r="B897">
        <v>2.2999999999999998E-13</v>
      </c>
      <c r="C897">
        <v>-2.92</v>
      </c>
      <c r="D897">
        <v>3.4200000000000001E-13</v>
      </c>
      <c r="E897">
        <v>-2.92</v>
      </c>
      <c r="F897">
        <v>5.6600000000000001E-13</v>
      </c>
      <c r="I897">
        <v>-2.92</v>
      </c>
      <c r="J897">
        <v>2E-14</v>
      </c>
      <c r="K897">
        <v>-2.92</v>
      </c>
      <c r="L897">
        <v>4.7000000000000002E-13</v>
      </c>
      <c r="M897">
        <v>-2.92</v>
      </c>
      <c r="N897">
        <v>1.9799999999999999E-13</v>
      </c>
    </row>
    <row r="898" spans="1:14" x14ac:dyDescent="0.25">
      <c r="A898">
        <v>-2.93</v>
      </c>
      <c r="B898">
        <v>4.5399999999999998E-13</v>
      </c>
      <c r="C898">
        <v>-2.93</v>
      </c>
      <c r="D898">
        <v>2.3999999999999999E-13</v>
      </c>
      <c r="E898">
        <v>-2.93</v>
      </c>
      <c r="F898">
        <v>1.7999999999999999E-14</v>
      </c>
      <c r="I898">
        <v>-2.93</v>
      </c>
      <c r="J898">
        <v>1.9199999999999999E-13</v>
      </c>
      <c r="K898">
        <v>-2.93</v>
      </c>
      <c r="L898">
        <v>1.1399999999999999E-13</v>
      </c>
      <c r="M898">
        <v>-2.93</v>
      </c>
      <c r="N898">
        <v>1.4999999999999999E-13</v>
      </c>
    </row>
    <row r="899" spans="1:14" x14ac:dyDescent="0.25">
      <c r="A899">
        <v>-2.94</v>
      </c>
      <c r="B899">
        <v>1.9400000000000001E-13</v>
      </c>
      <c r="C899">
        <v>-2.94</v>
      </c>
      <c r="D899">
        <v>3.3800000000000002E-13</v>
      </c>
      <c r="E899">
        <v>-2.94</v>
      </c>
      <c r="F899">
        <v>6.6000000000000001E-13</v>
      </c>
      <c r="I899">
        <v>-2.94</v>
      </c>
      <c r="J899">
        <v>3.1800000000000001E-13</v>
      </c>
      <c r="K899">
        <v>-2.94</v>
      </c>
      <c r="L899">
        <v>8.6E-14</v>
      </c>
      <c r="M899">
        <v>-2.94</v>
      </c>
      <c r="N899">
        <v>6.1000000000000003E-13</v>
      </c>
    </row>
    <row r="900" spans="1:14" x14ac:dyDescent="0.25">
      <c r="A900">
        <v>-2.95</v>
      </c>
      <c r="B900">
        <v>2.4199999999999998E-13</v>
      </c>
      <c r="C900">
        <v>-2.95</v>
      </c>
      <c r="D900">
        <v>5.6000000000000004E-13</v>
      </c>
      <c r="E900">
        <v>-2.95</v>
      </c>
      <c r="F900">
        <v>1.0799999999999999E-13</v>
      </c>
      <c r="I900">
        <v>-2.95</v>
      </c>
      <c r="J900">
        <v>3.3000000000000001E-13</v>
      </c>
      <c r="K900">
        <v>-2.95</v>
      </c>
      <c r="L900">
        <v>6.4000000000000005E-14</v>
      </c>
      <c r="M900">
        <v>-2.95</v>
      </c>
      <c r="N900">
        <v>2.6399999999999999E-13</v>
      </c>
    </row>
    <row r="901" spans="1:14" x14ac:dyDescent="0.25">
      <c r="A901">
        <v>-2.96</v>
      </c>
      <c r="B901">
        <v>1.7600000000000001E-13</v>
      </c>
      <c r="C901">
        <v>-2.96</v>
      </c>
      <c r="D901">
        <v>1.2800000000000001E-13</v>
      </c>
      <c r="E901">
        <v>-2.96</v>
      </c>
      <c r="F901">
        <v>8.2000000000000004E-14</v>
      </c>
      <c r="I901">
        <v>-2.96</v>
      </c>
      <c r="J901">
        <v>9.1999999999999999E-14</v>
      </c>
      <c r="K901">
        <v>-2.96</v>
      </c>
      <c r="L901">
        <v>2.8200000000000001E-13</v>
      </c>
      <c r="M901">
        <v>-2.96</v>
      </c>
      <c r="N901">
        <v>6.8000000000000003E-13</v>
      </c>
    </row>
    <row r="902" spans="1:14" x14ac:dyDescent="0.25">
      <c r="A902">
        <v>-2.97</v>
      </c>
      <c r="B902">
        <v>5.0799999999999996E-13</v>
      </c>
      <c r="C902">
        <v>-2.97</v>
      </c>
      <c r="D902">
        <v>4.02E-13</v>
      </c>
      <c r="E902">
        <v>-2.97</v>
      </c>
      <c r="F902">
        <v>3.2399999999999998E-13</v>
      </c>
      <c r="I902">
        <v>-2.97</v>
      </c>
      <c r="J902">
        <v>3.6600000000000001E-13</v>
      </c>
      <c r="K902">
        <v>-2.97</v>
      </c>
      <c r="L902">
        <v>2.8200000000000001E-13</v>
      </c>
      <c r="M902">
        <v>-2.97</v>
      </c>
      <c r="N902">
        <v>7.1999999999999996E-14</v>
      </c>
    </row>
    <row r="903" spans="1:14" x14ac:dyDescent="0.25">
      <c r="A903">
        <v>-2.98</v>
      </c>
      <c r="B903">
        <v>1.7999999999999999E-14</v>
      </c>
      <c r="C903">
        <v>-2.98</v>
      </c>
      <c r="D903">
        <v>1.72E-13</v>
      </c>
      <c r="E903">
        <v>-2.98</v>
      </c>
      <c r="F903">
        <v>2.6800000000000002E-13</v>
      </c>
      <c r="I903">
        <v>-2.98</v>
      </c>
      <c r="J903">
        <v>5.8000000000000005E-14</v>
      </c>
      <c r="K903">
        <v>-2.98</v>
      </c>
      <c r="L903">
        <v>3.44E-13</v>
      </c>
      <c r="M903">
        <v>-2.98</v>
      </c>
      <c r="N903">
        <v>1.04E-13</v>
      </c>
    </row>
    <row r="904" spans="1:14" x14ac:dyDescent="0.25">
      <c r="A904">
        <v>-2.99</v>
      </c>
      <c r="B904">
        <v>2.26E-13</v>
      </c>
      <c r="C904">
        <v>-2.99</v>
      </c>
      <c r="D904">
        <v>4.0599999999999999E-13</v>
      </c>
      <c r="E904">
        <v>-2.99</v>
      </c>
      <c r="F904">
        <v>8.6E-14</v>
      </c>
      <c r="I904">
        <v>-2.99</v>
      </c>
      <c r="J904">
        <v>1.9199999999999999E-13</v>
      </c>
      <c r="K904">
        <v>-2.99</v>
      </c>
      <c r="L904">
        <v>1.78E-13</v>
      </c>
      <c r="M904">
        <v>-2.99</v>
      </c>
      <c r="N904">
        <v>3.5999999999999998E-14</v>
      </c>
    </row>
    <row r="905" spans="1:14" x14ac:dyDescent="0.25">
      <c r="A905">
        <v>-3</v>
      </c>
      <c r="B905">
        <v>4.9000000000000003E-13</v>
      </c>
      <c r="C905">
        <v>-3</v>
      </c>
      <c r="D905">
        <v>1.4000000000000001E-13</v>
      </c>
      <c r="E905">
        <v>-3</v>
      </c>
      <c r="F905">
        <v>4E-14</v>
      </c>
      <c r="I905">
        <v>-3</v>
      </c>
      <c r="J905">
        <v>1.9E-13</v>
      </c>
      <c r="K905">
        <v>-3</v>
      </c>
      <c r="L905">
        <v>2.26E-13</v>
      </c>
      <c r="M905">
        <v>-3</v>
      </c>
      <c r="N905">
        <v>2.7399999999999999E-13</v>
      </c>
    </row>
    <row r="906" spans="1:14" x14ac:dyDescent="0.25">
      <c r="A906">
        <v>-3</v>
      </c>
      <c r="B906">
        <v>1.1399999999999999E-13</v>
      </c>
      <c r="C906">
        <v>-3</v>
      </c>
      <c r="D906">
        <v>1.66E-13</v>
      </c>
      <c r="E906">
        <v>-3</v>
      </c>
      <c r="F906">
        <v>2.3200000000000002E-13</v>
      </c>
      <c r="I906">
        <v>-3</v>
      </c>
      <c r="J906">
        <v>6.2000000000000001E-14</v>
      </c>
      <c r="K906">
        <v>-3</v>
      </c>
      <c r="L906">
        <v>1.1E-13</v>
      </c>
      <c r="M906">
        <v>-3</v>
      </c>
      <c r="N906">
        <v>5.3999999999999997E-14</v>
      </c>
    </row>
    <row r="907" spans="1:14" x14ac:dyDescent="0.25">
      <c r="A907">
        <v>-2.99</v>
      </c>
      <c r="B907">
        <v>1.3799999999999999E-13</v>
      </c>
      <c r="C907">
        <v>-2.99</v>
      </c>
      <c r="D907">
        <v>3.5999999999999998E-14</v>
      </c>
      <c r="E907">
        <v>-2.99</v>
      </c>
      <c r="F907">
        <v>1.72E-13</v>
      </c>
      <c r="I907">
        <v>-2.99</v>
      </c>
      <c r="J907">
        <v>1.7999999999999999E-14</v>
      </c>
      <c r="K907">
        <v>-2.99</v>
      </c>
      <c r="L907">
        <v>1E-13</v>
      </c>
      <c r="M907">
        <v>-2.99</v>
      </c>
      <c r="N907">
        <v>5.5199999999999997E-13</v>
      </c>
    </row>
    <row r="908" spans="1:14" x14ac:dyDescent="0.25">
      <c r="A908">
        <v>-2.98</v>
      </c>
      <c r="B908">
        <v>2.6E-13</v>
      </c>
      <c r="C908">
        <v>-2.98</v>
      </c>
      <c r="D908">
        <v>4.26E-13</v>
      </c>
      <c r="E908">
        <v>-2.98</v>
      </c>
      <c r="F908">
        <v>4.4800000000000001E-13</v>
      </c>
      <c r="I908">
        <v>-2.98</v>
      </c>
      <c r="J908">
        <v>2.2999999999999998E-13</v>
      </c>
      <c r="K908">
        <v>-2.98</v>
      </c>
      <c r="L908">
        <v>1.84E-13</v>
      </c>
      <c r="M908">
        <v>-2.98</v>
      </c>
      <c r="N908">
        <v>2E-14</v>
      </c>
    </row>
    <row r="909" spans="1:14" x14ac:dyDescent="0.25">
      <c r="A909">
        <v>-2.97</v>
      </c>
      <c r="B909">
        <v>4E-14</v>
      </c>
      <c r="C909">
        <v>-2.97</v>
      </c>
      <c r="D909">
        <v>1.1999999999999999E-14</v>
      </c>
      <c r="E909">
        <v>-2.97</v>
      </c>
      <c r="F909">
        <v>1.8599999999999999E-13</v>
      </c>
      <c r="I909">
        <v>-2.97</v>
      </c>
      <c r="J909">
        <v>9.5999999999999995E-14</v>
      </c>
      <c r="K909">
        <v>-2.97</v>
      </c>
      <c r="L909">
        <v>1.7600000000000001E-13</v>
      </c>
      <c r="M909">
        <v>-2.97</v>
      </c>
      <c r="N909">
        <v>6.1799999999999999E-13</v>
      </c>
    </row>
    <row r="910" spans="1:14" x14ac:dyDescent="0.25">
      <c r="A910">
        <v>-2.96</v>
      </c>
      <c r="B910">
        <v>5.0000000000000002E-14</v>
      </c>
      <c r="C910">
        <v>-2.96</v>
      </c>
      <c r="D910">
        <v>2.48E-13</v>
      </c>
      <c r="E910">
        <v>-2.96</v>
      </c>
      <c r="F910">
        <v>9.5999999999999995E-14</v>
      </c>
      <c r="I910">
        <v>-2.96</v>
      </c>
      <c r="J910">
        <v>2.38E-13</v>
      </c>
      <c r="K910">
        <v>-2.96</v>
      </c>
      <c r="L910">
        <v>4.74E-13</v>
      </c>
      <c r="M910">
        <v>-2.96</v>
      </c>
      <c r="N910">
        <v>1.7000000000000001E-13</v>
      </c>
    </row>
    <row r="911" spans="1:14" x14ac:dyDescent="0.25">
      <c r="A911">
        <v>-2.95</v>
      </c>
      <c r="B911">
        <v>5.8400000000000004E-13</v>
      </c>
      <c r="C911">
        <v>-2.95</v>
      </c>
      <c r="D911">
        <v>1.0799999999999999E-13</v>
      </c>
      <c r="E911">
        <v>-2.95</v>
      </c>
      <c r="F911">
        <v>1E-14</v>
      </c>
      <c r="I911">
        <v>-2.95</v>
      </c>
      <c r="J911">
        <v>3.4799999999999998E-13</v>
      </c>
      <c r="K911">
        <v>-2.95</v>
      </c>
      <c r="L911">
        <v>1.06E-13</v>
      </c>
      <c r="M911">
        <v>-2.95</v>
      </c>
      <c r="N911">
        <v>1.04E-13</v>
      </c>
    </row>
    <row r="912" spans="1:14" x14ac:dyDescent="0.25">
      <c r="A912">
        <v>-2.94</v>
      </c>
      <c r="B912">
        <v>1.06E-13</v>
      </c>
      <c r="C912">
        <v>-2.94</v>
      </c>
      <c r="D912">
        <v>4.5E-13</v>
      </c>
      <c r="E912">
        <v>-2.94</v>
      </c>
      <c r="F912">
        <v>9.4000000000000003E-13</v>
      </c>
      <c r="I912">
        <v>-2.94</v>
      </c>
      <c r="J912">
        <v>6.8000000000000001E-14</v>
      </c>
      <c r="K912">
        <v>-2.94</v>
      </c>
      <c r="L912">
        <v>2.8999999999999998E-13</v>
      </c>
      <c r="M912">
        <v>-2.94</v>
      </c>
      <c r="N912">
        <v>3.5799999999999999E-13</v>
      </c>
    </row>
    <row r="913" spans="1:14" x14ac:dyDescent="0.25">
      <c r="A913">
        <v>-2.93</v>
      </c>
      <c r="B913">
        <v>3.5999999999999998E-13</v>
      </c>
      <c r="C913">
        <v>-2.93</v>
      </c>
      <c r="D913">
        <v>9.5999999999999995E-14</v>
      </c>
      <c r="E913">
        <v>-2.93</v>
      </c>
      <c r="F913">
        <v>4E-14</v>
      </c>
      <c r="I913">
        <v>-2.93</v>
      </c>
      <c r="J913">
        <v>2.9999999999999998E-13</v>
      </c>
      <c r="K913">
        <v>-2.93</v>
      </c>
      <c r="L913">
        <v>2.2999999999999998E-13</v>
      </c>
      <c r="M913">
        <v>-2.93</v>
      </c>
      <c r="N913">
        <v>2.36E-13</v>
      </c>
    </row>
    <row r="914" spans="1:14" x14ac:dyDescent="0.25">
      <c r="A914">
        <v>-2.92</v>
      </c>
      <c r="B914">
        <v>2.9400000000000001E-13</v>
      </c>
      <c r="C914">
        <v>-2.92</v>
      </c>
      <c r="D914">
        <v>6.0600000000000004E-13</v>
      </c>
      <c r="E914">
        <v>-2.92</v>
      </c>
      <c r="F914">
        <v>2.6399999999999999E-13</v>
      </c>
      <c r="I914">
        <v>-2.92</v>
      </c>
      <c r="J914">
        <v>6.5999999999999996E-14</v>
      </c>
      <c r="K914">
        <v>-2.92</v>
      </c>
      <c r="L914">
        <v>4.9999999999999999E-13</v>
      </c>
      <c r="M914">
        <v>-2.92</v>
      </c>
      <c r="N914">
        <v>4.02E-13</v>
      </c>
    </row>
    <row r="915" spans="1:14" x14ac:dyDescent="0.25">
      <c r="A915">
        <v>-2.91</v>
      </c>
      <c r="B915">
        <v>4.4399999999999998E-13</v>
      </c>
      <c r="C915">
        <v>-2.91</v>
      </c>
      <c r="D915">
        <v>4.0000000000000003E-15</v>
      </c>
      <c r="E915">
        <v>-2.91</v>
      </c>
      <c r="F915">
        <v>2.2E-13</v>
      </c>
      <c r="I915">
        <v>-2.91</v>
      </c>
      <c r="J915">
        <v>1.6E-13</v>
      </c>
      <c r="K915">
        <v>-2.91</v>
      </c>
      <c r="L915">
        <v>6.5999999999999996E-14</v>
      </c>
      <c r="M915">
        <v>-2.91</v>
      </c>
      <c r="N915">
        <v>1.7000000000000001E-13</v>
      </c>
    </row>
    <row r="916" spans="1:14" x14ac:dyDescent="0.25">
      <c r="A916">
        <v>-2.9</v>
      </c>
      <c r="B916">
        <v>1.1600000000000001E-13</v>
      </c>
      <c r="C916">
        <v>-2.9</v>
      </c>
      <c r="D916">
        <v>1.84E-13</v>
      </c>
      <c r="E916">
        <v>-2.9</v>
      </c>
      <c r="F916">
        <v>8.8000000000000004E-14</v>
      </c>
      <c r="I916">
        <v>-2.9</v>
      </c>
      <c r="J916">
        <v>2.3999999999999999E-14</v>
      </c>
      <c r="K916">
        <v>-2.9</v>
      </c>
      <c r="L916">
        <v>2.72E-13</v>
      </c>
      <c r="M916">
        <v>-2.9</v>
      </c>
      <c r="N916">
        <v>2.8799999999999998E-13</v>
      </c>
    </row>
    <row r="917" spans="1:14" x14ac:dyDescent="0.25">
      <c r="A917">
        <v>-2.89</v>
      </c>
      <c r="B917">
        <v>4.7000000000000002E-13</v>
      </c>
      <c r="C917">
        <v>-2.89</v>
      </c>
      <c r="D917">
        <v>4.26E-13</v>
      </c>
      <c r="E917">
        <v>-2.89</v>
      </c>
      <c r="F917">
        <v>3.6200000000000002E-13</v>
      </c>
      <c r="I917">
        <v>-2.89</v>
      </c>
      <c r="J917">
        <v>5.22E-13</v>
      </c>
      <c r="K917">
        <v>-2.89</v>
      </c>
      <c r="L917">
        <v>2.9400000000000001E-13</v>
      </c>
      <c r="M917">
        <v>-2.89</v>
      </c>
      <c r="N917">
        <v>2.8000000000000001E-14</v>
      </c>
    </row>
    <row r="918" spans="1:14" x14ac:dyDescent="0.25">
      <c r="A918">
        <v>-2.88</v>
      </c>
      <c r="B918">
        <v>2.0600000000000001E-13</v>
      </c>
      <c r="C918">
        <v>-2.88</v>
      </c>
      <c r="D918">
        <v>1.4600000000000001E-13</v>
      </c>
      <c r="E918">
        <v>-2.88</v>
      </c>
      <c r="F918">
        <v>2.3200000000000002E-13</v>
      </c>
      <c r="I918">
        <v>-2.88</v>
      </c>
      <c r="J918">
        <v>2.6399999999999999E-13</v>
      </c>
      <c r="K918">
        <v>-2.88</v>
      </c>
      <c r="L918">
        <v>2.6E-14</v>
      </c>
      <c r="M918">
        <v>-2.88</v>
      </c>
      <c r="N918">
        <v>1.3400000000000001E-13</v>
      </c>
    </row>
    <row r="919" spans="1:14" x14ac:dyDescent="0.25">
      <c r="A919">
        <v>-2.87</v>
      </c>
      <c r="B919">
        <v>2.7399999999999999E-13</v>
      </c>
      <c r="C919">
        <v>-2.87</v>
      </c>
      <c r="D919">
        <v>2.6E-13</v>
      </c>
      <c r="E919">
        <v>-2.87</v>
      </c>
      <c r="F919">
        <v>4.8600000000000005E-13</v>
      </c>
      <c r="I919">
        <v>-2.87</v>
      </c>
      <c r="J919">
        <v>1.5200000000000001E-13</v>
      </c>
      <c r="K919">
        <v>-2.87</v>
      </c>
      <c r="L919">
        <v>1.9199999999999999E-13</v>
      </c>
      <c r="M919">
        <v>-2.87</v>
      </c>
      <c r="N919">
        <v>5.1999999999999999E-14</v>
      </c>
    </row>
    <row r="920" spans="1:14" x14ac:dyDescent="0.25">
      <c r="A920">
        <v>-2.86</v>
      </c>
      <c r="B920">
        <v>2.6399999999999999E-13</v>
      </c>
      <c r="C920">
        <v>-2.86</v>
      </c>
      <c r="D920">
        <v>8E-14</v>
      </c>
      <c r="E920">
        <v>-2.86</v>
      </c>
      <c r="F920">
        <v>8E-14</v>
      </c>
      <c r="I920">
        <v>-2.86</v>
      </c>
      <c r="J920">
        <v>1.3400000000000001E-13</v>
      </c>
      <c r="K920">
        <v>-2.86</v>
      </c>
      <c r="L920">
        <v>5.8000000000000005E-14</v>
      </c>
      <c r="M920">
        <v>-2.86</v>
      </c>
      <c r="N920">
        <v>3.5999999999999998E-14</v>
      </c>
    </row>
    <row r="921" spans="1:14" x14ac:dyDescent="0.25">
      <c r="A921">
        <v>-2.85</v>
      </c>
      <c r="B921">
        <v>1.3400000000000001E-13</v>
      </c>
      <c r="C921">
        <v>-2.85</v>
      </c>
      <c r="D921">
        <v>5.3999999999999997E-14</v>
      </c>
      <c r="E921">
        <v>-2.85</v>
      </c>
      <c r="F921">
        <v>5.1800000000000001E-13</v>
      </c>
      <c r="I921">
        <v>-2.85</v>
      </c>
      <c r="J921">
        <v>3.5200000000000001E-13</v>
      </c>
      <c r="K921">
        <v>-2.85</v>
      </c>
      <c r="L921">
        <v>3.4799999999999998E-13</v>
      </c>
      <c r="M921">
        <v>-2.85</v>
      </c>
      <c r="N921">
        <v>2.8999999999999998E-13</v>
      </c>
    </row>
    <row r="922" spans="1:14" x14ac:dyDescent="0.25">
      <c r="A922">
        <v>-2.84</v>
      </c>
      <c r="B922">
        <v>2.3999999999999999E-14</v>
      </c>
      <c r="C922">
        <v>-2.84</v>
      </c>
      <c r="D922">
        <v>5.0000000000000002E-14</v>
      </c>
      <c r="E922">
        <v>-2.84</v>
      </c>
      <c r="F922">
        <v>1.18E-13</v>
      </c>
      <c r="I922">
        <v>-2.84</v>
      </c>
      <c r="J922">
        <v>5.9999999999999997E-15</v>
      </c>
      <c r="K922">
        <v>-2.84</v>
      </c>
      <c r="L922">
        <v>3.4599999999999999E-13</v>
      </c>
      <c r="M922">
        <v>-2.84</v>
      </c>
      <c r="N922">
        <v>1.4000000000000001E-13</v>
      </c>
    </row>
    <row r="923" spans="1:14" x14ac:dyDescent="0.25">
      <c r="A923">
        <v>-2.83</v>
      </c>
      <c r="B923">
        <v>1.6000000000000001E-14</v>
      </c>
      <c r="C923">
        <v>-2.83</v>
      </c>
      <c r="D923">
        <v>2.2799999999999999E-13</v>
      </c>
      <c r="E923">
        <v>-2.83</v>
      </c>
      <c r="F923">
        <v>2.24E-13</v>
      </c>
      <c r="I923">
        <v>-2.83</v>
      </c>
      <c r="J923">
        <v>1.24E-13</v>
      </c>
      <c r="K923">
        <v>-2.83</v>
      </c>
      <c r="L923">
        <v>3.4599999999999999E-13</v>
      </c>
      <c r="M923">
        <v>-2.83</v>
      </c>
      <c r="N923">
        <v>1.48E-13</v>
      </c>
    </row>
    <row r="924" spans="1:14" x14ac:dyDescent="0.25">
      <c r="A924">
        <v>-2.82</v>
      </c>
      <c r="B924">
        <v>3.4000000000000002E-13</v>
      </c>
      <c r="C924">
        <v>-2.82</v>
      </c>
      <c r="D924">
        <v>9.4000000000000003E-14</v>
      </c>
      <c r="E924">
        <v>-2.82</v>
      </c>
      <c r="F924">
        <v>1.6799999999999999E-13</v>
      </c>
      <c r="I924">
        <v>-2.82</v>
      </c>
      <c r="J924">
        <v>3.0199999999999998E-13</v>
      </c>
      <c r="K924">
        <v>-2.82</v>
      </c>
      <c r="L924">
        <v>2.38E-13</v>
      </c>
      <c r="M924">
        <v>-2.82</v>
      </c>
      <c r="N924">
        <v>3.2399999999999998E-13</v>
      </c>
    </row>
    <row r="925" spans="1:14" x14ac:dyDescent="0.25">
      <c r="A925">
        <v>-2.81</v>
      </c>
      <c r="B925">
        <v>1.84E-13</v>
      </c>
      <c r="C925">
        <v>-2.81</v>
      </c>
      <c r="D925">
        <v>4.98E-13</v>
      </c>
      <c r="E925">
        <v>-2.81</v>
      </c>
      <c r="F925">
        <v>1.3E-13</v>
      </c>
      <c r="I925">
        <v>-2.81</v>
      </c>
      <c r="J925">
        <v>1.4999999999999999E-13</v>
      </c>
      <c r="K925">
        <v>-2.81</v>
      </c>
      <c r="L925">
        <v>2.6599999999999998E-13</v>
      </c>
      <c r="M925">
        <v>-2.81</v>
      </c>
      <c r="N925">
        <v>2.2199999999999999E-13</v>
      </c>
    </row>
    <row r="926" spans="1:14" x14ac:dyDescent="0.25">
      <c r="A926">
        <v>-2.8</v>
      </c>
      <c r="B926">
        <v>3.08E-13</v>
      </c>
      <c r="C926">
        <v>-2.8</v>
      </c>
      <c r="D926">
        <v>1.0199999999999999E-13</v>
      </c>
      <c r="E926">
        <v>-2.8</v>
      </c>
      <c r="F926">
        <v>1.96E-13</v>
      </c>
      <c r="I926">
        <v>-2.8</v>
      </c>
      <c r="J926">
        <v>2.84E-13</v>
      </c>
      <c r="K926">
        <v>-2.8</v>
      </c>
      <c r="L926">
        <v>2.9400000000000001E-13</v>
      </c>
      <c r="M926">
        <v>-2.8</v>
      </c>
      <c r="N926">
        <v>4.4000000000000002E-14</v>
      </c>
    </row>
    <row r="927" spans="1:14" x14ac:dyDescent="0.25">
      <c r="A927">
        <v>-2.79</v>
      </c>
      <c r="B927">
        <v>1.1399999999999999E-13</v>
      </c>
      <c r="C927">
        <v>-2.79</v>
      </c>
      <c r="D927">
        <v>2.5600000000000002E-13</v>
      </c>
      <c r="E927">
        <v>-2.79</v>
      </c>
      <c r="F927">
        <v>2.3999999999999999E-14</v>
      </c>
      <c r="I927">
        <v>-2.79</v>
      </c>
      <c r="J927">
        <v>1.48E-13</v>
      </c>
      <c r="K927">
        <v>-2.79</v>
      </c>
      <c r="L927">
        <v>1.6400000000000001E-13</v>
      </c>
      <c r="M927">
        <v>-2.79</v>
      </c>
      <c r="N927">
        <v>1.1999999999999999E-13</v>
      </c>
    </row>
    <row r="928" spans="1:14" x14ac:dyDescent="0.25">
      <c r="A928">
        <v>-2.78</v>
      </c>
      <c r="B928">
        <v>5.9999999999999997E-14</v>
      </c>
      <c r="C928">
        <v>-2.78</v>
      </c>
      <c r="D928">
        <v>7.7999999999999996E-14</v>
      </c>
      <c r="E928">
        <v>-2.78</v>
      </c>
      <c r="F928">
        <v>2.48E-13</v>
      </c>
      <c r="I928">
        <v>-2.78</v>
      </c>
      <c r="J928">
        <v>2.6599999999999998E-13</v>
      </c>
      <c r="K928">
        <v>-2.78</v>
      </c>
      <c r="L928">
        <v>1.9400000000000001E-13</v>
      </c>
      <c r="M928">
        <v>-2.78</v>
      </c>
      <c r="N928">
        <v>2.7000000000000001E-13</v>
      </c>
    </row>
    <row r="929" spans="1:14" x14ac:dyDescent="0.25">
      <c r="A929">
        <v>-2.77</v>
      </c>
      <c r="B929">
        <v>4.9400000000000002E-13</v>
      </c>
      <c r="C929">
        <v>-2.77</v>
      </c>
      <c r="D929">
        <v>1.5200000000000001E-13</v>
      </c>
      <c r="E929">
        <v>-2.77</v>
      </c>
      <c r="F929">
        <v>1.12E-13</v>
      </c>
      <c r="I929">
        <v>-2.77</v>
      </c>
      <c r="J929">
        <v>9.1999999999999999E-14</v>
      </c>
      <c r="K929">
        <v>-2.77</v>
      </c>
      <c r="L929">
        <v>3.08E-13</v>
      </c>
      <c r="M929">
        <v>-2.77</v>
      </c>
      <c r="N929">
        <v>2.9200000000000002E-13</v>
      </c>
    </row>
    <row r="930" spans="1:14" x14ac:dyDescent="0.25">
      <c r="A930">
        <v>-2.76</v>
      </c>
      <c r="B930">
        <v>1.18E-13</v>
      </c>
      <c r="C930">
        <v>-2.76</v>
      </c>
      <c r="D930">
        <v>6.4799999999999997E-13</v>
      </c>
      <c r="E930">
        <v>-2.76</v>
      </c>
      <c r="F930">
        <v>4.26E-13</v>
      </c>
      <c r="I930">
        <v>-2.76</v>
      </c>
      <c r="J930">
        <v>7.6000000000000004E-14</v>
      </c>
      <c r="K930">
        <v>-2.76</v>
      </c>
      <c r="L930">
        <v>1.3199999999999999E-13</v>
      </c>
      <c r="M930">
        <v>-2.76</v>
      </c>
      <c r="N930">
        <v>2.7399999999999999E-13</v>
      </c>
    </row>
    <row r="931" spans="1:14" x14ac:dyDescent="0.25">
      <c r="A931">
        <v>-2.75</v>
      </c>
      <c r="B931">
        <v>8.8000000000000004E-14</v>
      </c>
      <c r="C931">
        <v>-2.75</v>
      </c>
      <c r="D931">
        <v>1.4399999999999999E-13</v>
      </c>
      <c r="E931">
        <v>-2.75</v>
      </c>
      <c r="F931">
        <v>2.96E-13</v>
      </c>
      <c r="I931">
        <v>-2.75</v>
      </c>
      <c r="J931">
        <v>1.9400000000000001E-13</v>
      </c>
      <c r="K931">
        <v>-2.75</v>
      </c>
      <c r="L931">
        <v>2.9400000000000001E-13</v>
      </c>
      <c r="M931">
        <v>-2.75</v>
      </c>
      <c r="N931">
        <v>3.5999999999999998E-14</v>
      </c>
    </row>
    <row r="932" spans="1:14" x14ac:dyDescent="0.25">
      <c r="A932">
        <v>-2.74</v>
      </c>
      <c r="B932">
        <v>2.4600000000000001E-13</v>
      </c>
      <c r="C932">
        <v>-2.74</v>
      </c>
      <c r="D932">
        <v>3.1199999999999998E-13</v>
      </c>
      <c r="E932">
        <v>-2.74</v>
      </c>
      <c r="F932">
        <v>2.1599999999999999E-13</v>
      </c>
      <c r="I932">
        <v>-2.74</v>
      </c>
      <c r="J932">
        <v>2.26E-13</v>
      </c>
      <c r="K932">
        <v>-2.74</v>
      </c>
      <c r="L932">
        <v>4.8800000000000004E-13</v>
      </c>
      <c r="M932">
        <v>-2.74</v>
      </c>
      <c r="N932">
        <v>1.72E-13</v>
      </c>
    </row>
    <row r="933" spans="1:14" x14ac:dyDescent="0.25">
      <c r="A933">
        <v>-2.73</v>
      </c>
      <c r="B933">
        <v>2.7599999999999999E-13</v>
      </c>
      <c r="C933">
        <v>-2.73</v>
      </c>
      <c r="D933">
        <v>7.7999999999999996E-14</v>
      </c>
      <c r="E933">
        <v>-2.73</v>
      </c>
      <c r="F933">
        <v>2.7599999999999999E-13</v>
      </c>
      <c r="I933">
        <v>-2.73</v>
      </c>
      <c r="J933">
        <v>6.8000000000000001E-14</v>
      </c>
      <c r="K933">
        <v>-2.73</v>
      </c>
      <c r="L933">
        <v>1.4999999999999999E-13</v>
      </c>
      <c r="M933">
        <v>-2.73</v>
      </c>
      <c r="N933">
        <v>7.1999999999999996E-14</v>
      </c>
    </row>
    <row r="934" spans="1:14" x14ac:dyDescent="0.25">
      <c r="A934">
        <v>-2.72</v>
      </c>
      <c r="B934">
        <v>6.5999999999999996E-14</v>
      </c>
      <c r="C934">
        <v>-2.72</v>
      </c>
      <c r="D934">
        <v>2.8000000000000001E-14</v>
      </c>
      <c r="E934">
        <v>-2.72</v>
      </c>
      <c r="F934">
        <v>1.6000000000000001E-14</v>
      </c>
      <c r="I934">
        <v>-2.72</v>
      </c>
      <c r="J934">
        <v>1.2200000000000001E-13</v>
      </c>
      <c r="K934">
        <v>-2.72</v>
      </c>
      <c r="L934">
        <v>8.2800000000000001E-13</v>
      </c>
      <c r="M934">
        <v>-2.72</v>
      </c>
      <c r="N934">
        <v>2.0000000000000001E-13</v>
      </c>
    </row>
    <row r="935" spans="1:14" x14ac:dyDescent="0.25">
      <c r="A935">
        <v>-2.71</v>
      </c>
      <c r="B935">
        <v>5.8000000000000005E-14</v>
      </c>
      <c r="C935">
        <v>-2.71</v>
      </c>
      <c r="D935">
        <v>4.1999999999999998E-14</v>
      </c>
      <c r="E935">
        <v>-2.71</v>
      </c>
      <c r="F935">
        <v>1.0199999999999999E-13</v>
      </c>
      <c r="I935">
        <v>-2.71</v>
      </c>
      <c r="J935">
        <v>3.68E-13</v>
      </c>
      <c r="K935">
        <v>-2.71</v>
      </c>
      <c r="L935">
        <v>1.8800000000000001E-13</v>
      </c>
      <c r="M935">
        <v>-2.71</v>
      </c>
      <c r="N935">
        <v>8.8000000000000004E-14</v>
      </c>
    </row>
    <row r="936" spans="1:14" x14ac:dyDescent="0.25">
      <c r="A936">
        <v>-2.7</v>
      </c>
      <c r="B936">
        <v>2.08E-13</v>
      </c>
      <c r="C936">
        <v>-2.7</v>
      </c>
      <c r="D936">
        <v>6.1400000000000001E-13</v>
      </c>
      <c r="E936">
        <v>-2.7</v>
      </c>
      <c r="F936">
        <v>2.2000000000000001E-14</v>
      </c>
      <c r="I936">
        <v>-2.7</v>
      </c>
      <c r="J936">
        <v>1.2200000000000001E-13</v>
      </c>
      <c r="K936">
        <v>-2.7</v>
      </c>
      <c r="L936">
        <v>5.6000000000000001E-14</v>
      </c>
      <c r="M936">
        <v>-2.7</v>
      </c>
      <c r="N936">
        <v>4.5199999999999999E-13</v>
      </c>
    </row>
    <row r="937" spans="1:14" x14ac:dyDescent="0.25">
      <c r="A937">
        <v>-2.69</v>
      </c>
      <c r="B937">
        <v>8.0000000000000006E-15</v>
      </c>
      <c r="C937">
        <v>-2.69</v>
      </c>
      <c r="D937">
        <v>1.4999999999999999E-13</v>
      </c>
      <c r="E937">
        <v>-2.69</v>
      </c>
      <c r="F937">
        <v>4.04E-13</v>
      </c>
      <c r="I937">
        <v>-2.69</v>
      </c>
      <c r="J937">
        <v>9.1999999999999999E-14</v>
      </c>
      <c r="K937">
        <v>-2.69</v>
      </c>
      <c r="L937">
        <v>1.78E-13</v>
      </c>
      <c r="M937">
        <v>-2.69</v>
      </c>
      <c r="N937">
        <v>2E-14</v>
      </c>
    </row>
    <row r="938" spans="1:14" x14ac:dyDescent="0.25">
      <c r="A938">
        <v>-2.68</v>
      </c>
      <c r="B938">
        <v>1.66E-13</v>
      </c>
      <c r="C938">
        <v>-2.68</v>
      </c>
      <c r="D938">
        <v>4.4800000000000001E-13</v>
      </c>
      <c r="E938">
        <v>-2.68</v>
      </c>
      <c r="F938">
        <v>3.8000000000000002E-14</v>
      </c>
      <c r="I938">
        <v>-2.68</v>
      </c>
      <c r="J938">
        <v>3.5200000000000001E-13</v>
      </c>
      <c r="K938">
        <v>-2.68</v>
      </c>
      <c r="L938">
        <v>1E-13</v>
      </c>
      <c r="M938">
        <v>-2.68</v>
      </c>
      <c r="N938">
        <v>6.5999999999999996E-14</v>
      </c>
    </row>
    <row r="939" spans="1:14" x14ac:dyDescent="0.25">
      <c r="A939">
        <v>-2.67</v>
      </c>
      <c r="B939">
        <v>2.0600000000000001E-13</v>
      </c>
      <c r="C939">
        <v>-2.67</v>
      </c>
      <c r="D939">
        <v>1E-14</v>
      </c>
      <c r="E939">
        <v>-2.67</v>
      </c>
      <c r="F939">
        <v>5.8600000000000003E-13</v>
      </c>
      <c r="I939">
        <v>-2.67</v>
      </c>
      <c r="J939">
        <v>3.0199999999999998E-13</v>
      </c>
      <c r="K939">
        <v>-2.67</v>
      </c>
      <c r="L939">
        <v>4.1000000000000002E-13</v>
      </c>
      <c r="M939">
        <v>-2.67</v>
      </c>
      <c r="N939">
        <v>2.96E-13</v>
      </c>
    </row>
    <row r="940" spans="1:14" x14ac:dyDescent="0.25">
      <c r="A940">
        <v>-2.66</v>
      </c>
      <c r="B940">
        <v>1.72E-13</v>
      </c>
      <c r="C940">
        <v>-2.66</v>
      </c>
      <c r="D940">
        <v>2.8200000000000001E-13</v>
      </c>
      <c r="E940">
        <v>-2.66</v>
      </c>
      <c r="F940">
        <v>2.3999999999999999E-14</v>
      </c>
      <c r="I940">
        <v>-2.66</v>
      </c>
      <c r="J940">
        <v>4.3600000000000001E-13</v>
      </c>
      <c r="K940">
        <v>-2.66</v>
      </c>
      <c r="L940">
        <v>1.1999999999999999E-14</v>
      </c>
      <c r="M940">
        <v>-2.66</v>
      </c>
      <c r="N940">
        <v>2.6199999999999999E-13</v>
      </c>
    </row>
    <row r="941" spans="1:14" x14ac:dyDescent="0.25">
      <c r="A941">
        <v>-2.65</v>
      </c>
      <c r="B941">
        <v>2.36E-13</v>
      </c>
      <c r="C941">
        <v>-2.65</v>
      </c>
      <c r="D941">
        <v>2.2799999999999999E-13</v>
      </c>
      <c r="E941">
        <v>-2.65</v>
      </c>
      <c r="F941">
        <v>2.0000000000000001E-13</v>
      </c>
      <c r="I941">
        <v>-2.65</v>
      </c>
      <c r="J941">
        <v>8.2000000000000004E-14</v>
      </c>
      <c r="K941">
        <v>-2.65</v>
      </c>
      <c r="L941">
        <v>3.1199999999999998E-13</v>
      </c>
      <c r="M941">
        <v>-2.65</v>
      </c>
      <c r="N941">
        <v>4.1000000000000002E-13</v>
      </c>
    </row>
    <row r="942" spans="1:14" x14ac:dyDescent="0.25">
      <c r="A942">
        <v>-2.64</v>
      </c>
      <c r="B942">
        <v>3.78E-13</v>
      </c>
      <c r="C942">
        <v>-2.64</v>
      </c>
      <c r="D942">
        <v>3.0999999999999999E-13</v>
      </c>
      <c r="E942">
        <v>-2.64</v>
      </c>
      <c r="F942">
        <v>1.8200000000000001E-13</v>
      </c>
      <c r="I942">
        <v>-2.64</v>
      </c>
      <c r="J942">
        <v>3.1600000000000002E-13</v>
      </c>
      <c r="K942">
        <v>-2.64</v>
      </c>
      <c r="L942">
        <v>1.4600000000000001E-13</v>
      </c>
      <c r="M942">
        <v>-2.64</v>
      </c>
      <c r="N942">
        <v>1.54E-13</v>
      </c>
    </row>
    <row r="943" spans="1:14" x14ac:dyDescent="0.25">
      <c r="A943">
        <v>-2.63</v>
      </c>
      <c r="B943">
        <v>2.4199999999999998E-13</v>
      </c>
      <c r="C943">
        <v>-2.63</v>
      </c>
      <c r="D943">
        <v>1.4000000000000001E-13</v>
      </c>
      <c r="E943">
        <v>-2.63</v>
      </c>
      <c r="F943">
        <v>1.12E-13</v>
      </c>
      <c r="I943">
        <v>-2.63</v>
      </c>
      <c r="J943">
        <v>2.48E-13</v>
      </c>
      <c r="K943">
        <v>-2.63</v>
      </c>
      <c r="L943">
        <v>2.8200000000000001E-13</v>
      </c>
      <c r="M943">
        <v>-2.63</v>
      </c>
      <c r="N943">
        <v>4.6400000000000004E-13</v>
      </c>
    </row>
    <row r="944" spans="1:14" x14ac:dyDescent="0.25">
      <c r="A944">
        <v>-2.62</v>
      </c>
      <c r="B944">
        <v>3.78E-13</v>
      </c>
      <c r="C944">
        <v>-2.62</v>
      </c>
      <c r="D944">
        <v>1.42E-13</v>
      </c>
      <c r="E944">
        <v>-2.62</v>
      </c>
      <c r="F944">
        <v>1.9199999999999999E-13</v>
      </c>
      <c r="I944">
        <v>-2.62</v>
      </c>
      <c r="J944">
        <v>1.3400000000000001E-13</v>
      </c>
      <c r="K944">
        <v>-2.62</v>
      </c>
      <c r="L944">
        <v>3.7199999999999998E-13</v>
      </c>
      <c r="M944">
        <v>-2.62</v>
      </c>
      <c r="N944">
        <v>1.72E-13</v>
      </c>
    </row>
    <row r="945" spans="1:14" x14ac:dyDescent="0.25">
      <c r="A945">
        <v>-2.61</v>
      </c>
      <c r="B945">
        <v>2.5600000000000002E-13</v>
      </c>
      <c r="C945">
        <v>-2.61</v>
      </c>
      <c r="D945">
        <v>1E-14</v>
      </c>
      <c r="E945">
        <v>-2.61</v>
      </c>
      <c r="F945">
        <v>1.6E-13</v>
      </c>
      <c r="I945">
        <v>-2.61</v>
      </c>
      <c r="J945">
        <v>1.54E-13</v>
      </c>
      <c r="K945">
        <v>-2.61</v>
      </c>
      <c r="L945">
        <v>5.7999999999999995E-13</v>
      </c>
      <c r="M945">
        <v>-2.61</v>
      </c>
      <c r="N945">
        <v>1.5800000000000001E-13</v>
      </c>
    </row>
    <row r="946" spans="1:14" x14ac:dyDescent="0.25">
      <c r="A946">
        <v>-2.6</v>
      </c>
      <c r="B946">
        <v>3.32E-13</v>
      </c>
      <c r="C946">
        <v>-2.6</v>
      </c>
      <c r="D946">
        <v>7.1999999999999996E-14</v>
      </c>
      <c r="E946">
        <v>-2.6</v>
      </c>
      <c r="F946">
        <v>1.6799999999999999E-13</v>
      </c>
      <c r="I946">
        <v>-2.6</v>
      </c>
      <c r="J946">
        <v>1.3199999999999999E-13</v>
      </c>
      <c r="K946">
        <v>-2.6</v>
      </c>
      <c r="L946">
        <v>1.7600000000000001E-13</v>
      </c>
      <c r="M946">
        <v>-2.6</v>
      </c>
      <c r="N946">
        <v>1.4000000000000001E-13</v>
      </c>
    </row>
    <row r="947" spans="1:14" x14ac:dyDescent="0.25">
      <c r="A947">
        <v>-2.59</v>
      </c>
      <c r="B947">
        <v>5.4999999999999998E-13</v>
      </c>
      <c r="C947">
        <v>-2.59</v>
      </c>
      <c r="D947">
        <v>4.1200000000000001E-13</v>
      </c>
      <c r="E947">
        <v>-2.59</v>
      </c>
      <c r="F947">
        <v>1.4999999999999999E-13</v>
      </c>
      <c r="I947">
        <v>-2.59</v>
      </c>
      <c r="J947">
        <v>4.4000000000000002E-14</v>
      </c>
      <c r="K947">
        <v>-2.59</v>
      </c>
      <c r="L947">
        <v>2.2000000000000001E-14</v>
      </c>
      <c r="M947">
        <v>-2.59</v>
      </c>
      <c r="N947">
        <v>1.6799999999999999E-13</v>
      </c>
    </row>
    <row r="948" spans="1:14" x14ac:dyDescent="0.25">
      <c r="A948">
        <v>-2.58</v>
      </c>
      <c r="B948">
        <v>1.9E-13</v>
      </c>
      <c r="C948">
        <v>-2.58</v>
      </c>
      <c r="D948">
        <v>5.6600000000000001E-13</v>
      </c>
      <c r="E948">
        <v>-2.58</v>
      </c>
      <c r="F948">
        <v>4.6199999999999995E-13</v>
      </c>
      <c r="I948">
        <v>-2.58</v>
      </c>
      <c r="J948">
        <v>2.4199999999999998E-13</v>
      </c>
      <c r="K948">
        <v>-2.58</v>
      </c>
      <c r="L948">
        <v>5.3400000000000005E-13</v>
      </c>
      <c r="M948">
        <v>-2.58</v>
      </c>
      <c r="N948">
        <v>2.9799999999999999E-13</v>
      </c>
    </row>
    <row r="949" spans="1:14" x14ac:dyDescent="0.25">
      <c r="A949">
        <v>-2.57</v>
      </c>
      <c r="B949">
        <v>3.2000000000000002E-14</v>
      </c>
      <c r="C949">
        <v>-2.57</v>
      </c>
      <c r="D949">
        <v>3.5200000000000001E-13</v>
      </c>
      <c r="E949">
        <v>-2.57</v>
      </c>
      <c r="F949">
        <v>1.66E-13</v>
      </c>
      <c r="I949">
        <v>-2.57</v>
      </c>
      <c r="J949">
        <v>3.3000000000000001E-13</v>
      </c>
      <c r="K949">
        <v>-2.57</v>
      </c>
      <c r="L949">
        <v>7.0000000000000005E-14</v>
      </c>
      <c r="M949">
        <v>-2.57</v>
      </c>
      <c r="N949">
        <v>2.08E-13</v>
      </c>
    </row>
    <row r="950" spans="1:14" x14ac:dyDescent="0.25">
      <c r="A950">
        <v>-2.56</v>
      </c>
      <c r="B950">
        <v>1.0199999999999999E-13</v>
      </c>
      <c r="C950">
        <v>-2.56</v>
      </c>
      <c r="D950">
        <v>5.9999999999999997E-14</v>
      </c>
      <c r="E950">
        <v>-2.56</v>
      </c>
      <c r="F950">
        <v>5.1999999999999999E-14</v>
      </c>
      <c r="I950">
        <v>-2.56</v>
      </c>
      <c r="J950">
        <v>2.1200000000000001E-13</v>
      </c>
      <c r="K950">
        <v>-2.56</v>
      </c>
      <c r="L950">
        <v>3.8800000000000001E-13</v>
      </c>
      <c r="M950">
        <v>-2.56</v>
      </c>
      <c r="N950">
        <v>1.9400000000000001E-13</v>
      </c>
    </row>
    <row r="951" spans="1:14" x14ac:dyDescent="0.25">
      <c r="A951">
        <v>-2.5499999999999998</v>
      </c>
      <c r="B951">
        <v>3.3399999999999999E-13</v>
      </c>
      <c r="C951">
        <v>-2.5499999999999998</v>
      </c>
      <c r="D951">
        <v>1.1399999999999999E-13</v>
      </c>
      <c r="E951">
        <v>-2.5499999999999998</v>
      </c>
      <c r="F951">
        <v>4.1999999999999998E-14</v>
      </c>
      <c r="I951">
        <v>-2.5499999999999998</v>
      </c>
      <c r="J951">
        <v>5.46E-13</v>
      </c>
      <c r="K951">
        <v>-2.5499999999999998</v>
      </c>
      <c r="L951">
        <v>2.9999999999999998E-14</v>
      </c>
      <c r="M951">
        <v>-2.5499999999999998</v>
      </c>
      <c r="N951">
        <v>2.5199999999999999E-13</v>
      </c>
    </row>
    <row r="952" spans="1:14" x14ac:dyDescent="0.25">
      <c r="A952">
        <v>-2.54</v>
      </c>
      <c r="B952">
        <v>3.8600000000000002E-13</v>
      </c>
      <c r="C952">
        <v>-2.54</v>
      </c>
      <c r="D952">
        <v>3.4599999999999999E-13</v>
      </c>
      <c r="E952">
        <v>-2.54</v>
      </c>
      <c r="F952">
        <v>1.1999999999999999E-14</v>
      </c>
      <c r="I952">
        <v>-2.54</v>
      </c>
      <c r="J952">
        <v>7.1999999999999996E-14</v>
      </c>
      <c r="K952">
        <v>-2.54</v>
      </c>
      <c r="L952">
        <v>3.2600000000000002E-13</v>
      </c>
      <c r="M952">
        <v>-2.54</v>
      </c>
      <c r="N952">
        <v>1.1399999999999999E-13</v>
      </c>
    </row>
    <row r="953" spans="1:14" x14ac:dyDescent="0.25">
      <c r="A953">
        <v>-2.5299999999999998</v>
      </c>
      <c r="B953">
        <v>3.2000000000000002E-14</v>
      </c>
      <c r="C953">
        <v>-2.5299999999999998</v>
      </c>
      <c r="D953">
        <v>1.1999999999999999E-13</v>
      </c>
      <c r="E953">
        <v>-2.5299999999999998</v>
      </c>
      <c r="F953">
        <v>4.04E-13</v>
      </c>
      <c r="I953">
        <v>-2.5299999999999998</v>
      </c>
      <c r="J953">
        <v>2.0399999999999999E-13</v>
      </c>
      <c r="K953">
        <v>-2.5299999999999998</v>
      </c>
      <c r="L953">
        <v>1.0799999999999999E-13</v>
      </c>
      <c r="M953">
        <v>-2.5299999999999998</v>
      </c>
      <c r="N953">
        <v>8.9999999999999995E-14</v>
      </c>
    </row>
    <row r="954" spans="1:14" x14ac:dyDescent="0.25">
      <c r="A954">
        <v>-2.52</v>
      </c>
      <c r="B954">
        <v>4E-14</v>
      </c>
      <c r="C954">
        <v>-2.52</v>
      </c>
      <c r="D954">
        <v>2.5800000000000001E-13</v>
      </c>
      <c r="E954">
        <v>-2.52</v>
      </c>
      <c r="F954">
        <v>3.92E-13</v>
      </c>
      <c r="I954">
        <v>-2.52</v>
      </c>
      <c r="J954">
        <v>5.0000000000000002E-14</v>
      </c>
      <c r="K954">
        <v>-2.52</v>
      </c>
      <c r="L954">
        <v>4.6800000000000003E-13</v>
      </c>
      <c r="M954">
        <v>-2.52</v>
      </c>
      <c r="N954">
        <v>6.8999999999999999E-13</v>
      </c>
    </row>
    <row r="955" spans="1:14" x14ac:dyDescent="0.25">
      <c r="A955">
        <v>-2.5099999999999998</v>
      </c>
      <c r="B955">
        <v>2.3999999999999999E-14</v>
      </c>
      <c r="C955">
        <v>-2.5099999999999998</v>
      </c>
      <c r="D955">
        <v>2.3999999999999999E-14</v>
      </c>
      <c r="E955">
        <v>-2.5099999999999998</v>
      </c>
      <c r="F955">
        <v>2.4400000000000002E-13</v>
      </c>
      <c r="I955">
        <v>-2.5099999999999998</v>
      </c>
      <c r="J955">
        <v>3.8000000000000002E-14</v>
      </c>
      <c r="K955">
        <v>-2.5099999999999998</v>
      </c>
      <c r="L955">
        <v>3.2000000000000002E-14</v>
      </c>
      <c r="M955">
        <v>-2.5099999999999998</v>
      </c>
      <c r="N955">
        <v>9.1999999999999999E-14</v>
      </c>
    </row>
    <row r="956" spans="1:14" x14ac:dyDescent="0.25">
      <c r="A956">
        <v>-2.5</v>
      </c>
      <c r="B956">
        <v>3.5400000000000001E-13</v>
      </c>
      <c r="C956">
        <v>-2.5</v>
      </c>
      <c r="D956">
        <v>2.08E-13</v>
      </c>
      <c r="E956">
        <v>-2.5</v>
      </c>
      <c r="F956">
        <v>7.7999999999999996E-14</v>
      </c>
      <c r="I956">
        <v>-2.5</v>
      </c>
      <c r="J956">
        <v>4.5E-13</v>
      </c>
      <c r="K956">
        <v>-2.5</v>
      </c>
      <c r="L956">
        <v>5.0399999999999997E-13</v>
      </c>
      <c r="M956">
        <v>-2.5</v>
      </c>
      <c r="N956">
        <v>2.0600000000000001E-13</v>
      </c>
    </row>
    <row r="957" spans="1:14" x14ac:dyDescent="0.25">
      <c r="A957">
        <v>-2.4900000000000002</v>
      </c>
      <c r="B957">
        <v>1.9199999999999999E-13</v>
      </c>
      <c r="C957">
        <v>-2.4900000000000002</v>
      </c>
      <c r="D957">
        <v>2.3999999999999999E-13</v>
      </c>
      <c r="E957">
        <v>-2.4900000000000002</v>
      </c>
      <c r="F957">
        <v>3.2199999999999999E-13</v>
      </c>
      <c r="I957">
        <v>-2.4900000000000002</v>
      </c>
      <c r="J957">
        <v>2.7799999999999998E-13</v>
      </c>
      <c r="K957">
        <v>-2.4900000000000002</v>
      </c>
      <c r="L957">
        <v>3.2399999999999998E-13</v>
      </c>
      <c r="M957">
        <v>-2.4900000000000002</v>
      </c>
      <c r="N957">
        <v>3.7199999999999998E-13</v>
      </c>
    </row>
    <row r="958" spans="1:14" x14ac:dyDescent="0.25">
      <c r="A958">
        <v>-2.48</v>
      </c>
      <c r="B958">
        <v>2.7799999999999998E-13</v>
      </c>
      <c r="C958">
        <v>-2.48</v>
      </c>
      <c r="D958">
        <v>3.7400000000000002E-13</v>
      </c>
      <c r="E958">
        <v>-2.48</v>
      </c>
      <c r="F958">
        <v>1.2599999999999999E-13</v>
      </c>
      <c r="I958">
        <v>-2.48</v>
      </c>
      <c r="J958">
        <v>1.4000000000000001E-13</v>
      </c>
      <c r="K958">
        <v>-2.48</v>
      </c>
      <c r="L958">
        <v>2.6E-14</v>
      </c>
      <c r="M958">
        <v>-2.48</v>
      </c>
      <c r="N958">
        <v>1.7000000000000001E-13</v>
      </c>
    </row>
    <row r="959" spans="1:14" x14ac:dyDescent="0.25">
      <c r="A959">
        <v>-2.4700000000000002</v>
      </c>
      <c r="B959">
        <v>2.3999999999999999E-14</v>
      </c>
      <c r="C959">
        <v>-2.4700000000000002</v>
      </c>
      <c r="D959">
        <v>6.4000000000000005E-14</v>
      </c>
      <c r="E959">
        <v>-2.4700000000000002</v>
      </c>
      <c r="F959">
        <v>1.9799999999999999E-13</v>
      </c>
      <c r="I959">
        <v>-2.4700000000000002</v>
      </c>
      <c r="J959">
        <v>5.8000000000000005E-14</v>
      </c>
      <c r="K959">
        <v>-2.4700000000000002</v>
      </c>
      <c r="L959">
        <v>7.7999999999999996E-14</v>
      </c>
      <c r="M959">
        <v>-2.4700000000000002</v>
      </c>
      <c r="N959">
        <v>3.0600000000000001E-13</v>
      </c>
    </row>
    <row r="960" spans="1:14" x14ac:dyDescent="0.25">
      <c r="A960">
        <v>-2.46</v>
      </c>
      <c r="B960">
        <v>3.2800000000000002E-13</v>
      </c>
      <c r="C960">
        <v>-2.46</v>
      </c>
      <c r="D960">
        <v>2.4199999999999998E-13</v>
      </c>
      <c r="E960">
        <v>-2.46</v>
      </c>
      <c r="F960">
        <v>5.1800000000000001E-13</v>
      </c>
      <c r="I960">
        <v>-2.46</v>
      </c>
      <c r="J960">
        <v>1.9400000000000001E-13</v>
      </c>
      <c r="K960">
        <v>-2.46</v>
      </c>
      <c r="L960">
        <v>1.3E-13</v>
      </c>
      <c r="M960">
        <v>-2.46</v>
      </c>
      <c r="N960">
        <v>4.6E-14</v>
      </c>
    </row>
    <row r="961" spans="1:14" x14ac:dyDescent="0.25">
      <c r="A961">
        <v>-2.4500000000000002</v>
      </c>
      <c r="B961">
        <v>7.4E-14</v>
      </c>
      <c r="C961">
        <v>-2.4500000000000002</v>
      </c>
      <c r="D961">
        <v>2.36E-13</v>
      </c>
      <c r="E961">
        <v>-2.4500000000000002</v>
      </c>
      <c r="F961">
        <v>4E-14</v>
      </c>
      <c r="I961">
        <v>-2.4500000000000002</v>
      </c>
      <c r="J961">
        <v>1.1600000000000001E-13</v>
      </c>
      <c r="K961">
        <v>-2.4500000000000002</v>
      </c>
      <c r="L961">
        <v>1.6000000000000001E-14</v>
      </c>
      <c r="M961">
        <v>-2.4500000000000002</v>
      </c>
      <c r="N961">
        <v>4.1599999999999999E-13</v>
      </c>
    </row>
    <row r="962" spans="1:14" x14ac:dyDescent="0.25">
      <c r="A962">
        <v>-2.44</v>
      </c>
      <c r="B962">
        <v>2.9999999999999998E-14</v>
      </c>
      <c r="C962">
        <v>-2.44</v>
      </c>
      <c r="D962">
        <v>4.5199999999999999E-13</v>
      </c>
      <c r="E962">
        <v>-2.44</v>
      </c>
      <c r="F962">
        <v>4.1799999999999999E-13</v>
      </c>
      <c r="I962">
        <v>-2.44</v>
      </c>
      <c r="J962">
        <v>8.2000000000000004E-14</v>
      </c>
      <c r="K962">
        <v>-2.44</v>
      </c>
      <c r="L962">
        <v>1.18E-13</v>
      </c>
      <c r="M962">
        <v>-2.44</v>
      </c>
      <c r="N962">
        <v>2.8799999999999998E-13</v>
      </c>
    </row>
    <row r="963" spans="1:14" x14ac:dyDescent="0.25">
      <c r="A963">
        <v>-2.4300000000000002</v>
      </c>
      <c r="B963">
        <v>2E-14</v>
      </c>
      <c r="C963">
        <v>-2.4300000000000002</v>
      </c>
      <c r="D963">
        <v>2.1200000000000001E-13</v>
      </c>
      <c r="E963">
        <v>-2.4300000000000002</v>
      </c>
      <c r="F963">
        <v>1.1999999999999999E-14</v>
      </c>
      <c r="I963">
        <v>-2.4300000000000002</v>
      </c>
      <c r="J963">
        <v>4.5799999999999997E-13</v>
      </c>
      <c r="K963">
        <v>-2.4300000000000002</v>
      </c>
      <c r="L963">
        <v>4.1599999999999999E-13</v>
      </c>
      <c r="M963">
        <v>-2.4300000000000002</v>
      </c>
      <c r="N963">
        <v>2.5199999999999999E-13</v>
      </c>
    </row>
    <row r="964" spans="1:14" x14ac:dyDescent="0.25">
      <c r="A964">
        <v>-2.42</v>
      </c>
      <c r="B964">
        <v>2.48E-13</v>
      </c>
      <c r="C964">
        <v>-2.42</v>
      </c>
      <c r="D964">
        <v>8E-14</v>
      </c>
      <c r="E964">
        <v>-2.42</v>
      </c>
      <c r="F964">
        <v>3.0600000000000001E-13</v>
      </c>
      <c r="I964">
        <v>-2.42</v>
      </c>
      <c r="J964">
        <v>3.0400000000000002E-13</v>
      </c>
      <c r="K964">
        <v>-2.42</v>
      </c>
      <c r="L964">
        <v>2.02E-13</v>
      </c>
      <c r="M964">
        <v>-2.42</v>
      </c>
      <c r="N964">
        <v>4.4600000000000002E-13</v>
      </c>
    </row>
    <row r="965" spans="1:14" x14ac:dyDescent="0.25">
      <c r="A965">
        <v>-2.41</v>
      </c>
      <c r="B965">
        <v>5.7599999999999997E-13</v>
      </c>
      <c r="C965">
        <v>-2.41</v>
      </c>
      <c r="D965">
        <v>4.1200000000000001E-13</v>
      </c>
      <c r="E965">
        <v>-2.41</v>
      </c>
      <c r="F965">
        <v>9.5999999999999995E-14</v>
      </c>
      <c r="I965">
        <v>-2.41</v>
      </c>
      <c r="J965">
        <v>2.0000000000000002E-15</v>
      </c>
      <c r="K965">
        <v>-2.41</v>
      </c>
      <c r="L965">
        <v>4.3400000000000002E-13</v>
      </c>
      <c r="M965">
        <v>-2.41</v>
      </c>
      <c r="N965">
        <v>5.0199999999999998E-13</v>
      </c>
    </row>
    <row r="966" spans="1:14" x14ac:dyDescent="0.25">
      <c r="A966">
        <v>-2.4</v>
      </c>
      <c r="B966">
        <v>4.1999999999999998E-14</v>
      </c>
      <c r="C966">
        <v>-2.4</v>
      </c>
      <c r="D966">
        <v>7.6000000000000004E-14</v>
      </c>
      <c r="E966">
        <v>-2.4</v>
      </c>
      <c r="F966">
        <v>6.4399999999999998E-13</v>
      </c>
      <c r="I966">
        <v>-2.4</v>
      </c>
      <c r="J966">
        <v>8E-14</v>
      </c>
      <c r="K966">
        <v>-2.4</v>
      </c>
      <c r="L966">
        <v>2.6E-13</v>
      </c>
      <c r="M966">
        <v>-2.4</v>
      </c>
      <c r="N966">
        <v>3.0400000000000002E-13</v>
      </c>
    </row>
    <row r="967" spans="1:14" x14ac:dyDescent="0.25">
      <c r="A967">
        <v>-2.39</v>
      </c>
      <c r="B967">
        <v>1.66E-13</v>
      </c>
      <c r="C967">
        <v>-2.39</v>
      </c>
      <c r="D967">
        <v>4.5399999999999998E-13</v>
      </c>
      <c r="E967">
        <v>-2.39</v>
      </c>
      <c r="F967">
        <v>2.4600000000000001E-13</v>
      </c>
      <c r="I967">
        <v>-2.39</v>
      </c>
      <c r="J967">
        <v>2.3400000000000001E-13</v>
      </c>
      <c r="K967">
        <v>-2.39</v>
      </c>
      <c r="L967">
        <v>5.1999999999999999E-14</v>
      </c>
      <c r="M967">
        <v>-2.39</v>
      </c>
      <c r="N967">
        <v>2.0999999999999999E-13</v>
      </c>
    </row>
    <row r="968" spans="1:14" x14ac:dyDescent="0.25">
      <c r="A968">
        <v>-2.38</v>
      </c>
      <c r="B968">
        <v>2.9999999999999998E-14</v>
      </c>
      <c r="C968">
        <v>-2.38</v>
      </c>
      <c r="D968">
        <v>1.5800000000000001E-13</v>
      </c>
      <c r="E968">
        <v>-2.38</v>
      </c>
      <c r="F968">
        <v>2.9999999999999998E-14</v>
      </c>
      <c r="I968">
        <v>-2.38</v>
      </c>
      <c r="J968">
        <v>2.4199999999999998E-13</v>
      </c>
      <c r="K968">
        <v>-2.38</v>
      </c>
      <c r="L968">
        <v>3.8E-13</v>
      </c>
      <c r="M968">
        <v>-2.38</v>
      </c>
      <c r="N968">
        <v>1.6799999999999999E-13</v>
      </c>
    </row>
    <row r="969" spans="1:14" x14ac:dyDescent="0.25">
      <c r="A969">
        <v>-2.37</v>
      </c>
      <c r="B969">
        <v>5.1800000000000001E-13</v>
      </c>
      <c r="C969">
        <v>-2.37</v>
      </c>
      <c r="D969">
        <v>8.3999999999999995E-14</v>
      </c>
      <c r="E969">
        <v>-2.37</v>
      </c>
      <c r="F969">
        <v>6.3000000000000004E-13</v>
      </c>
      <c r="I969">
        <v>-2.37</v>
      </c>
      <c r="J969">
        <v>1.2800000000000001E-13</v>
      </c>
      <c r="K969">
        <v>-2.37</v>
      </c>
      <c r="L969">
        <v>4.0000000000000003E-15</v>
      </c>
      <c r="M969">
        <v>-2.37</v>
      </c>
      <c r="N969">
        <v>5.6000000000000001E-14</v>
      </c>
    </row>
    <row r="970" spans="1:14" x14ac:dyDescent="0.25">
      <c r="A970">
        <v>-2.36</v>
      </c>
      <c r="B970">
        <v>2.2799999999999999E-13</v>
      </c>
      <c r="C970">
        <v>-2.36</v>
      </c>
      <c r="D970">
        <v>8.8000000000000004E-14</v>
      </c>
      <c r="E970">
        <v>-2.36</v>
      </c>
      <c r="F970">
        <v>1.9799999999999999E-13</v>
      </c>
      <c r="I970">
        <v>-2.36</v>
      </c>
      <c r="J970">
        <v>3.2800000000000002E-13</v>
      </c>
      <c r="K970">
        <v>-2.36</v>
      </c>
      <c r="L970">
        <v>1.9E-13</v>
      </c>
      <c r="M970">
        <v>-2.36</v>
      </c>
      <c r="N970">
        <v>8.3999999999999995E-14</v>
      </c>
    </row>
    <row r="971" spans="1:14" x14ac:dyDescent="0.25">
      <c r="A971">
        <v>-2.35</v>
      </c>
      <c r="B971">
        <v>1.48E-13</v>
      </c>
      <c r="C971">
        <v>-2.35</v>
      </c>
      <c r="D971">
        <v>6.8000000000000003E-13</v>
      </c>
      <c r="E971">
        <v>-2.35</v>
      </c>
      <c r="F971">
        <v>1.12E-13</v>
      </c>
      <c r="I971">
        <v>-2.35</v>
      </c>
      <c r="J971">
        <v>8.3999999999999995E-14</v>
      </c>
      <c r="K971">
        <v>-2.35</v>
      </c>
      <c r="L971">
        <v>8E-14</v>
      </c>
      <c r="M971">
        <v>-2.35</v>
      </c>
      <c r="N971">
        <v>2.02E-13</v>
      </c>
    </row>
    <row r="972" spans="1:14" x14ac:dyDescent="0.25">
      <c r="A972">
        <v>-2.34</v>
      </c>
      <c r="B972">
        <v>7.4E-14</v>
      </c>
      <c r="C972">
        <v>-2.34</v>
      </c>
      <c r="D972">
        <v>2.8200000000000001E-13</v>
      </c>
      <c r="E972">
        <v>-2.34</v>
      </c>
      <c r="F972">
        <v>1.4600000000000001E-13</v>
      </c>
      <c r="I972">
        <v>-2.34</v>
      </c>
      <c r="J972">
        <v>2.7399999999999999E-13</v>
      </c>
      <c r="K972">
        <v>-2.34</v>
      </c>
      <c r="L972">
        <v>9.7999999999999999E-14</v>
      </c>
      <c r="M972">
        <v>-2.34</v>
      </c>
      <c r="N972">
        <v>1.4399999999999999E-13</v>
      </c>
    </row>
    <row r="973" spans="1:14" x14ac:dyDescent="0.25">
      <c r="A973">
        <v>-2.33</v>
      </c>
      <c r="B973">
        <v>5.3999999999999997E-14</v>
      </c>
      <c r="C973">
        <v>-2.33</v>
      </c>
      <c r="D973">
        <v>2.2799999999999999E-13</v>
      </c>
      <c r="E973">
        <v>-2.33</v>
      </c>
      <c r="F973">
        <v>2.02E-13</v>
      </c>
      <c r="I973">
        <v>-2.33</v>
      </c>
      <c r="J973">
        <v>3.4599999999999999E-13</v>
      </c>
      <c r="K973">
        <v>-2.33</v>
      </c>
      <c r="L973">
        <v>2.14E-13</v>
      </c>
      <c r="M973">
        <v>-2.33</v>
      </c>
      <c r="N973">
        <v>3.6600000000000001E-13</v>
      </c>
    </row>
    <row r="974" spans="1:14" x14ac:dyDescent="0.25">
      <c r="A974">
        <v>-2.3199999999999998</v>
      </c>
      <c r="B974">
        <v>5.2999999999999996E-13</v>
      </c>
      <c r="C974">
        <v>-2.3199999999999998</v>
      </c>
      <c r="D974">
        <v>3.2800000000000002E-13</v>
      </c>
      <c r="E974">
        <v>-2.3199999999999998</v>
      </c>
      <c r="F974">
        <v>1.12E-13</v>
      </c>
      <c r="I974">
        <v>-2.3199999999999998</v>
      </c>
      <c r="J974">
        <v>2.8999999999999998E-13</v>
      </c>
      <c r="K974">
        <v>-2.3199999999999998</v>
      </c>
      <c r="L974">
        <v>5.4000000000000002E-13</v>
      </c>
      <c r="M974">
        <v>-2.3199999999999998</v>
      </c>
      <c r="N974">
        <v>1.8200000000000001E-13</v>
      </c>
    </row>
    <row r="975" spans="1:14" x14ac:dyDescent="0.25">
      <c r="A975">
        <v>-2.31</v>
      </c>
      <c r="B975">
        <v>1.4600000000000001E-13</v>
      </c>
      <c r="C975">
        <v>-2.31</v>
      </c>
      <c r="D975">
        <v>1.24E-13</v>
      </c>
      <c r="E975">
        <v>-2.31</v>
      </c>
      <c r="F975">
        <v>1.96E-13</v>
      </c>
      <c r="I975">
        <v>-2.31</v>
      </c>
      <c r="J975">
        <v>1.4E-14</v>
      </c>
      <c r="K975">
        <v>-2.31</v>
      </c>
      <c r="L975">
        <v>8.0000000000000006E-15</v>
      </c>
      <c r="M975">
        <v>-2.31</v>
      </c>
      <c r="N975">
        <v>2.0999999999999999E-13</v>
      </c>
    </row>
    <row r="976" spans="1:14" x14ac:dyDescent="0.25">
      <c r="A976">
        <v>-2.2999999999999998</v>
      </c>
      <c r="B976">
        <v>2.6599999999999998E-13</v>
      </c>
      <c r="C976">
        <v>-2.2999999999999998</v>
      </c>
      <c r="D976">
        <v>3.0600000000000001E-13</v>
      </c>
      <c r="E976">
        <v>-2.2999999999999998</v>
      </c>
      <c r="F976">
        <v>2.5199999999999999E-13</v>
      </c>
      <c r="I976">
        <v>-2.2999999999999998</v>
      </c>
      <c r="J976">
        <v>1.3199999999999999E-13</v>
      </c>
      <c r="K976">
        <v>-2.2999999999999998</v>
      </c>
      <c r="L976">
        <v>1.6400000000000001E-13</v>
      </c>
      <c r="M976">
        <v>-2.2999999999999998</v>
      </c>
      <c r="N976">
        <v>9.1999999999999999E-14</v>
      </c>
    </row>
    <row r="977" spans="1:14" x14ac:dyDescent="0.25">
      <c r="A977">
        <v>-2.29</v>
      </c>
      <c r="B977">
        <v>2.5399999999999998E-13</v>
      </c>
      <c r="C977">
        <v>-2.29</v>
      </c>
      <c r="D977">
        <v>4.3199999999999998E-13</v>
      </c>
      <c r="E977">
        <v>-2.29</v>
      </c>
      <c r="F977">
        <v>3.56E-13</v>
      </c>
      <c r="I977">
        <v>-2.29</v>
      </c>
      <c r="J977">
        <v>9.5999999999999995E-14</v>
      </c>
      <c r="K977">
        <v>-2.29</v>
      </c>
      <c r="L977">
        <v>1.3400000000000001E-13</v>
      </c>
      <c r="M977">
        <v>-2.29</v>
      </c>
      <c r="N977">
        <v>4.3400000000000002E-13</v>
      </c>
    </row>
    <row r="978" spans="1:14" x14ac:dyDescent="0.25">
      <c r="A978">
        <v>-2.2799999999999998</v>
      </c>
      <c r="B978">
        <v>4.26E-13</v>
      </c>
      <c r="C978">
        <v>-2.2799999999999998</v>
      </c>
      <c r="D978">
        <v>4.38E-13</v>
      </c>
      <c r="E978">
        <v>-2.2799999999999998</v>
      </c>
      <c r="F978">
        <v>3.9E-13</v>
      </c>
      <c r="I978">
        <v>-2.2799999999999998</v>
      </c>
      <c r="J978">
        <v>7.0000000000000005E-14</v>
      </c>
      <c r="K978">
        <v>-2.2799999999999998</v>
      </c>
      <c r="L978">
        <v>2.0000000000000002E-15</v>
      </c>
      <c r="M978">
        <v>-2.2799999999999998</v>
      </c>
      <c r="N978">
        <v>1.6199999999999999E-13</v>
      </c>
    </row>
    <row r="979" spans="1:14" x14ac:dyDescent="0.25">
      <c r="A979">
        <v>-2.27</v>
      </c>
      <c r="B979">
        <v>2.9200000000000002E-13</v>
      </c>
      <c r="C979">
        <v>-2.27</v>
      </c>
      <c r="D979">
        <v>2.2000000000000001E-14</v>
      </c>
      <c r="E979">
        <v>-2.27</v>
      </c>
      <c r="F979">
        <v>1.2200000000000001E-13</v>
      </c>
      <c r="I979">
        <v>-2.27</v>
      </c>
      <c r="J979">
        <v>1.8200000000000001E-13</v>
      </c>
      <c r="K979">
        <v>-2.27</v>
      </c>
      <c r="L979">
        <v>2.2799999999999999E-13</v>
      </c>
      <c r="M979">
        <v>-2.27</v>
      </c>
      <c r="N979">
        <v>4.8399999999999996E-13</v>
      </c>
    </row>
    <row r="980" spans="1:14" x14ac:dyDescent="0.25">
      <c r="A980">
        <v>-2.2599999999999998</v>
      </c>
      <c r="B980">
        <v>1.5599999999999999E-13</v>
      </c>
      <c r="C980">
        <v>-2.2599999999999998</v>
      </c>
      <c r="D980">
        <v>4.0000000000000003E-15</v>
      </c>
      <c r="E980">
        <v>-2.2599999999999998</v>
      </c>
      <c r="F980">
        <v>1.9400000000000001E-13</v>
      </c>
      <c r="I980">
        <v>-2.2599999999999998</v>
      </c>
      <c r="J980">
        <v>9.4000000000000003E-14</v>
      </c>
      <c r="K980">
        <v>-2.2599999999999998</v>
      </c>
      <c r="L980">
        <v>5.9999999999999997E-15</v>
      </c>
      <c r="M980">
        <v>-2.2599999999999998</v>
      </c>
      <c r="N980">
        <v>3.4000000000000002E-13</v>
      </c>
    </row>
    <row r="981" spans="1:14" x14ac:dyDescent="0.25">
      <c r="A981">
        <v>-2.25</v>
      </c>
      <c r="B981">
        <v>5.0799999999999996E-13</v>
      </c>
      <c r="C981">
        <v>-2.25</v>
      </c>
      <c r="D981">
        <v>4.1200000000000001E-13</v>
      </c>
      <c r="E981">
        <v>-2.25</v>
      </c>
      <c r="F981">
        <v>2.9400000000000001E-13</v>
      </c>
      <c r="I981">
        <v>-2.25</v>
      </c>
      <c r="J981">
        <v>1.4E-14</v>
      </c>
      <c r="K981">
        <v>-2.25</v>
      </c>
      <c r="L981">
        <v>3.8600000000000002E-13</v>
      </c>
      <c r="M981">
        <v>-2.25</v>
      </c>
      <c r="N981">
        <v>2.7599999999999999E-13</v>
      </c>
    </row>
    <row r="982" spans="1:14" x14ac:dyDescent="0.25">
      <c r="A982">
        <v>-2.2400000000000002</v>
      </c>
      <c r="B982">
        <v>2.4600000000000001E-13</v>
      </c>
      <c r="C982">
        <v>-2.2400000000000002</v>
      </c>
      <c r="D982">
        <v>2.0999999999999999E-13</v>
      </c>
      <c r="E982">
        <v>-2.2400000000000002</v>
      </c>
      <c r="F982">
        <v>1.24E-13</v>
      </c>
      <c r="I982">
        <v>-2.2400000000000002</v>
      </c>
      <c r="J982">
        <v>2.02E-13</v>
      </c>
      <c r="K982">
        <v>-2.2400000000000002</v>
      </c>
      <c r="L982">
        <v>1.6799999999999999E-13</v>
      </c>
      <c r="M982">
        <v>-2.2400000000000002</v>
      </c>
      <c r="N982">
        <v>8.9999999999999995E-14</v>
      </c>
    </row>
    <row r="983" spans="1:14" x14ac:dyDescent="0.25">
      <c r="A983">
        <v>-2.23</v>
      </c>
      <c r="B983">
        <v>1.1999999999999999E-14</v>
      </c>
      <c r="C983">
        <v>-2.23</v>
      </c>
      <c r="D983">
        <v>1.7600000000000001E-13</v>
      </c>
      <c r="E983">
        <v>-2.23</v>
      </c>
      <c r="F983">
        <v>5.9999999999999997E-14</v>
      </c>
      <c r="I983">
        <v>-2.23</v>
      </c>
      <c r="J983">
        <v>3.5200000000000001E-13</v>
      </c>
      <c r="K983">
        <v>-2.23</v>
      </c>
      <c r="L983">
        <v>4.4600000000000002E-13</v>
      </c>
      <c r="M983">
        <v>-2.23</v>
      </c>
      <c r="N983">
        <v>5.9399999999999999E-13</v>
      </c>
    </row>
    <row r="984" spans="1:14" x14ac:dyDescent="0.25">
      <c r="A984">
        <v>-2.2200000000000002</v>
      </c>
      <c r="B984">
        <v>2E-14</v>
      </c>
      <c r="C984">
        <v>-2.2200000000000002</v>
      </c>
      <c r="D984">
        <v>6.1200000000000002E-13</v>
      </c>
      <c r="E984">
        <v>-2.2200000000000002</v>
      </c>
      <c r="F984">
        <v>6.2599999999999996E-13</v>
      </c>
      <c r="I984">
        <v>-2.2200000000000002</v>
      </c>
      <c r="J984">
        <v>1.12E-13</v>
      </c>
      <c r="K984">
        <v>-2.2200000000000002</v>
      </c>
      <c r="L984">
        <v>1.1999999999999999E-13</v>
      </c>
      <c r="M984">
        <v>-2.2200000000000002</v>
      </c>
      <c r="N984">
        <v>2.6199999999999999E-13</v>
      </c>
    </row>
    <row r="985" spans="1:14" x14ac:dyDescent="0.25">
      <c r="A985">
        <v>-2.21</v>
      </c>
      <c r="B985">
        <v>2.8000000000000002E-13</v>
      </c>
      <c r="C985">
        <v>-2.21</v>
      </c>
      <c r="D985">
        <v>5.8000000000000005E-14</v>
      </c>
      <c r="E985">
        <v>-2.21</v>
      </c>
      <c r="F985">
        <v>4.4199999999999998E-13</v>
      </c>
      <c r="I985">
        <v>-2.21</v>
      </c>
      <c r="J985">
        <v>6.3800000000000001E-13</v>
      </c>
      <c r="K985">
        <v>-2.21</v>
      </c>
      <c r="L985">
        <v>4.6600000000000003E-13</v>
      </c>
      <c r="M985">
        <v>-2.21</v>
      </c>
      <c r="N985">
        <v>1.4000000000000001E-13</v>
      </c>
    </row>
    <row r="986" spans="1:14" x14ac:dyDescent="0.25">
      <c r="A986">
        <v>-2.2000000000000002</v>
      </c>
      <c r="B986">
        <v>5.3999999999999997E-14</v>
      </c>
      <c r="C986">
        <v>-2.2000000000000002</v>
      </c>
      <c r="D986">
        <v>3.5400000000000001E-13</v>
      </c>
      <c r="E986">
        <v>-2.2000000000000002</v>
      </c>
      <c r="F986">
        <v>5.1999999999999999E-14</v>
      </c>
      <c r="I986">
        <v>-2.2000000000000002</v>
      </c>
      <c r="J986">
        <v>1.7399999999999999E-13</v>
      </c>
      <c r="K986">
        <v>-2.2000000000000002</v>
      </c>
      <c r="L986">
        <v>2.9999999999999998E-14</v>
      </c>
      <c r="M986">
        <v>-2.2000000000000002</v>
      </c>
      <c r="N986">
        <v>5.3800000000000003E-13</v>
      </c>
    </row>
    <row r="987" spans="1:14" x14ac:dyDescent="0.25">
      <c r="A987">
        <v>-2.19</v>
      </c>
      <c r="B987">
        <v>2.9999999999999998E-13</v>
      </c>
      <c r="C987">
        <v>-2.19</v>
      </c>
      <c r="D987">
        <v>5.0000000000000002E-14</v>
      </c>
      <c r="E987">
        <v>-2.19</v>
      </c>
      <c r="F987">
        <v>3.5400000000000001E-13</v>
      </c>
      <c r="I987">
        <v>-2.19</v>
      </c>
      <c r="J987">
        <v>5.46E-13</v>
      </c>
      <c r="K987">
        <v>-2.19</v>
      </c>
      <c r="L987">
        <v>4.0000000000000003E-15</v>
      </c>
      <c r="M987">
        <v>-2.19</v>
      </c>
      <c r="N987">
        <v>1.06E-13</v>
      </c>
    </row>
    <row r="988" spans="1:14" x14ac:dyDescent="0.25">
      <c r="A988">
        <v>-2.1800000000000002</v>
      </c>
      <c r="B988">
        <v>8.8000000000000004E-14</v>
      </c>
      <c r="C988">
        <v>-2.1800000000000002</v>
      </c>
      <c r="D988">
        <v>1.0799999999999999E-13</v>
      </c>
      <c r="E988">
        <v>-2.1800000000000002</v>
      </c>
      <c r="F988">
        <v>4.0000000000000003E-15</v>
      </c>
      <c r="I988">
        <v>-2.1800000000000002</v>
      </c>
      <c r="J988">
        <v>3.2000000000000002E-14</v>
      </c>
      <c r="K988">
        <v>-2.1800000000000002</v>
      </c>
      <c r="L988">
        <v>4.3999999999999999E-13</v>
      </c>
      <c r="M988">
        <v>-2.1800000000000002</v>
      </c>
      <c r="N988">
        <v>5.6000000000000004E-13</v>
      </c>
    </row>
    <row r="989" spans="1:14" x14ac:dyDescent="0.25">
      <c r="A989">
        <v>-2.17</v>
      </c>
      <c r="B989">
        <v>2.4999999999999999E-13</v>
      </c>
      <c r="C989">
        <v>-2.17</v>
      </c>
      <c r="D989">
        <v>1.72E-13</v>
      </c>
      <c r="E989">
        <v>-2.17</v>
      </c>
      <c r="F989">
        <v>3.3399999999999999E-13</v>
      </c>
      <c r="I989">
        <v>-2.17</v>
      </c>
      <c r="J989">
        <v>1.4600000000000001E-13</v>
      </c>
      <c r="K989">
        <v>-2.17</v>
      </c>
      <c r="L989">
        <v>3.3399999999999999E-13</v>
      </c>
      <c r="M989">
        <v>-2.17</v>
      </c>
      <c r="N989">
        <v>1.2599999999999999E-13</v>
      </c>
    </row>
    <row r="990" spans="1:14" x14ac:dyDescent="0.25">
      <c r="A990">
        <v>-2.16</v>
      </c>
      <c r="B990">
        <v>8.9600000000000002E-13</v>
      </c>
      <c r="C990">
        <v>-2.16</v>
      </c>
      <c r="D990">
        <v>1.1399999999999999E-13</v>
      </c>
      <c r="E990">
        <v>-2.16</v>
      </c>
      <c r="F990">
        <v>1.42E-13</v>
      </c>
      <c r="I990">
        <v>-2.16</v>
      </c>
      <c r="J990">
        <v>5.3999999999999997E-14</v>
      </c>
      <c r="K990">
        <v>-2.16</v>
      </c>
      <c r="L990">
        <v>4.7999999999999997E-14</v>
      </c>
      <c r="M990">
        <v>-2.16</v>
      </c>
      <c r="N990">
        <v>2.2999999999999998E-13</v>
      </c>
    </row>
    <row r="991" spans="1:14" x14ac:dyDescent="0.25">
      <c r="A991">
        <v>-2.15</v>
      </c>
      <c r="B991">
        <v>1.4000000000000001E-13</v>
      </c>
      <c r="C991">
        <v>-2.15</v>
      </c>
      <c r="D991">
        <v>1.66E-13</v>
      </c>
      <c r="E991">
        <v>-2.15</v>
      </c>
      <c r="F991">
        <v>2.08E-13</v>
      </c>
      <c r="I991">
        <v>-2.15</v>
      </c>
      <c r="J991">
        <v>2.4999999999999999E-13</v>
      </c>
      <c r="K991">
        <v>-2.15</v>
      </c>
      <c r="L991">
        <v>2.2000000000000001E-14</v>
      </c>
      <c r="M991">
        <v>-2.15</v>
      </c>
      <c r="N991">
        <v>7.7999999999999996E-14</v>
      </c>
    </row>
    <row r="992" spans="1:14" x14ac:dyDescent="0.25">
      <c r="A992">
        <v>-2.14</v>
      </c>
      <c r="B992">
        <v>2.8000000000000001E-14</v>
      </c>
      <c r="C992">
        <v>-2.14</v>
      </c>
      <c r="D992">
        <v>2.6599999999999998E-13</v>
      </c>
      <c r="E992">
        <v>-2.14</v>
      </c>
      <c r="F992">
        <v>2.0000000000000001E-13</v>
      </c>
      <c r="I992">
        <v>-2.14</v>
      </c>
      <c r="J992">
        <v>1E-14</v>
      </c>
      <c r="K992">
        <v>-2.14</v>
      </c>
      <c r="L992">
        <v>2.8599999999999999E-13</v>
      </c>
      <c r="M992">
        <v>-2.14</v>
      </c>
      <c r="N992">
        <v>1.5200000000000001E-13</v>
      </c>
    </row>
    <row r="993" spans="1:14" x14ac:dyDescent="0.25">
      <c r="A993">
        <v>-2.13</v>
      </c>
      <c r="B993">
        <v>8.9999999999999995E-14</v>
      </c>
      <c r="C993">
        <v>-2.13</v>
      </c>
      <c r="D993">
        <v>2.3999999999999999E-13</v>
      </c>
      <c r="E993">
        <v>-2.13</v>
      </c>
      <c r="F993">
        <v>3.0600000000000001E-13</v>
      </c>
      <c r="I993">
        <v>-2.13</v>
      </c>
      <c r="J993">
        <v>2E-14</v>
      </c>
      <c r="K993">
        <v>-2.13</v>
      </c>
      <c r="L993">
        <v>1.1999999999999999E-14</v>
      </c>
      <c r="M993">
        <v>-2.13</v>
      </c>
      <c r="N993">
        <v>6.8000000000000001E-14</v>
      </c>
    </row>
    <row r="994" spans="1:14" x14ac:dyDescent="0.25">
      <c r="A994">
        <v>-2.12</v>
      </c>
      <c r="B994">
        <v>1.4399999999999999E-13</v>
      </c>
      <c r="C994">
        <v>-2.12</v>
      </c>
      <c r="D994">
        <v>1.24E-13</v>
      </c>
      <c r="E994">
        <v>-2.12</v>
      </c>
      <c r="F994">
        <v>1.42E-13</v>
      </c>
      <c r="I994">
        <v>-2.12</v>
      </c>
      <c r="J994">
        <v>1E-13</v>
      </c>
      <c r="K994">
        <v>-2.12</v>
      </c>
      <c r="L994">
        <v>4.5199999999999999E-13</v>
      </c>
      <c r="M994">
        <v>-2.12</v>
      </c>
      <c r="N994">
        <v>3.4000000000000002E-13</v>
      </c>
    </row>
    <row r="995" spans="1:14" x14ac:dyDescent="0.25">
      <c r="A995">
        <v>-2.11</v>
      </c>
      <c r="B995">
        <v>2.6E-14</v>
      </c>
      <c r="C995">
        <v>-2.11</v>
      </c>
      <c r="D995">
        <v>9.7999999999999999E-14</v>
      </c>
      <c r="E995">
        <v>-2.11</v>
      </c>
      <c r="F995">
        <v>2.1800000000000001E-13</v>
      </c>
      <c r="I995">
        <v>-2.11</v>
      </c>
      <c r="J995">
        <v>5.2999999999999996E-13</v>
      </c>
      <c r="K995">
        <v>-2.11</v>
      </c>
      <c r="L995">
        <v>1.7999999999999999E-13</v>
      </c>
      <c r="M995">
        <v>-2.11</v>
      </c>
      <c r="N995">
        <v>5.1999999999999999E-14</v>
      </c>
    </row>
    <row r="996" spans="1:14" x14ac:dyDescent="0.25">
      <c r="A996">
        <v>-2.1</v>
      </c>
      <c r="B996">
        <v>3.9399999999999999E-13</v>
      </c>
      <c r="C996">
        <v>-2.1</v>
      </c>
      <c r="D996">
        <v>1.1600000000000001E-13</v>
      </c>
      <c r="E996">
        <v>-2.1</v>
      </c>
      <c r="F996">
        <v>2.6599999999999998E-13</v>
      </c>
      <c r="I996">
        <v>-2.1</v>
      </c>
      <c r="J996">
        <v>3.6400000000000001E-13</v>
      </c>
      <c r="K996">
        <v>-2.1</v>
      </c>
      <c r="L996">
        <v>5.1999999999999999E-14</v>
      </c>
      <c r="M996">
        <v>-2.1</v>
      </c>
      <c r="N996">
        <v>5.1999999999999999E-14</v>
      </c>
    </row>
    <row r="997" spans="1:14" x14ac:dyDescent="0.25">
      <c r="A997">
        <v>-2.09</v>
      </c>
      <c r="B997">
        <v>3.0199999999999998E-13</v>
      </c>
      <c r="C997">
        <v>-2.09</v>
      </c>
      <c r="D997">
        <v>2.8200000000000001E-13</v>
      </c>
      <c r="E997">
        <v>-2.09</v>
      </c>
      <c r="F997">
        <v>2.0399999999999999E-13</v>
      </c>
      <c r="I997">
        <v>-2.09</v>
      </c>
      <c r="J997">
        <v>5.9999999999999997E-15</v>
      </c>
      <c r="K997">
        <v>-2.09</v>
      </c>
      <c r="L997">
        <v>2.2799999999999999E-13</v>
      </c>
      <c r="M997">
        <v>-2.09</v>
      </c>
      <c r="N997">
        <v>3.6200000000000002E-13</v>
      </c>
    </row>
    <row r="998" spans="1:14" x14ac:dyDescent="0.25">
      <c r="A998">
        <v>-2.08</v>
      </c>
      <c r="B998">
        <v>2.8000000000000001E-14</v>
      </c>
      <c r="C998">
        <v>-2.08</v>
      </c>
      <c r="D998">
        <v>1.4999999999999999E-13</v>
      </c>
      <c r="E998">
        <v>-2.08</v>
      </c>
      <c r="F998">
        <v>2.0999999999999999E-13</v>
      </c>
      <c r="I998">
        <v>-2.08</v>
      </c>
      <c r="J998">
        <v>2.9999999999999998E-13</v>
      </c>
      <c r="K998">
        <v>-2.08</v>
      </c>
      <c r="L998">
        <v>4.0000000000000001E-13</v>
      </c>
      <c r="M998">
        <v>-2.08</v>
      </c>
      <c r="N998">
        <v>2.4400000000000002E-13</v>
      </c>
    </row>
    <row r="999" spans="1:14" x14ac:dyDescent="0.25">
      <c r="A999">
        <v>-2.0699999999999998</v>
      </c>
      <c r="B999">
        <v>2.24E-13</v>
      </c>
      <c r="C999">
        <v>-2.0699999999999998</v>
      </c>
      <c r="D999">
        <v>2.48E-13</v>
      </c>
      <c r="E999">
        <v>-2.0699999999999998</v>
      </c>
      <c r="F999">
        <v>2.9999999999999998E-14</v>
      </c>
      <c r="I999">
        <v>-2.0699999999999998</v>
      </c>
      <c r="J999">
        <v>1.6400000000000001E-13</v>
      </c>
      <c r="K999">
        <v>-2.0699999999999998</v>
      </c>
      <c r="L999">
        <v>3.4599999999999999E-13</v>
      </c>
      <c r="M999">
        <v>-2.0699999999999998</v>
      </c>
      <c r="N999">
        <v>1E-14</v>
      </c>
    </row>
    <row r="1000" spans="1:14" x14ac:dyDescent="0.25">
      <c r="A1000">
        <v>-2.06</v>
      </c>
      <c r="B1000">
        <v>3.2000000000000002E-14</v>
      </c>
      <c r="C1000">
        <v>-2.06</v>
      </c>
      <c r="D1000">
        <v>3.4000000000000002E-13</v>
      </c>
      <c r="E1000">
        <v>-2.06</v>
      </c>
      <c r="F1000">
        <v>8.8000000000000004E-14</v>
      </c>
      <c r="I1000">
        <v>-2.06</v>
      </c>
      <c r="J1000">
        <v>5.8600000000000003E-13</v>
      </c>
      <c r="K1000">
        <v>-2.06</v>
      </c>
      <c r="L1000">
        <v>2.6199999999999999E-13</v>
      </c>
      <c r="M1000">
        <v>-2.06</v>
      </c>
      <c r="N1000">
        <v>2.8000000000000002E-13</v>
      </c>
    </row>
    <row r="1001" spans="1:14" x14ac:dyDescent="0.25">
      <c r="A1001">
        <v>-2.0499999999999998</v>
      </c>
      <c r="B1001">
        <v>3.5999999999999998E-14</v>
      </c>
      <c r="C1001">
        <v>-2.0499999999999998</v>
      </c>
      <c r="D1001">
        <v>2.2E-13</v>
      </c>
      <c r="E1001">
        <v>-2.0499999999999998</v>
      </c>
      <c r="F1001">
        <v>2.1800000000000001E-13</v>
      </c>
      <c r="I1001">
        <v>-2.0499999999999998</v>
      </c>
      <c r="J1001">
        <v>1.06E-13</v>
      </c>
      <c r="K1001">
        <v>-2.0499999999999998</v>
      </c>
      <c r="L1001">
        <v>2.02E-13</v>
      </c>
      <c r="M1001">
        <v>-2.0499999999999998</v>
      </c>
      <c r="N1001">
        <v>4.14E-13</v>
      </c>
    </row>
    <row r="1002" spans="1:14" x14ac:dyDescent="0.25">
      <c r="A1002">
        <v>-2.04</v>
      </c>
      <c r="B1002">
        <v>9.4000000000000003E-14</v>
      </c>
      <c r="C1002">
        <v>-2.04</v>
      </c>
      <c r="D1002">
        <v>1.24E-13</v>
      </c>
      <c r="E1002">
        <v>-2.04</v>
      </c>
      <c r="F1002">
        <v>1.1999999999999999E-13</v>
      </c>
      <c r="I1002">
        <v>-2.04</v>
      </c>
      <c r="J1002">
        <v>1.4000000000000001E-13</v>
      </c>
      <c r="K1002">
        <v>-2.04</v>
      </c>
      <c r="L1002">
        <v>1E-13</v>
      </c>
      <c r="M1002">
        <v>-2.04</v>
      </c>
      <c r="N1002">
        <v>2.96E-13</v>
      </c>
    </row>
    <row r="1003" spans="1:14" x14ac:dyDescent="0.25">
      <c r="A1003">
        <v>-2.0299999999999998</v>
      </c>
      <c r="B1003">
        <v>6.2000000000000001E-14</v>
      </c>
      <c r="C1003">
        <v>-2.0299999999999998</v>
      </c>
      <c r="D1003">
        <v>2.96E-13</v>
      </c>
      <c r="E1003">
        <v>-2.0299999999999998</v>
      </c>
      <c r="F1003">
        <v>4.9400000000000002E-13</v>
      </c>
      <c r="I1003">
        <v>-2.0299999999999998</v>
      </c>
      <c r="J1003">
        <v>2.26E-13</v>
      </c>
      <c r="K1003">
        <v>-2.0299999999999998</v>
      </c>
      <c r="L1003">
        <v>3.4000000000000002E-13</v>
      </c>
      <c r="M1003">
        <v>-2.0299999999999998</v>
      </c>
      <c r="N1003">
        <v>4.02E-13</v>
      </c>
    </row>
    <row r="1004" spans="1:14" x14ac:dyDescent="0.25">
      <c r="A1004">
        <v>-2.02</v>
      </c>
      <c r="B1004">
        <v>2.9400000000000001E-13</v>
      </c>
      <c r="C1004">
        <v>-2.02</v>
      </c>
      <c r="D1004">
        <v>8.0000000000000006E-15</v>
      </c>
      <c r="E1004">
        <v>-2.02</v>
      </c>
      <c r="F1004">
        <v>2.3999999999999999E-14</v>
      </c>
      <c r="I1004">
        <v>-2.02</v>
      </c>
      <c r="J1004">
        <v>5.8000000000000005E-14</v>
      </c>
      <c r="K1004">
        <v>-2.02</v>
      </c>
      <c r="L1004">
        <v>8.0000000000000006E-15</v>
      </c>
      <c r="M1004">
        <v>-2.02</v>
      </c>
      <c r="N1004">
        <v>2.72E-13</v>
      </c>
    </row>
    <row r="1005" spans="1:14" x14ac:dyDescent="0.25">
      <c r="A1005">
        <v>-2.0099999999999998</v>
      </c>
      <c r="B1005">
        <v>1.1999999999999999E-14</v>
      </c>
      <c r="C1005">
        <v>-2.0099999999999998</v>
      </c>
      <c r="D1005">
        <v>1.3400000000000001E-13</v>
      </c>
      <c r="E1005">
        <v>-2.0099999999999998</v>
      </c>
      <c r="F1005">
        <v>5.3999999999999997E-14</v>
      </c>
      <c r="I1005">
        <v>-2.0099999999999998</v>
      </c>
      <c r="J1005">
        <v>2.24E-13</v>
      </c>
      <c r="K1005">
        <v>-2.0099999999999998</v>
      </c>
      <c r="L1005">
        <v>1.36E-13</v>
      </c>
      <c r="M1005">
        <v>-2.0099999999999998</v>
      </c>
      <c r="N1005">
        <v>1.42E-13</v>
      </c>
    </row>
    <row r="1006" spans="1:14" x14ac:dyDescent="0.25">
      <c r="A1006">
        <v>-2</v>
      </c>
      <c r="B1006">
        <v>1.96E-13</v>
      </c>
      <c r="C1006">
        <v>-2</v>
      </c>
      <c r="D1006">
        <v>3.1400000000000003E-13</v>
      </c>
      <c r="E1006">
        <v>-2</v>
      </c>
      <c r="F1006">
        <v>7.7999999999999996E-14</v>
      </c>
      <c r="I1006">
        <v>-2</v>
      </c>
      <c r="J1006">
        <v>3.1199999999999998E-13</v>
      </c>
      <c r="K1006">
        <v>-2</v>
      </c>
      <c r="L1006">
        <v>4.04E-13</v>
      </c>
      <c r="M1006">
        <v>-2</v>
      </c>
      <c r="N1006">
        <v>2.0999999999999999E-13</v>
      </c>
    </row>
    <row r="1007" spans="1:14" x14ac:dyDescent="0.25">
      <c r="A1007">
        <v>-1.99</v>
      </c>
      <c r="B1007">
        <v>9.5999999999999995E-14</v>
      </c>
      <c r="C1007">
        <v>-1.99</v>
      </c>
      <c r="D1007">
        <v>4.9600000000000001E-13</v>
      </c>
      <c r="E1007">
        <v>-1.99</v>
      </c>
      <c r="F1007">
        <v>5.3999999999999997E-14</v>
      </c>
      <c r="I1007">
        <v>-1.99</v>
      </c>
      <c r="J1007">
        <v>1.7600000000000001E-13</v>
      </c>
      <c r="K1007">
        <v>-1.99</v>
      </c>
      <c r="L1007">
        <v>1.5599999999999999E-13</v>
      </c>
      <c r="M1007">
        <v>-1.99</v>
      </c>
      <c r="N1007">
        <v>2.2000000000000001E-14</v>
      </c>
    </row>
    <row r="1008" spans="1:14" x14ac:dyDescent="0.25">
      <c r="A1008">
        <v>-1.98</v>
      </c>
      <c r="B1008">
        <v>2.7799999999999998E-13</v>
      </c>
      <c r="C1008">
        <v>-1.98</v>
      </c>
      <c r="D1008">
        <v>6.1000000000000003E-13</v>
      </c>
      <c r="E1008">
        <v>-1.98</v>
      </c>
      <c r="F1008">
        <v>2.8000000000000001E-14</v>
      </c>
      <c r="I1008">
        <v>-1.98</v>
      </c>
      <c r="J1008">
        <v>2.0000000000000002E-15</v>
      </c>
      <c r="K1008">
        <v>-1.98</v>
      </c>
      <c r="L1008">
        <v>8.3999999999999995E-14</v>
      </c>
      <c r="M1008">
        <v>-1.98</v>
      </c>
      <c r="N1008">
        <v>5.1999999999999999E-14</v>
      </c>
    </row>
    <row r="1009" spans="1:14" x14ac:dyDescent="0.25">
      <c r="A1009">
        <v>-1.97</v>
      </c>
      <c r="B1009">
        <v>1.8599999999999999E-13</v>
      </c>
      <c r="C1009">
        <v>-1.97</v>
      </c>
      <c r="D1009">
        <v>8.6E-14</v>
      </c>
      <c r="E1009">
        <v>-1.97</v>
      </c>
      <c r="F1009">
        <v>2.0000000000000002E-15</v>
      </c>
      <c r="I1009">
        <v>-1.97</v>
      </c>
      <c r="J1009">
        <v>1.2200000000000001E-13</v>
      </c>
      <c r="K1009">
        <v>-1.97</v>
      </c>
      <c r="L1009">
        <v>1.3799999999999999E-13</v>
      </c>
      <c r="M1009">
        <v>-1.97</v>
      </c>
      <c r="N1009">
        <v>7.0000000000000005E-14</v>
      </c>
    </row>
    <row r="1010" spans="1:14" x14ac:dyDescent="0.25">
      <c r="A1010">
        <v>-1.96</v>
      </c>
      <c r="B1010">
        <v>1.78E-13</v>
      </c>
      <c r="C1010">
        <v>-1.96</v>
      </c>
      <c r="D1010">
        <v>2.6399999999999999E-13</v>
      </c>
      <c r="E1010">
        <v>-1.96</v>
      </c>
      <c r="F1010">
        <v>6.5999999999999996E-14</v>
      </c>
      <c r="I1010">
        <v>-1.96</v>
      </c>
      <c r="J1010">
        <v>5.6000000000000001E-14</v>
      </c>
      <c r="K1010">
        <v>-1.96</v>
      </c>
      <c r="L1010">
        <v>4.0000000000000003E-15</v>
      </c>
      <c r="M1010">
        <v>-1.96</v>
      </c>
      <c r="N1010">
        <v>2.5600000000000002E-13</v>
      </c>
    </row>
    <row r="1011" spans="1:14" x14ac:dyDescent="0.25">
      <c r="A1011">
        <v>-1.95</v>
      </c>
      <c r="B1011">
        <v>2.96E-13</v>
      </c>
      <c r="C1011">
        <v>-1.95</v>
      </c>
      <c r="D1011">
        <v>6.3400000000000002E-13</v>
      </c>
      <c r="E1011">
        <v>-1.95</v>
      </c>
      <c r="F1011">
        <v>4.5599999999999998E-13</v>
      </c>
      <c r="I1011">
        <v>-1.95</v>
      </c>
      <c r="J1011">
        <v>2.8599999999999999E-13</v>
      </c>
      <c r="K1011">
        <v>-1.95</v>
      </c>
      <c r="L1011">
        <v>2.14E-13</v>
      </c>
      <c r="M1011">
        <v>-1.95</v>
      </c>
      <c r="N1011">
        <v>6.5999999999999996E-14</v>
      </c>
    </row>
    <row r="1012" spans="1:14" x14ac:dyDescent="0.25">
      <c r="A1012">
        <v>-1.94</v>
      </c>
      <c r="B1012">
        <v>3.44E-13</v>
      </c>
      <c r="C1012">
        <v>-1.94</v>
      </c>
      <c r="D1012">
        <v>1.0799999999999999E-13</v>
      </c>
      <c r="E1012">
        <v>-1.94</v>
      </c>
      <c r="F1012">
        <v>7.0000000000000005E-14</v>
      </c>
      <c r="I1012">
        <v>-1.94</v>
      </c>
      <c r="J1012">
        <v>2.6E-13</v>
      </c>
      <c r="K1012">
        <v>-1.94</v>
      </c>
      <c r="L1012">
        <v>5.3999999999999997E-14</v>
      </c>
      <c r="M1012">
        <v>-1.94</v>
      </c>
      <c r="N1012">
        <v>4.7599999999999999E-13</v>
      </c>
    </row>
    <row r="1013" spans="1:14" x14ac:dyDescent="0.25">
      <c r="A1013">
        <v>-1.93</v>
      </c>
      <c r="B1013">
        <v>2.8200000000000001E-13</v>
      </c>
      <c r="C1013">
        <v>-1.93</v>
      </c>
      <c r="D1013">
        <v>4.4199999999999998E-13</v>
      </c>
      <c r="E1013">
        <v>-1.93</v>
      </c>
      <c r="F1013">
        <v>4.6800000000000003E-13</v>
      </c>
      <c r="I1013">
        <v>-1.93</v>
      </c>
      <c r="J1013">
        <v>3.7400000000000002E-13</v>
      </c>
      <c r="K1013">
        <v>-1.93</v>
      </c>
      <c r="L1013">
        <v>2.8000000000000002E-13</v>
      </c>
      <c r="M1013">
        <v>-1.93</v>
      </c>
      <c r="N1013">
        <v>5.8000000000000005E-14</v>
      </c>
    </row>
    <row r="1014" spans="1:14" x14ac:dyDescent="0.25">
      <c r="A1014">
        <v>-1.92</v>
      </c>
      <c r="B1014">
        <v>2.0399999999999999E-13</v>
      </c>
      <c r="C1014">
        <v>-1.92</v>
      </c>
      <c r="D1014">
        <v>7.6000000000000004E-14</v>
      </c>
      <c r="E1014">
        <v>-1.92</v>
      </c>
      <c r="F1014">
        <v>3.8E-13</v>
      </c>
      <c r="I1014">
        <v>-1.92</v>
      </c>
      <c r="J1014">
        <v>7.6000000000000004E-14</v>
      </c>
      <c r="K1014">
        <v>-1.92</v>
      </c>
      <c r="L1014">
        <v>1.3199999999999999E-13</v>
      </c>
      <c r="M1014">
        <v>-1.92</v>
      </c>
      <c r="N1014">
        <v>2.8000000000000001E-14</v>
      </c>
    </row>
    <row r="1015" spans="1:14" x14ac:dyDescent="0.25">
      <c r="A1015">
        <v>-1.91</v>
      </c>
      <c r="B1015">
        <v>1.5200000000000001E-13</v>
      </c>
      <c r="C1015">
        <v>-1.91</v>
      </c>
      <c r="D1015">
        <v>5.9999999999999997E-15</v>
      </c>
      <c r="E1015">
        <v>-1.91</v>
      </c>
      <c r="F1015">
        <v>4E-14</v>
      </c>
      <c r="I1015">
        <v>-1.91</v>
      </c>
      <c r="J1015">
        <v>2.4199999999999998E-13</v>
      </c>
      <c r="K1015">
        <v>-1.91</v>
      </c>
      <c r="L1015">
        <v>1.6000000000000001E-14</v>
      </c>
      <c r="M1015">
        <v>-1.91</v>
      </c>
      <c r="N1015">
        <v>4.6199999999999995E-13</v>
      </c>
    </row>
    <row r="1016" spans="1:14" x14ac:dyDescent="0.25">
      <c r="A1016">
        <v>-1.9</v>
      </c>
      <c r="B1016">
        <v>2.72E-13</v>
      </c>
      <c r="C1016">
        <v>-1.9</v>
      </c>
      <c r="D1016">
        <v>2.1599999999999999E-13</v>
      </c>
      <c r="E1016">
        <v>-1.9</v>
      </c>
      <c r="F1016">
        <v>3.0199999999999998E-13</v>
      </c>
      <c r="I1016">
        <v>-1.9</v>
      </c>
      <c r="J1016">
        <v>1.8599999999999999E-13</v>
      </c>
      <c r="K1016">
        <v>-1.9</v>
      </c>
      <c r="L1016">
        <v>2.4199999999999998E-13</v>
      </c>
      <c r="M1016">
        <v>-1.9</v>
      </c>
      <c r="N1016">
        <v>1.3E-13</v>
      </c>
    </row>
    <row r="1017" spans="1:14" x14ac:dyDescent="0.25">
      <c r="A1017">
        <v>-1.89</v>
      </c>
      <c r="B1017">
        <v>1.8800000000000001E-13</v>
      </c>
      <c r="C1017">
        <v>-1.89</v>
      </c>
      <c r="D1017">
        <v>4.7599999999999999E-13</v>
      </c>
      <c r="E1017">
        <v>-1.89</v>
      </c>
      <c r="F1017">
        <v>7.0000000000000005E-14</v>
      </c>
      <c r="I1017">
        <v>-1.89</v>
      </c>
      <c r="J1017">
        <v>3.4000000000000002E-13</v>
      </c>
      <c r="K1017">
        <v>-1.89</v>
      </c>
      <c r="L1017">
        <v>4.2200000000000002E-13</v>
      </c>
      <c r="M1017">
        <v>-1.89</v>
      </c>
      <c r="N1017">
        <v>5.6999999999999999E-13</v>
      </c>
    </row>
    <row r="1018" spans="1:14" x14ac:dyDescent="0.25">
      <c r="A1018">
        <v>-1.88</v>
      </c>
      <c r="B1018">
        <v>1.18E-13</v>
      </c>
      <c r="C1018">
        <v>-1.88</v>
      </c>
      <c r="D1018">
        <v>1.5200000000000001E-13</v>
      </c>
      <c r="E1018">
        <v>-1.88</v>
      </c>
      <c r="F1018">
        <v>2.4600000000000001E-13</v>
      </c>
      <c r="I1018">
        <v>-1.88</v>
      </c>
      <c r="J1018">
        <v>2.9999999999999998E-14</v>
      </c>
      <c r="K1018">
        <v>-1.88</v>
      </c>
      <c r="L1018">
        <v>2.2E-13</v>
      </c>
      <c r="M1018">
        <v>-1.88</v>
      </c>
      <c r="N1018">
        <v>3.8E-13</v>
      </c>
    </row>
    <row r="1019" spans="1:14" x14ac:dyDescent="0.25">
      <c r="A1019">
        <v>-1.87</v>
      </c>
      <c r="B1019">
        <v>1.42E-13</v>
      </c>
      <c r="C1019">
        <v>-1.87</v>
      </c>
      <c r="D1019">
        <v>1.8800000000000001E-13</v>
      </c>
      <c r="E1019">
        <v>-1.87</v>
      </c>
      <c r="F1019">
        <v>1.06E-13</v>
      </c>
      <c r="I1019">
        <v>-1.87</v>
      </c>
      <c r="J1019">
        <v>2.2000000000000001E-14</v>
      </c>
      <c r="K1019">
        <v>-1.87</v>
      </c>
      <c r="L1019">
        <v>6.5999999999999996E-14</v>
      </c>
      <c r="M1019">
        <v>-1.87</v>
      </c>
      <c r="N1019">
        <v>2.9799999999999999E-13</v>
      </c>
    </row>
    <row r="1020" spans="1:14" x14ac:dyDescent="0.25">
      <c r="A1020">
        <v>-1.86</v>
      </c>
      <c r="B1020">
        <v>7.7999999999999996E-14</v>
      </c>
      <c r="C1020">
        <v>-1.86</v>
      </c>
      <c r="D1020">
        <v>2.2999999999999998E-13</v>
      </c>
      <c r="E1020">
        <v>-1.86</v>
      </c>
      <c r="F1020">
        <v>2.1800000000000001E-13</v>
      </c>
      <c r="I1020">
        <v>-1.86</v>
      </c>
      <c r="J1020">
        <v>4.1599999999999999E-13</v>
      </c>
      <c r="K1020">
        <v>-1.86</v>
      </c>
      <c r="L1020">
        <v>2.1800000000000001E-13</v>
      </c>
      <c r="M1020">
        <v>-1.86</v>
      </c>
      <c r="N1020">
        <v>1.06E-13</v>
      </c>
    </row>
    <row r="1021" spans="1:14" x14ac:dyDescent="0.25">
      <c r="A1021">
        <v>-1.85</v>
      </c>
      <c r="B1021">
        <v>1.9400000000000001E-13</v>
      </c>
      <c r="C1021">
        <v>-1.85</v>
      </c>
      <c r="D1021">
        <v>3.8E-13</v>
      </c>
      <c r="E1021">
        <v>-1.85</v>
      </c>
      <c r="F1021">
        <v>2.72E-13</v>
      </c>
      <c r="I1021">
        <v>-1.85</v>
      </c>
      <c r="J1021">
        <v>1.3400000000000001E-13</v>
      </c>
      <c r="K1021">
        <v>-1.85</v>
      </c>
      <c r="L1021">
        <v>5.7999999999999995E-13</v>
      </c>
      <c r="M1021">
        <v>-1.85</v>
      </c>
      <c r="N1021">
        <v>1.1600000000000001E-13</v>
      </c>
    </row>
    <row r="1022" spans="1:14" x14ac:dyDescent="0.25">
      <c r="A1022">
        <v>-1.84</v>
      </c>
      <c r="B1022">
        <v>2.14E-13</v>
      </c>
      <c r="C1022">
        <v>-1.84</v>
      </c>
      <c r="D1022">
        <v>1.9400000000000001E-13</v>
      </c>
      <c r="E1022">
        <v>-1.84</v>
      </c>
      <c r="F1022">
        <v>3.5200000000000001E-13</v>
      </c>
      <c r="I1022">
        <v>-1.84</v>
      </c>
      <c r="J1022">
        <v>3.9E-13</v>
      </c>
      <c r="K1022">
        <v>-1.84</v>
      </c>
      <c r="L1022">
        <v>1.78E-13</v>
      </c>
      <c r="M1022">
        <v>-1.84</v>
      </c>
      <c r="N1022">
        <v>1.9E-13</v>
      </c>
    </row>
    <row r="1023" spans="1:14" x14ac:dyDescent="0.25">
      <c r="A1023">
        <v>-1.83</v>
      </c>
      <c r="B1023">
        <v>2.2799999999999999E-13</v>
      </c>
      <c r="C1023">
        <v>-1.83</v>
      </c>
      <c r="D1023">
        <v>1.6000000000000001E-14</v>
      </c>
      <c r="E1023">
        <v>-1.83</v>
      </c>
      <c r="F1023">
        <v>1.4999999999999999E-13</v>
      </c>
      <c r="I1023">
        <v>-1.83</v>
      </c>
      <c r="J1023">
        <v>7.6000000000000004E-14</v>
      </c>
      <c r="K1023">
        <v>-1.83</v>
      </c>
      <c r="L1023">
        <v>1.04E-13</v>
      </c>
      <c r="M1023">
        <v>-1.83</v>
      </c>
      <c r="N1023">
        <v>1.8200000000000001E-13</v>
      </c>
    </row>
    <row r="1024" spans="1:14" x14ac:dyDescent="0.25">
      <c r="A1024">
        <v>-1.82</v>
      </c>
      <c r="B1024">
        <v>3.78E-13</v>
      </c>
      <c r="C1024">
        <v>-1.82</v>
      </c>
      <c r="D1024">
        <v>3.5200000000000001E-13</v>
      </c>
      <c r="E1024">
        <v>-1.82</v>
      </c>
      <c r="F1024">
        <v>3.1600000000000002E-13</v>
      </c>
      <c r="I1024">
        <v>-1.82</v>
      </c>
      <c r="J1024">
        <v>1.6000000000000001E-14</v>
      </c>
      <c r="K1024">
        <v>-1.82</v>
      </c>
      <c r="L1024">
        <v>2.1200000000000001E-13</v>
      </c>
      <c r="M1024">
        <v>-1.82</v>
      </c>
      <c r="N1024">
        <v>3.4599999999999999E-13</v>
      </c>
    </row>
    <row r="1025" spans="1:14" x14ac:dyDescent="0.25">
      <c r="A1025">
        <v>-1.81</v>
      </c>
      <c r="B1025">
        <v>1.1999999999999999E-14</v>
      </c>
      <c r="C1025">
        <v>-1.81</v>
      </c>
      <c r="D1025">
        <v>1.4600000000000001E-13</v>
      </c>
      <c r="E1025">
        <v>-1.81</v>
      </c>
      <c r="F1025">
        <v>2.0999999999999999E-13</v>
      </c>
      <c r="I1025">
        <v>-1.81</v>
      </c>
      <c r="J1025">
        <v>4.1999999999999998E-13</v>
      </c>
      <c r="K1025">
        <v>-1.81</v>
      </c>
      <c r="L1025">
        <v>3.08E-13</v>
      </c>
      <c r="M1025">
        <v>-1.81</v>
      </c>
      <c r="N1025">
        <v>5.0000000000000002E-14</v>
      </c>
    </row>
    <row r="1026" spans="1:14" x14ac:dyDescent="0.25">
      <c r="A1026">
        <v>-1.8</v>
      </c>
      <c r="B1026">
        <v>3.08E-13</v>
      </c>
      <c r="C1026">
        <v>-1.8</v>
      </c>
      <c r="D1026">
        <v>8.0000000000000006E-15</v>
      </c>
      <c r="E1026">
        <v>-1.8</v>
      </c>
      <c r="F1026">
        <v>2E-14</v>
      </c>
      <c r="I1026">
        <v>-1.8</v>
      </c>
      <c r="J1026">
        <v>2.1200000000000001E-13</v>
      </c>
      <c r="K1026">
        <v>-1.8</v>
      </c>
      <c r="L1026">
        <v>1.78E-13</v>
      </c>
      <c r="M1026">
        <v>-1.8</v>
      </c>
      <c r="N1026">
        <v>2.7599999999999999E-13</v>
      </c>
    </row>
    <row r="1027" spans="1:14" x14ac:dyDescent="0.25">
      <c r="A1027">
        <v>-1.79</v>
      </c>
      <c r="B1027">
        <v>1.7399999999999999E-13</v>
      </c>
      <c r="C1027">
        <v>-1.79</v>
      </c>
      <c r="D1027">
        <v>1.1399999999999999E-13</v>
      </c>
      <c r="E1027">
        <v>-1.79</v>
      </c>
      <c r="F1027">
        <v>5.9599999999999998E-13</v>
      </c>
      <c r="I1027">
        <v>-1.79</v>
      </c>
      <c r="J1027">
        <v>2.9999999999999998E-14</v>
      </c>
      <c r="K1027">
        <v>-1.79</v>
      </c>
      <c r="L1027">
        <v>4.6E-14</v>
      </c>
      <c r="M1027">
        <v>-1.79</v>
      </c>
      <c r="N1027">
        <v>3.2600000000000002E-13</v>
      </c>
    </row>
    <row r="1028" spans="1:14" x14ac:dyDescent="0.25">
      <c r="A1028">
        <v>-1.78</v>
      </c>
      <c r="B1028">
        <v>2.08E-13</v>
      </c>
      <c r="C1028">
        <v>-1.78</v>
      </c>
      <c r="D1028">
        <v>5.0799999999999996E-13</v>
      </c>
      <c r="E1028">
        <v>-1.78</v>
      </c>
      <c r="F1028">
        <v>2.96E-13</v>
      </c>
      <c r="I1028">
        <v>-1.78</v>
      </c>
      <c r="J1028">
        <v>4.9000000000000003E-13</v>
      </c>
      <c r="K1028">
        <v>-1.78</v>
      </c>
      <c r="L1028">
        <v>3.0999999999999999E-13</v>
      </c>
      <c r="M1028">
        <v>-1.78</v>
      </c>
      <c r="N1028">
        <v>1.8599999999999999E-13</v>
      </c>
    </row>
    <row r="1029" spans="1:14" x14ac:dyDescent="0.25">
      <c r="A1029">
        <v>-1.77</v>
      </c>
      <c r="B1029">
        <v>6.2000000000000001E-14</v>
      </c>
      <c r="C1029">
        <v>-1.77</v>
      </c>
      <c r="D1029">
        <v>1.24E-13</v>
      </c>
      <c r="E1029">
        <v>-1.77</v>
      </c>
      <c r="F1029">
        <v>2.6399999999999999E-13</v>
      </c>
      <c r="I1029">
        <v>-1.77</v>
      </c>
      <c r="J1029">
        <v>2.3200000000000002E-13</v>
      </c>
      <c r="K1029">
        <v>-1.77</v>
      </c>
      <c r="L1029">
        <v>2.1200000000000001E-13</v>
      </c>
      <c r="M1029">
        <v>-1.77</v>
      </c>
      <c r="N1029">
        <v>4.7999999999999997E-14</v>
      </c>
    </row>
    <row r="1030" spans="1:14" x14ac:dyDescent="0.25">
      <c r="A1030">
        <v>-1.76</v>
      </c>
      <c r="B1030">
        <v>5.1400000000000003E-13</v>
      </c>
      <c r="C1030">
        <v>-1.76</v>
      </c>
      <c r="D1030">
        <v>5.0399999999999997E-13</v>
      </c>
      <c r="E1030">
        <v>-1.76</v>
      </c>
      <c r="F1030">
        <v>2.0399999999999999E-13</v>
      </c>
      <c r="I1030">
        <v>-1.76</v>
      </c>
      <c r="J1030">
        <v>1.4399999999999999E-13</v>
      </c>
      <c r="K1030">
        <v>-1.76</v>
      </c>
      <c r="L1030">
        <v>5.8800000000000002E-13</v>
      </c>
      <c r="M1030">
        <v>-1.76</v>
      </c>
      <c r="N1030">
        <v>3.4000000000000002E-13</v>
      </c>
    </row>
    <row r="1031" spans="1:14" x14ac:dyDescent="0.25">
      <c r="A1031">
        <v>-1.75</v>
      </c>
      <c r="B1031">
        <v>3.7600000000000001E-13</v>
      </c>
      <c r="C1031">
        <v>-1.75</v>
      </c>
      <c r="D1031">
        <v>8.2000000000000004E-14</v>
      </c>
      <c r="E1031">
        <v>-1.75</v>
      </c>
      <c r="F1031">
        <v>6.5400000000000004E-13</v>
      </c>
      <c r="I1031">
        <v>-1.75</v>
      </c>
      <c r="J1031">
        <v>2.8799999999999998E-13</v>
      </c>
      <c r="K1031">
        <v>-1.75</v>
      </c>
      <c r="L1031">
        <v>7.1999999999999996E-14</v>
      </c>
      <c r="M1031">
        <v>-1.75</v>
      </c>
      <c r="N1031">
        <v>1.1999999999999999E-13</v>
      </c>
    </row>
    <row r="1032" spans="1:14" x14ac:dyDescent="0.25">
      <c r="A1032">
        <v>-1.74</v>
      </c>
      <c r="B1032">
        <v>2.96E-13</v>
      </c>
      <c r="C1032">
        <v>-1.74</v>
      </c>
      <c r="D1032">
        <v>8.2000000000000004E-14</v>
      </c>
      <c r="E1032">
        <v>-1.74</v>
      </c>
      <c r="F1032">
        <v>1.5200000000000001E-13</v>
      </c>
      <c r="I1032">
        <v>-1.74</v>
      </c>
      <c r="J1032">
        <v>2.3999999999999999E-14</v>
      </c>
      <c r="K1032">
        <v>-1.74</v>
      </c>
      <c r="L1032">
        <v>2.7000000000000001E-13</v>
      </c>
      <c r="M1032">
        <v>-1.74</v>
      </c>
      <c r="N1032">
        <v>5.3400000000000005E-13</v>
      </c>
    </row>
    <row r="1033" spans="1:14" x14ac:dyDescent="0.25">
      <c r="A1033">
        <v>-1.73</v>
      </c>
      <c r="B1033">
        <v>4.5799999999999997E-13</v>
      </c>
      <c r="C1033">
        <v>-1.73</v>
      </c>
      <c r="D1033">
        <v>2.4999999999999999E-13</v>
      </c>
      <c r="E1033">
        <v>-1.73</v>
      </c>
      <c r="F1033">
        <v>1.6E-13</v>
      </c>
      <c r="I1033">
        <v>-1.73</v>
      </c>
      <c r="J1033">
        <v>6.7800000000000004E-13</v>
      </c>
      <c r="K1033">
        <v>-1.73</v>
      </c>
      <c r="L1033">
        <v>1E-14</v>
      </c>
      <c r="M1033">
        <v>-1.73</v>
      </c>
      <c r="N1033">
        <v>1.6199999999999999E-13</v>
      </c>
    </row>
    <row r="1034" spans="1:14" x14ac:dyDescent="0.25">
      <c r="A1034">
        <v>-1.72</v>
      </c>
      <c r="B1034">
        <v>1.78E-13</v>
      </c>
      <c r="C1034">
        <v>-1.72</v>
      </c>
      <c r="D1034">
        <v>2.0600000000000001E-13</v>
      </c>
      <c r="E1034">
        <v>-1.72</v>
      </c>
      <c r="F1034">
        <v>2.1200000000000001E-13</v>
      </c>
      <c r="I1034">
        <v>-1.72</v>
      </c>
      <c r="J1034">
        <v>1.1999999999999999E-13</v>
      </c>
      <c r="K1034">
        <v>-1.72</v>
      </c>
      <c r="L1034">
        <v>2.9799999999999999E-13</v>
      </c>
      <c r="M1034">
        <v>-1.72</v>
      </c>
      <c r="N1034">
        <v>4.0000000000000003E-15</v>
      </c>
    </row>
    <row r="1035" spans="1:14" x14ac:dyDescent="0.25">
      <c r="A1035">
        <v>-1.71</v>
      </c>
      <c r="B1035">
        <v>1.4999999999999999E-13</v>
      </c>
      <c r="C1035">
        <v>-1.71</v>
      </c>
      <c r="D1035">
        <v>8E-14</v>
      </c>
      <c r="E1035">
        <v>-1.71</v>
      </c>
      <c r="F1035">
        <v>1.4E-14</v>
      </c>
      <c r="I1035">
        <v>-1.71</v>
      </c>
      <c r="J1035">
        <v>1.24E-13</v>
      </c>
      <c r="K1035">
        <v>-1.71</v>
      </c>
      <c r="L1035">
        <v>1.1399999999999999E-13</v>
      </c>
      <c r="M1035">
        <v>-1.71</v>
      </c>
      <c r="N1035">
        <v>9.4000000000000003E-14</v>
      </c>
    </row>
    <row r="1036" spans="1:14" x14ac:dyDescent="0.25">
      <c r="A1036">
        <v>-1.7</v>
      </c>
      <c r="B1036">
        <v>1.78E-13</v>
      </c>
      <c r="C1036">
        <v>-1.7</v>
      </c>
      <c r="D1036">
        <v>2.8799999999999998E-13</v>
      </c>
      <c r="E1036">
        <v>-1.7</v>
      </c>
      <c r="F1036">
        <v>4.4399999999999998E-13</v>
      </c>
      <c r="I1036">
        <v>-1.7</v>
      </c>
      <c r="J1036">
        <v>4.1599999999999999E-13</v>
      </c>
      <c r="K1036">
        <v>-1.7</v>
      </c>
      <c r="L1036">
        <v>6.8000000000000001E-14</v>
      </c>
      <c r="M1036">
        <v>-1.7</v>
      </c>
      <c r="N1036">
        <v>2.7799999999999998E-13</v>
      </c>
    </row>
    <row r="1037" spans="1:14" x14ac:dyDescent="0.25">
      <c r="A1037">
        <v>-1.69</v>
      </c>
      <c r="B1037">
        <v>7.7999999999999996E-14</v>
      </c>
      <c r="C1037">
        <v>-1.69</v>
      </c>
      <c r="D1037">
        <v>2.36E-13</v>
      </c>
      <c r="E1037">
        <v>-1.69</v>
      </c>
      <c r="F1037">
        <v>7.7999999999999996E-14</v>
      </c>
      <c r="I1037">
        <v>-1.69</v>
      </c>
      <c r="J1037">
        <v>1.4999999999999999E-13</v>
      </c>
      <c r="K1037">
        <v>-1.69</v>
      </c>
      <c r="L1037">
        <v>4.4800000000000001E-13</v>
      </c>
      <c r="M1037">
        <v>-1.69</v>
      </c>
      <c r="N1037">
        <v>2.84E-13</v>
      </c>
    </row>
    <row r="1038" spans="1:14" x14ac:dyDescent="0.25">
      <c r="A1038">
        <v>-1.68</v>
      </c>
      <c r="B1038">
        <v>7.6000000000000004E-14</v>
      </c>
      <c r="C1038">
        <v>-1.68</v>
      </c>
      <c r="D1038">
        <v>1.1999999999999999E-14</v>
      </c>
      <c r="E1038">
        <v>-1.68</v>
      </c>
      <c r="F1038">
        <v>4.0000000000000001E-13</v>
      </c>
      <c r="I1038">
        <v>-1.68</v>
      </c>
      <c r="J1038">
        <v>4.6E-14</v>
      </c>
      <c r="K1038">
        <v>-1.68</v>
      </c>
      <c r="L1038">
        <v>1.6E-13</v>
      </c>
      <c r="M1038">
        <v>-1.68</v>
      </c>
      <c r="N1038">
        <v>1.3400000000000001E-13</v>
      </c>
    </row>
    <row r="1039" spans="1:14" x14ac:dyDescent="0.25">
      <c r="A1039">
        <v>-1.67</v>
      </c>
      <c r="B1039">
        <v>2.6E-13</v>
      </c>
      <c r="C1039">
        <v>-1.67</v>
      </c>
      <c r="D1039">
        <v>2.0000000000000001E-13</v>
      </c>
      <c r="E1039">
        <v>-1.67</v>
      </c>
      <c r="F1039">
        <v>5.22E-13</v>
      </c>
      <c r="I1039">
        <v>-1.67</v>
      </c>
      <c r="J1039">
        <v>2.3200000000000002E-13</v>
      </c>
      <c r="K1039">
        <v>-1.67</v>
      </c>
      <c r="L1039">
        <v>5.6200000000000003E-13</v>
      </c>
      <c r="M1039">
        <v>-1.67</v>
      </c>
      <c r="N1039">
        <v>3.7600000000000001E-13</v>
      </c>
    </row>
    <row r="1040" spans="1:14" x14ac:dyDescent="0.25">
      <c r="A1040">
        <v>-1.66</v>
      </c>
      <c r="B1040">
        <v>3.5400000000000001E-13</v>
      </c>
      <c r="C1040">
        <v>-1.66</v>
      </c>
      <c r="D1040">
        <v>7.6000000000000004E-14</v>
      </c>
      <c r="E1040">
        <v>-1.66</v>
      </c>
      <c r="F1040">
        <v>4.6800000000000003E-13</v>
      </c>
      <c r="I1040">
        <v>-1.66</v>
      </c>
      <c r="J1040">
        <v>1.1999999999999999E-14</v>
      </c>
      <c r="K1040">
        <v>-1.66</v>
      </c>
      <c r="L1040">
        <v>1.1399999999999999E-13</v>
      </c>
      <c r="M1040">
        <v>-1.66</v>
      </c>
      <c r="N1040">
        <v>1.6199999999999999E-13</v>
      </c>
    </row>
    <row r="1041" spans="1:14" x14ac:dyDescent="0.25">
      <c r="A1041">
        <v>-1.65</v>
      </c>
      <c r="B1041">
        <v>7.4E-14</v>
      </c>
      <c r="C1041">
        <v>-1.65</v>
      </c>
      <c r="D1041">
        <v>4.1999999999999998E-13</v>
      </c>
      <c r="E1041">
        <v>-1.65</v>
      </c>
      <c r="F1041">
        <v>2.1200000000000001E-13</v>
      </c>
      <c r="I1041">
        <v>-1.65</v>
      </c>
      <c r="J1041">
        <v>1E-14</v>
      </c>
      <c r="K1041">
        <v>-1.65</v>
      </c>
      <c r="L1041">
        <v>3.3399999999999999E-13</v>
      </c>
      <c r="M1041">
        <v>-1.65</v>
      </c>
      <c r="N1041">
        <v>5.0199999999999998E-13</v>
      </c>
    </row>
    <row r="1042" spans="1:14" x14ac:dyDescent="0.25">
      <c r="A1042">
        <v>-1.64</v>
      </c>
      <c r="B1042">
        <v>2.48E-13</v>
      </c>
      <c r="C1042">
        <v>-1.64</v>
      </c>
      <c r="D1042">
        <v>9.7999999999999999E-14</v>
      </c>
      <c r="E1042">
        <v>-1.64</v>
      </c>
      <c r="F1042">
        <v>6.7600000000000005E-13</v>
      </c>
      <c r="I1042">
        <v>-1.64</v>
      </c>
      <c r="J1042">
        <v>2.0399999999999999E-13</v>
      </c>
      <c r="K1042">
        <v>-1.64</v>
      </c>
      <c r="L1042">
        <v>3.6200000000000002E-13</v>
      </c>
      <c r="M1042">
        <v>-1.64</v>
      </c>
      <c r="N1042">
        <v>1.3199999999999999E-13</v>
      </c>
    </row>
    <row r="1043" spans="1:14" x14ac:dyDescent="0.25">
      <c r="A1043">
        <v>-1.63</v>
      </c>
      <c r="B1043">
        <v>1.2200000000000001E-13</v>
      </c>
      <c r="C1043">
        <v>-1.63</v>
      </c>
      <c r="D1043">
        <v>2.6599999999999998E-13</v>
      </c>
      <c r="E1043">
        <v>-1.63</v>
      </c>
      <c r="F1043">
        <v>1.3E-13</v>
      </c>
      <c r="I1043">
        <v>-1.63</v>
      </c>
      <c r="J1043">
        <v>1.1600000000000001E-13</v>
      </c>
      <c r="K1043">
        <v>-1.63</v>
      </c>
      <c r="L1043">
        <v>2.5600000000000002E-13</v>
      </c>
      <c r="M1043">
        <v>-1.63</v>
      </c>
      <c r="N1043">
        <v>8.6E-14</v>
      </c>
    </row>
    <row r="1044" spans="1:14" x14ac:dyDescent="0.25">
      <c r="A1044">
        <v>-1.62</v>
      </c>
      <c r="B1044">
        <v>2.1800000000000001E-13</v>
      </c>
      <c r="C1044">
        <v>-1.62</v>
      </c>
      <c r="D1044">
        <v>5.9999999999999997E-15</v>
      </c>
      <c r="E1044">
        <v>-1.62</v>
      </c>
      <c r="F1044">
        <v>7.4E-14</v>
      </c>
      <c r="I1044">
        <v>-1.62</v>
      </c>
      <c r="J1044">
        <v>2E-14</v>
      </c>
      <c r="K1044">
        <v>-1.62</v>
      </c>
      <c r="L1044">
        <v>2.14E-13</v>
      </c>
      <c r="M1044">
        <v>-1.62</v>
      </c>
      <c r="N1044">
        <v>1.6199999999999999E-13</v>
      </c>
    </row>
    <row r="1045" spans="1:14" x14ac:dyDescent="0.25">
      <c r="A1045">
        <v>-1.61</v>
      </c>
      <c r="B1045">
        <v>3.1199999999999998E-13</v>
      </c>
      <c r="C1045">
        <v>-1.61</v>
      </c>
      <c r="D1045">
        <v>1.78E-13</v>
      </c>
      <c r="E1045">
        <v>-1.61</v>
      </c>
      <c r="F1045">
        <v>8.3E-13</v>
      </c>
      <c r="I1045">
        <v>-1.61</v>
      </c>
      <c r="J1045">
        <v>1.4600000000000001E-13</v>
      </c>
      <c r="K1045">
        <v>-1.61</v>
      </c>
      <c r="L1045">
        <v>1.7999999999999999E-13</v>
      </c>
      <c r="M1045">
        <v>-1.61</v>
      </c>
      <c r="N1045">
        <v>1.7000000000000001E-13</v>
      </c>
    </row>
    <row r="1046" spans="1:14" x14ac:dyDescent="0.25">
      <c r="A1046">
        <v>-1.6</v>
      </c>
      <c r="B1046">
        <v>3.2600000000000002E-13</v>
      </c>
      <c r="C1046">
        <v>-1.6</v>
      </c>
      <c r="D1046">
        <v>5.9000000000000001E-13</v>
      </c>
      <c r="E1046">
        <v>-1.6</v>
      </c>
      <c r="F1046">
        <v>8E-14</v>
      </c>
      <c r="I1046">
        <v>-1.6</v>
      </c>
      <c r="J1046">
        <v>4.1799999999999999E-13</v>
      </c>
      <c r="K1046">
        <v>-1.6</v>
      </c>
      <c r="L1046">
        <v>3.1199999999999998E-13</v>
      </c>
      <c r="M1046">
        <v>-1.6</v>
      </c>
      <c r="N1046">
        <v>2.9999999999999998E-13</v>
      </c>
    </row>
    <row r="1047" spans="1:14" x14ac:dyDescent="0.25">
      <c r="A1047">
        <v>-1.59</v>
      </c>
      <c r="B1047">
        <v>1.18E-13</v>
      </c>
      <c r="C1047">
        <v>-1.59</v>
      </c>
      <c r="D1047">
        <v>4.0000000000000003E-15</v>
      </c>
      <c r="E1047">
        <v>-1.59</v>
      </c>
      <c r="F1047">
        <v>1.5800000000000001E-13</v>
      </c>
      <c r="I1047">
        <v>-1.59</v>
      </c>
      <c r="J1047">
        <v>1.66E-13</v>
      </c>
      <c r="K1047">
        <v>-1.59</v>
      </c>
      <c r="L1047">
        <v>5.9999999999999997E-14</v>
      </c>
      <c r="M1047">
        <v>-1.59</v>
      </c>
      <c r="N1047">
        <v>1.18E-13</v>
      </c>
    </row>
    <row r="1048" spans="1:14" x14ac:dyDescent="0.25">
      <c r="A1048">
        <v>-1.58</v>
      </c>
      <c r="B1048">
        <v>2.2199999999999999E-13</v>
      </c>
      <c r="C1048">
        <v>-1.58</v>
      </c>
      <c r="D1048">
        <v>1.2200000000000001E-13</v>
      </c>
      <c r="E1048">
        <v>-1.58</v>
      </c>
      <c r="F1048">
        <v>8.2000000000000004E-14</v>
      </c>
      <c r="I1048">
        <v>-1.58</v>
      </c>
      <c r="J1048">
        <v>3.6200000000000002E-13</v>
      </c>
      <c r="K1048">
        <v>-1.58</v>
      </c>
      <c r="L1048">
        <v>2.0399999999999999E-13</v>
      </c>
      <c r="M1048">
        <v>-1.58</v>
      </c>
      <c r="N1048">
        <v>9.7999999999999999E-14</v>
      </c>
    </row>
    <row r="1049" spans="1:14" x14ac:dyDescent="0.25">
      <c r="A1049">
        <v>-1.57</v>
      </c>
      <c r="B1049">
        <v>2.1800000000000001E-13</v>
      </c>
      <c r="C1049">
        <v>-1.57</v>
      </c>
      <c r="D1049">
        <v>1.12E-13</v>
      </c>
      <c r="E1049">
        <v>-1.57</v>
      </c>
      <c r="F1049">
        <v>3.5200000000000001E-13</v>
      </c>
      <c r="I1049">
        <v>-1.57</v>
      </c>
      <c r="J1049">
        <v>3.2399999999999998E-13</v>
      </c>
      <c r="K1049">
        <v>-1.57</v>
      </c>
      <c r="L1049">
        <v>3.8600000000000002E-13</v>
      </c>
      <c r="M1049">
        <v>-1.57</v>
      </c>
      <c r="N1049">
        <v>2.3999999999999999E-14</v>
      </c>
    </row>
    <row r="1050" spans="1:14" x14ac:dyDescent="0.25">
      <c r="A1050">
        <v>-1.56</v>
      </c>
      <c r="B1050">
        <v>2.4199999999999998E-13</v>
      </c>
      <c r="C1050">
        <v>-1.56</v>
      </c>
      <c r="D1050">
        <v>4.7200000000000001E-13</v>
      </c>
      <c r="E1050">
        <v>-1.56</v>
      </c>
      <c r="F1050">
        <v>2.8000000000000002E-13</v>
      </c>
      <c r="I1050">
        <v>-1.56</v>
      </c>
      <c r="J1050">
        <v>1.6000000000000001E-14</v>
      </c>
      <c r="K1050">
        <v>-1.56</v>
      </c>
      <c r="L1050">
        <v>1.42E-13</v>
      </c>
      <c r="M1050">
        <v>-1.56</v>
      </c>
      <c r="N1050">
        <v>1.7999999999999999E-13</v>
      </c>
    </row>
    <row r="1051" spans="1:14" x14ac:dyDescent="0.25">
      <c r="A1051">
        <v>-1.55</v>
      </c>
      <c r="B1051">
        <v>1.6799999999999999E-13</v>
      </c>
      <c r="C1051">
        <v>-1.55</v>
      </c>
      <c r="D1051">
        <v>3.2800000000000002E-13</v>
      </c>
      <c r="E1051">
        <v>-1.55</v>
      </c>
      <c r="F1051">
        <v>4.5999999999999996E-13</v>
      </c>
      <c r="I1051">
        <v>-1.55</v>
      </c>
      <c r="J1051">
        <v>2.8000000000000002E-13</v>
      </c>
      <c r="K1051">
        <v>-1.55</v>
      </c>
      <c r="L1051">
        <v>3.5000000000000002E-13</v>
      </c>
      <c r="M1051">
        <v>-1.55</v>
      </c>
      <c r="N1051">
        <v>1.1999999999999999E-13</v>
      </c>
    </row>
    <row r="1052" spans="1:14" x14ac:dyDescent="0.25">
      <c r="A1052">
        <v>-1.54</v>
      </c>
      <c r="B1052">
        <v>1.4000000000000001E-13</v>
      </c>
      <c r="C1052">
        <v>-1.54</v>
      </c>
      <c r="D1052">
        <v>6.7399999999999996E-13</v>
      </c>
      <c r="E1052">
        <v>-1.54</v>
      </c>
      <c r="F1052">
        <v>4.7999999999999997E-14</v>
      </c>
      <c r="I1052">
        <v>-1.54</v>
      </c>
      <c r="J1052">
        <v>3.4E-14</v>
      </c>
      <c r="K1052">
        <v>-1.54</v>
      </c>
      <c r="L1052">
        <v>5.5199999999999997E-13</v>
      </c>
      <c r="M1052">
        <v>-1.54</v>
      </c>
      <c r="N1052">
        <v>2.7000000000000001E-13</v>
      </c>
    </row>
    <row r="1053" spans="1:14" x14ac:dyDescent="0.25">
      <c r="A1053">
        <v>-1.53</v>
      </c>
      <c r="B1053">
        <v>1.2599999999999999E-13</v>
      </c>
      <c r="C1053">
        <v>-1.53</v>
      </c>
      <c r="D1053">
        <v>1.5200000000000001E-13</v>
      </c>
      <c r="E1053">
        <v>-1.53</v>
      </c>
      <c r="F1053">
        <v>4.1999999999999998E-14</v>
      </c>
      <c r="I1053">
        <v>-1.53</v>
      </c>
      <c r="J1053">
        <v>2.0999999999999999E-13</v>
      </c>
      <c r="K1053">
        <v>-1.53</v>
      </c>
      <c r="L1053">
        <v>6.4000000000000005E-14</v>
      </c>
      <c r="M1053">
        <v>-1.53</v>
      </c>
      <c r="N1053">
        <v>3.5799999999999999E-13</v>
      </c>
    </row>
    <row r="1054" spans="1:14" x14ac:dyDescent="0.25">
      <c r="A1054">
        <v>-1.52</v>
      </c>
      <c r="B1054">
        <v>8.8000000000000004E-14</v>
      </c>
      <c r="C1054">
        <v>-1.52</v>
      </c>
      <c r="D1054">
        <v>7.7999999999999996E-14</v>
      </c>
      <c r="E1054">
        <v>-1.52</v>
      </c>
      <c r="F1054">
        <v>1.7999999999999999E-14</v>
      </c>
      <c r="I1054">
        <v>-1.52</v>
      </c>
      <c r="J1054">
        <v>2.0399999999999999E-13</v>
      </c>
      <c r="K1054">
        <v>-1.52</v>
      </c>
      <c r="L1054">
        <v>1.66E-13</v>
      </c>
      <c r="M1054">
        <v>-1.52</v>
      </c>
      <c r="N1054">
        <v>4.4000000000000002E-14</v>
      </c>
    </row>
    <row r="1055" spans="1:14" x14ac:dyDescent="0.25">
      <c r="A1055">
        <v>-1.51</v>
      </c>
      <c r="B1055">
        <v>6.3400000000000002E-13</v>
      </c>
      <c r="C1055">
        <v>-1.51</v>
      </c>
      <c r="D1055">
        <v>5.9999999999999997E-15</v>
      </c>
      <c r="E1055">
        <v>-1.51</v>
      </c>
      <c r="F1055">
        <v>3.2800000000000002E-13</v>
      </c>
      <c r="I1055">
        <v>-1.51</v>
      </c>
      <c r="J1055">
        <v>3.4E-14</v>
      </c>
      <c r="K1055">
        <v>-1.51</v>
      </c>
      <c r="L1055">
        <v>1.0799999999999999E-13</v>
      </c>
      <c r="M1055">
        <v>-1.51</v>
      </c>
      <c r="N1055">
        <v>1.96E-13</v>
      </c>
    </row>
    <row r="1056" spans="1:14" x14ac:dyDescent="0.25">
      <c r="A1056">
        <v>-1.5</v>
      </c>
      <c r="B1056">
        <v>9.1999999999999999E-14</v>
      </c>
      <c r="C1056">
        <v>-1.5</v>
      </c>
      <c r="D1056">
        <v>8.6E-14</v>
      </c>
      <c r="E1056">
        <v>-1.5</v>
      </c>
      <c r="F1056">
        <v>2.4999999999999999E-13</v>
      </c>
      <c r="I1056">
        <v>-1.5</v>
      </c>
      <c r="J1056">
        <v>1.4399999999999999E-13</v>
      </c>
      <c r="K1056">
        <v>-1.5</v>
      </c>
      <c r="L1056">
        <v>3.7400000000000002E-13</v>
      </c>
      <c r="M1056">
        <v>-1.5</v>
      </c>
      <c r="N1056">
        <v>7.6000000000000004E-14</v>
      </c>
    </row>
    <row r="1057" spans="1:14" x14ac:dyDescent="0.25">
      <c r="A1057">
        <v>-1.49</v>
      </c>
      <c r="B1057">
        <v>1.24E-13</v>
      </c>
      <c r="C1057">
        <v>-1.49</v>
      </c>
      <c r="D1057">
        <v>5.2599999999999998E-13</v>
      </c>
      <c r="E1057">
        <v>-1.49</v>
      </c>
      <c r="F1057">
        <v>1.24E-13</v>
      </c>
      <c r="I1057">
        <v>-1.49</v>
      </c>
      <c r="J1057">
        <v>5.8000000000000005E-14</v>
      </c>
      <c r="K1057">
        <v>-1.49</v>
      </c>
      <c r="L1057">
        <v>2.0000000000000001E-13</v>
      </c>
      <c r="M1057">
        <v>-1.49</v>
      </c>
      <c r="N1057">
        <v>7.0000000000000005E-14</v>
      </c>
    </row>
    <row r="1058" spans="1:14" x14ac:dyDescent="0.25">
      <c r="A1058">
        <v>-1.48</v>
      </c>
      <c r="B1058">
        <v>2.08E-13</v>
      </c>
      <c r="C1058">
        <v>-1.48</v>
      </c>
      <c r="D1058">
        <v>4E-14</v>
      </c>
      <c r="E1058">
        <v>-1.48</v>
      </c>
      <c r="F1058">
        <v>1.4600000000000001E-13</v>
      </c>
      <c r="I1058">
        <v>-1.48</v>
      </c>
      <c r="J1058">
        <v>2.6399999999999999E-13</v>
      </c>
      <c r="K1058">
        <v>-1.48</v>
      </c>
      <c r="L1058">
        <v>1.8599999999999999E-13</v>
      </c>
      <c r="M1058">
        <v>-1.48</v>
      </c>
      <c r="N1058">
        <v>3.4E-14</v>
      </c>
    </row>
    <row r="1059" spans="1:14" x14ac:dyDescent="0.25">
      <c r="A1059">
        <v>-1.47</v>
      </c>
      <c r="B1059">
        <v>5.2999999999999996E-13</v>
      </c>
      <c r="C1059">
        <v>-1.47</v>
      </c>
      <c r="D1059">
        <v>1.1399999999999999E-13</v>
      </c>
      <c r="E1059">
        <v>-1.47</v>
      </c>
      <c r="F1059">
        <v>1.7999999999999999E-13</v>
      </c>
      <c r="I1059">
        <v>-1.47</v>
      </c>
      <c r="J1059">
        <v>1.72E-13</v>
      </c>
      <c r="K1059">
        <v>-1.47</v>
      </c>
      <c r="L1059">
        <v>1.3E-13</v>
      </c>
      <c r="M1059">
        <v>-1.47</v>
      </c>
      <c r="N1059">
        <v>2.4199999999999998E-13</v>
      </c>
    </row>
    <row r="1060" spans="1:14" x14ac:dyDescent="0.25">
      <c r="A1060">
        <v>-1.46</v>
      </c>
      <c r="B1060">
        <v>4.4000000000000002E-14</v>
      </c>
      <c r="C1060">
        <v>-1.46</v>
      </c>
      <c r="D1060">
        <v>1.6000000000000001E-14</v>
      </c>
      <c r="E1060">
        <v>-1.46</v>
      </c>
      <c r="F1060">
        <v>3.9599999999999998E-13</v>
      </c>
      <c r="I1060">
        <v>-1.46</v>
      </c>
      <c r="J1060">
        <v>4.9999999999999999E-13</v>
      </c>
      <c r="K1060">
        <v>-1.46</v>
      </c>
      <c r="L1060">
        <v>3.7400000000000002E-13</v>
      </c>
      <c r="M1060">
        <v>-1.46</v>
      </c>
      <c r="N1060">
        <v>6.4000000000000005E-14</v>
      </c>
    </row>
    <row r="1061" spans="1:14" x14ac:dyDescent="0.25">
      <c r="A1061">
        <v>-1.45</v>
      </c>
      <c r="B1061">
        <v>3.4000000000000002E-13</v>
      </c>
      <c r="C1061">
        <v>-1.45</v>
      </c>
      <c r="D1061">
        <v>2.5800000000000001E-13</v>
      </c>
      <c r="E1061">
        <v>-1.45</v>
      </c>
      <c r="F1061">
        <v>1.4999999999999999E-13</v>
      </c>
      <c r="I1061">
        <v>-1.45</v>
      </c>
      <c r="J1061">
        <v>3.3399999999999999E-13</v>
      </c>
      <c r="K1061">
        <v>-1.45</v>
      </c>
      <c r="L1061">
        <v>8.2000000000000004E-14</v>
      </c>
      <c r="M1061">
        <v>-1.45</v>
      </c>
      <c r="N1061">
        <v>4.1999999999999998E-14</v>
      </c>
    </row>
    <row r="1062" spans="1:14" x14ac:dyDescent="0.25">
      <c r="A1062">
        <v>-1.44</v>
      </c>
      <c r="B1062">
        <v>2.0000000000000002E-15</v>
      </c>
      <c r="C1062">
        <v>-1.44</v>
      </c>
      <c r="D1062">
        <v>1.4600000000000001E-13</v>
      </c>
      <c r="E1062">
        <v>-1.44</v>
      </c>
      <c r="F1062">
        <v>1.48E-13</v>
      </c>
      <c r="I1062">
        <v>-1.44</v>
      </c>
      <c r="J1062">
        <v>8.2000000000000004E-14</v>
      </c>
      <c r="K1062">
        <v>-1.44</v>
      </c>
      <c r="L1062">
        <v>1.8800000000000001E-13</v>
      </c>
      <c r="M1062">
        <v>-1.44</v>
      </c>
      <c r="N1062">
        <v>4.9200000000000002E-13</v>
      </c>
    </row>
    <row r="1063" spans="1:14" x14ac:dyDescent="0.25">
      <c r="A1063">
        <v>-1.43</v>
      </c>
      <c r="B1063">
        <v>6.5999999999999996E-14</v>
      </c>
      <c r="C1063">
        <v>-1.43</v>
      </c>
      <c r="D1063">
        <v>4.74E-13</v>
      </c>
      <c r="E1063">
        <v>-1.43</v>
      </c>
      <c r="F1063">
        <v>4.7599999999999999E-13</v>
      </c>
      <c r="I1063">
        <v>-1.43</v>
      </c>
      <c r="J1063">
        <v>1.1E-13</v>
      </c>
      <c r="K1063">
        <v>-1.43</v>
      </c>
      <c r="L1063">
        <v>2.0600000000000001E-13</v>
      </c>
      <c r="M1063">
        <v>-1.43</v>
      </c>
      <c r="N1063">
        <v>7.4E-14</v>
      </c>
    </row>
    <row r="1064" spans="1:14" x14ac:dyDescent="0.25">
      <c r="A1064">
        <v>-1.42</v>
      </c>
      <c r="B1064">
        <v>2.9200000000000002E-13</v>
      </c>
      <c r="C1064">
        <v>-1.42</v>
      </c>
      <c r="D1064">
        <v>2.6599999999999998E-13</v>
      </c>
      <c r="E1064">
        <v>-1.42</v>
      </c>
      <c r="F1064">
        <v>2.9999999999999998E-14</v>
      </c>
      <c r="I1064">
        <v>-1.42</v>
      </c>
      <c r="J1064">
        <v>1.66E-13</v>
      </c>
      <c r="K1064">
        <v>-1.42</v>
      </c>
      <c r="L1064">
        <v>4.6400000000000004E-13</v>
      </c>
      <c r="M1064">
        <v>-1.42</v>
      </c>
      <c r="N1064">
        <v>5.9999999999999997E-15</v>
      </c>
    </row>
    <row r="1065" spans="1:14" x14ac:dyDescent="0.25">
      <c r="A1065">
        <v>-1.41</v>
      </c>
      <c r="B1065">
        <v>5.9999999999999997E-15</v>
      </c>
      <c r="C1065">
        <v>-1.41</v>
      </c>
      <c r="D1065">
        <v>9.5999999999999995E-14</v>
      </c>
      <c r="E1065">
        <v>-1.41</v>
      </c>
      <c r="F1065">
        <v>4.1599999999999999E-13</v>
      </c>
      <c r="I1065">
        <v>-1.41</v>
      </c>
      <c r="J1065">
        <v>1.54E-13</v>
      </c>
      <c r="K1065">
        <v>-1.41</v>
      </c>
      <c r="L1065">
        <v>2.4600000000000001E-13</v>
      </c>
      <c r="M1065">
        <v>-1.41</v>
      </c>
      <c r="N1065">
        <v>3.0199999999999998E-13</v>
      </c>
    </row>
    <row r="1066" spans="1:14" x14ac:dyDescent="0.25">
      <c r="A1066">
        <v>-1.4</v>
      </c>
      <c r="B1066">
        <v>1.96E-13</v>
      </c>
      <c r="C1066">
        <v>-1.4</v>
      </c>
      <c r="D1066">
        <v>3.68E-13</v>
      </c>
      <c r="E1066">
        <v>-1.4</v>
      </c>
      <c r="F1066">
        <v>1E-13</v>
      </c>
      <c r="I1066">
        <v>-1.4</v>
      </c>
      <c r="J1066">
        <v>4.3199999999999998E-13</v>
      </c>
      <c r="K1066">
        <v>-1.4</v>
      </c>
      <c r="L1066">
        <v>3.2E-13</v>
      </c>
      <c r="M1066">
        <v>-1.4</v>
      </c>
      <c r="N1066">
        <v>4.4199999999999998E-13</v>
      </c>
    </row>
    <row r="1067" spans="1:14" x14ac:dyDescent="0.25">
      <c r="A1067">
        <v>-1.39</v>
      </c>
      <c r="B1067">
        <v>1.6199999999999999E-13</v>
      </c>
      <c r="C1067">
        <v>-1.39</v>
      </c>
      <c r="D1067">
        <v>2.6E-14</v>
      </c>
      <c r="E1067">
        <v>-1.39</v>
      </c>
      <c r="F1067">
        <v>1.12E-13</v>
      </c>
      <c r="I1067">
        <v>-1.39</v>
      </c>
      <c r="J1067">
        <v>3.1600000000000002E-13</v>
      </c>
      <c r="K1067">
        <v>-1.39</v>
      </c>
      <c r="L1067">
        <v>1.4999999999999999E-13</v>
      </c>
      <c r="M1067">
        <v>-1.39</v>
      </c>
      <c r="N1067">
        <v>1.7000000000000001E-13</v>
      </c>
    </row>
    <row r="1068" spans="1:14" x14ac:dyDescent="0.25">
      <c r="A1068">
        <v>-1.38</v>
      </c>
      <c r="B1068">
        <v>4.6199999999999995E-13</v>
      </c>
      <c r="C1068">
        <v>-1.38</v>
      </c>
      <c r="D1068">
        <v>2.8599999999999999E-13</v>
      </c>
      <c r="E1068">
        <v>-1.38</v>
      </c>
      <c r="F1068">
        <v>2.2799999999999999E-13</v>
      </c>
      <c r="I1068">
        <v>-1.38</v>
      </c>
      <c r="J1068">
        <v>4.4600000000000002E-13</v>
      </c>
      <c r="K1068">
        <v>-1.38</v>
      </c>
      <c r="L1068">
        <v>2.2000000000000001E-14</v>
      </c>
      <c r="M1068">
        <v>-1.38</v>
      </c>
      <c r="N1068">
        <v>5.3999999999999997E-14</v>
      </c>
    </row>
    <row r="1069" spans="1:14" x14ac:dyDescent="0.25">
      <c r="A1069">
        <v>-1.37</v>
      </c>
      <c r="B1069">
        <v>1.7999999999999999E-13</v>
      </c>
      <c r="C1069">
        <v>-1.37</v>
      </c>
      <c r="D1069">
        <v>8.0000000000000006E-15</v>
      </c>
      <c r="E1069">
        <v>-1.37</v>
      </c>
      <c r="F1069">
        <v>6.4E-13</v>
      </c>
      <c r="I1069">
        <v>-1.37</v>
      </c>
      <c r="J1069">
        <v>5.3199999999999995E-13</v>
      </c>
      <c r="K1069">
        <v>-1.37</v>
      </c>
      <c r="L1069">
        <v>6.8000000000000001E-14</v>
      </c>
      <c r="M1069">
        <v>-1.37</v>
      </c>
      <c r="N1069">
        <v>1.4E-14</v>
      </c>
    </row>
    <row r="1070" spans="1:14" x14ac:dyDescent="0.25">
      <c r="A1070">
        <v>-1.36</v>
      </c>
      <c r="B1070">
        <v>1.96E-13</v>
      </c>
      <c r="C1070">
        <v>-1.36</v>
      </c>
      <c r="D1070">
        <v>2.9200000000000002E-13</v>
      </c>
      <c r="E1070">
        <v>-1.36</v>
      </c>
      <c r="F1070">
        <v>5.1800000000000001E-13</v>
      </c>
      <c r="I1070">
        <v>-1.36</v>
      </c>
      <c r="J1070">
        <v>1.42E-13</v>
      </c>
      <c r="K1070">
        <v>-1.36</v>
      </c>
      <c r="L1070">
        <v>5.3800000000000003E-13</v>
      </c>
      <c r="M1070">
        <v>-1.36</v>
      </c>
      <c r="N1070">
        <v>3.2199999999999999E-13</v>
      </c>
    </row>
    <row r="1071" spans="1:14" x14ac:dyDescent="0.25">
      <c r="A1071">
        <v>-1.35</v>
      </c>
      <c r="B1071">
        <v>1.8599999999999999E-13</v>
      </c>
      <c r="C1071">
        <v>-1.35</v>
      </c>
      <c r="D1071">
        <v>2.14E-13</v>
      </c>
      <c r="E1071">
        <v>-1.35</v>
      </c>
      <c r="F1071">
        <v>1.4E-14</v>
      </c>
      <c r="I1071">
        <v>-1.35</v>
      </c>
      <c r="J1071">
        <v>2.6800000000000002E-13</v>
      </c>
      <c r="K1071">
        <v>-1.35</v>
      </c>
      <c r="L1071">
        <v>4.5599999999999998E-13</v>
      </c>
      <c r="M1071">
        <v>-1.35</v>
      </c>
      <c r="N1071">
        <v>2.8000000000000001E-14</v>
      </c>
    </row>
    <row r="1072" spans="1:14" x14ac:dyDescent="0.25">
      <c r="A1072">
        <v>-1.34</v>
      </c>
      <c r="B1072">
        <v>2.4199999999999998E-13</v>
      </c>
      <c r="C1072">
        <v>-1.34</v>
      </c>
      <c r="D1072">
        <v>4.38E-13</v>
      </c>
      <c r="E1072">
        <v>-1.34</v>
      </c>
      <c r="F1072">
        <v>1.4999999999999999E-13</v>
      </c>
      <c r="I1072">
        <v>-1.34</v>
      </c>
      <c r="J1072">
        <v>4E-14</v>
      </c>
      <c r="K1072">
        <v>-1.34</v>
      </c>
      <c r="L1072">
        <v>2.0999999999999999E-13</v>
      </c>
      <c r="M1072">
        <v>-1.34</v>
      </c>
      <c r="N1072">
        <v>6.4000000000000005E-14</v>
      </c>
    </row>
    <row r="1073" spans="1:14" x14ac:dyDescent="0.25">
      <c r="A1073">
        <v>-1.33</v>
      </c>
      <c r="B1073">
        <v>3.4799999999999998E-13</v>
      </c>
      <c r="C1073">
        <v>-1.33</v>
      </c>
      <c r="D1073">
        <v>5.5199999999999997E-13</v>
      </c>
      <c r="E1073">
        <v>-1.33</v>
      </c>
      <c r="F1073">
        <v>5.3999999999999997E-14</v>
      </c>
      <c r="I1073">
        <v>-1.33</v>
      </c>
      <c r="J1073">
        <v>1.9E-13</v>
      </c>
      <c r="K1073">
        <v>-1.33</v>
      </c>
      <c r="L1073">
        <v>4.7200000000000001E-13</v>
      </c>
      <c r="M1073">
        <v>-1.33</v>
      </c>
      <c r="N1073">
        <v>3.2600000000000002E-13</v>
      </c>
    </row>
    <row r="1074" spans="1:14" x14ac:dyDescent="0.25">
      <c r="A1074">
        <v>-1.32</v>
      </c>
      <c r="B1074">
        <v>2.48E-13</v>
      </c>
      <c r="C1074">
        <v>-1.32</v>
      </c>
      <c r="D1074">
        <v>3.8600000000000002E-13</v>
      </c>
      <c r="E1074">
        <v>-1.32</v>
      </c>
      <c r="F1074">
        <v>3.5400000000000001E-13</v>
      </c>
      <c r="I1074">
        <v>-1.32</v>
      </c>
      <c r="J1074">
        <v>1.1600000000000001E-13</v>
      </c>
      <c r="K1074">
        <v>-1.32</v>
      </c>
      <c r="L1074">
        <v>5.9999999999999997E-14</v>
      </c>
      <c r="M1074">
        <v>-1.32</v>
      </c>
      <c r="N1074">
        <v>6.4000000000000005E-14</v>
      </c>
    </row>
    <row r="1075" spans="1:14" x14ac:dyDescent="0.25">
      <c r="A1075">
        <v>-1.31</v>
      </c>
      <c r="B1075">
        <v>3.7600000000000001E-13</v>
      </c>
      <c r="C1075">
        <v>-1.31</v>
      </c>
      <c r="D1075">
        <v>5.3999999999999997E-14</v>
      </c>
      <c r="E1075">
        <v>-1.31</v>
      </c>
      <c r="F1075">
        <v>3.8000000000000002E-14</v>
      </c>
      <c r="I1075">
        <v>-1.31</v>
      </c>
      <c r="J1075">
        <v>5.2999999999999996E-13</v>
      </c>
      <c r="K1075">
        <v>-1.31</v>
      </c>
      <c r="L1075">
        <v>3.7199999999999998E-13</v>
      </c>
      <c r="M1075">
        <v>-1.31</v>
      </c>
      <c r="N1075">
        <v>9.7999999999999999E-14</v>
      </c>
    </row>
    <row r="1076" spans="1:14" x14ac:dyDescent="0.25">
      <c r="A1076">
        <v>-1.3</v>
      </c>
      <c r="B1076">
        <v>1.0199999999999999E-13</v>
      </c>
      <c r="C1076">
        <v>-1.3</v>
      </c>
      <c r="D1076">
        <v>3.2199999999999999E-13</v>
      </c>
      <c r="E1076">
        <v>-1.3</v>
      </c>
      <c r="F1076">
        <v>9.1999999999999999E-14</v>
      </c>
      <c r="I1076">
        <v>-1.3</v>
      </c>
      <c r="J1076">
        <v>1.7399999999999999E-13</v>
      </c>
      <c r="K1076">
        <v>-1.3</v>
      </c>
      <c r="L1076">
        <v>2.5800000000000001E-13</v>
      </c>
      <c r="M1076">
        <v>-1.3</v>
      </c>
      <c r="N1076">
        <v>1.6000000000000001E-14</v>
      </c>
    </row>
    <row r="1077" spans="1:14" x14ac:dyDescent="0.25">
      <c r="A1077">
        <v>-1.29</v>
      </c>
      <c r="B1077">
        <v>2.1200000000000001E-13</v>
      </c>
      <c r="C1077">
        <v>-1.29</v>
      </c>
      <c r="D1077">
        <v>4.0799999999999998E-13</v>
      </c>
      <c r="E1077">
        <v>-1.29</v>
      </c>
      <c r="F1077">
        <v>7.0000000000000005E-14</v>
      </c>
      <c r="I1077">
        <v>-1.29</v>
      </c>
      <c r="J1077">
        <v>2.8999999999999998E-13</v>
      </c>
      <c r="K1077">
        <v>-1.29</v>
      </c>
      <c r="L1077">
        <v>1.5200000000000001E-13</v>
      </c>
      <c r="M1077">
        <v>-1.29</v>
      </c>
      <c r="N1077">
        <v>4.5E-13</v>
      </c>
    </row>
    <row r="1078" spans="1:14" x14ac:dyDescent="0.25">
      <c r="A1078">
        <v>-1.28</v>
      </c>
      <c r="B1078">
        <v>9.1999999999999999E-14</v>
      </c>
      <c r="C1078">
        <v>-1.28</v>
      </c>
      <c r="D1078">
        <v>1.5800000000000001E-13</v>
      </c>
      <c r="E1078">
        <v>-1.28</v>
      </c>
      <c r="F1078">
        <v>5.5199999999999997E-13</v>
      </c>
      <c r="I1078">
        <v>-1.28</v>
      </c>
      <c r="J1078">
        <v>5.6999999999999999E-13</v>
      </c>
      <c r="K1078">
        <v>-1.28</v>
      </c>
      <c r="L1078">
        <v>5.5199999999999997E-13</v>
      </c>
      <c r="M1078">
        <v>-1.28</v>
      </c>
      <c r="N1078">
        <v>3.3599999999999998E-13</v>
      </c>
    </row>
    <row r="1079" spans="1:14" x14ac:dyDescent="0.25">
      <c r="A1079">
        <v>-1.27</v>
      </c>
      <c r="B1079">
        <v>2.2E-13</v>
      </c>
      <c r="C1079">
        <v>-1.27</v>
      </c>
      <c r="D1079">
        <v>4.6E-14</v>
      </c>
      <c r="E1079">
        <v>-1.27</v>
      </c>
      <c r="F1079">
        <v>4.4000000000000002E-14</v>
      </c>
      <c r="I1079">
        <v>-1.27</v>
      </c>
      <c r="J1079">
        <v>1.6199999999999999E-13</v>
      </c>
      <c r="K1079">
        <v>-1.27</v>
      </c>
      <c r="L1079">
        <v>1.6400000000000001E-13</v>
      </c>
      <c r="M1079">
        <v>-1.27</v>
      </c>
      <c r="N1079">
        <v>1.72E-13</v>
      </c>
    </row>
    <row r="1080" spans="1:14" x14ac:dyDescent="0.25">
      <c r="A1080">
        <v>-1.26</v>
      </c>
      <c r="B1080">
        <v>2.1200000000000001E-13</v>
      </c>
      <c r="C1080">
        <v>-1.26</v>
      </c>
      <c r="D1080">
        <v>2.1599999999999999E-13</v>
      </c>
      <c r="E1080">
        <v>-1.26</v>
      </c>
      <c r="F1080">
        <v>4.38E-13</v>
      </c>
      <c r="I1080">
        <v>-1.26</v>
      </c>
      <c r="J1080">
        <v>4.3199999999999998E-13</v>
      </c>
      <c r="K1080">
        <v>-1.26</v>
      </c>
      <c r="L1080">
        <v>1.9400000000000001E-13</v>
      </c>
      <c r="M1080">
        <v>-1.26</v>
      </c>
      <c r="N1080">
        <v>9.5999999999999995E-14</v>
      </c>
    </row>
    <row r="1081" spans="1:14" x14ac:dyDescent="0.25">
      <c r="A1081">
        <v>-1.25</v>
      </c>
      <c r="B1081">
        <v>7.7999999999999996E-14</v>
      </c>
      <c r="C1081">
        <v>-1.25</v>
      </c>
      <c r="D1081">
        <v>2.1200000000000001E-13</v>
      </c>
      <c r="E1081">
        <v>-1.25</v>
      </c>
      <c r="F1081">
        <v>1.42E-13</v>
      </c>
      <c r="I1081">
        <v>-1.25</v>
      </c>
      <c r="J1081">
        <v>1.2200000000000001E-13</v>
      </c>
      <c r="K1081">
        <v>-1.25</v>
      </c>
      <c r="L1081">
        <v>1.6400000000000001E-13</v>
      </c>
      <c r="M1081">
        <v>-1.25</v>
      </c>
      <c r="N1081">
        <v>2.7599999999999999E-13</v>
      </c>
    </row>
    <row r="1082" spans="1:14" x14ac:dyDescent="0.25">
      <c r="A1082">
        <v>-1.24</v>
      </c>
      <c r="B1082">
        <v>1.6400000000000001E-13</v>
      </c>
      <c r="C1082">
        <v>-1.24</v>
      </c>
      <c r="D1082">
        <v>5.9999999999999997E-15</v>
      </c>
      <c r="E1082">
        <v>-1.24</v>
      </c>
      <c r="F1082">
        <v>2.5600000000000002E-13</v>
      </c>
      <c r="I1082">
        <v>-1.24</v>
      </c>
      <c r="J1082">
        <v>2.0999999999999999E-13</v>
      </c>
      <c r="K1082">
        <v>-1.24</v>
      </c>
      <c r="L1082">
        <v>4.7000000000000002E-13</v>
      </c>
      <c r="M1082">
        <v>-1.24</v>
      </c>
      <c r="N1082">
        <v>5.0000000000000002E-14</v>
      </c>
    </row>
    <row r="1083" spans="1:14" x14ac:dyDescent="0.25">
      <c r="A1083">
        <v>-1.23</v>
      </c>
      <c r="B1083">
        <v>1.3799999999999999E-13</v>
      </c>
      <c r="C1083">
        <v>-1.23</v>
      </c>
      <c r="D1083">
        <v>4.14E-13</v>
      </c>
      <c r="E1083">
        <v>-1.23</v>
      </c>
      <c r="F1083">
        <v>2.0999999999999999E-13</v>
      </c>
      <c r="I1083">
        <v>-1.23</v>
      </c>
      <c r="J1083">
        <v>7.4E-14</v>
      </c>
      <c r="K1083">
        <v>-1.23</v>
      </c>
      <c r="L1083">
        <v>8.0000000000000006E-15</v>
      </c>
      <c r="M1083">
        <v>-1.23</v>
      </c>
      <c r="N1083">
        <v>7.1999999999999996E-14</v>
      </c>
    </row>
    <row r="1084" spans="1:14" x14ac:dyDescent="0.25">
      <c r="A1084">
        <v>-1.22</v>
      </c>
      <c r="B1084">
        <v>4.14E-13</v>
      </c>
      <c r="C1084">
        <v>-1.22</v>
      </c>
      <c r="D1084">
        <v>6.4000000000000005E-14</v>
      </c>
      <c r="E1084">
        <v>-1.22</v>
      </c>
      <c r="F1084">
        <v>6.8000000000000001E-14</v>
      </c>
      <c r="I1084">
        <v>-1.22</v>
      </c>
      <c r="J1084">
        <v>7.0000000000000005E-14</v>
      </c>
      <c r="K1084">
        <v>-1.22</v>
      </c>
      <c r="L1084">
        <v>2.2799999999999999E-13</v>
      </c>
      <c r="M1084">
        <v>-1.22</v>
      </c>
      <c r="N1084">
        <v>5.6000000000000004E-13</v>
      </c>
    </row>
    <row r="1085" spans="1:14" x14ac:dyDescent="0.25">
      <c r="A1085">
        <v>-1.21</v>
      </c>
      <c r="B1085">
        <v>2.2999999999999998E-13</v>
      </c>
      <c r="C1085">
        <v>-1.21</v>
      </c>
      <c r="D1085">
        <v>8.3999999999999995E-14</v>
      </c>
      <c r="E1085">
        <v>-1.21</v>
      </c>
      <c r="F1085">
        <v>3.6999999999999999E-13</v>
      </c>
      <c r="I1085">
        <v>-1.21</v>
      </c>
      <c r="J1085">
        <v>1.1399999999999999E-13</v>
      </c>
      <c r="K1085">
        <v>-1.21</v>
      </c>
      <c r="L1085">
        <v>4.02E-13</v>
      </c>
      <c r="M1085">
        <v>-1.21</v>
      </c>
      <c r="N1085">
        <v>1.84E-13</v>
      </c>
    </row>
    <row r="1086" spans="1:14" x14ac:dyDescent="0.25">
      <c r="A1086">
        <v>-1.2</v>
      </c>
      <c r="B1086">
        <v>3.2E-13</v>
      </c>
      <c r="C1086">
        <v>-1.2</v>
      </c>
      <c r="D1086">
        <v>1.7000000000000001E-13</v>
      </c>
      <c r="E1086">
        <v>-1.2</v>
      </c>
      <c r="F1086">
        <v>8.8000000000000004E-14</v>
      </c>
      <c r="I1086">
        <v>-1.2</v>
      </c>
      <c r="J1086">
        <v>4.1200000000000001E-13</v>
      </c>
      <c r="K1086">
        <v>-1.2</v>
      </c>
      <c r="L1086">
        <v>1.54E-13</v>
      </c>
      <c r="M1086">
        <v>-1.2</v>
      </c>
      <c r="N1086">
        <v>2.3200000000000002E-13</v>
      </c>
    </row>
    <row r="1087" spans="1:14" x14ac:dyDescent="0.25">
      <c r="A1087">
        <v>-1.19</v>
      </c>
      <c r="B1087">
        <v>7.0000000000000005E-14</v>
      </c>
      <c r="C1087">
        <v>-1.19</v>
      </c>
      <c r="D1087">
        <v>1.1999999999999999E-14</v>
      </c>
      <c r="E1087">
        <v>-1.19</v>
      </c>
      <c r="F1087">
        <v>3.8E-13</v>
      </c>
      <c r="I1087">
        <v>-1.19</v>
      </c>
      <c r="J1087">
        <v>6.16E-13</v>
      </c>
      <c r="K1087">
        <v>-1.19</v>
      </c>
      <c r="L1087">
        <v>1.9199999999999999E-13</v>
      </c>
      <c r="M1087">
        <v>-1.19</v>
      </c>
      <c r="N1087">
        <v>2.9999999999999998E-14</v>
      </c>
    </row>
    <row r="1088" spans="1:14" x14ac:dyDescent="0.25">
      <c r="A1088">
        <v>-1.18</v>
      </c>
      <c r="B1088">
        <v>3.4200000000000001E-13</v>
      </c>
      <c r="C1088">
        <v>-1.18</v>
      </c>
      <c r="D1088">
        <v>2.7000000000000001E-13</v>
      </c>
      <c r="E1088">
        <v>-1.18</v>
      </c>
      <c r="F1088">
        <v>1.9E-13</v>
      </c>
      <c r="I1088">
        <v>-1.18</v>
      </c>
      <c r="J1088">
        <v>1.04E-13</v>
      </c>
      <c r="K1088">
        <v>-1.18</v>
      </c>
      <c r="L1088">
        <v>6.2000000000000001E-14</v>
      </c>
      <c r="M1088">
        <v>-1.18</v>
      </c>
      <c r="N1088">
        <v>1.7999999999999999E-14</v>
      </c>
    </row>
    <row r="1089" spans="1:14" x14ac:dyDescent="0.25">
      <c r="A1089">
        <v>-1.17</v>
      </c>
      <c r="B1089">
        <v>2.9999999999999998E-14</v>
      </c>
      <c r="C1089">
        <v>-1.17</v>
      </c>
      <c r="D1089">
        <v>4.4000000000000002E-14</v>
      </c>
      <c r="E1089">
        <v>-1.17</v>
      </c>
      <c r="F1089">
        <v>4.1599999999999999E-13</v>
      </c>
      <c r="I1089">
        <v>-1.17</v>
      </c>
      <c r="J1089">
        <v>2.6E-13</v>
      </c>
      <c r="K1089">
        <v>-1.17</v>
      </c>
      <c r="L1089">
        <v>3.7600000000000001E-13</v>
      </c>
      <c r="M1089">
        <v>-1.17</v>
      </c>
      <c r="N1089">
        <v>1.36E-13</v>
      </c>
    </row>
    <row r="1090" spans="1:14" x14ac:dyDescent="0.25">
      <c r="A1090">
        <v>-1.1599999999999999</v>
      </c>
      <c r="B1090">
        <v>2.9799999999999999E-13</v>
      </c>
      <c r="C1090">
        <v>-1.1599999999999999</v>
      </c>
      <c r="D1090">
        <v>2.2799999999999999E-13</v>
      </c>
      <c r="E1090">
        <v>-1.1599999999999999</v>
      </c>
      <c r="F1090">
        <v>2.1599999999999999E-13</v>
      </c>
      <c r="I1090">
        <v>-1.1599999999999999</v>
      </c>
      <c r="J1090">
        <v>2.3999999999999999E-14</v>
      </c>
      <c r="K1090">
        <v>-1.1599999999999999</v>
      </c>
      <c r="L1090">
        <v>2.9400000000000001E-13</v>
      </c>
      <c r="M1090">
        <v>-1.1599999999999999</v>
      </c>
      <c r="N1090">
        <v>4.7000000000000002E-13</v>
      </c>
    </row>
    <row r="1091" spans="1:14" x14ac:dyDescent="0.25">
      <c r="A1091">
        <v>-1.1499999999999999</v>
      </c>
      <c r="B1091">
        <v>3.2000000000000002E-14</v>
      </c>
      <c r="C1091">
        <v>-1.1499999999999999</v>
      </c>
      <c r="D1091">
        <v>3.4000000000000002E-13</v>
      </c>
      <c r="E1091">
        <v>-1.1499999999999999</v>
      </c>
      <c r="F1091">
        <v>3.9E-13</v>
      </c>
      <c r="I1091">
        <v>-1.1499999999999999</v>
      </c>
      <c r="J1091">
        <v>2.5399999999999998E-13</v>
      </c>
      <c r="K1091">
        <v>-1.1499999999999999</v>
      </c>
      <c r="L1091">
        <v>2.9400000000000001E-13</v>
      </c>
      <c r="M1091">
        <v>-1.1499999999999999</v>
      </c>
      <c r="N1091">
        <v>3.2000000000000002E-14</v>
      </c>
    </row>
    <row r="1092" spans="1:14" x14ac:dyDescent="0.25">
      <c r="A1092">
        <v>-1.1399999999999999</v>
      </c>
      <c r="B1092">
        <v>2.6E-14</v>
      </c>
      <c r="C1092">
        <v>-1.1399999999999999</v>
      </c>
      <c r="D1092">
        <v>3.5999999999999998E-13</v>
      </c>
      <c r="E1092">
        <v>-1.1399999999999999</v>
      </c>
      <c r="F1092">
        <v>8E-14</v>
      </c>
      <c r="I1092">
        <v>-1.1399999999999999</v>
      </c>
      <c r="J1092">
        <v>2.7399999999999999E-13</v>
      </c>
      <c r="K1092">
        <v>-1.1399999999999999</v>
      </c>
      <c r="L1092">
        <v>1.9E-13</v>
      </c>
      <c r="M1092">
        <v>-1.1399999999999999</v>
      </c>
      <c r="N1092">
        <v>2.6E-13</v>
      </c>
    </row>
    <row r="1093" spans="1:14" x14ac:dyDescent="0.25">
      <c r="A1093">
        <v>-1.1299999999999999</v>
      </c>
      <c r="B1093">
        <v>1E-13</v>
      </c>
      <c r="C1093">
        <v>-1.1299999999999999</v>
      </c>
      <c r="D1093">
        <v>3.8800000000000001E-13</v>
      </c>
      <c r="E1093">
        <v>-1.1299999999999999</v>
      </c>
      <c r="F1093">
        <v>3.4799999999999998E-13</v>
      </c>
      <c r="I1093">
        <v>-1.1299999999999999</v>
      </c>
      <c r="J1093">
        <v>3.9599999999999998E-13</v>
      </c>
      <c r="K1093">
        <v>-1.1299999999999999</v>
      </c>
      <c r="L1093">
        <v>1.7999999999999999E-14</v>
      </c>
      <c r="M1093">
        <v>-1.1299999999999999</v>
      </c>
      <c r="N1093">
        <v>4.4000000000000002E-14</v>
      </c>
    </row>
    <row r="1094" spans="1:14" x14ac:dyDescent="0.25">
      <c r="A1094">
        <v>-1.1200000000000001</v>
      </c>
      <c r="B1094">
        <v>1.4399999999999999E-13</v>
      </c>
      <c r="C1094">
        <v>-1.1200000000000001</v>
      </c>
      <c r="D1094">
        <v>2.38E-13</v>
      </c>
      <c r="E1094">
        <v>-1.1200000000000001</v>
      </c>
      <c r="F1094">
        <v>3.7400000000000002E-13</v>
      </c>
      <c r="I1094">
        <v>-1.1200000000000001</v>
      </c>
      <c r="J1094">
        <v>1.12E-13</v>
      </c>
      <c r="K1094">
        <v>-1.1200000000000001</v>
      </c>
      <c r="L1094">
        <v>2.1800000000000001E-13</v>
      </c>
      <c r="M1094">
        <v>-1.1200000000000001</v>
      </c>
      <c r="N1094">
        <v>4.0000000000000003E-15</v>
      </c>
    </row>
    <row r="1095" spans="1:14" x14ac:dyDescent="0.25">
      <c r="A1095">
        <v>-1.1100000000000001</v>
      </c>
      <c r="B1095">
        <v>3.9800000000000002E-13</v>
      </c>
      <c r="C1095">
        <v>-1.1100000000000001</v>
      </c>
      <c r="D1095">
        <v>1.48E-13</v>
      </c>
      <c r="E1095">
        <v>-1.1100000000000001</v>
      </c>
      <c r="F1095">
        <v>1.3E-13</v>
      </c>
      <c r="I1095">
        <v>-1.1100000000000001</v>
      </c>
      <c r="J1095">
        <v>1.3400000000000001E-13</v>
      </c>
      <c r="K1095">
        <v>-1.1100000000000001</v>
      </c>
      <c r="L1095">
        <v>3.0600000000000001E-13</v>
      </c>
      <c r="M1095">
        <v>-1.1100000000000001</v>
      </c>
      <c r="N1095">
        <v>4.5399999999999998E-13</v>
      </c>
    </row>
    <row r="1096" spans="1:14" x14ac:dyDescent="0.25">
      <c r="A1096">
        <v>-1.1000000000000001</v>
      </c>
      <c r="B1096">
        <v>3.5000000000000002E-13</v>
      </c>
      <c r="C1096">
        <v>-1.1000000000000001</v>
      </c>
      <c r="D1096">
        <v>1.5800000000000001E-13</v>
      </c>
      <c r="E1096">
        <v>-1.1000000000000001</v>
      </c>
      <c r="F1096">
        <v>8.6E-14</v>
      </c>
      <c r="I1096">
        <v>-1.1000000000000001</v>
      </c>
      <c r="J1096">
        <v>3.6600000000000001E-13</v>
      </c>
      <c r="K1096">
        <v>-1.1000000000000001</v>
      </c>
      <c r="L1096">
        <v>1.1999999999999999E-13</v>
      </c>
      <c r="M1096">
        <v>-1.1000000000000001</v>
      </c>
      <c r="N1096">
        <v>1.36E-13</v>
      </c>
    </row>
    <row r="1097" spans="1:14" x14ac:dyDescent="0.25">
      <c r="A1097">
        <v>-1.0900000000000001</v>
      </c>
      <c r="B1097">
        <v>4.3999999999999999E-13</v>
      </c>
      <c r="C1097">
        <v>-1.0900000000000001</v>
      </c>
      <c r="D1097">
        <v>1.0799999999999999E-13</v>
      </c>
      <c r="E1097">
        <v>-1.0900000000000001</v>
      </c>
      <c r="F1097">
        <v>2.7000000000000001E-13</v>
      </c>
      <c r="I1097">
        <v>-1.0900000000000001</v>
      </c>
      <c r="J1097">
        <v>1.0799999999999999E-13</v>
      </c>
      <c r="K1097">
        <v>-1.0900000000000001</v>
      </c>
      <c r="L1097">
        <v>1.8599999999999999E-13</v>
      </c>
      <c r="M1097">
        <v>-1.0900000000000001</v>
      </c>
      <c r="N1097">
        <v>1.42E-13</v>
      </c>
    </row>
    <row r="1098" spans="1:14" x14ac:dyDescent="0.25">
      <c r="A1098">
        <v>-1.08</v>
      </c>
      <c r="B1098">
        <v>2.02E-13</v>
      </c>
      <c r="C1098">
        <v>-1.08</v>
      </c>
      <c r="D1098">
        <v>7.7999999999999996E-14</v>
      </c>
      <c r="E1098">
        <v>-1.08</v>
      </c>
      <c r="F1098">
        <v>3.56E-13</v>
      </c>
      <c r="I1098">
        <v>-1.08</v>
      </c>
      <c r="J1098">
        <v>2.96E-13</v>
      </c>
      <c r="K1098">
        <v>-1.08</v>
      </c>
      <c r="L1098">
        <v>3.08E-13</v>
      </c>
      <c r="M1098">
        <v>-1.08</v>
      </c>
      <c r="N1098">
        <v>4.0599999999999999E-13</v>
      </c>
    </row>
    <row r="1099" spans="1:14" x14ac:dyDescent="0.25">
      <c r="A1099">
        <v>-1.07</v>
      </c>
      <c r="B1099">
        <v>1.2200000000000001E-13</v>
      </c>
      <c r="C1099">
        <v>-1.07</v>
      </c>
      <c r="D1099">
        <v>1.4E-14</v>
      </c>
      <c r="E1099">
        <v>-1.07</v>
      </c>
      <c r="F1099">
        <v>1.8200000000000001E-13</v>
      </c>
      <c r="I1099">
        <v>-1.07</v>
      </c>
      <c r="J1099">
        <v>1.0799999999999999E-13</v>
      </c>
      <c r="K1099">
        <v>-1.07</v>
      </c>
      <c r="L1099">
        <v>2.7599999999999999E-13</v>
      </c>
      <c r="M1099">
        <v>-1.07</v>
      </c>
      <c r="N1099">
        <v>1.78E-13</v>
      </c>
    </row>
    <row r="1100" spans="1:14" x14ac:dyDescent="0.25">
      <c r="A1100">
        <v>-1.06</v>
      </c>
      <c r="B1100">
        <v>2E-14</v>
      </c>
      <c r="C1100">
        <v>-1.06</v>
      </c>
      <c r="D1100">
        <v>3.2000000000000002E-14</v>
      </c>
      <c r="E1100">
        <v>-1.06</v>
      </c>
      <c r="F1100">
        <v>3.9599999999999998E-13</v>
      </c>
      <c r="I1100">
        <v>-1.06</v>
      </c>
      <c r="J1100">
        <v>4.7999999999999997E-14</v>
      </c>
      <c r="K1100">
        <v>-1.06</v>
      </c>
      <c r="L1100">
        <v>1.4000000000000001E-13</v>
      </c>
      <c r="M1100">
        <v>-1.06</v>
      </c>
      <c r="N1100">
        <v>1.9799999999999999E-13</v>
      </c>
    </row>
    <row r="1101" spans="1:14" x14ac:dyDescent="0.25">
      <c r="A1101">
        <v>-1.05</v>
      </c>
      <c r="B1101">
        <v>3.3000000000000001E-13</v>
      </c>
      <c r="C1101">
        <v>-1.05</v>
      </c>
      <c r="D1101">
        <v>2.4999999999999999E-13</v>
      </c>
      <c r="E1101">
        <v>-1.05</v>
      </c>
      <c r="F1101">
        <v>8.8000000000000004E-14</v>
      </c>
      <c r="I1101">
        <v>-1.05</v>
      </c>
      <c r="J1101">
        <v>1.2599999999999999E-13</v>
      </c>
      <c r="K1101">
        <v>-1.05</v>
      </c>
      <c r="L1101">
        <v>2.8599999999999999E-13</v>
      </c>
      <c r="M1101">
        <v>-1.05</v>
      </c>
      <c r="N1101">
        <v>4.5999999999999996E-13</v>
      </c>
    </row>
    <row r="1102" spans="1:14" x14ac:dyDescent="0.25">
      <c r="A1102">
        <v>-1.04</v>
      </c>
      <c r="B1102">
        <v>3.32E-13</v>
      </c>
      <c r="C1102">
        <v>-1.04</v>
      </c>
      <c r="D1102">
        <v>1.2800000000000001E-13</v>
      </c>
      <c r="E1102">
        <v>-1.04</v>
      </c>
      <c r="F1102">
        <v>3.1400000000000003E-13</v>
      </c>
      <c r="I1102">
        <v>-1.04</v>
      </c>
      <c r="J1102">
        <v>2.6E-13</v>
      </c>
      <c r="K1102">
        <v>-1.04</v>
      </c>
      <c r="L1102">
        <v>4.2400000000000001E-13</v>
      </c>
      <c r="M1102">
        <v>-1.04</v>
      </c>
      <c r="N1102">
        <v>1.48E-13</v>
      </c>
    </row>
    <row r="1103" spans="1:14" x14ac:dyDescent="0.25">
      <c r="A1103">
        <v>-1.03</v>
      </c>
      <c r="B1103">
        <v>9.1999999999999999E-14</v>
      </c>
      <c r="C1103">
        <v>-1.03</v>
      </c>
      <c r="D1103">
        <v>1.6000000000000001E-14</v>
      </c>
      <c r="E1103">
        <v>-1.03</v>
      </c>
      <c r="F1103">
        <v>2.8599999999999999E-13</v>
      </c>
      <c r="I1103">
        <v>-1.03</v>
      </c>
      <c r="J1103">
        <v>1E-14</v>
      </c>
      <c r="K1103">
        <v>-1.03</v>
      </c>
      <c r="L1103">
        <v>3.2800000000000002E-13</v>
      </c>
      <c r="M1103">
        <v>-1.03</v>
      </c>
      <c r="N1103">
        <v>3.1199999999999998E-13</v>
      </c>
    </row>
    <row r="1104" spans="1:14" x14ac:dyDescent="0.25">
      <c r="A1104">
        <v>-1.02</v>
      </c>
      <c r="B1104">
        <v>1.06E-13</v>
      </c>
      <c r="C1104">
        <v>-1.02</v>
      </c>
      <c r="D1104">
        <v>7.7999999999999996E-14</v>
      </c>
      <c r="E1104">
        <v>-1.02</v>
      </c>
      <c r="F1104">
        <v>1.7399999999999999E-13</v>
      </c>
      <c r="I1104">
        <v>-1.02</v>
      </c>
      <c r="J1104">
        <v>2.4999999999999999E-13</v>
      </c>
      <c r="K1104">
        <v>-1.02</v>
      </c>
      <c r="L1104">
        <v>1.5599999999999999E-13</v>
      </c>
      <c r="M1104">
        <v>-1.02</v>
      </c>
      <c r="N1104">
        <v>4.0000000000000003E-15</v>
      </c>
    </row>
    <row r="1105" spans="1:14" x14ac:dyDescent="0.25">
      <c r="A1105">
        <v>-1.01</v>
      </c>
      <c r="B1105">
        <v>1.36E-13</v>
      </c>
      <c r="C1105">
        <v>-1.01</v>
      </c>
      <c r="D1105">
        <v>4.4000000000000002E-14</v>
      </c>
      <c r="E1105">
        <v>-1.01</v>
      </c>
      <c r="F1105">
        <v>6.4399999999999998E-13</v>
      </c>
      <c r="I1105">
        <v>-1.01</v>
      </c>
      <c r="J1105">
        <v>1.24E-13</v>
      </c>
      <c r="K1105">
        <v>-1.01</v>
      </c>
      <c r="L1105">
        <v>3.0400000000000002E-13</v>
      </c>
      <c r="M1105">
        <v>-1.01</v>
      </c>
      <c r="N1105">
        <v>7.1999999999999996E-14</v>
      </c>
    </row>
    <row r="1106" spans="1:14" x14ac:dyDescent="0.25">
      <c r="A1106">
        <v>-1</v>
      </c>
      <c r="B1106">
        <v>4.6199999999999995E-13</v>
      </c>
      <c r="C1106">
        <v>-1</v>
      </c>
      <c r="D1106">
        <v>4.3199999999999998E-13</v>
      </c>
      <c r="E1106">
        <v>-1</v>
      </c>
      <c r="F1106">
        <v>3.2199999999999999E-13</v>
      </c>
      <c r="I1106">
        <v>-1</v>
      </c>
      <c r="J1106">
        <v>1.18E-13</v>
      </c>
      <c r="K1106">
        <v>-1</v>
      </c>
      <c r="L1106">
        <v>1.3799999999999999E-13</v>
      </c>
      <c r="M1106">
        <v>-1</v>
      </c>
      <c r="N1106">
        <v>4.8600000000000005E-13</v>
      </c>
    </row>
    <row r="1107" spans="1:14" x14ac:dyDescent="0.25">
      <c r="A1107">
        <v>-0.99</v>
      </c>
      <c r="B1107">
        <v>2.8000000000000001E-14</v>
      </c>
      <c r="C1107">
        <v>-0.99</v>
      </c>
      <c r="D1107">
        <v>4.6E-14</v>
      </c>
      <c r="E1107">
        <v>-0.99</v>
      </c>
      <c r="F1107">
        <v>4.4600000000000002E-13</v>
      </c>
      <c r="I1107">
        <v>-0.99</v>
      </c>
      <c r="J1107">
        <v>2.5800000000000001E-13</v>
      </c>
      <c r="K1107">
        <v>-0.99</v>
      </c>
      <c r="L1107">
        <v>4.02E-13</v>
      </c>
      <c r="M1107">
        <v>-0.99</v>
      </c>
      <c r="N1107">
        <v>1.04E-13</v>
      </c>
    </row>
    <row r="1108" spans="1:14" x14ac:dyDescent="0.25">
      <c r="A1108">
        <v>-0.98</v>
      </c>
      <c r="B1108">
        <v>2.3200000000000002E-13</v>
      </c>
      <c r="C1108">
        <v>-0.98</v>
      </c>
      <c r="D1108">
        <v>3.4E-14</v>
      </c>
      <c r="E1108">
        <v>-0.98</v>
      </c>
      <c r="F1108">
        <v>1.12E-13</v>
      </c>
      <c r="I1108">
        <v>-0.98</v>
      </c>
      <c r="J1108">
        <v>2.96E-13</v>
      </c>
      <c r="K1108">
        <v>-0.98</v>
      </c>
      <c r="L1108">
        <v>2.2E-13</v>
      </c>
      <c r="M1108">
        <v>-0.98</v>
      </c>
      <c r="N1108">
        <v>1.3199999999999999E-13</v>
      </c>
    </row>
    <row r="1109" spans="1:14" x14ac:dyDescent="0.25">
      <c r="A1109">
        <v>-0.97</v>
      </c>
      <c r="B1109">
        <v>1.3799999999999999E-13</v>
      </c>
      <c r="C1109">
        <v>-0.97</v>
      </c>
      <c r="D1109">
        <v>2.14E-13</v>
      </c>
      <c r="E1109">
        <v>-0.97</v>
      </c>
      <c r="F1109">
        <v>3.1199999999999998E-13</v>
      </c>
      <c r="I1109">
        <v>-0.97</v>
      </c>
      <c r="J1109">
        <v>5.3999999999999997E-14</v>
      </c>
      <c r="K1109">
        <v>-0.97</v>
      </c>
      <c r="L1109">
        <v>3.4599999999999999E-13</v>
      </c>
      <c r="M1109">
        <v>-0.97</v>
      </c>
      <c r="N1109">
        <v>2.4999999999999999E-13</v>
      </c>
    </row>
    <row r="1110" spans="1:14" x14ac:dyDescent="0.25">
      <c r="A1110">
        <v>-0.96</v>
      </c>
      <c r="B1110">
        <v>1.3400000000000001E-13</v>
      </c>
      <c r="C1110">
        <v>-0.96</v>
      </c>
      <c r="D1110">
        <v>4.02E-13</v>
      </c>
      <c r="E1110">
        <v>-0.96</v>
      </c>
      <c r="F1110">
        <v>2.5399999999999998E-13</v>
      </c>
      <c r="I1110">
        <v>-0.96</v>
      </c>
      <c r="J1110">
        <v>3.5799999999999999E-13</v>
      </c>
      <c r="K1110">
        <v>-0.96</v>
      </c>
      <c r="L1110">
        <v>8.0000000000000006E-15</v>
      </c>
      <c r="M1110">
        <v>-0.96</v>
      </c>
      <c r="N1110">
        <v>5.9999999999999997E-15</v>
      </c>
    </row>
    <row r="1111" spans="1:14" x14ac:dyDescent="0.25">
      <c r="A1111">
        <v>-0.95</v>
      </c>
      <c r="B1111">
        <v>2.4199999999999998E-13</v>
      </c>
      <c r="C1111">
        <v>-0.95</v>
      </c>
      <c r="D1111">
        <v>2.9999999999999998E-13</v>
      </c>
      <c r="E1111">
        <v>-0.95</v>
      </c>
      <c r="F1111">
        <v>3.3599999999999998E-13</v>
      </c>
      <c r="I1111">
        <v>-0.95</v>
      </c>
      <c r="J1111">
        <v>5.1999999999999999E-14</v>
      </c>
      <c r="K1111">
        <v>-0.95</v>
      </c>
      <c r="L1111">
        <v>4.04E-13</v>
      </c>
      <c r="M1111">
        <v>-0.95</v>
      </c>
      <c r="N1111">
        <v>1.2200000000000001E-13</v>
      </c>
    </row>
    <row r="1112" spans="1:14" x14ac:dyDescent="0.25">
      <c r="A1112">
        <v>-0.94</v>
      </c>
      <c r="B1112">
        <v>2.9999999999999998E-14</v>
      </c>
      <c r="C1112">
        <v>-0.94</v>
      </c>
      <c r="D1112">
        <v>8.9999999999999995E-14</v>
      </c>
      <c r="E1112">
        <v>-0.94</v>
      </c>
      <c r="F1112">
        <v>7.0000000000000005E-14</v>
      </c>
      <c r="I1112">
        <v>-0.94</v>
      </c>
      <c r="J1112">
        <v>1.8800000000000001E-13</v>
      </c>
      <c r="K1112">
        <v>-0.94</v>
      </c>
      <c r="L1112">
        <v>2.48E-13</v>
      </c>
      <c r="M1112">
        <v>-0.94</v>
      </c>
      <c r="N1112">
        <v>6.9399999999999997E-13</v>
      </c>
    </row>
    <row r="1113" spans="1:14" x14ac:dyDescent="0.25">
      <c r="A1113">
        <v>-0.93</v>
      </c>
      <c r="B1113">
        <v>1.0799999999999999E-13</v>
      </c>
      <c r="C1113">
        <v>-0.93</v>
      </c>
      <c r="D1113">
        <v>1.9199999999999999E-13</v>
      </c>
      <c r="E1113">
        <v>-0.93</v>
      </c>
      <c r="F1113">
        <v>3.0600000000000001E-13</v>
      </c>
      <c r="I1113">
        <v>-0.93</v>
      </c>
      <c r="J1113">
        <v>3.3000000000000001E-13</v>
      </c>
      <c r="K1113">
        <v>-0.93</v>
      </c>
      <c r="L1113">
        <v>5.9999999999999997E-14</v>
      </c>
      <c r="M1113">
        <v>-0.93</v>
      </c>
      <c r="N1113">
        <v>1.96E-13</v>
      </c>
    </row>
    <row r="1114" spans="1:14" x14ac:dyDescent="0.25">
      <c r="A1114">
        <v>-0.92</v>
      </c>
      <c r="B1114">
        <v>2.7000000000000001E-13</v>
      </c>
      <c r="C1114">
        <v>-0.92</v>
      </c>
      <c r="D1114">
        <v>2.5199999999999999E-13</v>
      </c>
      <c r="E1114">
        <v>-0.92</v>
      </c>
      <c r="F1114">
        <v>3.5999999999999998E-13</v>
      </c>
      <c r="I1114">
        <v>-0.92</v>
      </c>
      <c r="J1114">
        <v>1.9199999999999999E-13</v>
      </c>
      <c r="K1114">
        <v>-0.92</v>
      </c>
      <c r="L1114">
        <v>4.8399999999999996E-13</v>
      </c>
      <c r="M1114">
        <v>-0.92</v>
      </c>
      <c r="N1114">
        <v>2.9999999999999998E-13</v>
      </c>
    </row>
    <row r="1115" spans="1:14" x14ac:dyDescent="0.25">
      <c r="A1115">
        <v>-0.91</v>
      </c>
      <c r="B1115">
        <v>8.3999999999999995E-14</v>
      </c>
      <c r="C1115">
        <v>-0.91</v>
      </c>
      <c r="D1115">
        <v>4.5199999999999999E-13</v>
      </c>
      <c r="E1115">
        <v>-0.91</v>
      </c>
      <c r="F1115">
        <v>1.6000000000000001E-14</v>
      </c>
      <c r="I1115">
        <v>-0.91</v>
      </c>
      <c r="J1115">
        <v>1.3799999999999999E-13</v>
      </c>
      <c r="K1115">
        <v>-0.91</v>
      </c>
      <c r="L1115">
        <v>2.36E-13</v>
      </c>
      <c r="M1115">
        <v>-0.91</v>
      </c>
      <c r="N1115">
        <v>6.4399999999999998E-13</v>
      </c>
    </row>
    <row r="1116" spans="1:14" x14ac:dyDescent="0.25">
      <c r="A1116">
        <v>-0.9</v>
      </c>
      <c r="B1116">
        <v>2.9999999999999998E-14</v>
      </c>
      <c r="C1116">
        <v>-0.9</v>
      </c>
      <c r="D1116">
        <v>1.7000000000000001E-13</v>
      </c>
      <c r="E1116">
        <v>-0.9</v>
      </c>
      <c r="F1116">
        <v>1.0799999999999999E-13</v>
      </c>
      <c r="I1116">
        <v>-0.9</v>
      </c>
      <c r="J1116">
        <v>2.14E-13</v>
      </c>
      <c r="K1116">
        <v>-0.9</v>
      </c>
      <c r="L1116">
        <v>1.5599999999999999E-13</v>
      </c>
      <c r="M1116">
        <v>-0.9</v>
      </c>
      <c r="N1116">
        <v>3.8000000000000002E-14</v>
      </c>
    </row>
    <row r="1117" spans="1:14" x14ac:dyDescent="0.25">
      <c r="A1117">
        <v>-0.89</v>
      </c>
      <c r="B1117">
        <v>4.4800000000000001E-13</v>
      </c>
      <c r="C1117">
        <v>-0.89</v>
      </c>
      <c r="D1117">
        <v>7.7999999999999996E-14</v>
      </c>
      <c r="E1117">
        <v>-0.89</v>
      </c>
      <c r="F1117">
        <v>1.48E-13</v>
      </c>
      <c r="I1117">
        <v>-0.89</v>
      </c>
      <c r="J1117">
        <v>1.6400000000000001E-13</v>
      </c>
      <c r="K1117">
        <v>-0.89</v>
      </c>
      <c r="L1117">
        <v>1.66E-13</v>
      </c>
      <c r="M1117">
        <v>-0.89</v>
      </c>
      <c r="N1117">
        <v>2.7599999999999999E-13</v>
      </c>
    </row>
    <row r="1118" spans="1:14" x14ac:dyDescent="0.25">
      <c r="A1118">
        <v>-0.88</v>
      </c>
      <c r="B1118">
        <v>1.96E-13</v>
      </c>
      <c r="C1118">
        <v>-0.88</v>
      </c>
      <c r="D1118">
        <v>9.7999999999999999E-14</v>
      </c>
      <c r="E1118">
        <v>-0.88</v>
      </c>
      <c r="F1118">
        <v>1.3400000000000001E-13</v>
      </c>
      <c r="I1118">
        <v>-0.88</v>
      </c>
      <c r="J1118">
        <v>4.6800000000000003E-13</v>
      </c>
      <c r="K1118">
        <v>-0.88</v>
      </c>
      <c r="L1118">
        <v>4.8600000000000005E-13</v>
      </c>
      <c r="M1118">
        <v>-0.88</v>
      </c>
      <c r="N1118">
        <v>1.6400000000000001E-13</v>
      </c>
    </row>
    <row r="1119" spans="1:14" x14ac:dyDescent="0.25">
      <c r="A1119">
        <v>-0.87</v>
      </c>
      <c r="B1119">
        <v>8.9999999999999995E-14</v>
      </c>
      <c r="C1119">
        <v>-0.87</v>
      </c>
      <c r="D1119">
        <v>2.3400000000000001E-13</v>
      </c>
      <c r="E1119">
        <v>-0.87</v>
      </c>
      <c r="F1119">
        <v>4.2200000000000002E-13</v>
      </c>
      <c r="I1119">
        <v>-0.87</v>
      </c>
      <c r="J1119">
        <v>1.1999999999999999E-13</v>
      </c>
      <c r="K1119">
        <v>-0.87</v>
      </c>
      <c r="L1119">
        <v>2E-14</v>
      </c>
      <c r="M1119">
        <v>-0.87</v>
      </c>
      <c r="N1119">
        <v>1.5800000000000001E-13</v>
      </c>
    </row>
    <row r="1120" spans="1:14" x14ac:dyDescent="0.25">
      <c r="A1120">
        <v>-0.86</v>
      </c>
      <c r="B1120">
        <v>2.2199999999999999E-13</v>
      </c>
      <c r="C1120">
        <v>-0.86</v>
      </c>
      <c r="D1120">
        <v>7.0000000000000005E-14</v>
      </c>
      <c r="E1120">
        <v>-0.86</v>
      </c>
      <c r="F1120">
        <v>8.9600000000000002E-13</v>
      </c>
      <c r="I1120">
        <v>-0.86</v>
      </c>
      <c r="J1120">
        <v>1.06E-13</v>
      </c>
      <c r="K1120">
        <v>-0.86</v>
      </c>
      <c r="L1120">
        <v>4.7599999999999999E-13</v>
      </c>
      <c r="M1120">
        <v>-0.86</v>
      </c>
      <c r="N1120">
        <v>2.14E-13</v>
      </c>
    </row>
    <row r="1121" spans="1:14" x14ac:dyDescent="0.25">
      <c r="A1121">
        <v>-0.85</v>
      </c>
      <c r="B1121">
        <v>2.0000000000000002E-15</v>
      </c>
      <c r="C1121">
        <v>-0.85</v>
      </c>
      <c r="D1121">
        <v>3.9800000000000002E-13</v>
      </c>
      <c r="E1121">
        <v>-0.85</v>
      </c>
      <c r="F1121">
        <v>5.4999999999999998E-13</v>
      </c>
      <c r="I1121">
        <v>-0.85</v>
      </c>
      <c r="J1121">
        <v>2.5399999999999998E-13</v>
      </c>
      <c r="K1121">
        <v>-0.85</v>
      </c>
      <c r="L1121">
        <v>3.4E-14</v>
      </c>
      <c r="M1121">
        <v>-0.85</v>
      </c>
      <c r="N1121">
        <v>8.6E-14</v>
      </c>
    </row>
    <row r="1122" spans="1:14" x14ac:dyDescent="0.25">
      <c r="A1122">
        <v>-0.84</v>
      </c>
      <c r="B1122">
        <v>1.06E-13</v>
      </c>
      <c r="C1122">
        <v>-0.84</v>
      </c>
      <c r="D1122">
        <v>1.9199999999999999E-13</v>
      </c>
      <c r="E1122">
        <v>-0.84</v>
      </c>
      <c r="F1122">
        <v>3.8199999999999999E-13</v>
      </c>
      <c r="I1122">
        <v>-0.84</v>
      </c>
      <c r="J1122">
        <v>4.26E-13</v>
      </c>
      <c r="K1122">
        <v>-0.84</v>
      </c>
      <c r="L1122">
        <v>1.1999999999999999E-13</v>
      </c>
      <c r="M1122">
        <v>-0.84</v>
      </c>
      <c r="N1122">
        <v>5.6000000000000001E-14</v>
      </c>
    </row>
    <row r="1123" spans="1:14" x14ac:dyDescent="0.25">
      <c r="A1123">
        <v>-0.83</v>
      </c>
      <c r="B1123">
        <v>1.78E-13</v>
      </c>
      <c r="C1123">
        <v>-0.83</v>
      </c>
      <c r="D1123">
        <v>1.1399999999999999E-13</v>
      </c>
      <c r="E1123">
        <v>-0.83</v>
      </c>
      <c r="F1123">
        <v>4.3199999999999998E-13</v>
      </c>
      <c r="I1123">
        <v>-0.83</v>
      </c>
      <c r="J1123">
        <v>1.3400000000000001E-13</v>
      </c>
      <c r="K1123">
        <v>-0.83</v>
      </c>
      <c r="L1123">
        <v>2.24E-13</v>
      </c>
      <c r="M1123">
        <v>-0.83</v>
      </c>
      <c r="N1123">
        <v>3.9E-13</v>
      </c>
    </row>
    <row r="1124" spans="1:14" x14ac:dyDescent="0.25">
      <c r="A1124">
        <v>-0.82</v>
      </c>
      <c r="B1124">
        <v>3.92E-13</v>
      </c>
      <c r="C1124">
        <v>-0.82</v>
      </c>
      <c r="D1124">
        <v>2.26E-13</v>
      </c>
      <c r="E1124">
        <v>-0.82</v>
      </c>
      <c r="F1124">
        <v>2.8000000000000002E-13</v>
      </c>
      <c r="I1124">
        <v>-0.82</v>
      </c>
      <c r="J1124">
        <v>1.18E-13</v>
      </c>
      <c r="K1124">
        <v>-0.82</v>
      </c>
      <c r="L1124">
        <v>3.9599999999999998E-13</v>
      </c>
      <c r="M1124">
        <v>-0.82</v>
      </c>
      <c r="N1124">
        <v>8E-14</v>
      </c>
    </row>
    <row r="1125" spans="1:14" x14ac:dyDescent="0.25">
      <c r="A1125">
        <v>-0.81</v>
      </c>
      <c r="B1125">
        <v>2.9999999999999998E-13</v>
      </c>
      <c r="C1125">
        <v>-0.81</v>
      </c>
      <c r="D1125">
        <v>8.9999999999999995E-14</v>
      </c>
      <c r="E1125">
        <v>-0.81</v>
      </c>
      <c r="F1125">
        <v>2.9400000000000001E-13</v>
      </c>
      <c r="I1125">
        <v>-0.81</v>
      </c>
      <c r="J1125">
        <v>2E-14</v>
      </c>
      <c r="K1125">
        <v>-0.81</v>
      </c>
      <c r="L1125">
        <v>4.3400000000000002E-13</v>
      </c>
      <c r="M1125">
        <v>-0.81</v>
      </c>
      <c r="N1125">
        <v>5.6000000000000001E-14</v>
      </c>
    </row>
    <row r="1126" spans="1:14" x14ac:dyDescent="0.25">
      <c r="A1126">
        <v>-0.8</v>
      </c>
      <c r="B1126">
        <v>1.1999999999999999E-13</v>
      </c>
      <c r="C1126">
        <v>-0.8</v>
      </c>
      <c r="D1126">
        <v>2.6E-14</v>
      </c>
      <c r="E1126">
        <v>-0.8</v>
      </c>
      <c r="F1126">
        <v>9.4000000000000003E-14</v>
      </c>
      <c r="I1126">
        <v>-0.8</v>
      </c>
      <c r="J1126">
        <v>2.8999999999999998E-13</v>
      </c>
      <c r="K1126">
        <v>-0.8</v>
      </c>
      <c r="L1126">
        <v>2.6800000000000002E-13</v>
      </c>
      <c r="M1126">
        <v>-0.8</v>
      </c>
      <c r="N1126">
        <v>4.98E-13</v>
      </c>
    </row>
    <row r="1127" spans="1:14" x14ac:dyDescent="0.25">
      <c r="A1127">
        <v>-0.79</v>
      </c>
      <c r="B1127">
        <v>1.0799999999999999E-13</v>
      </c>
      <c r="C1127">
        <v>-0.79</v>
      </c>
      <c r="D1127">
        <v>7.4E-14</v>
      </c>
      <c r="E1127">
        <v>-0.79</v>
      </c>
      <c r="F1127">
        <v>9.7999999999999999E-14</v>
      </c>
      <c r="I1127">
        <v>-0.79</v>
      </c>
      <c r="J1127">
        <v>3.6600000000000001E-13</v>
      </c>
      <c r="K1127">
        <v>-0.79</v>
      </c>
      <c r="L1127">
        <v>2.72E-13</v>
      </c>
      <c r="M1127">
        <v>-0.79</v>
      </c>
      <c r="N1127">
        <v>1.8599999999999999E-13</v>
      </c>
    </row>
    <row r="1128" spans="1:14" x14ac:dyDescent="0.25">
      <c r="A1128">
        <v>-0.78</v>
      </c>
      <c r="B1128">
        <v>5.7599999999999997E-13</v>
      </c>
      <c r="C1128">
        <v>-0.78</v>
      </c>
      <c r="D1128">
        <v>4.2400000000000001E-13</v>
      </c>
      <c r="E1128">
        <v>-0.78</v>
      </c>
      <c r="F1128">
        <v>1.4399999999999999E-13</v>
      </c>
      <c r="I1128">
        <v>-0.78</v>
      </c>
      <c r="J1128">
        <v>1.0799999999999999E-13</v>
      </c>
      <c r="K1128">
        <v>-0.78</v>
      </c>
      <c r="L1128">
        <v>1.48E-13</v>
      </c>
      <c r="M1128">
        <v>-0.78</v>
      </c>
      <c r="N1128">
        <v>4.3999999999999999E-13</v>
      </c>
    </row>
    <row r="1129" spans="1:14" x14ac:dyDescent="0.25">
      <c r="A1129">
        <v>-0.77</v>
      </c>
      <c r="B1129">
        <v>2.02E-13</v>
      </c>
      <c r="C1129">
        <v>-0.77</v>
      </c>
      <c r="D1129">
        <v>1.8599999999999999E-13</v>
      </c>
      <c r="E1129">
        <v>-0.77</v>
      </c>
      <c r="F1129">
        <v>4.8399999999999996E-13</v>
      </c>
      <c r="I1129">
        <v>-0.77</v>
      </c>
      <c r="J1129">
        <v>1.1E-13</v>
      </c>
      <c r="K1129">
        <v>-0.77</v>
      </c>
      <c r="L1129">
        <v>7.8799999999999997E-13</v>
      </c>
      <c r="M1129">
        <v>-0.77</v>
      </c>
      <c r="N1129">
        <v>1.7999999999999999E-14</v>
      </c>
    </row>
    <row r="1130" spans="1:14" x14ac:dyDescent="0.25">
      <c r="A1130">
        <v>-0.76</v>
      </c>
      <c r="B1130">
        <v>4.14E-13</v>
      </c>
      <c r="C1130">
        <v>-0.76</v>
      </c>
      <c r="D1130">
        <v>1.5200000000000001E-13</v>
      </c>
      <c r="E1130">
        <v>-0.76</v>
      </c>
      <c r="F1130">
        <v>4.2400000000000001E-13</v>
      </c>
      <c r="I1130">
        <v>-0.76</v>
      </c>
      <c r="J1130">
        <v>6.2000000000000001E-14</v>
      </c>
      <c r="K1130">
        <v>-0.76</v>
      </c>
      <c r="L1130">
        <v>1.3199999999999999E-13</v>
      </c>
      <c r="M1130">
        <v>-0.76</v>
      </c>
      <c r="N1130">
        <v>1.9199999999999999E-13</v>
      </c>
    </row>
    <row r="1131" spans="1:14" x14ac:dyDescent="0.25">
      <c r="A1131">
        <v>-0.75</v>
      </c>
      <c r="B1131">
        <v>3.0600000000000001E-13</v>
      </c>
      <c r="C1131">
        <v>-0.75</v>
      </c>
      <c r="D1131">
        <v>1.4600000000000001E-13</v>
      </c>
      <c r="E1131">
        <v>-0.75</v>
      </c>
      <c r="F1131">
        <v>4.02E-13</v>
      </c>
      <c r="I1131">
        <v>-0.75</v>
      </c>
      <c r="J1131">
        <v>2.6599999999999998E-13</v>
      </c>
      <c r="K1131">
        <v>-0.75</v>
      </c>
      <c r="L1131">
        <v>1.7000000000000001E-13</v>
      </c>
      <c r="M1131">
        <v>-0.75</v>
      </c>
      <c r="N1131">
        <v>1.7999999999999999E-14</v>
      </c>
    </row>
    <row r="1132" spans="1:14" x14ac:dyDescent="0.25">
      <c r="A1132">
        <v>-0.74</v>
      </c>
      <c r="B1132">
        <v>1.2800000000000001E-13</v>
      </c>
      <c r="C1132">
        <v>-0.74</v>
      </c>
      <c r="D1132">
        <v>3.8800000000000001E-13</v>
      </c>
      <c r="E1132">
        <v>-0.74</v>
      </c>
      <c r="F1132">
        <v>1.72E-13</v>
      </c>
      <c r="I1132">
        <v>-0.74</v>
      </c>
      <c r="J1132">
        <v>7.4E-14</v>
      </c>
      <c r="K1132">
        <v>-0.74</v>
      </c>
      <c r="L1132">
        <v>3.4000000000000002E-13</v>
      </c>
      <c r="M1132">
        <v>-0.74</v>
      </c>
      <c r="N1132">
        <v>4.8800000000000004E-13</v>
      </c>
    </row>
    <row r="1133" spans="1:14" x14ac:dyDescent="0.25">
      <c r="A1133">
        <v>-0.73</v>
      </c>
      <c r="B1133">
        <v>3.2000000000000002E-14</v>
      </c>
      <c r="C1133">
        <v>-0.73</v>
      </c>
      <c r="D1133">
        <v>4.9400000000000002E-13</v>
      </c>
      <c r="E1133">
        <v>-0.73</v>
      </c>
      <c r="F1133">
        <v>5.1999999999999999E-14</v>
      </c>
      <c r="I1133">
        <v>-0.73</v>
      </c>
      <c r="J1133">
        <v>2.7000000000000001E-13</v>
      </c>
      <c r="K1133">
        <v>-0.73</v>
      </c>
      <c r="L1133">
        <v>3.4E-14</v>
      </c>
      <c r="M1133">
        <v>-0.73</v>
      </c>
      <c r="N1133">
        <v>2.9799999999999999E-13</v>
      </c>
    </row>
    <row r="1134" spans="1:14" x14ac:dyDescent="0.25">
      <c r="A1134">
        <v>-0.72</v>
      </c>
      <c r="B1134">
        <v>3.2E-13</v>
      </c>
      <c r="C1134">
        <v>-0.72</v>
      </c>
      <c r="D1134">
        <v>3.3399999999999999E-13</v>
      </c>
      <c r="E1134">
        <v>-0.72</v>
      </c>
      <c r="F1134">
        <v>3.1600000000000002E-13</v>
      </c>
      <c r="I1134">
        <v>-0.72</v>
      </c>
      <c r="J1134">
        <v>1.9199999999999999E-13</v>
      </c>
      <c r="K1134">
        <v>-0.72</v>
      </c>
      <c r="L1134">
        <v>3.92E-13</v>
      </c>
      <c r="M1134">
        <v>-0.72</v>
      </c>
      <c r="N1134">
        <v>3.1199999999999998E-13</v>
      </c>
    </row>
    <row r="1135" spans="1:14" x14ac:dyDescent="0.25">
      <c r="A1135">
        <v>-0.71</v>
      </c>
      <c r="B1135">
        <v>1.7399999999999999E-13</v>
      </c>
      <c r="C1135">
        <v>-0.71</v>
      </c>
      <c r="D1135">
        <v>1.4000000000000001E-13</v>
      </c>
      <c r="E1135">
        <v>-0.71</v>
      </c>
      <c r="F1135">
        <v>5.1999999999999999E-14</v>
      </c>
      <c r="I1135">
        <v>-0.71</v>
      </c>
      <c r="J1135">
        <v>1.54E-13</v>
      </c>
      <c r="K1135">
        <v>-0.71</v>
      </c>
      <c r="L1135">
        <v>7.0000000000000005E-14</v>
      </c>
      <c r="M1135">
        <v>-0.71</v>
      </c>
      <c r="N1135">
        <v>4.02E-13</v>
      </c>
    </row>
    <row r="1136" spans="1:14" x14ac:dyDescent="0.25">
      <c r="A1136">
        <v>-0.7</v>
      </c>
      <c r="B1136">
        <v>3.08E-13</v>
      </c>
      <c r="C1136">
        <v>-0.7</v>
      </c>
      <c r="D1136">
        <v>1.24E-13</v>
      </c>
      <c r="E1136">
        <v>-0.7</v>
      </c>
      <c r="F1136">
        <v>2.2000000000000001E-14</v>
      </c>
      <c r="I1136">
        <v>-0.7</v>
      </c>
      <c r="J1136">
        <v>3.2E-13</v>
      </c>
      <c r="K1136">
        <v>-0.7</v>
      </c>
      <c r="L1136">
        <v>2.8999999999999998E-13</v>
      </c>
      <c r="M1136">
        <v>-0.7</v>
      </c>
      <c r="N1136">
        <v>2.5600000000000002E-13</v>
      </c>
    </row>
    <row r="1137" spans="1:14" x14ac:dyDescent="0.25">
      <c r="A1137">
        <v>-0.69</v>
      </c>
      <c r="B1137">
        <v>6.5999999999999996E-14</v>
      </c>
      <c r="C1137">
        <v>-0.69</v>
      </c>
      <c r="D1137">
        <v>4E-14</v>
      </c>
      <c r="E1137">
        <v>-0.69</v>
      </c>
      <c r="F1137">
        <v>5.1999999999999999E-14</v>
      </c>
      <c r="I1137">
        <v>-0.69</v>
      </c>
      <c r="J1137">
        <v>5.8000000000000005E-14</v>
      </c>
      <c r="K1137">
        <v>-0.69</v>
      </c>
      <c r="L1137">
        <v>5.6000000000000001E-14</v>
      </c>
      <c r="M1137">
        <v>-0.69</v>
      </c>
      <c r="N1137">
        <v>2.0999999999999999E-13</v>
      </c>
    </row>
    <row r="1138" spans="1:14" x14ac:dyDescent="0.25">
      <c r="A1138">
        <v>-0.68</v>
      </c>
      <c r="B1138">
        <v>2.26E-13</v>
      </c>
      <c r="C1138">
        <v>-0.68</v>
      </c>
      <c r="D1138">
        <v>3.2000000000000002E-14</v>
      </c>
      <c r="E1138">
        <v>-0.68</v>
      </c>
      <c r="F1138">
        <v>1.8800000000000001E-13</v>
      </c>
      <c r="I1138">
        <v>-0.68</v>
      </c>
      <c r="J1138">
        <v>5.8000000000000005E-14</v>
      </c>
      <c r="K1138">
        <v>-0.68</v>
      </c>
      <c r="L1138">
        <v>5.3800000000000003E-13</v>
      </c>
      <c r="M1138">
        <v>-0.68</v>
      </c>
      <c r="N1138">
        <v>2.1200000000000001E-13</v>
      </c>
    </row>
    <row r="1139" spans="1:14" x14ac:dyDescent="0.25">
      <c r="A1139">
        <v>-0.67</v>
      </c>
      <c r="B1139">
        <v>3.1800000000000001E-13</v>
      </c>
      <c r="C1139">
        <v>-0.67</v>
      </c>
      <c r="D1139">
        <v>5.9999999999999997E-13</v>
      </c>
      <c r="E1139">
        <v>-0.67</v>
      </c>
      <c r="F1139">
        <v>1.2800000000000001E-13</v>
      </c>
      <c r="I1139">
        <v>-0.67</v>
      </c>
      <c r="J1139">
        <v>1.7999999999999999E-13</v>
      </c>
      <c r="K1139">
        <v>-0.67</v>
      </c>
      <c r="L1139">
        <v>2.6199999999999999E-13</v>
      </c>
      <c r="M1139">
        <v>-0.67</v>
      </c>
      <c r="N1139">
        <v>6.4599999999999997E-13</v>
      </c>
    </row>
    <row r="1140" spans="1:14" x14ac:dyDescent="0.25">
      <c r="A1140">
        <v>-0.66</v>
      </c>
      <c r="B1140">
        <v>2.1599999999999999E-13</v>
      </c>
      <c r="C1140">
        <v>-0.66</v>
      </c>
      <c r="D1140">
        <v>1.6000000000000001E-14</v>
      </c>
      <c r="E1140">
        <v>-0.66</v>
      </c>
      <c r="F1140">
        <v>2.9999999999999998E-13</v>
      </c>
      <c r="I1140">
        <v>-0.66</v>
      </c>
      <c r="J1140">
        <v>2.7599999999999999E-13</v>
      </c>
      <c r="K1140">
        <v>-0.66</v>
      </c>
      <c r="L1140">
        <v>3.32E-13</v>
      </c>
      <c r="M1140">
        <v>-0.66</v>
      </c>
      <c r="N1140">
        <v>4.6E-14</v>
      </c>
    </row>
    <row r="1141" spans="1:14" x14ac:dyDescent="0.25">
      <c r="A1141">
        <v>-0.65</v>
      </c>
      <c r="B1141">
        <v>4.9400000000000002E-13</v>
      </c>
      <c r="C1141">
        <v>-0.65</v>
      </c>
      <c r="D1141">
        <v>5.9999999999999997E-14</v>
      </c>
      <c r="E1141">
        <v>-0.65</v>
      </c>
      <c r="F1141">
        <v>5.3600000000000004E-13</v>
      </c>
      <c r="I1141">
        <v>-0.65</v>
      </c>
      <c r="J1141">
        <v>3.4599999999999999E-13</v>
      </c>
      <c r="K1141">
        <v>-0.65</v>
      </c>
      <c r="L1141">
        <v>2.5399999999999998E-13</v>
      </c>
      <c r="M1141">
        <v>-0.65</v>
      </c>
      <c r="N1141">
        <v>1.2800000000000001E-13</v>
      </c>
    </row>
    <row r="1142" spans="1:14" x14ac:dyDescent="0.25">
      <c r="A1142">
        <v>-0.64</v>
      </c>
      <c r="B1142">
        <v>1.7600000000000001E-13</v>
      </c>
      <c r="C1142">
        <v>-0.64</v>
      </c>
      <c r="D1142">
        <v>2.2999999999999998E-13</v>
      </c>
      <c r="E1142">
        <v>-0.64</v>
      </c>
      <c r="F1142">
        <v>3.9E-13</v>
      </c>
      <c r="I1142">
        <v>-0.64</v>
      </c>
      <c r="J1142">
        <v>2.72E-13</v>
      </c>
      <c r="K1142">
        <v>-0.64</v>
      </c>
      <c r="L1142">
        <v>7.0000000000000005E-14</v>
      </c>
      <c r="M1142">
        <v>-0.64</v>
      </c>
      <c r="N1142">
        <v>9.7999999999999999E-14</v>
      </c>
    </row>
    <row r="1143" spans="1:14" x14ac:dyDescent="0.25">
      <c r="A1143">
        <v>-0.63</v>
      </c>
      <c r="B1143">
        <v>2.4400000000000002E-13</v>
      </c>
      <c r="C1143">
        <v>-0.63</v>
      </c>
      <c r="D1143">
        <v>1.72E-13</v>
      </c>
      <c r="E1143">
        <v>-0.63</v>
      </c>
      <c r="F1143">
        <v>6.8000000000000001E-14</v>
      </c>
      <c r="I1143">
        <v>-0.63</v>
      </c>
      <c r="J1143">
        <v>3.8E-13</v>
      </c>
      <c r="K1143">
        <v>-0.63</v>
      </c>
      <c r="L1143">
        <v>7.1999999999999996E-14</v>
      </c>
      <c r="M1143">
        <v>-0.63</v>
      </c>
      <c r="N1143">
        <v>9.7999999999999999E-14</v>
      </c>
    </row>
    <row r="1144" spans="1:14" x14ac:dyDescent="0.25">
      <c r="A1144">
        <v>-0.62</v>
      </c>
      <c r="B1144">
        <v>2.9400000000000001E-13</v>
      </c>
      <c r="C1144">
        <v>-0.62</v>
      </c>
      <c r="D1144">
        <v>1.42E-13</v>
      </c>
      <c r="E1144">
        <v>-0.62</v>
      </c>
      <c r="F1144">
        <v>1.4E-14</v>
      </c>
      <c r="I1144">
        <v>-0.62</v>
      </c>
      <c r="J1144">
        <v>2.6199999999999999E-13</v>
      </c>
      <c r="K1144">
        <v>-0.62</v>
      </c>
      <c r="L1144">
        <v>9.5999999999999995E-14</v>
      </c>
      <c r="M1144">
        <v>-0.62</v>
      </c>
      <c r="N1144">
        <v>1.9199999999999999E-13</v>
      </c>
    </row>
    <row r="1145" spans="1:14" x14ac:dyDescent="0.25">
      <c r="A1145">
        <v>-0.61</v>
      </c>
      <c r="B1145">
        <v>6.4399999999999998E-13</v>
      </c>
      <c r="C1145">
        <v>-0.61</v>
      </c>
      <c r="D1145">
        <v>8.8000000000000004E-14</v>
      </c>
      <c r="E1145">
        <v>-0.61</v>
      </c>
      <c r="F1145">
        <v>2.1200000000000001E-13</v>
      </c>
      <c r="I1145">
        <v>-0.61</v>
      </c>
      <c r="J1145">
        <v>3.8E-13</v>
      </c>
      <c r="K1145">
        <v>-0.61</v>
      </c>
      <c r="L1145">
        <v>1.0799999999999999E-13</v>
      </c>
      <c r="M1145">
        <v>-0.61</v>
      </c>
      <c r="N1145">
        <v>3.2800000000000002E-13</v>
      </c>
    </row>
    <row r="1146" spans="1:14" x14ac:dyDescent="0.25">
      <c r="A1146">
        <v>-0.6</v>
      </c>
      <c r="B1146">
        <v>4.4000000000000002E-14</v>
      </c>
      <c r="C1146">
        <v>-0.6</v>
      </c>
      <c r="D1146">
        <v>1.4E-14</v>
      </c>
      <c r="E1146">
        <v>-0.6</v>
      </c>
      <c r="F1146">
        <v>3.7199999999999998E-13</v>
      </c>
      <c r="I1146">
        <v>-0.6</v>
      </c>
      <c r="J1146">
        <v>3.78E-13</v>
      </c>
      <c r="K1146">
        <v>-0.6</v>
      </c>
      <c r="L1146">
        <v>1E-14</v>
      </c>
      <c r="M1146">
        <v>-0.6</v>
      </c>
      <c r="N1146">
        <v>2.3999999999999999E-14</v>
      </c>
    </row>
    <row r="1147" spans="1:14" x14ac:dyDescent="0.25">
      <c r="A1147">
        <v>-0.59</v>
      </c>
      <c r="B1147">
        <v>1.3E-13</v>
      </c>
      <c r="C1147">
        <v>-0.59</v>
      </c>
      <c r="D1147">
        <v>2.3999999999999999E-14</v>
      </c>
      <c r="E1147">
        <v>-0.59</v>
      </c>
      <c r="F1147">
        <v>1.8800000000000001E-13</v>
      </c>
      <c r="I1147">
        <v>-0.59</v>
      </c>
      <c r="J1147">
        <v>2.5600000000000002E-13</v>
      </c>
      <c r="K1147">
        <v>-0.59</v>
      </c>
      <c r="L1147">
        <v>3.2600000000000002E-13</v>
      </c>
      <c r="M1147">
        <v>-0.59</v>
      </c>
      <c r="N1147">
        <v>1.2200000000000001E-13</v>
      </c>
    </row>
    <row r="1148" spans="1:14" x14ac:dyDescent="0.25">
      <c r="A1148">
        <v>-0.57999999999999996</v>
      </c>
      <c r="B1148">
        <v>1.5599999999999999E-13</v>
      </c>
      <c r="C1148">
        <v>-0.57999999999999996</v>
      </c>
      <c r="D1148">
        <v>4.7000000000000002E-13</v>
      </c>
      <c r="E1148">
        <v>-0.57999999999999996</v>
      </c>
      <c r="F1148">
        <v>2.4600000000000001E-13</v>
      </c>
      <c r="I1148">
        <v>-0.57999999999999996</v>
      </c>
      <c r="J1148">
        <v>2.72E-13</v>
      </c>
      <c r="K1148">
        <v>-0.57999999999999996</v>
      </c>
      <c r="L1148">
        <v>1.4399999999999999E-13</v>
      </c>
      <c r="M1148">
        <v>-0.57999999999999996</v>
      </c>
      <c r="N1148">
        <v>4.5599999999999998E-13</v>
      </c>
    </row>
    <row r="1149" spans="1:14" x14ac:dyDescent="0.25">
      <c r="A1149">
        <v>-0.56999999999999995</v>
      </c>
      <c r="B1149">
        <v>1.2200000000000001E-13</v>
      </c>
      <c r="C1149">
        <v>-0.56999999999999995</v>
      </c>
      <c r="D1149">
        <v>2.36E-13</v>
      </c>
      <c r="E1149">
        <v>-0.56999999999999995</v>
      </c>
      <c r="F1149">
        <v>3.4E-14</v>
      </c>
      <c r="I1149">
        <v>-0.56999999999999995</v>
      </c>
      <c r="J1149">
        <v>3.1600000000000002E-13</v>
      </c>
      <c r="K1149">
        <v>-0.56999999999999995</v>
      </c>
      <c r="L1149">
        <v>4.1599999999999999E-13</v>
      </c>
      <c r="M1149">
        <v>-0.56999999999999995</v>
      </c>
      <c r="N1149">
        <v>2.2999999999999998E-13</v>
      </c>
    </row>
    <row r="1150" spans="1:14" x14ac:dyDescent="0.25">
      <c r="A1150">
        <v>-0.56000000000000005</v>
      </c>
      <c r="B1150">
        <v>2.6800000000000002E-13</v>
      </c>
      <c r="C1150">
        <v>-0.56000000000000005</v>
      </c>
      <c r="D1150">
        <v>3.5799999999999999E-13</v>
      </c>
      <c r="E1150">
        <v>-0.56000000000000005</v>
      </c>
      <c r="F1150">
        <v>4.3199999999999998E-13</v>
      </c>
      <c r="I1150">
        <v>-0.56000000000000005</v>
      </c>
      <c r="J1150">
        <v>6.5999999999999996E-14</v>
      </c>
      <c r="K1150">
        <v>-0.56000000000000005</v>
      </c>
      <c r="L1150">
        <v>4.6E-14</v>
      </c>
      <c r="M1150">
        <v>-0.56000000000000005</v>
      </c>
      <c r="N1150">
        <v>2.5600000000000002E-13</v>
      </c>
    </row>
    <row r="1151" spans="1:14" x14ac:dyDescent="0.25">
      <c r="A1151">
        <v>-0.55000000000000004</v>
      </c>
      <c r="B1151">
        <v>4.7999999999999997E-14</v>
      </c>
      <c r="C1151">
        <v>-0.55000000000000004</v>
      </c>
      <c r="D1151">
        <v>1.66E-13</v>
      </c>
      <c r="E1151">
        <v>-0.55000000000000004</v>
      </c>
      <c r="F1151">
        <v>8.3E-13</v>
      </c>
      <c r="I1151">
        <v>-0.55000000000000004</v>
      </c>
      <c r="J1151">
        <v>6.5800000000000002E-13</v>
      </c>
      <c r="K1151">
        <v>-0.55000000000000004</v>
      </c>
      <c r="L1151">
        <v>5.8000000000000005E-14</v>
      </c>
      <c r="M1151">
        <v>-0.55000000000000004</v>
      </c>
      <c r="N1151">
        <v>2.2E-13</v>
      </c>
    </row>
    <row r="1152" spans="1:14" x14ac:dyDescent="0.25">
      <c r="A1152">
        <v>-0.54</v>
      </c>
      <c r="B1152">
        <v>1.8599999999999999E-13</v>
      </c>
      <c r="C1152">
        <v>-0.54</v>
      </c>
      <c r="D1152">
        <v>1.7999999999999999E-13</v>
      </c>
      <c r="E1152">
        <v>-0.54</v>
      </c>
      <c r="F1152">
        <v>3.78E-13</v>
      </c>
      <c r="I1152">
        <v>-0.54</v>
      </c>
      <c r="J1152">
        <v>2.1800000000000001E-13</v>
      </c>
      <c r="K1152">
        <v>-0.54</v>
      </c>
      <c r="L1152">
        <v>4.6400000000000004E-13</v>
      </c>
      <c r="M1152">
        <v>-0.54</v>
      </c>
      <c r="N1152">
        <v>2.2799999999999999E-13</v>
      </c>
    </row>
    <row r="1153" spans="1:14" x14ac:dyDescent="0.25">
      <c r="A1153">
        <v>-0.53</v>
      </c>
      <c r="B1153">
        <v>1.06E-13</v>
      </c>
      <c r="C1153">
        <v>-0.53</v>
      </c>
      <c r="D1153">
        <v>3.68E-13</v>
      </c>
      <c r="E1153">
        <v>-0.53</v>
      </c>
      <c r="F1153">
        <v>3.92E-13</v>
      </c>
      <c r="I1153">
        <v>-0.53</v>
      </c>
      <c r="J1153">
        <v>6.3800000000000001E-13</v>
      </c>
      <c r="K1153">
        <v>-0.53</v>
      </c>
      <c r="L1153">
        <v>2.2799999999999999E-13</v>
      </c>
      <c r="M1153">
        <v>-0.53</v>
      </c>
      <c r="N1153">
        <v>8.6E-14</v>
      </c>
    </row>
    <row r="1154" spans="1:14" x14ac:dyDescent="0.25">
      <c r="A1154">
        <v>-0.52</v>
      </c>
      <c r="B1154">
        <v>5.9999999999999997E-14</v>
      </c>
      <c r="C1154">
        <v>-0.52</v>
      </c>
      <c r="D1154">
        <v>2.38E-13</v>
      </c>
      <c r="E1154">
        <v>-0.52</v>
      </c>
      <c r="F1154">
        <v>1.1399999999999999E-13</v>
      </c>
      <c r="I1154">
        <v>-0.52</v>
      </c>
      <c r="J1154">
        <v>5.2599999999999998E-13</v>
      </c>
      <c r="K1154">
        <v>-0.52</v>
      </c>
      <c r="L1154">
        <v>2.8599999999999999E-13</v>
      </c>
      <c r="M1154">
        <v>-0.52</v>
      </c>
      <c r="N1154">
        <v>1.48E-13</v>
      </c>
    </row>
    <row r="1155" spans="1:14" x14ac:dyDescent="0.25">
      <c r="A1155">
        <v>-0.51</v>
      </c>
      <c r="B1155">
        <v>1E-13</v>
      </c>
      <c r="C1155">
        <v>-0.51</v>
      </c>
      <c r="D1155">
        <v>2.84E-13</v>
      </c>
      <c r="E1155">
        <v>-0.51</v>
      </c>
      <c r="F1155">
        <v>1.06E-13</v>
      </c>
      <c r="I1155">
        <v>-0.51</v>
      </c>
      <c r="J1155">
        <v>1.0799999999999999E-13</v>
      </c>
      <c r="K1155">
        <v>-0.51</v>
      </c>
      <c r="L1155">
        <v>2.14E-13</v>
      </c>
      <c r="M1155">
        <v>-0.51</v>
      </c>
      <c r="N1155">
        <v>1.2800000000000001E-13</v>
      </c>
    </row>
    <row r="1156" spans="1:14" x14ac:dyDescent="0.25">
      <c r="A1156">
        <v>-0.5</v>
      </c>
      <c r="B1156">
        <v>3.1600000000000002E-13</v>
      </c>
      <c r="C1156">
        <v>-0.5</v>
      </c>
      <c r="D1156">
        <v>6.5999999999999996E-14</v>
      </c>
      <c r="E1156">
        <v>-0.5</v>
      </c>
      <c r="F1156">
        <v>3.3399999999999999E-13</v>
      </c>
      <c r="I1156">
        <v>-0.5</v>
      </c>
      <c r="J1156">
        <v>4.9400000000000002E-13</v>
      </c>
      <c r="K1156">
        <v>-0.5</v>
      </c>
      <c r="L1156">
        <v>5.9999999999999997E-14</v>
      </c>
      <c r="M1156">
        <v>-0.5</v>
      </c>
      <c r="N1156">
        <v>3.2399999999999998E-13</v>
      </c>
    </row>
    <row r="1157" spans="1:14" x14ac:dyDescent="0.25">
      <c r="A1157">
        <v>-0.49</v>
      </c>
      <c r="B1157">
        <v>2.5199999999999999E-13</v>
      </c>
      <c r="C1157">
        <v>-0.49</v>
      </c>
      <c r="D1157">
        <v>6.4399999999999998E-13</v>
      </c>
      <c r="E1157">
        <v>-0.49</v>
      </c>
      <c r="F1157">
        <v>4.0599999999999999E-13</v>
      </c>
      <c r="I1157">
        <v>-0.49</v>
      </c>
      <c r="J1157">
        <v>1.3400000000000001E-13</v>
      </c>
      <c r="K1157">
        <v>-0.49</v>
      </c>
      <c r="L1157">
        <v>1.8599999999999999E-13</v>
      </c>
      <c r="M1157">
        <v>-0.49</v>
      </c>
      <c r="N1157">
        <v>3.7199999999999998E-13</v>
      </c>
    </row>
    <row r="1158" spans="1:14" x14ac:dyDescent="0.25">
      <c r="A1158">
        <v>-0.48</v>
      </c>
      <c r="B1158">
        <v>3.1199999999999998E-13</v>
      </c>
      <c r="C1158">
        <v>-0.48</v>
      </c>
      <c r="D1158">
        <v>4.04E-13</v>
      </c>
      <c r="E1158">
        <v>-0.48</v>
      </c>
      <c r="F1158">
        <v>2.26E-13</v>
      </c>
      <c r="I1158">
        <v>-0.48</v>
      </c>
      <c r="J1158">
        <v>7.6000000000000004E-14</v>
      </c>
      <c r="K1158">
        <v>-0.48</v>
      </c>
      <c r="L1158">
        <v>1.42E-13</v>
      </c>
      <c r="M1158">
        <v>-0.48</v>
      </c>
      <c r="N1158">
        <v>3.1199999999999998E-13</v>
      </c>
    </row>
    <row r="1159" spans="1:14" x14ac:dyDescent="0.25">
      <c r="A1159">
        <v>-0.47</v>
      </c>
      <c r="B1159">
        <v>3.5200000000000001E-13</v>
      </c>
      <c r="C1159">
        <v>-0.47</v>
      </c>
      <c r="D1159">
        <v>5.5599999999999995E-13</v>
      </c>
      <c r="E1159">
        <v>-0.47</v>
      </c>
      <c r="F1159">
        <v>3.5200000000000001E-13</v>
      </c>
      <c r="I1159">
        <v>-0.47</v>
      </c>
      <c r="J1159">
        <v>4E-14</v>
      </c>
      <c r="K1159">
        <v>-0.47</v>
      </c>
      <c r="L1159">
        <v>4.1799999999999999E-13</v>
      </c>
      <c r="M1159">
        <v>-0.47</v>
      </c>
      <c r="N1159">
        <v>2.6199999999999999E-13</v>
      </c>
    </row>
    <row r="1160" spans="1:14" x14ac:dyDescent="0.25">
      <c r="A1160">
        <v>-0.46</v>
      </c>
      <c r="B1160">
        <v>8.6E-14</v>
      </c>
      <c r="C1160">
        <v>-0.46</v>
      </c>
      <c r="D1160">
        <v>8.8000000000000004E-14</v>
      </c>
      <c r="E1160">
        <v>-0.46</v>
      </c>
      <c r="F1160">
        <v>2.48E-13</v>
      </c>
      <c r="I1160">
        <v>-0.46</v>
      </c>
      <c r="J1160">
        <v>1.2800000000000001E-13</v>
      </c>
      <c r="K1160">
        <v>-0.46</v>
      </c>
      <c r="L1160">
        <v>2.8999999999999998E-13</v>
      </c>
      <c r="M1160">
        <v>-0.46</v>
      </c>
      <c r="N1160">
        <v>8.8000000000000004E-14</v>
      </c>
    </row>
    <row r="1161" spans="1:14" x14ac:dyDescent="0.25">
      <c r="A1161">
        <v>-0.45</v>
      </c>
      <c r="B1161">
        <v>2.9400000000000001E-13</v>
      </c>
      <c r="C1161">
        <v>-0.45</v>
      </c>
      <c r="D1161">
        <v>2.36E-13</v>
      </c>
      <c r="E1161">
        <v>-0.45</v>
      </c>
      <c r="F1161">
        <v>5.6000000000000001E-14</v>
      </c>
      <c r="I1161">
        <v>-0.45</v>
      </c>
      <c r="J1161">
        <v>9.4000000000000003E-14</v>
      </c>
      <c r="K1161">
        <v>-0.45</v>
      </c>
      <c r="L1161">
        <v>8.8000000000000004E-14</v>
      </c>
      <c r="M1161">
        <v>-0.45</v>
      </c>
      <c r="N1161">
        <v>4.1200000000000001E-13</v>
      </c>
    </row>
    <row r="1162" spans="1:14" x14ac:dyDescent="0.25">
      <c r="A1162">
        <v>-0.44</v>
      </c>
      <c r="B1162">
        <v>1.42E-13</v>
      </c>
      <c r="C1162">
        <v>-0.44</v>
      </c>
      <c r="D1162">
        <v>1.7000000000000001E-13</v>
      </c>
      <c r="E1162">
        <v>-0.44</v>
      </c>
      <c r="F1162">
        <v>4.26E-13</v>
      </c>
      <c r="I1162">
        <v>-0.44</v>
      </c>
      <c r="J1162">
        <v>5.0000000000000002E-14</v>
      </c>
      <c r="K1162">
        <v>-0.44</v>
      </c>
      <c r="L1162">
        <v>1.4399999999999999E-13</v>
      </c>
      <c r="M1162">
        <v>-0.44</v>
      </c>
      <c r="N1162">
        <v>1.2599999999999999E-13</v>
      </c>
    </row>
    <row r="1163" spans="1:14" x14ac:dyDescent="0.25">
      <c r="A1163">
        <v>-0.43</v>
      </c>
      <c r="B1163">
        <v>1.3E-13</v>
      </c>
      <c r="C1163">
        <v>-0.43</v>
      </c>
      <c r="D1163">
        <v>2.72E-13</v>
      </c>
      <c r="E1163">
        <v>-0.43</v>
      </c>
      <c r="F1163">
        <v>5.8200000000000004E-13</v>
      </c>
      <c r="I1163">
        <v>-0.43</v>
      </c>
      <c r="J1163">
        <v>2.1599999999999999E-13</v>
      </c>
      <c r="K1163">
        <v>-0.43</v>
      </c>
      <c r="L1163">
        <v>2.0399999999999999E-13</v>
      </c>
      <c r="M1163">
        <v>-0.43</v>
      </c>
      <c r="N1163">
        <v>8.3999999999999995E-14</v>
      </c>
    </row>
    <row r="1164" spans="1:14" x14ac:dyDescent="0.25">
      <c r="A1164">
        <v>-0.42</v>
      </c>
      <c r="B1164">
        <v>1.1999999999999999E-14</v>
      </c>
      <c r="C1164">
        <v>-0.42</v>
      </c>
      <c r="D1164">
        <v>2.0399999999999999E-13</v>
      </c>
      <c r="E1164">
        <v>-0.42</v>
      </c>
      <c r="F1164">
        <v>1.18E-13</v>
      </c>
      <c r="I1164">
        <v>-0.42</v>
      </c>
      <c r="J1164">
        <v>2.3999999999999999E-14</v>
      </c>
      <c r="K1164">
        <v>-0.42</v>
      </c>
      <c r="L1164">
        <v>8.3999999999999995E-14</v>
      </c>
      <c r="M1164">
        <v>-0.42</v>
      </c>
      <c r="N1164">
        <v>4.6600000000000003E-13</v>
      </c>
    </row>
    <row r="1165" spans="1:14" x14ac:dyDescent="0.25">
      <c r="A1165">
        <v>-0.41</v>
      </c>
      <c r="B1165">
        <v>3.3399999999999999E-13</v>
      </c>
      <c r="C1165">
        <v>-0.41</v>
      </c>
      <c r="D1165">
        <v>1.1399999999999999E-13</v>
      </c>
      <c r="E1165">
        <v>-0.41</v>
      </c>
      <c r="F1165">
        <v>1.66E-13</v>
      </c>
      <c r="I1165">
        <v>-0.41</v>
      </c>
      <c r="J1165">
        <v>2.9400000000000001E-13</v>
      </c>
      <c r="K1165">
        <v>-0.41</v>
      </c>
      <c r="L1165">
        <v>2.3200000000000002E-13</v>
      </c>
      <c r="M1165">
        <v>-0.41</v>
      </c>
      <c r="N1165">
        <v>1.4399999999999999E-13</v>
      </c>
    </row>
    <row r="1166" spans="1:14" x14ac:dyDescent="0.25">
      <c r="A1166">
        <v>-0.4</v>
      </c>
      <c r="B1166">
        <v>8.2000000000000004E-14</v>
      </c>
      <c r="C1166">
        <v>-0.4</v>
      </c>
      <c r="D1166">
        <v>3.8600000000000002E-13</v>
      </c>
      <c r="E1166">
        <v>-0.4</v>
      </c>
      <c r="F1166">
        <v>1.84E-13</v>
      </c>
      <c r="I1166">
        <v>-0.4</v>
      </c>
      <c r="J1166">
        <v>2.5800000000000001E-13</v>
      </c>
      <c r="K1166">
        <v>-0.4</v>
      </c>
      <c r="L1166">
        <v>3.4000000000000002E-13</v>
      </c>
      <c r="M1166">
        <v>-0.4</v>
      </c>
      <c r="N1166">
        <v>1.6400000000000001E-13</v>
      </c>
    </row>
    <row r="1167" spans="1:14" x14ac:dyDescent="0.25">
      <c r="A1167">
        <v>-0.39</v>
      </c>
      <c r="B1167">
        <v>5.3400000000000005E-13</v>
      </c>
      <c r="C1167">
        <v>-0.39</v>
      </c>
      <c r="D1167">
        <v>1.5200000000000001E-13</v>
      </c>
      <c r="E1167">
        <v>-0.39</v>
      </c>
      <c r="F1167">
        <v>2.2000000000000001E-14</v>
      </c>
      <c r="I1167">
        <v>-0.39</v>
      </c>
      <c r="J1167">
        <v>1.4E-14</v>
      </c>
      <c r="K1167">
        <v>-0.39</v>
      </c>
      <c r="L1167">
        <v>2.48E-13</v>
      </c>
      <c r="M1167">
        <v>-0.39</v>
      </c>
      <c r="N1167">
        <v>5.1999999999999999E-14</v>
      </c>
    </row>
    <row r="1168" spans="1:14" x14ac:dyDescent="0.25">
      <c r="A1168">
        <v>-0.38</v>
      </c>
      <c r="B1168">
        <v>2.6E-14</v>
      </c>
      <c r="C1168">
        <v>-0.38</v>
      </c>
      <c r="D1168">
        <v>3.3599999999999998E-13</v>
      </c>
      <c r="E1168">
        <v>-0.38</v>
      </c>
      <c r="F1168">
        <v>2.3999999999999999E-14</v>
      </c>
      <c r="I1168">
        <v>-0.38</v>
      </c>
      <c r="J1168">
        <v>1.96E-13</v>
      </c>
      <c r="K1168">
        <v>-0.38</v>
      </c>
      <c r="L1168">
        <v>5.8000000000000005E-14</v>
      </c>
      <c r="M1168">
        <v>-0.38</v>
      </c>
      <c r="N1168">
        <v>2.6199999999999999E-13</v>
      </c>
    </row>
    <row r="1169" spans="1:14" x14ac:dyDescent="0.25">
      <c r="A1169">
        <v>-0.37</v>
      </c>
      <c r="B1169">
        <v>1.8800000000000001E-13</v>
      </c>
      <c r="C1169">
        <v>-0.37</v>
      </c>
      <c r="D1169">
        <v>1E-14</v>
      </c>
      <c r="E1169">
        <v>-0.37</v>
      </c>
      <c r="F1169">
        <v>5.92E-13</v>
      </c>
      <c r="I1169">
        <v>-0.37</v>
      </c>
      <c r="J1169">
        <v>1.1999999999999999E-13</v>
      </c>
      <c r="K1169">
        <v>-0.37</v>
      </c>
      <c r="L1169">
        <v>3.68E-13</v>
      </c>
      <c r="M1169">
        <v>-0.37</v>
      </c>
      <c r="N1169">
        <v>2.02E-13</v>
      </c>
    </row>
    <row r="1170" spans="1:14" x14ac:dyDescent="0.25">
      <c r="A1170">
        <v>-0.36</v>
      </c>
      <c r="B1170">
        <v>5.1600000000000002E-13</v>
      </c>
      <c r="C1170">
        <v>-0.36</v>
      </c>
      <c r="D1170">
        <v>4.4000000000000002E-14</v>
      </c>
      <c r="E1170">
        <v>-0.36</v>
      </c>
      <c r="F1170">
        <v>1.0799999999999999E-13</v>
      </c>
      <c r="I1170">
        <v>-0.36</v>
      </c>
      <c r="J1170">
        <v>2.1599999999999999E-13</v>
      </c>
      <c r="K1170">
        <v>-0.36</v>
      </c>
      <c r="L1170">
        <v>4E-14</v>
      </c>
      <c r="M1170">
        <v>-0.36</v>
      </c>
      <c r="N1170">
        <v>9.1999999999999999E-14</v>
      </c>
    </row>
    <row r="1171" spans="1:14" x14ac:dyDescent="0.25">
      <c r="A1171">
        <v>-0.35</v>
      </c>
      <c r="B1171">
        <v>3.8199999999999999E-13</v>
      </c>
      <c r="C1171">
        <v>-0.35</v>
      </c>
      <c r="D1171">
        <v>2.9799999999999999E-13</v>
      </c>
      <c r="E1171">
        <v>-0.35</v>
      </c>
      <c r="F1171">
        <v>1.0199999999999999E-13</v>
      </c>
      <c r="I1171">
        <v>-0.35</v>
      </c>
      <c r="J1171">
        <v>1.8200000000000001E-13</v>
      </c>
      <c r="K1171">
        <v>-0.35</v>
      </c>
      <c r="L1171">
        <v>5.0199999999999998E-13</v>
      </c>
      <c r="M1171">
        <v>-0.35</v>
      </c>
      <c r="N1171">
        <v>1.1999999999999999E-14</v>
      </c>
    </row>
    <row r="1172" spans="1:14" x14ac:dyDescent="0.25">
      <c r="A1172">
        <v>-0.34</v>
      </c>
      <c r="B1172">
        <v>4.02E-13</v>
      </c>
      <c r="C1172">
        <v>-0.34</v>
      </c>
      <c r="D1172">
        <v>1E-14</v>
      </c>
      <c r="E1172">
        <v>-0.34</v>
      </c>
      <c r="F1172">
        <v>5.1999999999999999E-14</v>
      </c>
      <c r="I1172">
        <v>-0.34</v>
      </c>
      <c r="J1172">
        <v>1.6400000000000001E-13</v>
      </c>
      <c r="K1172">
        <v>-0.34</v>
      </c>
      <c r="L1172">
        <v>2.6E-14</v>
      </c>
      <c r="M1172">
        <v>-0.34</v>
      </c>
      <c r="N1172">
        <v>9.7999999999999999E-14</v>
      </c>
    </row>
    <row r="1173" spans="1:14" x14ac:dyDescent="0.25">
      <c r="A1173">
        <v>-0.33</v>
      </c>
      <c r="B1173">
        <v>1.6799999999999999E-13</v>
      </c>
      <c r="C1173">
        <v>-0.33</v>
      </c>
      <c r="D1173">
        <v>3.5000000000000002E-13</v>
      </c>
      <c r="E1173">
        <v>-0.33</v>
      </c>
      <c r="F1173">
        <v>4.5E-13</v>
      </c>
      <c r="I1173">
        <v>-0.33</v>
      </c>
      <c r="J1173">
        <v>2E-14</v>
      </c>
      <c r="K1173">
        <v>-0.33</v>
      </c>
      <c r="L1173">
        <v>2.2799999999999999E-13</v>
      </c>
      <c r="M1173">
        <v>-0.33</v>
      </c>
      <c r="N1173">
        <v>1.1999999999999999E-14</v>
      </c>
    </row>
    <row r="1174" spans="1:14" x14ac:dyDescent="0.25">
      <c r="A1174">
        <v>-0.32</v>
      </c>
      <c r="B1174">
        <v>2.36E-13</v>
      </c>
      <c r="C1174">
        <v>-0.32</v>
      </c>
      <c r="D1174">
        <v>2.0399999999999999E-13</v>
      </c>
      <c r="E1174">
        <v>-0.32</v>
      </c>
      <c r="F1174">
        <v>7.5200000000000003E-13</v>
      </c>
      <c r="I1174">
        <v>-0.32</v>
      </c>
      <c r="J1174">
        <v>5.1800000000000001E-13</v>
      </c>
      <c r="K1174">
        <v>-0.32</v>
      </c>
      <c r="L1174">
        <v>5.5199999999999997E-13</v>
      </c>
      <c r="M1174">
        <v>-0.32</v>
      </c>
      <c r="N1174">
        <v>1.04E-13</v>
      </c>
    </row>
    <row r="1175" spans="1:14" x14ac:dyDescent="0.25">
      <c r="A1175">
        <v>-0.31</v>
      </c>
      <c r="B1175">
        <v>8E-14</v>
      </c>
      <c r="C1175">
        <v>-0.31</v>
      </c>
      <c r="D1175">
        <v>1.18E-13</v>
      </c>
      <c r="E1175">
        <v>-0.31</v>
      </c>
      <c r="F1175">
        <v>3.6200000000000002E-13</v>
      </c>
      <c r="I1175">
        <v>-0.31</v>
      </c>
      <c r="J1175">
        <v>2.6800000000000002E-13</v>
      </c>
      <c r="K1175">
        <v>-0.31</v>
      </c>
      <c r="L1175">
        <v>5.0000000000000002E-14</v>
      </c>
      <c r="M1175">
        <v>-0.31</v>
      </c>
      <c r="N1175">
        <v>2.7399999999999999E-13</v>
      </c>
    </row>
    <row r="1176" spans="1:14" x14ac:dyDescent="0.25">
      <c r="A1176">
        <v>-0.3</v>
      </c>
      <c r="B1176">
        <v>9.4000000000000003E-14</v>
      </c>
      <c r="C1176">
        <v>-0.3</v>
      </c>
      <c r="D1176">
        <v>1E-13</v>
      </c>
      <c r="E1176">
        <v>-0.3</v>
      </c>
      <c r="F1176">
        <v>7.7999999999999996E-14</v>
      </c>
      <c r="I1176">
        <v>-0.3</v>
      </c>
      <c r="J1176">
        <v>3.6999999999999999E-13</v>
      </c>
      <c r="K1176">
        <v>-0.3</v>
      </c>
      <c r="L1176">
        <v>5.3999999999999997E-14</v>
      </c>
      <c r="M1176">
        <v>-0.3</v>
      </c>
      <c r="N1176">
        <v>3.6200000000000002E-13</v>
      </c>
    </row>
    <row r="1177" spans="1:14" x14ac:dyDescent="0.25">
      <c r="A1177">
        <v>-0.28999999999999998</v>
      </c>
      <c r="B1177">
        <v>4.3600000000000001E-13</v>
      </c>
      <c r="C1177">
        <v>-0.28999999999999998</v>
      </c>
      <c r="D1177">
        <v>8.8399999999999997E-13</v>
      </c>
      <c r="E1177">
        <v>-0.28999999999999998</v>
      </c>
      <c r="F1177">
        <v>2.14E-13</v>
      </c>
      <c r="I1177">
        <v>-0.28999999999999998</v>
      </c>
      <c r="J1177">
        <v>2.7000000000000001E-13</v>
      </c>
      <c r="K1177">
        <v>-0.28999999999999998</v>
      </c>
      <c r="L1177">
        <v>6.5999999999999996E-14</v>
      </c>
      <c r="M1177">
        <v>-0.28999999999999998</v>
      </c>
      <c r="N1177">
        <v>2.24E-13</v>
      </c>
    </row>
    <row r="1178" spans="1:14" x14ac:dyDescent="0.25">
      <c r="A1178">
        <v>-0.28000000000000003</v>
      </c>
      <c r="B1178">
        <v>3.6999999999999999E-13</v>
      </c>
      <c r="C1178">
        <v>-0.28000000000000003</v>
      </c>
      <c r="D1178">
        <v>1.04E-13</v>
      </c>
      <c r="E1178">
        <v>-0.28000000000000003</v>
      </c>
      <c r="F1178">
        <v>3.2E-13</v>
      </c>
      <c r="I1178">
        <v>-0.28000000000000003</v>
      </c>
      <c r="J1178">
        <v>1.9E-13</v>
      </c>
      <c r="K1178">
        <v>-0.28000000000000003</v>
      </c>
      <c r="L1178">
        <v>8.8399999999999997E-13</v>
      </c>
      <c r="M1178">
        <v>-0.28000000000000003</v>
      </c>
      <c r="N1178">
        <v>3.3399999999999999E-13</v>
      </c>
    </row>
    <row r="1179" spans="1:14" x14ac:dyDescent="0.25">
      <c r="A1179">
        <v>-0.27</v>
      </c>
      <c r="B1179">
        <v>1.5200000000000001E-13</v>
      </c>
      <c r="C1179">
        <v>-0.27</v>
      </c>
      <c r="D1179">
        <v>1.4E-14</v>
      </c>
      <c r="E1179">
        <v>-0.27</v>
      </c>
      <c r="F1179">
        <v>3.2E-13</v>
      </c>
      <c r="I1179">
        <v>-0.27</v>
      </c>
      <c r="J1179">
        <v>3.2000000000000002E-14</v>
      </c>
      <c r="K1179">
        <v>-0.27</v>
      </c>
      <c r="L1179">
        <v>2.1200000000000001E-13</v>
      </c>
      <c r="M1179">
        <v>-0.27</v>
      </c>
      <c r="N1179">
        <v>7.7999999999999996E-14</v>
      </c>
    </row>
    <row r="1180" spans="1:14" x14ac:dyDescent="0.25">
      <c r="A1180">
        <v>-0.26</v>
      </c>
      <c r="B1180">
        <v>3.3599999999999998E-13</v>
      </c>
      <c r="C1180">
        <v>-0.26</v>
      </c>
      <c r="D1180">
        <v>2.9999999999999998E-14</v>
      </c>
      <c r="E1180">
        <v>-0.26</v>
      </c>
      <c r="F1180">
        <v>3.5200000000000001E-13</v>
      </c>
      <c r="I1180">
        <v>-0.26</v>
      </c>
      <c r="J1180">
        <v>1.8800000000000001E-13</v>
      </c>
      <c r="K1180">
        <v>-0.26</v>
      </c>
      <c r="L1180">
        <v>5.0399999999999997E-13</v>
      </c>
      <c r="M1180">
        <v>-0.26</v>
      </c>
      <c r="N1180">
        <v>5.1999999999999999E-14</v>
      </c>
    </row>
    <row r="1181" spans="1:14" x14ac:dyDescent="0.25">
      <c r="A1181">
        <v>-0.25</v>
      </c>
      <c r="B1181">
        <v>2.0600000000000001E-13</v>
      </c>
      <c r="C1181">
        <v>-0.25</v>
      </c>
      <c r="D1181">
        <v>8.3999999999999995E-14</v>
      </c>
      <c r="E1181">
        <v>-0.25</v>
      </c>
      <c r="F1181">
        <v>5.6000000000000001E-14</v>
      </c>
      <c r="I1181">
        <v>-0.25</v>
      </c>
      <c r="J1181">
        <v>5.8200000000000004E-13</v>
      </c>
      <c r="K1181">
        <v>-0.25</v>
      </c>
      <c r="L1181">
        <v>7.4E-14</v>
      </c>
      <c r="M1181">
        <v>-0.25</v>
      </c>
      <c r="N1181">
        <v>8.8000000000000004E-14</v>
      </c>
    </row>
    <row r="1182" spans="1:14" x14ac:dyDescent="0.25">
      <c r="A1182">
        <v>-0.24</v>
      </c>
      <c r="B1182">
        <v>7.6000000000000004E-14</v>
      </c>
      <c r="C1182">
        <v>-0.24</v>
      </c>
      <c r="D1182">
        <v>2.8599999999999999E-13</v>
      </c>
      <c r="E1182">
        <v>-0.24</v>
      </c>
      <c r="F1182">
        <v>3.6999999999999999E-13</v>
      </c>
      <c r="I1182">
        <v>-0.24</v>
      </c>
      <c r="J1182">
        <v>1.5200000000000001E-13</v>
      </c>
      <c r="K1182">
        <v>-0.24</v>
      </c>
      <c r="L1182">
        <v>3.1400000000000003E-13</v>
      </c>
      <c r="M1182">
        <v>-0.24</v>
      </c>
      <c r="N1182">
        <v>2.6199999999999999E-13</v>
      </c>
    </row>
    <row r="1183" spans="1:14" x14ac:dyDescent="0.25">
      <c r="A1183">
        <v>-0.23</v>
      </c>
      <c r="B1183">
        <v>2.9999999999999998E-13</v>
      </c>
      <c r="C1183">
        <v>-0.23</v>
      </c>
      <c r="D1183">
        <v>4.4800000000000001E-13</v>
      </c>
      <c r="E1183">
        <v>-0.23</v>
      </c>
      <c r="F1183">
        <v>2.0999999999999999E-13</v>
      </c>
      <c r="I1183">
        <v>-0.23</v>
      </c>
      <c r="J1183">
        <v>3.4000000000000002E-13</v>
      </c>
      <c r="K1183">
        <v>-0.23</v>
      </c>
      <c r="L1183">
        <v>5.9399999999999999E-13</v>
      </c>
      <c r="M1183">
        <v>-0.23</v>
      </c>
      <c r="N1183">
        <v>7.1999999999999996E-14</v>
      </c>
    </row>
    <row r="1184" spans="1:14" x14ac:dyDescent="0.25">
      <c r="A1184">
        <v>-0.22</v>
      </c>
      <c r="B1184">
        <v>1.5200000000000001E-13</v>
      </c>
      <c r="C1184">
        <v>-0.22</v>
      </c>
      <c r="D1184">
        <v>7.1999999999999996E-14</v>
      </c>
      <c r="E1184">
        <v>-0.22</v>
      </c>
      <c r="F1184">
        <v>1.0579999999999999E-12</v>
      </c>
      <c r="I1184">
        <v>-0.22</v>
      </c>
      <c r="J1184">
        <v>3.2E-13</v>
      </c>
      <c r="K1184">
        <v>-0.22</v>
      </c>
      <c r="L1184">
        <v>4.1999999999999998E-14</v>
      </c>
      <c r="M1184">
        <v>-0.22</v>
      </c>
      <c r="N1184">
        <v>2.08E-13</v>
      </c>
    </row>
    <row r="1185" spans="1:14" x14ac:dyDescent="0.25">
      <c r="A1185">
        <v>-0.21</v>
      </c>
      <c r="B1185">
        <v>8.2000000000000004E-14</v>
      </c>
      <c r="C1185">
        <v>-0.21</v>
      </c>
      <c r="D1185">
        <v>1.9799999999999999E-13</v>
      </c>
      <c r="E1185">
        <v>-0.21</v>
      </c>
      <c r="F1185">
        <v>3.1400000000000003E-13</v>
      </c>
      <c r="I1185">
        <v>-0.21</v>
      </c>
      <c r="J1185">
        <v>9.1999999999999999E-14</v>
      </c>
      <c r="K1185">
        <v>-0.21</v>
      </c>
      <c r="L1185">
        <v>2.5199999999999999E-13</v>
      </c>
      <c r="M1185">
        <v>-0.21</v>
      </c>
      <c r="N1185">
        <v>3.4599999999999999E-13</v>
      </c>
    </row>
    <row r="1186" spans="1:14" x14ac:dyDescent="0.25">
      <c r="A1186">
        <v>-0.2</v>
      </c>
      <c r="B1186">
        <v>1.18E-13</v>
      </c>
      <c r="C1186">
        <v>-0.2</v>
      </c>
      <c r="D1186">
        <v>4.8800000000000004E-13</v>
      </c>
      <c r="E1186">
        <v>-0.2</v>
      </c>
      <c r="F1186">
        <v>5.8200000000000004E-13</v>
      </c>
      <c r="I1186">
        <v>-0.2</v>
      </c>
      <c r="J1186">
        <v>1E-14</v>
      </c>
      <c r="K1186">
        <v>-0.2</v>
      </c>
      <c r="L1186">
        <v>2.7799999999999998E-13</v>
      </c>
      <c r="M1186">
        <v>-0.2</v>
      </c>
      <c r="N1186">
        <v>3.08E-13</v>
      </c>
    </row>
    <row r="1187" spans="1:14" x14ac:dyDescent="0.25">
      <c r="A1187">
        <v>-0.19</v>
      </c>
      <c r="B1187">
        <v>6.0399999999999995E-13</v>
      </c>
      <c r="C1187">
        <v>-0.19</v>
      </c>
      <c r="D1187">
        <v>1.5800000000000001E-13</v>
      </c>
      <c r="E1187">
        <v>-0.19</v>
      </c>
      <c r="F1187">
        <v>1.78E-13</v>
      </c>
      <c r="I1187">
        <v>-0.19</v>
      </c>
      <c r="J1187">
        <v>4.5599999999999998E-13</v>
      </c>
      <c r="K1187">
        <v>-0.19</v>
      </c>
      <c r="L1187">
        <v>1.18E-13</v>
      </c>
      <c r="M1187">
        <v>-0.19</v>
      </c>
      <c r="N1187">
        <v>2.36E-13</v>
      </c>
    </row>
    <row r="1188" spans="1:14" x14ac:dyDescent="0.25">
      <c r="A1188">
        <v>-0.18</v>
      </c>
      <c r="B1188">
        <v>1.4399999999999999E-13</v>
      </c>
      <c r="C1188">
        <v>-0.18</v>
      </c>
      <c r="D1188">
        <v>1.3E-13</v>
      </c>
      <c r="E1188">
        <v>-0.18</v>
      </c>
      <c r="F1188">
        <v>3.4599999999999999E-13</v>
      </c>
      <c r="I1188">
        <v>-0.18</v>
      </c>
      <c r="J1188">
        <v>1.66E-13</v>
      </c>
      <c r="K1188">
        <v>-0.18</v>
      </c>
      <c r="L1188">
        <v>4.9999999999999999E-13</v>
      </c>
      <c r="M1188">
        <v>-0.18</v>
      </c>
      <c r="N1188">
        <v>1.7999999999999999E-13</v>
      </c>
    </row>
    <row r="1189" spans="1:14" x14ac:dyDescent="0.25">
      <c r="A1189">
        <v>-0.17</v>
      </c>
      <c r="B1189">
        <v>9.1999999999999999E-14</v>
      </c>
      <c r="C1189">
        <v>-0.17</v>
      </c>
      <c r="D1189">
        <v>3.2E-13</v>
      </c>
      <c r="E1189">
        <v>-0.17</v>
      </c>
      <c r="F1189">
        <v>5.9999999999999997E-13</v>
      </c>
      <c r="I1189">
        <v>-0.17</v>
      </c>
      <c r="J1189">
        <v>2.3400000000000001E-13</v>
      </c>
      <c r="K1189">
        <v>-0.17</v>
      </c>
      <c r="L1189">
        <v>6.0199999999999996E-13</v>
      </c>
      <c r="M1189">
        <v>-0.17</v>
      </c>
      <c r="N1189">
        <v>7.58E-13</v>
      </c>
    </row>
    <row r="1190" spans="1:14" x14ac:dyDescent="0.25">
      <c r="A1190">
        <v>-0.16</v>
      </c>
      <c r="B1190">
        <v>5.22E-13</v>
      </c>
      <c r="C1190">
        <v>-0.16</v>
      </c>
      <c r="D1190">
        <v>2.48E-13</v>
      </c>
      <c r="E1190">
        <v>-0.16</v>
      </c>
      <c r="F1190">
        <v>3.2600000000000002E-13</v>
      </c>
      <c r="I1190">
        <v>-0.16</v>
      </c>
      <c r="J1190">
        <v>4.74E-13</v>
      </c>
      <c r="K1190">
        <v>-0.16</v>
      </c>
      <c r="L1190">
        <v>3.8199999999999999E-13</v>
      </c>
      <c r="M1190">
        <v>-0.16</v>
      </c>
      <c r="N1190">
        <v>8.9999999999999995E-14</v>
      </c>
    </row>
    <row r="1191" spans="1:14" x14ac:dyDescent="0.25">
      <c r="A1191">
        <v>-0.15</v>
      </c>
      <c r="B1191">
        <v>3.2000000000000002E-14</v>
      </c>
      <c r="C1191">
        <v>-0.15</v>
      </c>
      <c r="D1191">
        <v>1.1999999999999999E-14</v>
      </c>
      <c r="E1191">
        <v>-0.15</v>
      </c>
      <c r="F1191">
        <v>9.5999999999999995E-14</v>
      </c>
      <c r="I1191">
        <v>-0.15</v>
      </c>
      <c r="J1191">
        <v>1.3199999999999999E-13</v>
      </c>
      <c r="K1191">
        <v>-0.15</v>
      </c>
      <c r="L1191">
        <v>1.2800000000000001E-13</v>
      </c>
      <c r="M1191">
        <v>-0.15</v>
      </c>
      <c r="N1191">
        <v>1.78E-13</v>
      </c>
    </row>
    <row r="1192" spans="1:14" x14ac:dyDescent="0.25">
      <c r="A1192">
        <v>-0.14000000000000001</v>
      </c>
      <c r="B1192">
        <v>4.1999999999999998E-13</v>
      </c>
      <c r="C1192">
        <v>-0.14000000000000001</v>
      </c>
      <c r="D1192">
        <v>1.7000000000000001E-13</v>
      </c>
      <c r="E1192">
        <v>-0.14000000000000001</v>
      </c>
      <c r="F1192">
        <v>2.5199999999999999E-13</v>
      </c>
      <c r="I1192">
        <v>-0.14000000000000001</v>
      </c>
      <c r="J1192">
        <v>2.6199999999999999E-13</v>
      </c>
      <c r="K1192">
        <v>-0.14000000000000001</v>
      </c>
      <c r="L1192">
        <v>2.7399999999999999E-13</v>
      </c>
      <c r="M1192">
        <v>-0.14000000000000001</v>
      </c>
      <c r="N1192">
        <v>1.06E-13</v>
      </c>
    </row>
    <row r="1193" spans="1:14" x14ac:dyDescent="0.25">
      <c r="A1193">
        <v>-0.13</v>
      </c>
      <c r="B1193">
        <v>3.9599999999999998E-13</v>
      </c>
      <c r="C1193">
        <v>-0.13</v>
      </c>
      <c r="D1193">
        <v>4.2400000000000001E-13</v>
      </c>
      <c r="E1193">
        <v>-0.13</v>
      </c>
      <c r="F1193">
        <v>4.9999999999999999E-13</v>
      </c>
      <c r="I1193">
        <v>-0.13</v>
      </c>
      <c r="J1193">
        <v>3.5000000000000002E-13</v>
      </c>
      <c r="K1193">
        <v>-0.13</v>
      </c>
      <c r="L1193">
        <v>1.1999999999999999E-14</v>
      </c>
      <c r="M1193">
        <v>-0.13</v>
      </c>
      <c r="N1193">
        <v>2.2E-13</v>
      </c>
    </row>
    <row r="1194" spans="1:14" x14ac:dyDescent="0.25">
      <c r="A1194">
        <v>-0.12</v>
      </c>
      <c r="B1194">
        <v>7.4E-14</v>
      </c>
      <c r="C1194">
        <v>-0.12</v>
      </c>
      <c r="D1194">
        <v>7.6000000000000004E-14</v>
      </c>
      <c r="E1194">
        <v>-0.12</v>
      </c>
      <c r="F1194">
        <v>7.1799999999999997E-13</v>
      </c>
      <c r="I1194">
        <v>-0.12</v>
      </c>
      <c r="J1194">
        <v>3.9800000000000002E-13</v>
      </c>
      <c r="K1194">
        <v>-0.12</v>
      </c>
      <c r="L1194">
        <v>1E-14</v>
      </c>
      <c r="M1194">
        <v>-0.12</v>
      </c>
      <c r="N1194">
        <v>4.9400000000000002E-13</v>
      </c>
    </row>
    <row r="1195" spans="1:14" x14ac:dyDescent="0.25">
      <c r="A1195">
        <v>-0.11</v>
      </c>
      <c r="B1195">
        <v>2.9999999999999998E-14</v>
      </c>
      <c r="C1195">
        <v>-0.11</v>
      </c>
      <c r="D1195">
        <v>5.7399999999999998E-13</v>
      </c>
      <c r="E1195">
        <v>-0.11</v>
      </c>
      <c r="F1195">
        <v>6.7399999999999996E-13</v>
      </c>
      <c r="I1195">
        <v>-0.11</v>
      </c>
      <c r="J1195">
        <v>1.7000000000000001E-13</v>
      </c>
      <c r="K1195">
        <v>-0.11</v>
      </c>
      <c r="L1195">
        <v>1.36E-13</v>
      </c>
      <c r="M1195">
        <v>-0.11</v>
      </c>
      <c r="N1195">
        <v>2.6E-13</v>
      </c>
    </row>
    <row r="1196" spans="1:14" x14ac:dyDescent="0.25">
      <c r="A1196">
        <v>-0.1</v>
      </c>
      <c r="B1196">
        <v>1.3E-13</v>
      </c>
      <c r="C1196">
        <v>-0.1</v>
      </c>
      <c r="D1196">
        <v>4.6199999999999995E-13</v>
      </c>
      <c r="E1196">
        <v>-0.1</v>
      </c>
      <c r="F1196">
        <v>8E-14</v>
      </c>
      <c r="I1196">
        <v>-0.1</v>
      </c>
      <c r="J1196">
        <v>1.6000000000000001E-14</v>
      </c>
      <c r="K1196">
        <v>-0.1</v>
      </c>
      <c r="L1196">
        <v>2.3999999999999999E-14</v>
      </c>
      <c r="M1196">
        <v>-0.1</v>
      </c>
      <c r="N1196">
        <v>1.4600000000000001E-13</v>
      </c>
    </row>
    <row r="1197" spans="1:14" x14ac:dyDescent="0.25">
      <c r="A1197">
        <v>-0.09</v>
      </c>
      <c r="B1197">
        <v>4.6600000000000003E-13</v>
      </c>
      <c r="C1197">
        <v>-0.09</v>
      </c>
      <c r="D1197">
        <v>3.6600000000000001E-13</v>
      </c>
      <c r="E1197">
        <v>-0.09</v>
      </c>
      <c r="F1197">
        <v>2.02E-13</v>
      </c>
      <c r="I1197">
        <v>-0.09</v>
      </c>
      <c r="J1197">
        <v>1.4E-14</v>
      </c>
      <c r="K1197">
        <v>-0.09</v>
      </c>
      <c r="L1197">
        <v>1.3E-13</v>
      </c>
      <c r="M1197">
        <v>-0.09</v>
      </c>
      <c r="N1197">
        <v>3.7400000000000002E-13</v>
      </c>
    </row>
    <row r="1198" spans="1:14" x14ac:dyDescent="0.25">
      <c r="A1198">
        <v>-0.08</v>
      </c>
      <c r="B1198">
        <v>6.7600000000000005E-13</v>
      </c>
      <c r="C1198">
        <v>-0.08</v>
      </c>
      <c r="D1198">
        <v>1.04E-13</v>
      </c>
      <c r="E1198">
        <v>-0.08</v>
      </c>
      <c r="F1198">
        <v>2.6199999999999999E-13</v>
      </c>
      <c r="I1198">
        <v>-0.08</v>
      </c>
      <c r="J1198">
        <v>4E-14</v>
      </c>
      <c r="K1198">
        <v>-0.08</v>
      </c>
      <c r="L1198">
        <v>2.5800000000000001E-13</v>
      </c>
      <c r="M1198">
        <v>-0.08</v>
      </c>
      <c r="N1198">
        <v>1.96E-13</v>
      </c>
    </row>
    <row r="1199" spans="1:14" x14ac:dyDescent="0.25">
      <c r="A1199">
        <v>-7.0000000000000007E-2</v>
      </c>
      <c r="B1199">
        <v>5.6000000000000004E-13</v>
      </c>
      <c r="C1199">
        <v>-7.0000000000000007E-2</v>
      </c>
      <c r="D1199">
        <v>8.2000000000000004E-14</v>
      </c>
      <c r="E1199">
        <v>-7.0000000000000007E-2</v>
      </c>
      <c r="F1199">
        <v>3.68E-13</v>
      </c>
      <c r="I1199">
        <v>-7.0000000000000007E-2</v>
      </c>
      <c r="J1199">
        <v>2.1800000000000001E-13</v>
      </c>
      <c r="K1199">
        <v>-7.0000000000000007E-2</v>
      </c>
      <c r="L1199">
        <v>4.1799999999999999E-13</v>
      </c>
      <c r="M1199">
        <v>-7.0000000000000007E-2</v>
      </c>
      <c r="N1199">
        <v>9.5999999999999995E-14</v>
      </c>
    </row>
    <row r="1200" spans="1:14" x14ac:dyDescent="0.25">
      <c r="A1200">
        <v>-0.06</v>
      </c>
      <c r="B1200">
        <v>2.38E-13</v>
      </c>
      <c r="C1200">
        <v>-0.06</v>
      </c>
      <c r="D1200">
        <v>2.8799999999999998E-13</v>
      </c>
      <c r="E1200">
        <v>-0.06</v>
      </c>
      <c r="F1200">
        <v>3.78E-13</v>
      </c>
      <c r="I1200">
        <v>-0.06</v>
      </c>
      <c r="J1200">
        <v>1.7999999999999999E-13</v>
      </c>
      <c r="K1200">
        <v>-0.06</v>
      </c>
      <c r="L1200">
        <v>3.8399999999999998E-13</v>
      </c>
      <c r="M1200">
        <v>-0.06</v>
      </c>
      <c r="N1200">
        <v>5.7799999999999996E-13</v>
      </c>
    </row>
    <row r="1201" spans="1:14" x14ac:dyDescent="0.25">
      <c r="A1201">
        <v>-0.05</v>
      </c>
      <c r="B1201">
        <v>5.7199999999999999E-13</v>
      </c>
      <c r="C1201">
        <v>-0.05</v>
      </c>
      <c r="D1201">
        <v>3.3000000000000001E-13</v>
      </c>
      <c r="E1201">
        <v>-0.05</v>
      </c>
      <c r="F1201">
        <v>4E-14</v>
      </c>
      <c r="I1201">
        <v>-0.05</v>
      </c>
      <c r="J1201">
        <v>1.4399999999999999E-13</v>
      </c>
      <c r="K1201">
        <v>-0.05</v>
      </c>
      <c r="L1201">
        <v>1.3E-13</v>
      </c>
      <c r="M1201">
        <v>-0.05</v>
      </c>
      <c r="N1201">
        <v>2.72E-13</v>
      </c>
    </row>
    <row r="1202" spans="1:14" x14ac:dyDescent="0.25">
      <c r="A1202">
        <v>-0.04</v>
      </c>
      <c r="B1202">
        <v>8.0000000000000006E-15</v>
      </c>
      <c r="C1202">
        <v>-0.04</v>
      </c>
      <c r="D1202">
        <v>7.4E-14</v>
      </c>
      <c r="E1202">
        <v>-0.04</v>
      </c>
      <c r="F1202">
        <v>4.1599999999999999E-13</v>
      </c>
      <c r="I1202">
        <v>-0.04</v>
      </c>
      <c r="J1202">
        <v>1.1999999999999999E-14</v>
      </c>
      <c r="K1202">
        <v>-0.04</v>
      </c>
      <c r="L1202">
        <v>3.1600000000000002E-13</v>
      </c>
      <c r="M1202">
        <v>-0.04</v>
      </c>
      <c r="N1202">
        <v>3.3000000000000001E-13</v>
      </c>
    </row>
    <row r="1203" spans="1:14" x14ac:dyDescent="0.25">
      <c r="A1203">
        <v>-0.03</v>
      </c>
      <c r="B1203">
        <v>3.2E-13</v>
      </c>
      <c r="C1203">
        <v>-0.03</v>
      </c>
      <c r="D1203">
        <v>1.8200000000000001E-13</v>
      </c>
      <c r="E1203">
        <v>-0.03</v>
      </c>
      <c r="F1203">
        <v>1.3400000000000001E-13</v>
      </c>
      <c r="I1203">
        <v>-0.03</v>
      </c>
      <c r="J1203">
        <v>4.2799999999999999E-13</v>
      </c>
      <c r="K1203">
        <v>-0.03</v>
      </c>
      <c r="L1203">
        <v>3.1800000000000001E-13</v>
      </c>
      <c r="M1203">
        <v>-0.03</v>
      </c>
      <c r="N1203">
        <v>2E-14</v>
      </c>
    </row>
    <row r="1204" spans="1:14" x14ac:dyDescent="0.25">
      <c r="A1204">
        <v>-0.02</v>
      </c>
      <c r="B1204">
        <v>2E-14</v>
      </c>
      <c r="C1204">
        <v>-0.02</v>
      </c>
      <c r="D1204">
        <v>3.6200000000000002E-13</v>
      </c>
      <c r="E1204">
        <v>-0.02</v>
      </c>
      <c r="F1204">
        <v>2.0999999999999999E-13</v>
      </c>
      <c r="I1204">
        <v>-0.02</v>
      </c>
      <c r="J1204">
        <v>1.84E-13</v>
      </c>
      <c r="K1204">
        <v>-0.02</v>
      </c>
      <c r="L1204">
        <v>1.1999999999999999E-14</v>
      </c>
      <c r="M1204">
        <v>-0.02</v>
      </c>
      <c r="N1204">
        <v>7.4E-14</v>
      </c>
    </row>
    <row r="1205" spans="1:14" x14ac:dyDescent="0.25">
      <c r="A1205">
        <v>-0.01</v>
      </c>
      <c r="B1205">
        <v>9.1999999999999999E-14</v>
      </c>
      <c r="C1205">
        <v>-0.01</v>
      </c>
      <c r="D1205">
        <v>5.5800000000000005E-13</v>
      </c>
      <c r="E1205">
        <v>-0.01</v>
      </c>
      <c r="F1205">
        <v>7.0200000000000004E-13</v>
      </c>
      <c r="I1205">
        <v>-0.01</v>
      </c>
      <c r="J1205">
        <v>1.36E-13</v>
      </c>
      <c r="K1205">
        <v>-0.01</v>
      </c>
      <c r="L1205">
        <v>1.1E-13</v>
      </c>
      <c r="M1205">
        <v>-0.01</v>
      </c>
      <c r="N1205">
        <v>3.56E-13</v>
      </c>
    </row>
    <row r="1206" spans="1:14" x14ac:dyDescent="0.25">
      <c r="A1206">
        <v>0</v>
      </c>
      <c r="B1206">
        <v>3.92E-13</v>
      </c>
      <c r="C1206">
        <v>0</v>
      </c>
      <c r="D1206">
        <v>5.0199999999999998E-13</v>
      </c>
      <c r="E1206">
        <v>0</v>
      </c>
      <c r="F1206">
        <v>6.0199999999999996E-13</v>
      </c>
      <c r="I1206">
        <v>0</v>
      </c>
      <c r="J1206">
        <v>6.9799999999999995E-13</v>
      </c>
      <c r="K1206">
        <v>0</v>
      </c>
      <c r="L1206">
        <v>1E-14</v>
      </c>
      <c r="M1206">
        <v>0</v>
      </c>
      <c r="N1206">
        <v>2.7399999999999999E-13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CE2203-EEF8-4F54-803F-E48CF01ACDB5}">
  <dimension ref="A1:N507"/>
  <sheetViews>
    <sheetView zoomScale="70" zoomScaleNormal="70" workbookViewId="0">
      <selection sqref="A1:P507"/>
    </sheetView>
  </sheetViews>
  <sheetFormatPr defaultRowHeight="15" x14ac:dyDescent="0.25"/>
  <sheetData>
    <row r="1" spans="1:14" x14ac:dyDescent="0.25">
      <c r="A1" t="s">
        <v>16</v>
      </c>
      <c r="B1" t="s">
        <v>16</v>
      </c>
      <c r="C1" t="s">
        <v>16</v>
      </c>
      <c r="D1" t="s">
        <v>16</v>
      </c>
      <c r="E1" t="s">
        <v>16</v>
      </c>
      <c r="F1" t="s">
        <v>16</v>
      </c>
      <c r="I1" t="s">
        <v>16</v>
      </c>
      <c r="J1" t="s">
        <v>16</v>
      </c>
      <c r="K1" t="s">
        <v>16</v>
      </c>
      <c r="L1" t="s">
        <v>16</v>
      </c>
      <c r="M1" t="s">
        <v>16</v>
      </c>
      <c r="N1" t="s">
        <v>16</v>
      </c>
    </row>
    <row r="2" spans="1:14" x14ac:dyDescent="0.25">
      <c r="A2" t="s">
        <v>56</v>
      </c>
      <c r="B2" t="s">
        <v>56</v>
      </c>
      <c r="C2" t="s">
        <v>57</v>
      </c>
      <c r="D2" t="s">
        <v>57</v>
      </c>
      <c r="E2" t="s">
        <v>58</v>
      </c>
      <c r="F2" t="s">
        <v>58</v>
      </c>
      <c r="I2" t="s">
        <v>50</v>
      </c>
      <c r="J2" t="s">
        <v>50</v>
      </c>
      <c r="K2" t="s">
        <v>59</v>
      </c>
      <c r="L2" t="s">
        <v>59</v>
      </c>
      <c r="M2" t="s">
        <v>60</v>
      </c>
      <c r="N2" t="s">
        <v>60</v>
      </c>
    </row>
    <row r="3" spans="1:14" x14ac:dyDescent="0.25">
      <c r="A3">
        <v>501</v>
      </c>
      <c r="B3" t="s">
        <v>37</v>
      </c>
      <c r="C3">
        <v>501</v>
      </c>
      <c r="D3" t="s">
        <v>37</v>
      </c>
      <c r="E3">
        <v>501</v>
      </c>
      <c r="F3" t="s">
        <v>37</v>
      </c>
      <c r="I3">
        <v>501</v>
      </c>
      <c r="J3" t="s">
        <v>37</v>
      </c>
      <c r="K3">
        <v>501</v>
      </c>
      <c r="L3" t="s">
        <v>37</v>
      </c>
      <c r="M3">
        <v>501</v>
      </c>
      <c r="N3" t="s">
        <v>37</v>
      </c>
    </row>
    <row r="4" spans="1:14" x14ac:dyDescent="0.25">
      <c r="A4">
        <v>1</v>
      </c>
      <c r="C4">
        <v>1</v>
      </c>
      <c r="E4">
        <v>1</v>
      </c>
      <c r="I4">
        <v>1</v>
      </c>
      <c r="K4">
        <v>1</v>
      </c>
      <c r="M4">
        <v>1</v>
      </c>
    </row>
    <row r="5" spans="1:14" x14ac:dyDescent="0.25">
      <c r="A5" t="s">
        <v>69</v>
      </c>
      <c r="C5" t="s">
        <v>69</v>
      </c>
      <c r="E5" t="s">
        <v>69</v>
      </c>
      <c r="I5" t="s">
        <v>69</v>
      </c>
      <c r="K5" t="s">
        <v>69</v>
      </c>
      <c r="M5" t="s">
        <v>69</v>
      </c>
    </row>
    <row r="6" spans="1:14" x14ac:dyDescent="0.25">
      <c r="A6" t="s">
        <v>34</v>
      </c>
      <c r="C6" t="s">
        <v>34</v>
      </c>
      <c r="E6" t="s">
        <v>34</v>
      </c>
      <c r="I6" t="s">
        <v>34</v>
      </c>
      <c r="K6" t="s">
        <v>34</v>
      </c>
      <c r="M6" t="s">
        <v>34</v>
      </c>
    </row>
    <row r="7" spans="1:14" x14ac:dyDescent="0.25">
      <c r="A7">
        <v>0</v>
      </c>
      <c r="B7">
        <v>9.4219726310402041E-12</v>
      </c>
      <c r="C7">
        <v>0</v>
      </c>
      <c r="D7">
        <v>1.7825353626292279E-11</v>
      </c>
      <c r="E7">
        <v>0</v>
      </c>
      <c r="F7">
        <v>7.4866485230427563E-11</v>
      </c>
      <c r="I7">
        <v>0</v>
      </c>
      <c r="J7">
        <v>1.5533522445768984E-11</v>
      </c>
      <c r="K7">
        <v>0</v>
      </c>
      <c r="L7">
        <v>5.3221412969929794E-11</v>
      </c>
      <c r="M7">
        <v>0</v>
      </c>
      <c r="N7">
        <v>1.3496339174192724E-11</v>
      </c>
    </row>
    <row r="8" spans="1:14" x14ac:dyDescent="0.25">
      <c r="A8">
        <v>-0.2</v>
      </c>
      <c r="B8">
        <v>5.347606087887683E-12</v>
      </c>
      <c r="C8">
        <v>-0.2</v>
      </c>
      <c r="D8">
        <v>1.8589297353133377E-11</v>
      </c>
      <c r="E8">
        <v>-0.2</v>
      </c>
      <c r="F8">
        <v>5.449465251466496E-11</v>
      </c>
      <c r="I8">
        <v>-0.2</v>
      </c>
      <c r="J8">
        <v>3.5650707252584555E-12</v>
      </c>
      <c r="K8">
        <v>-0.2</v>
      </c>
      <c r="L8">
        <v>4.7109863155201014E-11</v>
      </c>
      <c r="M8">
        <v>-0.2</v>
      </c>
      <c r="N8">
        <v>1.1204507993669432E-11</v>
      </c>
    </row>
    <row r="9" spans="1:14" x14ac:dyDescent="0.25">
      <c r="A9">
        <v>-0.4</v>
      </c>
      <c r="B9">
        <v>4.4054088247836624E-11</v>
      </c>
      <c r="C9">
        <v>-0.4</v>
      </c>
      <c r="D9">
        <v>1.5788170354716018E-11</v>
      </c>
      <c r="E9">
        <v>-0.4</v>
      </c>
      <c r="F9">
        <v>4.2271552885207401E-11</v>
      </c>
      <c r="I9">
        <v>-0.4</v>
      </c>
      <c r="J9">
        <v>4.3799440338889596E-11</v>
      </c>
      <c r="K9">
        <v>-0.4</v>
      </c>
      <c r="L9">
        <v>1.9353241079974474E-11</v>
      </c>
      <c r="M9">
        <v>-0.4</v>
      </c>
      <c r="N9">
        <v>3.9725073795737074E-11</v>
      </c>
    </row>
    <row r="10" spans="1:14" x14ac:dyDescent="0.25">
      <c r="A10">
        <v>-0.6</v>
      </c>
      <c r="B10">
        <v>6.6208456326228457E-12</v>
      </c>
      <c r="C10">
        <v>-0.6</v>
      </c>
      <c r="D10">
        <v>5.4749300423611989E-11</v>
      </c>
      <c r="E10">
        <v>-0.6</v>
      </c>
      <c r="F10">
        <v>2.4700847167862156E-11</v>
      </c>
      <c r="I10">
        <v>-0.6</v>
      </c>
      <c r="J10">
        <v>5.2712117152035731E-11</v>
      </c>
      <c r="K10">
        <v>-0.6</v>
      </c>
      <c r="L10">
        <v>4.7873806882042118E-11</v>
      </c>
      <c r="M10">
        <v>-0.6</v>
      </c>
      <c r="N10">
        <v>1.2987043356298658E-11</v>
      </c>
    </row>
    <row r="11" spans="1:14" x14ac:dyDescent="0.25">
      <c r="A11">
        <v>-0.8</v>
      </c>
      <c r="B11">
        <v>1.8080001535239311E-11</v>
      </c>
      <c r="C11">
        <v>-0.8</v>
      </c>
      <c r="D11">
        <v>1.6297466172610084E-11</v>
      </c>
      <c r="E11">
        <v>-0.8</v>
      </c>
      <c r="F11">
        <v>2.0371832715762603E-11</v>
      </c>
      <c r="I11">
        <v>-0.8</v>
      </c>
      <c r="J11">
        <v>3.030310116469687E-11</v>
      </c>
      <c r="K11">
        <v>-0.8</v>
      </c>
      <c r="L11">
        <v>3.9215777977843011E-11</v>
      </c>
      <c r="M11">
        <v>-0.8</v>
      </c>
      <c r="N11">
        <v>6.2134089783075935E-11</v>
      </c>
    </row>
    <row r="12" spans="1:14" x14ac:dyDescent="0.25">
      <c r="A12">
        <v>-1</v>
      </c>
      <c r="B12">
        <v>4.1252961249419269E-11</v>
      </c>
      <c r="C12">
        <v>-1</v>
      </c>
      <c r="D12">
        <v>5.0929581789406508E-12</v>
      </c>
      <c r="E12">
        <v>-1</v>
      </c>
      <c r="F12">
        <v>1.3241691265245691E-11</v>
      </c>
      <c r="I12">
        <v>-1</v>
      </c>
      <c r="J12">
        <v>1.1204507993669432E-11</v>
      </c>
      <c r="K12">
        <v>-1</v>
      </c>
      <c r="L12">
        <v>6.1115498147287796E-11</v>
      </c>
      <c r="M12">
        <v>-1</v>
      </c>
      <c r="N12">
        <v>4.6345919428359923E-11</v>
      </c>
    </row>
    <row r="13" spans="1:14" x14ac:dyDescent="0.25">
      <c r="A13">
        <v>-1.2</v>
      </c>
      <c r="B13">
        <v>2.8265917893120609E-11</v>
      </c>
      <c r="C13">
        <v>-1.2</v>
      </c>
      <c r="D13">
        <v>1.2732395447351627E-12</v>
      </c>
      <c r="E13">
        <v>-1.2</v>
      </c>
      <c r="F13">
        <v>5.602253996834716E-12</v>
      </c>
      <c r="I13">
        <v>-1.2</v>
      </c>
      <c r="J13">
        <v>7.4102541503586466E-11</v>
      </c>
      <c r="K13">
        <v>-1.2</v>
      </c>
      <c r="L13">
        <v>4.2016904976260366E-11</v>
      </c>
      <c r="M13">
        <v>-1.2</v>
      </c>
      <c r="N13">
        <v>5.0165638062565404E-11</v>
      </c>
    </row>
    <row r="14" spans="1:14" x14ac:dyDescent="0.25">
      <c r="A14">
        <v>-1.4</v>
      </c>
      <c r="B14">
        <v>2.5210142985756219E-11</v>
      </c>
      <c r="C14">
        <v>-1.4</v>
      </c>
      <c r="D14">
        <v>6.5953808417281422E-11</v>
      </c>
      <c r="E14">
        <v>-1.4</v>
      </c>
      <c r="F14">
        <v>7.6394372684109756E-13</v>
      </c>
      <c r="I14">
        <v>-1.4</v>
      </c>
      <c r="J14">
        <v>4.5836623610465855E-12</v>
      </c>
      <c r="K14">
        <v>-1.4</v>
      </c>
      <c r="L14">
        <v>5.0674933880459473E-11</v>
      </c>
      <c r="M14">
        <v>-1.4</v>
      </c>
      <c r="N14">
        <v>4.0743665431525206E-11</v>
      </c>
    </row>
    <row r="15" spans="1:14" x14ac:dyDescent="0.25">
      <c r="A15">
        <v>-1.6</v>
      </c>
      <c r="B15">
        <v>1.2987043356298658E-11</v>
      </c>
      <c r="C15">
        <v>-1.6</v>
      </c>
      <c r="D15">
        <v>4.0234369613631143E-11</v>
      </c>
      <c r="E15">
        <v>-1.6</v>
      </c>
      <c r="F15">
        <v>2.2154368078391829E-11</v>
      </c>
      <c r="I15">
        <v>-1.6</v>
      </c>
      <c r="J15">
        <v>3.9215777977843011E-11</v>
      </c>
      <c r="K15">
        <v>-1.6</v>
      </c>
      <c r="L15">
        <v>5.7041131604135287E-11</v>
      </c>
      <c r="M15">
        <v>-1.6</v>
      </c>
      <c r="N15">
        <v>1.8843945262080408E-11</v>
      </c>
    </row>
    <row r="16" spans="1:14" x14ac:dyDescent="0.25">
      <c r="A16">
        <v>-1.8</v>
      </c>
      <c r="B16">
        <v>1.6806761990504147E-11</v>
      </c>
      <c r="C16">
        <v>-1.8</v>
      </c>
      <c r="D16">
        <v>7.8940851773580079E-11</v>
      </c>
      <c r="E16">
        <v>-1.8</v>
      </c>
      <c r="F16">
        <v>4.0489017522578172E-11</v>
      </c>
      <c r="I16">
        <v>-1.8</v>
      </c>
      <c r="J16">
        <v>3.1067044891537967E-11</v>
      </c>
      <c r="K16">
        <v>-1.8</v>
      </c>
      <c r="L16">
        <v>4.7109863155201014E-11</v>
      </c>
      <c r="M16">
        <v>-1.8</v>
      </c>
      <c r="N16">
        <v>2.3172959714179961E-11</v>
      </c>
    </row>
    <row r="17" spans="1:14" x14ac:dyDescent="0.25">
      <c r="A17">
        <v>-2</v>
      </c>
      <c r="B17">
        <v>1.3750987083139756E-11</v>
      </c>
      <c r="C17">
        <v>-2</v>
      </c>
      <c r="D17">
        <v>6.9773527051486909E-11</v>
      </c>
      <c r="E17">
        <v>-2</v>
      </c>
      <c r="F17">
        <v>5.5003948332559023E-11</v>
      </c>
      <c r="I17">
        <v>-2</v>
      </c>
      <c r="J17">
        <v>1.3750987083139756E-11</v>
      </c>
      <c r="K17">
        <v>-2</v>
      </c>
      <c r="L17">
        <v>2.0371832715762606E-12</v>
      </c>
      <c r="M17">
        <v>-2</v>
      </c>
      <c r="N17">
        <v>6.5699160508334394E-11</v>
      </c>
    </row>
    <row r="18" spans="1:14" x14ac:dyDescent="0.25">
      <c r="A18">
        <v>-2.2000000000000002</v>
      </c>
      <c r="B18">
        <v>3.9725073795737074E-11</v>
      </c>
      <c r="C18">
        <v>-2.2000000000000002</v>
      </c>
      <c r="D18">
        <v>1.0211381148776004E-10</v>
      </c>
      <c r="E18">
        <v>-2.2000000000000002</v>
      </c>
      <c r="F18">
        <v>2.5464790894703257E-13</v>
      </c>
      <c r="I18">
        <v>-2.2000000000000002</v>
      </c>
      <c r="J18">
        <v>9.1673247220931711E-12</v>
      </c>
      <c r="K18">
        <v>-2.2000000000000002</v>
      </c>
      <c r="L18">
        <v>3.030310116469687E-11</v>
      </c>
      <c r="M18">
        <v>-2.2000000000000002</v>
      </c>
      <c r="N18">
        <v>2.1135776442603701E-11</v>
      </c>
    </row>
    <row r="19" spans="1:14" x14ac:dyDescent="0.25">
      <c r="A19">
        <v>-2.4</v>
      </c>
      <c r="B19">
        <v>3.3613523981008294E-11</v>
      </c>
      <c r="C19">
        <v>-2.4</v>
      </c>
      <c r="D19">
        <v>6.4935216781493297E-11</v>
      </c>
      <c r="E19">
        <v>-2.4</v>
      </c>
      <c r="F19">
        <v>7.9704795500421176E-11</v>
      </c>
      <c r="I19">
        <v>-2.4</v>
      </c>
      <c r="J19">
        <v>2.6228734621544351E-11</v>
      </c>
      <c r="K19">
        <v>-2.4</v>
      </c>
      <c r="L19">
        <v>1.5278874536821949E-11</v>
      </c>
      <c r="M19">
        <v>-2.4</v>
      </c>
      <c r="N19">
        <v>4.4818031974677728E-11</v>
      </c>
    </row>
    <row r="20" spans="1:14" x14ac:dyDescent="0.25">
      <c r="A20">
        <v>-2.6</v>
      </c>
      <c r="B20">
        <v>1.9607888988921506E-11</v>
      </c>
      <c r="C20">
        <v>-2.6</v>
      </c>
      <c r="D20">
        <v>7.6903668502003815E-11</v>
      </c>
      <c r="E20">
        <v>-2.6</v>
      </c>
      <c r="F20">
        <v>6.8245639597804727E-11</v>
      </c>
      <c r="I20">
        <v>-2.6</v>
      </c>
      <c r="J20">
        <v>1.604281826366305E-11</v>
      </c>
      <c r="K20">
        <v>-2.6</v>
      </c>
      <c r="L20">
        <v>1.5533522445768984E-11</v>
      </c>
      <c r="M20">
        <v>-2.6</v>
      </c>
      <c r="N20">
        <v>3.3104228163114232E-11</v>
      </c>
    </row>
    <row r="21" spans="1:14" x14ac:dyDescent="0.25">
      <c r="A21">
        <v>-2.8</v>
      </c>
      <c r="B21">
        <v>4.3290144520995533E-11</v>
      </c>
      <c r="C21">
        <v>-2.8</v>
      </c>
      <c r="D21">
        <v>5.6022539968347155E-11</v>
      </c>
      <c r="E21">
        <v>-2.8</v>
      </c>
      <c r="F21">
        <v>7.1810710323063174E-11</v>
      </c>
      <c r="I21">
        <v>-2.8</v>
      </c>
      <c r="J21">
        <v>3.8706482159948948E-11</v>
      </c>
      <c r="K21">
        <v>-2.8</v>
      </c>
      <c r="L21">
        <v>8.6580289041991066E-12</v>
      </c>
      <c r="M21">
        <v>-2.8</v>
      </c>
      <c r="N21">
        <v>5.8059723239923413E-11</v>
      </c>
    </row>
    <row r="22" spans="1:14" x14ac:dyDescent="0.25">
      <c r="A22">
        <v>-3</v>
      </c>
      <c r="B22">
        <v>6.5699160508334394E-11</v>
      </c>
      <c r="C22">
        <v>-3</v>
      </c>
      <c r="D22">
        <v>3.3613523981008294E-11</v>
      </c>
      <c r="E22">
        <v>-3</v>
      </c>
      <c r="F22">
        <v>6.7227047962016589E-11</v>
      </c>
      <c r="I22">
        <v>-3</v>
      </c>
      <c r="J22">
        <v>3.2849580254167197E-11</v>
      </c>
      <c r="K22">
        <v>-3</v>
      </c>
      <c r="L22">
        <v>2.4700847167862156E-11</v>
      </c>
      <c r="M22">
        <v>-3</v>
      </c>
      <c r="N22">
        <v>1.2477747538404594E-11</v>
      </c>
    </row>
    <row r="23" spans="1:14" x14ac:dyDescent="0.25">
      <c r="A23">
        <v>-3.2</v>
      </c>
      <c r="B23">
        <v>7.6903668502003815E-11</v>
      </c>
      <c r="C23">
        <v>-3.2</v>
      </c>
      <c r="D23">
        <v>5.1438877607300571E-11</v>
      </c>
      <c r="E23">
        <v>-3.2</v>
      </c>
      <c r="F23">
        <v>3.6160003070478621E-11</v>
      </c>
      <c r="I23">
        <v>-3.2</v>
      </c>
      <c r="J23">
        <v>4.0234369613631143E-11</v>
      </c>
      <c r="K23">
        <v>-3.2</v>
      </c>
      <c r="L23">
        <v>2.5464790894703254E-12</v>
      </c>
      <c r="M23">
        <v>-3.2</v>
      </c>
      <c r="N23">
        <v>3.335887607206126E-11</v>
      </c>
    </row>
    <row r="24" spans="1:14" x14ac:dyDescent="0.25">
      <c r="A24">
        <v>-3.4</v>
      </c>
      <c r="B24">
        <v>6.8245639597804727E-11</v>
      </c>
      <c r="C24">
        <v>-3.4</v>
      </c>
      <c r="D24">
        <v>4.3799440338889596E-11</v>
      </c>
      <c r="E24">
        <v>-3.4</v>
      </c>
      <c r="F24">
        <v>5.8314371148870448E-11</v>
      </c>
      <c r="I24">
        <v>-3.4</v>
      </c>
      <c r="J24">
        <v>4.3799440338889596E-11</v>
      </c>
      <c r="K24">
        <v>-3.4</v>
      </c>
      <c r="L24">
        <v>1.1968451720510529E-11</v>
      </c>
      <c r="M24">
        <v>-3.4</v>
      </c>
      <c r="N24">
        <v>1.5278874536821949E-11</v>
      </c>
    </row>
    <row r="25" spans="1:14" x14ac:dyDescent="0.25">
      <c r="A25">
        <v>-3.6</v>
      </c>
      <c r="B25">
        <v>4.0234369613631143E-11</v>
      </c>
      <c r="C25">
        <v>-3.6</v>
      </c>
      <c r="D25">
        <v>5.4240004605717926E-11</v>
      </c>
      <c r="E25">
        <v>-3.6</v>
      </c>
      <c r="F25">
        <v>6.9518879142539881E-11</v>
      </c>
      <c r="I25">
        <v>-3.6</v>
      </c>
      <c r="J25">
        <v>1.9862536897868537E-11</v>
      </c>
      <c r="K25">
        <v>-3.6</v>
      </c>
      <c r="L25">
        <v>3.7942538433107845E-11</v>
      </c>
      <c r="M25">
        <v>-3.6</v>
      </c>
      <c r="N25">
        <v>2.3172959714179961E-11</v>
      </c>
    </row>
    <row r="26" spans="1:14" x14ac:dyDescent="0.25">
      <c r="A26">
        <v>-3.8</v>
      </c>
      <c r="B26">
        <v>7.0028174960433938E-11</v>
      </c>
      <c r="C26">
        <v>-3.8</v>
      </c>
      <c r="D26">
        <v>1.079707133935418E-10</v>
      </c>
      <c r="E26">
        <v>-3.8</v>
      </c>
      <c r="F26">
        <v>5.2457469243088703E-11</v>
      </c>
      <c r="I26">
        <v>-3.8</v>
      </c>
      <c r="J26">
        <v>1.1459155902616463E-11</v>
      </c>
      <c r="K26">
        <v>-3.8</v>
      </c>
      <c r="L26">
        <v>1.4514930809980853E-11</v>
      </c>
      <c r="M26">
        <v>-3.8</v>
      </c>
      <c r="N26">
        <v>3.0812396982590933E-11</v>
      </c>
    </row>
    <row r="27" spans="1:14" x14ac:dyDescent="0.25">
      <c r="A27">
        <v>-4</v>
      </c>
      <c r="B27">
        <v>4.8128454790989146E-11</v>
      </c>
      <c r="C27">
        <v>-4</v>
      </c>
      <c r="D27">
        <v>7.4357189412533507E-11</v>
      </c>
      <c r="E27">
        <v>-4</v>
      </c>
      <c r="F27">
        <v>3.3613523981008294E-11</v>
      </c>
      <c r="I27">
        <v>-4</v>
      </c>
      <c r="J27">
        <v>1.9607888988921506E-11</v>
      </c>
      <c r="K27">
        <v>-4</v>
      </c>
      <c r="L27">
        <v>2.801126998417358E-12</v>
      </c>
      <c r="M27">
        <v>-4</v>
      </c>
      <c r="N27">
        <v>2.3172959714179961E-11</v>
      </c>
    </row>
    <row r="28" spans="1:14" x14ac:dyDescent="0.25">
      <c r="A28">
        <v>-4.2</v>
      </c>
      <c r="B28">
        <v>4.4818031974677728E-11</v>
      </c>
      <c r="C28">
        <v>-4.2</v>
      </c>
      <c r="D28">
        <v>4.6600567337306951E-11</v>
      </c>
      <c r="E28">
        <v>-4.2</v>
      </c>
      <c r="F28">
        <v>4.1252961249419269E-11</v>
      </c>
      <c r="I28">
        <v>-4.2</v>
      </c>
      <c r="J28">
        <v>2.2918311805232928E-12</v>
      </c>
      <c r="K28">
        <v>-4.2</v>
      </c>
      <c r="L28">
        <v>1.0185916357881303E-12</v>
      </c>
      <c r="M28">
        <v>-4.2</v>
      </c>
      <c r="N28">
        <v>2.5464790894703254E-12</v>
      </c>
    </row>
    <row r="29" spans="1:14" x14ac:dyDescent="0.25">
      <c r="A29">
        <v>-4.4000000000000004</v>
      </c>
      <c r="B29">
        <v>6.4425920963599227E-11</v>
      </c>
      <c r="C29">
        <v>-4.4000000000000004</v>
      </c>
      <c r="D29">
        <v>4.7619158973095083E-11</v>
      </c>
      <c r="E29">
        <v>-4.4000000000000004</v>
      </c>
      <c r="F29">
        <v>2.3936903441021059E-11</v>
      </c>
      <c r="I29">
        <v>-4.4000000000000004</v>
      </c>
      <c r="J29">
        <v>1.3750987083139756E-11</v>
      </c>
      <c r="K29">
        <v>-4.4000000000000004</v>
      </c>
      <c r="L29">
        <v>3.4632115616796427E-11</v>
      </c>
      <c r="M29">
        <v>-4.4000000000000004</v>
      </c>
      <c r="N29">
        <v>1.7316057808398213E-11</v>
      </c>
    </row>
    <row r="30" spans="1:14" x14ac:dyDescent="0.25">
      <c r="A30">
        <v>-4.5999999999999996</v>
      </c>
      <c r="B30">
        <v>6.1115498147287796E-11</v>
      </c>
      <c r="C30">
        <v>-4.5999999999999996</v>
      </c>
      <c r="D30">
        <v>9.4219726310402041E-12</v>
      </c>
      <c r="E30">
        <v>-4.5999999999999996</v>
      </c>
      <c r="F30">
        <v>1.7061409899451182E-11</v>
      </c>
      <c r="I30">
        <v>-4.5999999999999996</v>
      </c>
      <c r="J30">
        <v>4.2016904976260366E-11</v>
      </c>
      <c r="K30">
        <v>-4.5999999999999996</v>
      </c>
      <c r="L30">
        <v>1.8843945262080408E-11</v>
      </c>
      <c r="M30">
        <v>-4.5999999999999996</v>
      </c>
      <c r="N30">
        <v>3.5650707252584555E-12</v>
      </c>
    </row>
    <row r="31" spans="1:14" x14ac:dyDescent="0.25">
      <c r="A31">
        <v>-4.8</v>
      </c>
      <c r="B31">
        <v>3.2340284436273128E-11</v>
      </c>
      <c r="C31">
        <v>-4.8</v>
      </c>
      <c r="D31">
        <v>8.9126768131461397E-12</v>
      </c>
      <c r="E31">
        <v>-4.8</v>
      </c>
      <c r="F31">
        <v>3.3868171889955323E-11</v>
      </c>
      <c r="I31">
        <v>-4.8</v>
      </c>
      <c r="J31">
        <v>3.8197186342054879E-11</v>
      </c>
      <c r="K31">
        <v>-4.8</v>
      </c>
      <c r="L31">
        <v>3.8706482159948948E-11</v>
      </c>
      <c r="M31">
        <v>-4.8</v>
      </c>
      <c r="N31">
        <v>1.1459155902616463E-11</v>
      </c>
    </row>
    <row r="32" spans="1:14" x14ac:dyDescent="0.25">
      <c r="A32">
        <v>-5</v>
      </c>
      <c r="B32">
        <v>4.3544792429942561E-11</v>
      </c>
      <c r="C32">
        <v>-5</v>
      </c>
      <c r="D32">
        <v>1.2223099629457561E-11</v>
      </c>
      <c r="E32">
        <v>-5</v>
      </c>
      <c r="F32">
        <v>5.602253996834716E-12</v>
      </c>
      <c r="I32">
        <v>-5</v>
      </c>
      <c r="J32">
        <v>0</v>
      </c>
      <c r="K32">
        <v>-5</v>
      </c>
      <c r="L32">
        <v>2.0371832715762603E-11</v>
      </c>
      <c r="M32">
        <v>-5</v>
      </c>
      <c r="N32">
        <v>4.8128454790989146E-11</v>
      </c>
    </row>
    <row r="33" spans="1:14" x14ac:dyDescent="0.25">
      <c r="A33">
        <v>-5.2</v>
      </c>
      <c r="B33">
        <v>9.4729022128296097E-11</v>
      </c>
      <c r="C33">
        <v>-5.2</v>
      </c>
      <c r="D33">
        <v>4.8383102699936181E-11</v>
      </c>
      <c r="E33">
        <v>-5.2</v>
      </c>
      <c r="F33">
        <v>3.9470425886790039E-11</v>
      </c>
      <c r="I33">
        <v>-5.2</v>
      </c>
      <c r="J33">
        <v>4.6855215246253986E-11</v>
      </c>
      <c r="K33">
        <v>-5.2</v>
      </c>
      <c r="L33">
        <v>5.8059723239923413E-11</v>
      </c>
      <c r="M33">
        <v>-5.2</v>
      </c>
      <c r="N33">
        <v>3.7433242615213782E-11</v>
      </c>
    </row>
    <row r="34" spans="1:14" x14ac:dyDescent="0.25">
      <c r="A34">
        <v>-5.4</v>
      </c>
      <c r="B34">
        <v>5.4749300423611989E-11</v>
      </c>
      <c r="C34">
        <v>-5.4</v>
      </c>
      <c r="D34">
        <v>5.0929581789406508E-12</v>
      </c>
      <c r="E34">
        <v>-5.4</v>
      </c>
      <c r="F34">
        <v>2.1390424351550732E-11</v>
      </c>
      <c r="I34">
        <v>-5.4</v>
      </c>
      <c r="J34">
        <v>3.5650707252584555E-12</v>
      </c>
      <c r="K34">
        <v>-5.4</v>
      </c>
      <c r="L34">
        <v>6.5189864690440338E-11</v>
      </c>
      <c r="M34">
        <v>-5.4</v>
      </c>
      <c r="N34">
        <v>4.3290144520995533E-11</v>
      </c>
    </row>
    <row r="35" spans="1:14" x14ac:dyDescent="0.25">
      <c r="A35">
        <v>-5.6</v>
      </c>
      <c r="B35">
        <v>3.1067044891537967E-11</v>
      </c>
      <c r="C35">
        <v>-5.6</v>
      </c>
      <c r="D35">
        <v>1.7570705717345245E-11</v>
      </c>
      <c r="E35">
        <v>-5.6</v>
      </c>
      <c r="F35">
        <v>1.8334649444186342E-11</v>
      </c>
      <c r="I35">
        <v>-5.6</v>
      </c>
      <c r="J35">
        <v>1.2223099629457561E-11</v>
      </c>
      <c r="K35">
        <v>-5.6</v>
      </c>
      <c r="L35">
        <v>4.3035496612048499E-11</v>
      </c>
      <c r="M35">
        <v>-5.6</v>
      </c>
      <c r="N35">
        <v>7.0282822869380979E-11</v>
      </c>
    </row>
    <row r="36" spans="1:14" x14ac:dyDescent="0.25">
      <c r="A36">
        <v>-5.8</v>
      </c>
      <c r="B36">
        <v>4.1252961249419269E-11</v>
      </c>
      <c r="C36">
        <v>-5.8</v>
      </c>
      <c r="D36">
        <v>5.3221412969929794E-11</v>
      </c>
      <c r="E36">
        <v>-5.8</v>
      </c>
      <c r="F36">
        <v>4.3290144520995533E-11</v>
      </c>
      <c r="I36">
        <v>-5.8</v>
      </c>
      <c r="J36">
        <v>7.6394372684109745E-12</v>
      </c>
      <c r="K36">
        <v>-5.8</v>
      </c>
      <c r="L36">
        <v>6.4171273054652199E-11</v>
      </c>
      <c r="M36">
        <v>-5.8</v>
      </c>
      <c r="N36">
        <v>4.4054088247836624E-11</v>
      </c>
    </row>
    <row r="37" spans="1:14" x14ac:dyDescent="0.25">
      <c r="A37">
        <v>-6</v>
      </c>
      <c r="B37">
        <v>3.8197186342054879E-11</v>
      </c>
      <c r="C37">
        <v>-6</v>
      </c>
      <c r="D37">
        <v>1.9607888988921506E-11</v>
      </c>
      <c r="E37">
        <v>-6</v>
      </c>
      <c r="F37">
        <v>2.3936903441021059E-11</v>
      </c>
      <c r="I37">
        <v>-6</v>
      </c>
      <c r="J37">
        <v>6.0096906511499671E-11</v>
      </c>
      <c r="K37">
        <v>-6</v>
      </c>
      <c r="L37">
        <v>6.6208456326228457E-12</v>
      </c>
      <c r="M37">
        <v>-6</v>
      </c>
      <c r="N37">
        <v>1.2732395447351627E-11</v>
      </c>
    </row>
    <row r="38" spans="1:14" x14ac:dyDescent="0.25">
      <c r="A38">
        <v>-6.2</v>
      </c>
      <c r="B38">
        <v>2.3172959714179961E-11</v>
      </c>
      <c r="C38">
        <v>-6.2</v>
      </c>
      <c r="D38">
        <v>1.1204507993669432E-11</v>
      </c>
      <c r="E38">
        <v>-6.2</v>
      </c>
      <c r="F38">
        <v>8.4033809952520733E-11</v>
      </c>
      <c r="I38">
        <v>-6.2</v>
      </c>
      <c r="J38">
        <v>3.4886763525743455E-11</v>
      </c>
      <c r="K38">
        <v>-6.2</v>
      </c>
      <c r="L38">
        <v>1.909859317102744E-11</v>
      </c>
      <c r="M38">
        <v>-6.2</v>
      </c>
      <c r="N38">
        <v>2.8520565802067644E-11</v>
      </c>
    </row>
    <row r="39" spans="1:14" x14ac:dyDescent="0.25">
      <c r="A39">
        <v>-6.4</v>
      </c>
      <c r="B39">
        <v>4.5836623610465854E-11</v>
      </c>
      <c r="C39">
        <v>-6.4</v>
      </c>
      <c r="D39">
        <v>1.4514930809980853E-11</v>
      </c>
      <c r="E39">
        <v>-6.4</v>
      </c>
      <c r="F39">
        <v>8.1996626680944469E-11</v>
      </c>
      <c r="I39">
        <v>-6.4</v>
      </c>
      <c r="J39">
        <v>3.8197186342054873E-12</v>
      </c>
      <c r="K39">
        <v>-6.4</v>
      </c>
      <c r="L39">
        <v>2.5719438803650285E-11</v>
      </c>
      <c r="M39">
        <v>-6.4</v>
      </c>
      <c r="N39">
        <v>3.3613523981008294E-11</v>
      </c>
    </row>
    <row r="40" spans="1:14" x14ac:dyDescent="0.25">
      <c r="A40">
        <v>-6.6</v>
      </c>
      <c r="B40">
        <v>5.755042742202935E-11</v>
      </c>
      <c r="C40">
        <v>-6.6</v>
      </c>
      <c r="D40">
        <v>1.9607888988921506E-11</v>
      </c>
      <c r="E40">
        <v>-6.6</v>
      </c>
      <c r="F40">
        <v>9.7275501217766418E-11</v>
      </c>
      <c r="I40">
        <v>-6.6</v>
      </c>
      <c r="J40">
        <v>5.0929581789406514E-13</v>
      </c>
      <c r="K40">
        <v>-6.6</v>
      </c>
      <c r="L40">
        <v>2.6228734621544351E-11</v>
      </c>
      <c r="M40">
        <v>-6.6</v>
      </c>
      <c r="N40">
        <v>7.7158316410950856E-11</v>
      </c>
    </row>
    <row r="41" spans="1:14" x14ac:dyDescent="0.25">
      <c r="A41">
        <v>-6.8</v>
      </c>
      <c r="B41">
        <v>4.4054088247836624E-11</v>
      </c>
      <c r="C41">
        <v>-6.8</v>
      </c>
      <c r="D41">
        <v>4.3544792429942561E-11</v>
      </c>
      <c r="E41">
        <v>-6.8</v>
      </c>
      <c r="F41">
        <v>5.4749300423611989E-11</v>
      </c>
      <c r="I41">
        <v>-6.8</v>
      </c>
      <c r="J41">
        <v>2.1899720169444798E-11</v>
      </c>
      <c r="K41">
        <v>-6.8</v>
      </c>
      <c r="L41">
        <v>7.6394372684109745E-12</v>
      </c>
      <c r="M41">
        <v>-6.8</v>
      </c>
      <c r="N41">
        <v>7.6394372684109745E-12</v>
      </c>
    </row>
    <row r="42" spans="1:14" x14ac:dyDescent="0.25">
      <c r="A42">
        <v>-7</v>
      </c>
      <c r="B42">
        <v>3.8961130068895977E-11</v>
      </c>
      <c r="C42">
        <v>-7</v>
      </c>
      <c r="D42">
        <v>1.1459155902616463E-11</v>
      </c>
      <c r="E42">
        <v>-7</v>
      </c>
      <c r="F42">
        <v>2.6992678348385449E-11</v>
      </c>
      <c r="I42">
        <v>-7</v>
      </c>
      <c r="J42">
        <v>2.4446199258915122E-11</v>
      </c>
      <c r="K42">
        <v>-7</v>
      </c>
      <c r="L42">
        <v>4.3544792429942561E-11</v>
      </c>
      <c r="M42">
        <v>-7</v>
      </c>
      <c r="N42">
        <v>1.7825353626292279E-11</v>
      </c>
    </row>
    <row r="43" spans="1:14" x14ac:dyDescent="0.25">
      <c r="A43">
        <v>-7.2</v>
      </c>
      <c r="B43">
        <v>8.6580289041991066E-12</v>
      </c>
      <c r="C43">
        <v>-7.2</v>
      </c>
      <c r="D43">
        <v>6.7990991688857686E-11</v>
      </c>
      <c r="E43">
        <v>-7.2</v>
      </c>
      <c r="F43">
        <v>3.8451834251001907E-11</v>
      </c>
      <c r="I43">
        <v>-7.2</v>
      </c>
      <c r="J43">
        <v>1.8334649444186342E-11</v>
      </c>
      <c r="K43">
        <v>-7.2</v>
      </c>
      <c r="L43">
        <v>1.0185916357881302E-11</v>
      </c>
      <c r="M43">
        <v>-7.2</v>
      </c>
      <c r="N43">
        <v>1.2223099629457561E-11</v>
      </c>
    </row>
    <row r="44" spans="1:14" x14ac:dyDescent="0.25">
      <c r="A44">
        <v>-7.4</v>
      </c>
      <c r="B44">
        <v>3.5650707252584555E-12</v>
      </c>
      <c r="C44">
        <v>-7.4</v>
      </c>
      <c r="D44">
        <v>3.335887607206126E-11</v>
      </c>
      <c r="E44">
        <v>-7.4</v>
      </c>
      <c r="F44">
        <v>3.4632115616796427E-11</v>
      </c>
      <c r="I44">
        <v>-7.4</v>
      </c>
      <c r="J44">
        <v>6.6208456326228457E-12</v>
      </c>
      <c r="K44">
        <v>-7.4</v>
      </c>
      <c r="L44">
        <v>7.3847893594639431E-12</v>
      </c>
      <c r="M44">
        <v>-7.4</v>
      </c>
      <c r="N44">
        <v>3.5650707252584559E-11</v>
      </c>
    </row>
    <row r="45" spans="1:14" x14ac:dyDescent="0.25">
      <c r="A45">
        <v>-7.6</v>
      </c>
      <c r="B45">
        <v>3.641465097942565E-11</v>
      </c>
      <c r="C45">
        <v>-7.6</v>
      </c>
      <c r="D45">
        <v>7.0028174960433938E-11</v>
      </c>
      <c r="E45">
        <v>-7.6</v>
      </c>
      <c r="F45">
        <v>5.5258596241506058E-11</v>
      </c>
      <c r="I45">
        <v>-7.6</v>
      </c>
      <c r="J45">
        <v>8.0214091318315246E-11</v>
      </c>
      <c r="K45">
        <v>-7.6</v>
      </c>
      <c r="L45">
        <v>1.0695212175775366E-11</v>
      </c>
      <c r="M45">
        <v>-7.6</v>
      </c>
      <c r="N45">
        <v>3.4886763525743455E-11</v>
      </c>
    </row>
    <row r="46" spans="1:14" x14ac:dyDescent="0.25">
      <c r="A46">
        <v>-7.8</v>
      </c>
      <c r="B46">
        <v>4.8128454790989146E-11</v>
      </c>
      <c r="C46">
        <v>-7.8</v>
      </c>
      <c r="D46">
        <v>7.4357189412533507E-11</v>
      </c>
      <c r="E46">
        <v>-7.8</v>
      </c>
      <c r="F46">
        <v>2.2663663896285895E-11</v>
      </c>
      <c r="I46">
        <v>-7.8</v>
      </c>
      <c r="J46">
        <v>4.3544792429942561E-11</v>
      </c>
      <c r="K46">
        <v>-7.8</v>
      </c>
      <c r="L46">
        <v>2.2918311805232928E-12</v>
      </c>
      <c r="M46">
        <v>-7.8</v>
      </c>
      <c r="N46">
        <v>3.3868171889955323E-11</v>
      </c>
    </row>
    <row r="47" spans="1:14" x14ac:dyDescent="0.25">
      <c r="A47">
        <v>-8</v>
      </c>
      <c r="B47">
        <v>6.9773527051486909E-11</v>
      </c>
      <c r="C47">
        <v>-8</v>
      </c>
      <c r="D47">
        <v>9.6511557490925333E-11</v>
      </c>
      <c r="E47">
        <v>-8</v>
      </c>
      <c r="F47">
        <v>1.9353241079974474E-11</v>
      </c>
      <c r="I47">
        <v>-8</v>
      </c>
      <c r="J47">
        <v>2.2918311805232928E-12</v>
      </c>
      <c r="K47">
        <v>-8</v>
      </c>
      <c r="L47">
        <v>2.6992678348385449E-11</v>
      </c>
      <c r="M47">
        <v>-8</v>
      </c>
      <c r="N47">
        <v>3.3613523981008294E-11</v>
      </c>
    </row>
    <row r="48" spans="1:14" x14ac:dyDescent="0.25">
      <c r="A48">
        <v>-8.1999999999999993</v>
      </c>
      <c r="B48">
        <v>6.060620232939374E-11</v>
      </c>
      <c r="C48">
        <v>-8.1999999999999993</v>
      </c>
      <c r="D48">
        <v>5.5258596241506058E-11</v>
      </c>
      <c r="E48">
        <v>-8.1999999999999993</v>
      </c>
      <c r="F48">
        <v>5.0929581789406508E-12</v>
      </c>
      <c r="I48">
        <v>-8.1999999999999993</v>
      </c>
      <c r="J48">
        <v>4.5836623610465854E-11</v>
      </c>
      <c r="K48">
        <v>-8.1999999999999993</v>
      </c>
      <c r="L48">
        <v>1.7570705717345245E-11</v>
      </c>
      <c r="M48">
        <v>-8.1999999999999993</v>
      </c>
      <c r="N48">
        <v>1.6297466172610084E-11</v>
      </c>
    </row>
    <row r="49" spans="1:14" x14ac:dyDescent="0.25">
      <c r="A49">
        <v>-8.4</v>
      </c>
      <c r="B49">
        <v>4.3035496612048499E-11</v>
      </c>
      <c r="C49">
        <v>-8.4</v>
      </c>
      <c r="D49">
        <v>8.5816345315149956E-11</v>
      </c>
      <c r="E49">
        <v>-8.4</v>
      </c>
      <c r="F49">
        <v>2.1390424351550732E-11</v>
      </c>
      <c r="I49">
        <v>-8.4</v>
      </c>
      <c r="J49">
        <v>2.9029861619961706E-11</v>
      </c>
      <c r="K49">
        <v>-8.4</v>
      </c>
      <c r="L49">
        <v>4.3544792429942561E-11</v>
      </c>
      <c r="M49">
        <v>-8.4</v>
      </c>
      <c r="N49">
        <v>2.6738030439438414E-11</v>
      </c>
    </row>
    <row r="50" spans="1:14" x14ac:dyDescent="0.25">
      <c r="A50">
        <v>-8.6</v>
      </c>
      <c r="B50">
        <v>2.0881128533656669E-11</v>
      </c>
      <c r="C50">
        <v>-8.6</v>
      </c>
      <c r="D50">
        <v>4.3799440338889596E-11</v>
      </c>
      <c r="E50">
        <v>-8.6</v>
      </c>
      <c r="F50">
        <v>2.8775213711014675E-11</v>
      </c>
      <c r="I50">
        <v>-8.6</v>
      </c>
      <c r="J50">
        <v>6.4935216781493297E-11</v>
      </c>
      <c r="K50">
        <v>-8.6</v>
      </c>
      <c r="L50">
        <v>1.4769578718927886E-11</v>
      </c>
      <c r="M50">
        <v>-8.6</v>
      </c>
      <c r="N50">
        <v>1.6552114081557116E-11</v>
      </c>
    </row>
    <row r="51" spans="1:14" x14ac:dyDescent="0.25">
      <c r="A51">
        <v>-8.8000000000000007</v>
      </c>
      <c r="B51">
        <v>6.9264231233592853E-11</v>
      </c>
      <c r="C51">
        <v>-8.8000000000000007</v>
      </c>
      <c r="D51">
        <v>4.5072679883624756E-11</v>
      </c>
      <c r="E51">
        <v>-8.8000000000000007</v>
      </c>
      <c r="F51">
        <v>4.3544792429942561E-11</v>
      </c>
      <c r="I51">
        <v>-8.8000000000000007</v>
      </c>
      <c r="J51">
        <v>1.1204507993669432E-11</v>
      </c>
      <c r="K51">
        <v>-8.8000000000000007</v>
      </c>
      <c r="L51">
        <v>1.5788170354716018E-11</v>
      </c>
      <c r="M51">
        <v>-8.8000000000000007</v>
      </c>
      <c r="N51">
        <v>4.2780848703101464E-11</v>
      </c>
    </row>
    <row r="52" spans="1:14" x14ac:dyDescent="0.25">
      <c r="A52">
        <v>-9</v>
      </c>
      <c r="B52">
        <v>4.9401694335724313E-11</v>
      </c>
      <c r="C52">
        <v>-9</v>
      </c>
      <c r="D52">
        <v>1.1968451720510529E-11</v>
      </c>
      <c r="E52">
        <v>-9</v>
      </c>
      <c r="F52">
        <v>2.1645072260497767E-11</v>
      </c>
      <c r="I52">
        <v>-9</v>
      </c>
      <c r="J52">
        <v>6.6463104235175491E-11</v>
      </c>
      <c r="K52">
        <v>-9</v>
      </c>
      <c r="L52">
        <v>6.3661977236758135E-12</v>
      </c>
      <c r="M52">
        <v>-9</v>
      </c>
      <c r="N52">
        <v>4.9401694335724313E-11</v>
      </c>
    </row>
    <row r="53" spans="1:14" x14ac:dyDescent="0.25">
      <c r="A53">
        <v>-9.1999999999999993</v>
      </c>
      <c r="B53">
        <v>6.3916625145705158E-11</v>
      </c>
      <c r="C53">
        <v>-9.1999999999999993</v>
      </c>
      <c r="D53">
        <v>1.0313240312354817E-10</v>
      </c>
      <c r="E53">
        <v>-9.1999999999999993</v>
      </c>
      <c r="F53">
        <v>2.9029861619961706E-11</v>
      </c>
      <c r="I53">
        <v>-9.1999999999999993</v>
      </c>
      <c r="J53">
        <v>2.5974086712597317E-11</v>
      </c>
      <c r="K53">
        <v>-9.1999999999999993</v>
      </c>
      <c r="L53">
        <v>5.2966765060982765E-11</v>
      </c>
      <c r="M53">
        <v>-9.1999999999999993</v>
      </c>
      <c r="N53">
        <v>4.1762257067313338E-11</v>
      </c>
    </row>
    <row r="54" spans="1:14" x14ac:dyDescent="0.25">
      <c r="A54">
        <v>-9.4</v>
      </c>
      <c r="B54">
        <v>1.5278874536821951E-12</v>
      </c>
      <c r="C54">
        <v>-9.4</v>
      </c>
      <c r="D54">
        <v>2.5719438803650285E-11</v>
      </c>
      <c r="E54">
        <v>-9.4</v>
      </c>
      <c r="F54">
        <v>7.1301414505169109E-12</v>
      </c>
      <c r="I54">
        <v>-9.4</v>
      </c>
      <c r="J54">
        <v>1.7825353626292277E-12</v>
      </c>
      <c r="K54">
        <v>-9.4</v>
      </c>
      <c r="L54">
        <v>1.8080001535239311E-11</v>
      </c>
      <c r="M54">
        <v>-9.4</v>
      </c>
      <c r="N54">
        <v>1.0185916357881303E-12</v>
      </c>
    </row>
    <row r="55" spans="1:14" x14ac:dyDescent="0.25">
      <c r="A55">
        <v>-9.6</v>
      </c>
      <c r="B55">
        <v>6.2898033509917032E-11</v>
      </c>
      <c r="C55">
        <v>-9.6</v>
      </c>
      <c r="D55">
        <v>8.5816345315149956E-11</v>
      </c>
      <c r="E55">
        <v>-9.6</v>
      </c>
      <c r="F55">
        <v>1.604281826366305E-11</v>
      </c>
      <c r="I55">
        <v>-9.6</v>
      </c>
      <c r="J55">
        <v>4.3799440338889596E-11</v>
      </c>
      <c r="K55">
        <v>-9.6</v>
      </c>
      <c r="L55">
        <v>1.1968451720510529E-11</v>
      </c>
      <c r="M55">
        <v>-9.6</v>
      </c>
      <c r="N55">
        <v>1.0949860084722399E-11</v>
      </c>
    </row>
    <row r="56" spans="1:14" x14ac:dyDescent="0.25">
      <c r="A56">
        <v>-9.8000000000000007</v>
      </c>
      <c r="B56">
        <v>4.6600567337306951E-11</v>
      </c>
      <c r="C56">
        <v>-9.8000000000000007</v>
      </c>
      <c r="D56">
        <v>5.2457469243088703E-11</v>
      </c>
      <c r="E56">
        <v>-9.8000000000000007</v>
      </c>
      <c r="F56">
        <v>2.2918311805232928E-12</v>
      </c>
      <c r="I56">
        <v>-9.8000000000000007</v>
      </c>
      <c r="J56">
        <v>9.9312684489342685E-12</v>
      </c>
      <c r="K56">
        <v>-9.8000000000000007</v>
      </c>
      <c r="L56">
        <v>3.030310116469687E-11</v>
      </c>
      <c r="M56">
        <v>-9.8000000000000007</v>
      </c>
      <c r="N56">
        <v>5.1438877607300571E-11</v>
      </c>
    </row>
    <row r="57" spans="1:14" x14ac:dyDescent="0.25">
      <c r="A57">
        <v>-10</v>
      </c>
      <c r="B57">
        <v>1.0949860084722399E-11</v>
      </c>
      <c r="C57">
        <v>-10</v>
      </c>
      <c r="D57">
        <v>4.0489017522578172E-11</v>
      </c>
      <c r="E57">
        <v>-10</v>
      </c>
      <c r="F57">
        <v>6.9264231233592853E-11</v>
      </c>
      <c r="I57">
        <v>-10</v>
      </c>
      <c r="J57">
        <v>4.2016904976260366E-11</v>
      </c>
      <c r="K57">
        <v>-10</v>
      </c>
      <c r="L57">
        <v>4.9147046426777278E-11</v>
      </c>
      <c r="M57">
        <v>-10</v>
      </c>
      <c r="N57">
        <v>1.5788170354716018E-11</v>
      </c>
    </row>
    <row r="58" spans="1:14" x14ac:dyDescent="0.25">
      <c r="A58">
        <v>-10.199999999999999</v>
      </c>
      <c r="B58">
        <v>3.3104228163114228E-12</v>
      </c>
      <c r="C58">
        <v>-10.199999999999999</v>
      </c>
      <c r="D58">
        <v>4.9401694335724313E-11</v>
      </c>
      <c r="E58">
        <v>-10.199999999999999</v>
      </c>
      <c r="F58">
        <v>4.5072679883624756E-11</v>
      </c>
      <c r="I58">
        <v>-10.199999999999999</v>
      </c>
      <c r="J58">
        <v>2.5464790894703254E-12</v>
      </c>
      <c r="K58">
        <v>-10.199999999999999</v>
      </c>
      <c r="L58">
        <v>2.5974086712597317E-11</v>
      </c>
      <c r="M58">
        <v>-10.199999999999999</v>
      </c>
      <c r="N58">
        <v>1.4514930809980853E-11</v>
      </c>
    </row>
    <row r="59" spans="1:14" x14ac:dyDescent="0.25">
      <c r="A59">
        <v>-10.4</v>
      </c>
      <c r="B59">
        <v>5.1693525516247599E-11</v>
      </c>
      <c r="C59">
        <v>-10.4</v>
      </c>
      <c r="D59">
        <v>2.6992678348385449E-11</v>
      </c>
      <c r="E59">
        <v>-10.4</v>
      </c>
      <c r="F59">
        <v>1.909859317102744E-11</v>
      </c>
      <c r="I59">
        <v>-10.4</v>
      </c>
      <c r="J59">
        <v>5.5003948332559023E-11</v>
      </c>
      <c r="K59">
        <v>-10.4</v>
      </c>
      <c r="L59">
        <v>3.1576340709432037E-11</v>
      </c>
      <c r="M59">
        <v>-10.4</v>
      </c>
      <c r="N59">
        <v>7.8940851773580092E-12</v>
      </c>
    </row>
    <row r="60" spans="1:14" x14ac:dyDescent="0.25">
      <c r="A60">
        <v>-10.6</v>
      </c>
      <c r="B60">
        <v>3.7178594706266754E-11</v>
      </c>
      <c r="C60">
        <v>-10.6</v>
      </c>
      <c r="D60">
        <v>2.0371832715762606E-12</v>
      </c>
      <c r="E60">
        <v>-10.6</v>
      </c>
      <c r="F60">
        <v>2.4700847167862156E-11</v>
      </c>
      <c r="I60">
        <v>-10.6</v>
      </c>
      <c r="J60">
        <v>3.0557749073643902E-12</v>
      </c>
      <c r="K60">
        <v>-10.6</v>
      </c>
      <c r="L60">
        <v>4.3035496612048499E-11</v>
      </c>
      <c r="M60">
        <v>-10.6</v>
      </c>
      <c r="N60">
        <v>4.9910990153618376E-11</v>
      </c>
    </row>
    <row r="61" spans="1:14" x14ac:dyDescent="0.25">
      <c r="A61">
        <v>-10.8</v>
      </c>
      <c r="B61">
        <v>4.0489017522578172E-11</v>
      </c>
      <c r="C61">
        <v>-10.8</v>
      </c>
      <c r="D61">
        <v>3.6923946797319712E-11</v>
      </c>
      <c r="E61">
        <v>-10.8</v>
      </c>
      <c r="F61">
        <v>1.0185916357881303E-12</v>
      </c>
      <c r="I61">
        <v>-10.8</v>
      </c>
      <c r="J61">
        <v>2.1899720169444798E-11</v>
      </c>
      <c r="K61">
        <v>-10.8</v>
      </c>
      <c r="L61">
        <v>8.4288457861467761E-11</v>
      </c>
      <c r="M61">
        <v>-10.8</v>
      </c>
      <c r="N61">
        <v>5.6022539968347155E-11</v>
      </c>
    </row>
    <row r="62" spans="1:14" x14ac:dyDescent="0.25">
      <c r="A62">
        <v>-11</v>
      </c>
      <c r="B62">
        <v>1.2223099629457561E-11</v>
      </c>
      <c r="C62">
        <v>-11</v>
      </c>
      <c r="D62">
        <v>2.0371832715762603E-11</v>
      </c>
      <c r="E62">
        <v>-11</v>
      </c>
      <c r="F62">
        <v>4.1252961249419269E-11</v>
      </c>
      <c r="I62">
        <v>-11</v>
      </c>
      <c r="J62">
        <v>2.801126998417358E-12</v>
      </c>
      <c r="K62">
        <v>-11</v>
      </c>
      <c r="L62">
        <v>1.4005634992086789E-11</v>
      </c>
      <c r="M62">
        <v>-11</v>
      </c>
      <c r="N62">
        <v>3.5650707252584559E-11</v>
      </c>
    </row>
    <row r="63" spans="1:14" x14ac:dyDescent="0.25">
      <c r="A63">
        <v>-11.2</v>
      </c>
      <c r="B63">
        <v>4.4054088247836624E-11</v>
      </c>
      <c r="C63">
        <v>-11.2</v>
      </c>
      <c r="D63">
        <v>4.5836623610465855E-12</v>
      </c>
      <c r="E63">
        <v>-11.2</v>
      </c>
      <c r="F63">
        <v>1.2732395447351627E-12</v>
      </c>
      <c r="I63">
        <v>-11.2</v>
      </c>
      <c r="J63">
        <v>5.347606087887683E-12</v>
      </c>
      <c r="K63">
        <v>-11.2</v>
      </c>
      <c r="L63">
        <v>6.2898033509917032E-11</v>
      </c>
      <c r="M63">
        <v>-11.2</v>
      </c>
      <c r="N63">
        <v>4.2526200794154429E-11</v>
      </c>
    </row>
    <row r="64" spans="1:14" x14ac:dyDescent="0.25">
      <c r="A64">
        <v>-11.4</v>
      </c>
      <c r="B64">
        <v>4.6091271519412888E-11</v>
      </c>
      <c r="C64">
        <v>-11.4</v>
      </c>
      <c r="D64">
        <v>2.5464790894703254E-11</v>
      </c>
      <c r="E64">
        <v>-11.4</v>
      </c>
      <c r="F64">
        <v>5.8569019057817482E-12</v>
      </c>
      <c r="I64">
        <v>-11.4</v>
      </c>
      <c r="J64">
        <v>3.5650707252584555E-12</v>
      </c>
      <c r="K64">
        <v>-11.4</v>
      </c>
      <c r="L64">
        <v>1.6552114081557116E-11</v>
      </c>
      <c r="M64">
        <v>-11.4</v>
      </c>
      <c r="N64">
        <v>3.641465097942565E-11</v>
      </c>
    </row>
    <row r="65" spans="1:14" x14ac:dyDescent="0.25">
      <c r="A65">
        <v>-11.6</v>
      </c>
      <c r="B65">
        <v>9.6766205399872371E-12</v>
      </c>
      <c r="C65">
        <v>-11.6</v>
      </c>
      <c r="D65">
        <v>4.4818031974677728E-11</v>
      </c>
      <c r="E65">
        <v>-11.6</v>
      </c>
      <c r="F65">
        <v>2.0117184806815572E-11</v>
      </c>
      <c r="I65">
        <v>-11.6</v>
      </c>
      <c r="J65">
        <v>3.4886763525743455E-11</v>
      </c>
      <c r="K65">
        <v>-11.6</v>
      </c>
      <c r="L65">
        <v>6.5953808417281422E-11</v>
      </c>
      <c r="M65">
        <v>-11.6</v>
      </c>
      <c r="N65">
        <v>6.8754935415698784E-11</v>
      </c>
    </row>
    <row r="66" spans="1:14" x14ac:dyDescent="0.25">
      <c r="A66">
        <v>-11.8</v>
      </c>
      <c r="B66">
        <v>2.5464790894703254E-12</v>
      </c>
      <c r="C66">
        <v>-11.8</v>
      </c>
      <c r="D66">
        <v>1.1459155902616463E-11</v>
      </c>
      <c r="E66">
        <v>-11.8</v>
      </c>
      <c r="F66">
        <v>6.6208456326228457E-12</v>
      </c>
      <c r="I66">
        <v>-11.8</v>
      </c>
      <c r="J66">
        <v>3.8451834251001907E-11</v>
      </c>
      <c r="K66">
        <v>-11.8</v>
      </c>
      <c r="L66">
        <v>5.0929581789406508E-11</v>
      </c>
      <c r="M66">
        <v>-11.8</v>
      </c>
      <c r="N66">
        <v>3.3868171889955323E-11</v>
      </c>
    </row>
    <row r="67" spans="1:14" x14ac:dyDescent="0.25">
      <c r="A67">
        <v>-12</v>
      </c>
      <c r="B67">
        <v>6.0860850238340768E-11</v>
      </c>
      <c r="C67">
        <v>-12</v>
      </c>
      <c r="D67">
        <v>1.7825353626292279E-11</v>
      </c>
      <c r="E67">
        <v>-12</v>
      </c>
      <c r="F67">
        <v>1.8843945262080408E-11</v>
      </c>
      <c r="I67">
        <v>-12</v>
      </c>
      <c r="J67">
        <v>1.5278874536821951E-12</v>
      </c>
      <c r="K67">
        <v>-12</v>
      </c>
      <c r="L67">
        <v>8.8108176495673248E-11</v>
      </c>
      <c r="M67">
        <v>-12</v>
      </c>
      <c r="N67">
        <v>4.4818031974677728E-11</v>
      </c>
    </row>
    <row r="68" spans="1:14" x14ac:dyDescent="0.25">
      <c r="A68">
        <v>-12.2</v>
      </c>
      <c r="B68">
        <v>2.5464790894703254E-11</v>
      </c>
      <c r="C68">
        <v>-12.2</v>
      </c>
      <c r="D68">
        <v>4.9401694335724313E-11</v>
      </c>
      <c r="E68">
        <v>-12.2</v>
      </c>
      <c r="F68">
        <v>1.5278874536821951E-12</v>
      </c>
      <c r="I68">
        <v>-12.2</v>
      </c>
      <c r="J68">
        <v>6.671775214412252E-11</v>
      </c>
      <c r="K68">
        <v>-12.2</v>
      </c>
      <c r="L68">
        <v>3.7942538433107845E-11</v>
      </c>
      <c r="M68">
        <v>-12.2</v>
      </c>
      <c r="N68">
        <v>4.3290144520995533E-12</v>
      </c>
    </row>
    <row r="69" spans="1:14" x14ac:dyDescent="0.25">
      <c r="A69">
        <v>-12.4</v>
      </c>
      <c r="B69">
        <v>6.9009583324645812E-11</v>
      </c>
      <c r="C69">
        <v>-12.4</v>
      </c>
      <c r="D69">
        <v>4.9147046426777278E-11</v>
      </c>
      <c r="E69">
        <v>-12.4</v>
      </c>
      <c r="F69">
        <v>2.0371832715762603E-11</v>
      </c>
      <c r="I69">
        <v>-12.4</v>
      </c>
      <c r="J69">
        <v>8.6070993224096997E-11</v>
      </c>
      <c r="K69">
        <v>-12.4</v>
      </c>
      <c r="L69">
        <v>3.5905355161531587E-11</v>
      </c>
      <c r="M69">
        <v>-12.4</v>
      </c>
      <c r="N69">
        <v>6.8754935415698779E-12</v>
      </c>
    </row>
    <row r="70" spans="1:14" x14ac:dyDescent="0.25">
      <c r="A70">
        <v>-12.6</v>
      </c>
      <c r="B70">
        <v>3.20856365273261E-11</v>
      </c>
      <c r="C70">
        <v>-12.6</v>
      </c>
      <c r="D70">
        <v>7.3847893594639431E-12</v>
      </c>
      <c r="E70">
        <v>-12.6</v>
      </c>
      <c r="F70">
        <v>1.7825353626292279E-11</v>
      </c>
      <c r="I70">
        <v>-12.6</v>
      </c>
      <c r="J70">
        <v>5.8314371148870448E-11</v>
      </c>
      <c r="K70">
        <v>-12.6</v>
      </c>
      <c r="L70">
        <v>3.7178594706266754E-11</v>
      </c>
      <c r="M70">
        <v>-12.6</v>
      </c>
      <c r="N70">
        <v>9.7784797035660487E-11</v>
      </c>
    </row>
    <row r="71" spans="1:14" x14ac:dyDescent="0.25">
      <c r="A71">
        <v>-12.8</v>
      </c>
      <c r="B71">
        <v>6.7227047962016589E-11</v>
      </c>
      <c r="C71">
        <v>-12.8</v>
      </c>
      <c r="D71">
        <v>7.2320006140957243E-11</v>
      </c>
      <c r="E71">
        <v>-12.8</v>
      </c>
      <c r="F71">
        <v>4.8383102699936186E-12</v>
      </c>
      <c r="I71">
        <v>-12.8</v>
      </c>
      <c r="J71">
        <v>1.5278874536821949E-11</v>
      </c>
      <c r="K71">
        <v>-12.8</v>
      </c>
      <c r="L71">
        <v>4.8383102699936181E-11</v>
      </c>
      <c r="M71">
        <v>-12.8</v>
      </c>
      <c r="N71">
        <v>4.0743665431525211E-12</v>
      </c>
    </row>
    <row r="72" spans="1:14" x14ac:dyDescent="0.25">
      <c r="A72">
        <v>-13</v>
      </c>
      <c r="B72">
        <v>1.5788170354716018E-11</v>
      </c>
      <c r="C72">
        <v>-13</v>
      </c>
      <c r="D72">
        <v>2.6992678348385449E-11</v>
      </c>
      <c r="E72">
        <v>-13</v>
      </c>
      <c r="F72">
        <v>4.6345919428359923E-11</v>
      </c>
      <c r="I72">
        <v>-13</v>
      </c>
      <c r="J72">
        <v>3.8197186342054879E-11</v>
      </c>
      <c r="K72">
        <v>-13</v>
      </c>
      <c r="L72">
        <v>1.0440564266828335E-11</v>
      </c>
      <c r="M72">
        <v>-13</v>
      </c>
      <c r="N72">
        <v>2.3172959714179961E-11</v>
      </c>
    </row>
    <row r="73" spans="1:14" x14ac:dyDescent="0.25">
      <c r="A73">
        <v>-13.2</v>
      </c>
      <c r="B73">
        <v>9.3201134674613902E-11</v>
      </c>
      <c r="C73">
        <v>-13.2</v>
      </c>
      <c r="D73">
        <v>5.7041131604135287E-11</v>
      </c>
      <c r="E73">
        <v>-13.2</v>
      </c>
      <c r="F73">
        <v>3.4377467707849392E-11</v>
      </c>
      <c r="I73">
        <v>-13.2</v>
      </c>
      <c r="J73">
        <v>3.2340284436273128E-11</v>
      </c>
      <c r="K73">
        <v>-13.2</v>
      </c>
      <c r="L73">
        <v>2.5974086712597317E-11</v>
      </c>
      <c r="M73">
        <v>-13.2</v>
      </c>
      <c r="N73">
        <v>2.0371832715762603E-11</v>
      </c>
    </row>
    <row r="74" spans="1:14" x14ac:dyDescent="0.25">
      <c r="A74">
        <v>-13.4</v>
      </c>
      <c r="B74">
        <v>4.4818031974677728E-11</v>
      </c>
      <c r="C74">
        <v>-13.4</v>
      </c>
      <c r="D74">
        <v>2.8011269984173578E-11</v>
      </c>
      <c r="E74">
        <v>-13.4</v>
      </c>
      <c r="F74">
        <v>1.8080001535239311E-11</v>
      </c>
      <c r="I74">
        <v>-13.4</v>
      </c>
      <c r="J74">
        <v>6.3916625145705158E-11</v>
      </c>
      <c r="K74">
        <v>-13.4</v>
      </c>
      <c r="L74">
        <v>1.1204507993669432E-11</v>
      </c>
      <c r="M74">
        <v>-13.4</v>
      </c>
      <c r="N74">
        <v>5.9842258602552643E-11</v>
      </c>
    </row>
    <row r="75" spans="1:14" x14ac:dyDescent="0.25">
      <c r="A75">
        <v>-13.6</v>
      </c>
      <c r="B75">
        <v>9.8294092853554556E-11</v>
      </c>
      <c r="C75">
        <v>-13.6</v>
      </c>
      <c r="D75">
        <v>6.8500287506751756E-11</v>
      </c>
      <c r="E75">
        <v>-13.6</v>
      </c>
      <c r="F75">
        <v>1.8589297353133377E-11</v>
      </c>
      <c r="I75">
        <v>-13.6</v>
      </c>
      <c r="J75">
        <v>2.3682255532074024E-11</v>
      </c>
      <c r="K75">
        <v>-13.6</v>
      </c>
      <c r="L75">
        <v>3.641465097942565E-11</v>
      </c>
      <c r="M75">
        <v>-13.6</v>
      </c>
      <c r="N75">
        <v>3.7433242615213782E-11</v>
      </c>
    </row>
    <row r="76" spans="1:14" x14ac:dyDescent="0.25">
      <c r="A76">
        <v>-13.8</v>
      </c>
      <c r="B76">
        <v>4.3544792429942561E-11</v>
      </c>
      <c r="C76">
        <v>-13.8</v>
      </c>
      <c r="D76">
        <v>6.8754935415698779E-12</v>
      </c>
      <c r="E76">
        <v>-13.8</v>
      </c>
      <c r="F76">
        <v>4.4563384065730693E-11</v>
      </c>
      <c r="I76">
        <v>-13.8</v>
      </c>
      <c r="J76">
        <v>2.8520565802067644E-11</v>
      </c>
      <c r="K76">
        <v>-13.8</v>
      </c>
      <c r="L76">
        <v>1.4769578718927886E-11</v>
      </c>
      <c r="M76">
        <v>-13.8</v>
      </c>
      <c r="N76">
        <v>2.6738030439438414E-11</v>
      </c>
    </row>
    <row r="77" spans="1:14" x14ac:dyDescent="0.25">
      <c r="A77">
        <v>-14</v>
      </c>
      <c r="B77">
        <v>8.0214091318315246E-11</v>
      </c>
      <c r="C77">
        <v>-14</v>
      </c>
      <c r="D77">
        <v>1.7570705717345245E-11</v>
      </c>
      <c r="E77">
        <v>-14</v>
      </c>
      <c r="F77">
        <v>6.366197723675813E-11</v>
      </c>
      <c r="I77">
        <v>-14</v>
      </c>
      <c r="J77">
        <v>1.5024226627874918E-11</v>
      </c>
      <c r="K77">
        <v>-14</v>
      </c>
      <c r="L77">
        <v>4.3290144520995533E-12</v>
      </c>
      <c r="M77">
        <v>-14</v>
      </c>
      <c r="N77">
        <v>1.0185916357881302E-11</v>
      </c>
    </row>
    <row r="78" spans="1:14" x14ac:dyDescent="0.25">
      <c r="A78">
        <v>-14.2</v>
      </c>
      <c r="B78">
        <v>2.724732625733248E-11</v>
      </c>
      <c r="C78">
        <v>-14.2</v>
      </c>
      <c r="D78">
        <v>1.8334649444186342E-11</v>
      </c>
      <c r="E78">
        <v>-14.2</v>
      </c>
      <c r="F78">
        <v>1.8334649444186342E-11</v>
      </c>
      <c r="I78">
        <v>-14.2</v>
      </c>
      <c r="J78">
        <v>5.0165638062565404E-11</v>
      </c>
      <c r="K78">
        <v>-14.2</v>
      </c>
      <c r="L78">
        <v>3.5650707252584555E-12</v>
      </c>
      <c r="M78">
        <v>-14.2</v>
      </c>
      <c r="N78">
        <v>1.7825353626292277E-12</v>
      </c>
    </row>
    <row r="79" spans="1:14" x14ac:dyDescent="0.25">
      <c r="A79">
        <v>-14.4</v>
      </c>
      <c r="B79">
        <v>8.6325641133044025E-11</v>
      </c>
      <c r="C79">
        <v>-14.4</v>
      </c>
      <c r="D79">
        <v>1.5788170354716018E-11</v>
      </c>
      <c r="E79">
        <v>-14.4</v>
      </c>
      <c r="F79">
        <v>8.0978035045156343E-11</v>
      </c>
      <c r="I79">
        <v>-14.4</v>
      </c>
      <c r="J79">
        <v>7.8940851773580092E-12</v>
      </c>
      <c r="K79">
        <v>-14.4</v>
      </c>
      <c r="L79">
        <v>9.9312684489342685E-12</v>
      </c>
      <c r="M79">
        <v>-14.4</v>
      </c>
      <c r="N79">
        <v>7.1301414505169109E-12</v>
      </c>
    </row>
    <row r="80" spans="1:14" x14ac:dyDescent="0.25">
      <c r="A80">
        <v>-14.6</v>
      </c>
      <c r="B80">
        <v>1.4769578718927886E-11</v>
      </c>
      <c r="C80">
        <v>-14.6</v>
      </c>
      <c r="D80">
        <v>6.671775214412252E-11</v>
      </c>
      <c r="E80">
        <v>-14.6</v>
      </c>
      <c r="F80">
        <v>4.1762257067313338E-11</v>
      </c>
      <c r="I80">
        <v>-14.6</v>
      </c>
      <c r="J80">
        <v>1.604281826366305E-11</v>
      </c>
      <c r="K80">
        <v>-14.6</v>
      </c>
      <c r="L80">
        <v>2.9539157437855773E-11</v>
      </c>
      <c r="M80">
        <v>-14.6</v>
      </c>
      <c r="N80">
        <v>2.4446199258915122E-11</v>
      </c>
    </row>
    <row r="81" spans="1:14" x14ac:dyDescent="0.25">
      <c r="A81">
        <v>-14.8</v>
      </c>
      <c r="B81">
        <v>4.8383102699936181E-11</v>
      </c>
      <c r="C81">
        <v>-14.8</v>
      </c>
      <c r="D81">
        <v>4.4054088247836624E-11</v>
      </c>
      <c r="E81">
        <v>-14.8</v>
      </c>
      <c r="F81">
        <v>3.0557749073643902E-12</v>
      </c>
      <c r="I81">
        <v>-14.8</v>
      </c>
      <c r="J81">
        <v>3.7942538433107845E-11</v>
      </c>
      <c r="K81">
        <v>-14.8</v>
      </c>
      <c r="L81">
        <v>1.5278874536821949E-11</v>
      </c>
      <c r="M81">
        <v>-14.8</v>
      </c>
      <c r="N81">
        <v>3.335887607206126E-11</v>
      </c>
    </row>
    <row r="82" spans="1:14" x14ac:dyDescent="0.25">
      <c r="A82">
        <v>-15</v>
      </c>
      <c r="B82">
        <v>5.0165638062565404E-11</v>
      </c>
      <c r="C82">
        <v>-15</v>
      </c>
      <c r="D82">
        <v>4.1507609158366304E-11</v>
      </c>
      <c r="E82">
        <v>-15</v>
      </c>
      <c r="F82">
        <v>3.5141411434690489E-11</v>
      </c>
      <c r="I82">
        <v>-15</v>
      </c>
      <c r="J82">
        <v>1.9607888988921506E-11</v>
      </c>
      <c r="K82">
        <v>-15</v>
      </c>
      <c r="L82">
        <v>6.8754935415698779E-12</v>
      </c>
      <c r="M82">
        <v>-15</v>
      </c>
      <c r="N82">
        <v>4.1252961249419269E-11</v>
      </c>
    </row>
    <row r="83" spans="1:14" x14ac:dyDescent="0.25">
      <c r="A83">
        <v>-15.2</v>
      </c>
      <c r="B83">
        <v>6.3152681418864073E-11</v>
      </c>
      <c r="C83">
        <v>-15.2</v>
      </c>
      <c r="D83">
        <v>5.0929581789406508E-12</v>
      </c>
      <c r="E83">
        <v>-15.2</v>
      </c>
      <c r="F83">
        <v>4.3290144520995533E-11</v>
      </c>
      <c r="I83">
        <v>-15.2</v>
      </c>
      <c r="J83">
        <v>8.1487330863050422E-12</v>
      </c>
      <c r="K83">
        <v>-15.2</v>
      </c>
      <c r="L83">
        <v>7.6394372684109756E-13</v>
      </c>
      <c r="M83">
        <v>-15.2</v>
      </c>
      <c r="N83">
        <v>3.5141411434690489E-11</v>
      </c>
    </row>
    <row r="84" spans="1:14" x14ac:dyDescent="0.25">
      <c r="A84">
        <v>-15.4</v>
      </c>
      <c r="B84">
        <v>5.1438877607300571E-11</v>
      </c>
      <c r="C84">
        <v>-15.4</v>
      </c>
      <c r="D84">
        <v>3.4122819798902364E-11</v>
      </c>
      <c r="E84">
        <v>-15.4</v>
      </c>
      <c r="F84">
        <v>3.2594932345220169E-11</v>
      </c>
      <c r="I84">
        <v>-15.4</v>
      </c>
      <c r="J84">
        <v>3.7687890524160816E-11</v>
      </c>
      <c r="K84">
        <v>-15.4</v>
      </c>
      <c r="L84">
        <v>1.6806761990504147E-11</v>
      </c>
      <c r="M84">
        <v>-15.4</v>
      </c>
      <c r="N84">
        <v>4.0743665431525206E-11</v>
      </c>
    </row>
    <row r="85" spans="1:14" x14ac:dyDescent="0.25">
      <c r="A85">
        <v>-15.6</v>
      </c>
      <c r="B85">
        <v>2.7756622075226546E-11</v>
      </c>
      <c r="C85">
        <v>-15.6</v>
      </c>
      <c r="D85">
        <v>3.3104228163114232E-11</v>
      </c>
      <c r="E85">
        <v>-15.6</v>
      </c>
      <c r="F85">
        <v>4.1252961249419269E-11</v>
      </c>
      <c r="I85">
        <v>-15.6</v>
      </c>
      <c r="J85">
        <v>1.4514930809980853E-11</v>
      </c>
      <c r="K85">
        <v>-15.6</v>
      </c>
      <c r="L85">
        <v>8.1487330863050422E-12</v>
      </c>
      <c r="M85">
        <v>-15.6</v>
      </c>
      <c r="N85">
        <v>2.0117184806815572E-11</v>
      </c>
    </row>
    <row r="86" spans="1:14" x14ac:dyDescent="0.25">
      <c r="A86">
        <v>-15.8</v>
      </c>
      <c r="B86">
        <v>6.7481695870963617E-11</v>
      </c>
      <c r="C86">
        <v>-15.8</v>
      </c>
      <c r="D86">
        <v>8.9126768131461397E-12</v>
      </c>
      <c r="E86">
        <v>-15.8</v>
      </c>
      <c r="F86">
        <v>5.0929581789406508E-12</v>
      </c>
      <c r="I86">
        <v>-15.8</v>
      </c>
      <c r="J86">
        <v>7.3847893594639431E-12</v>
      </c>
      <c r="K86">
        <v>-15.8</v>
      </c>
      <c r="L86">
        <v>1.5788170354716018E-11</v>
      </c>
      <c r="M86">
        <v>-15.8</v>
      </c>
      <c r="N86">
        <v>1.7316057808398213E-11</v>
      </c>
    </row>
    <row r="87" spans="1:14" x14ac:dyDescent="0.25">
      <c r="A87">
        <v>-16</v>
      </c>
      <c r="B87">
        <v>6.3916625145705158E-11</v>
      </c>
      <c r="C87">
        <v>-16</v>
      </c>
      <c r="D87">
        <v>4.3799440338889596E-11</v>
      </c>
      <c r="E87">
        <v>-16</v>
      </c>
      <c r="F87">
        <v>2.1390424351550732E-11</v>
      </c>
      <c r="I87">
        <v>-16</v>
      </c>
      <c r="J87">
        <v>1.6297466172610084E-11</v>
      </c>
      <c r="K87">
        <v>-16</v>
      </c>
      <c r="L87">
        <v>4.9656342244671341E-11</v>
      </c>
      <c r="M87">
        <v>-16</v>
      </c>
      <c r="N87">
        <v>3.0048453255749835E-11</v>
      </c>
    </row>
    <row r="88" spans="1:14" x14ac:dyDescent="0.25">
      <c r="A88">
        <v>-16.2</v>
      </c>
      <c r="B88">
        <v>5.0674933880459473E-11</v>
      </c>
      <c r="C88">
        <v>-16.2</v>
      </c>
      <c r="D88">
        <v>1.5278874536821951E-12</v>
      </c>
      <c r="E88">
        <v>-16.2</v>
      </c>
      <c r="F88">
        <v>2.9284509528908738E-11</v>
      </c>
      <c r="I88">
        <v>-16.2</v>
      </c>
      <c r="J88">
        <v>2.5464790894703254E-12</v>
      </c>
      <c r="K88">
        <v>-16.2</v>
      </c>
      <c r="L88">
        <v>1.9353241079974474E-11</v>
      </c>
      <c r="M88">
        <v>-16.2</v>
      </c>
      <c r="N88">
        <v>3.6160003070478621E-11</v>
      </c>
    </row>
    <row r="89" spans="1:14" x14ac:dyDescent="0.25">
      <c r="A89">
        <v>-16.399999999999999</v>
      </c>
      <c r="B89">
        <v>7.5121133139374592E-11</v>
      </c>
      <c r="C89">
        <v>-16.399999999999999</v>
      </c>
      <c r="D89">
        <v>2.5719438803650285E-11</v>
      </c>
      <c r="E89">
        <v>-16.399999999999999</v>
      </c>
      <c r="F89">
        <v>7.6394372684109756E-13</v>
      </c>
      <c r="I89">
        <v>-16.399999999999999</v>
      </c>
      <c r="J89">
        <v>2.5974086712597317E-11</v>
      </c>
      <c r="K89">
        <v>-16.399999999999999</v>
      </c>
      <c r="L89">
        <v>8.0214091318315246E-11</v>
      </c>
      <c r="M89">
        <v>-16.399999999999999</v>
      </c>
      <c r="N89">
        <v>4.8128454790989146E-11</v>
      </c>
    </row>
    <row r="90" spans="1:14" x14ac:dyDescent="0.25">
      <c r="A90">
        <v>-16.600000000000001</v>
      </c>
      <c r="B90">
        <v>9.1163951403037638E-11</v>
      </c>
      <c r="C90">
        <v>-16.600000000000001</v>
      </c>
      <c r="D90">
        <v>4.6600567337306951E-11</v>
      </c>
      <c r="E90">
        <v>-16.600000000000001</v>
      </c>
      <c r="F90">
        <v>4.0234369613631143E-11</v>
      </c>
      <c r="I90">
        <v>-16.600000000000001</v>
      </c>
      <c r="J90">
        <v>9.1673247220931711E-12</v>
      </c>
      <c r="K90">
        <v>-16.600000000000001</v>
      </c>
      <c r="L90">
        <v>2.6228734621544351E-11</v>
      </c>
      <c r="M90">
        <v>-16.600000000000001</v>
      </c>
      <c r="N90">
        <v>3.1321692800485002E-11</v>
      </c>
    </row>
    <row r="91" spans="1:14" x14ac:dyDescent="0.25">
      <c r="A91">
        <v>-16.8</v>
      </c>
      <c r="B91">
        <v>7.3847893594639425E-11</v>
      </c>
      <c r="C91">
        <v>-16.8</v>
      </c>
      <c r="D91">
        <v>5.7041131604135287E-11</v>
      </c>
      <c r="E91">
        <v>-16.8</v>
      </c>
      <c r="F91">
        <v>2.724732625733248E-11</v>
      </c>
      <c r="I91">
        <v>-16.8</v>
      </c>
      <c r="J91">
        <v>5.8569019057817482E-12</v>
      </c>
      <c r="K91">
        <v>-16.8</v>
      </c>
      <c r="L91">
        <v>6.3407329327811102E-11</v>
      </c>
      <c r="M91">
        <v>-16.8</v>
      </c>
      <c r="N91">
        <v>3.3104228163114228E-12</v>
      </c>
    </row>
    <row r="92" spans="1:14" x14ac:dyDescent="0.25">
      <c r="A92">
        <v>-17</v>
      </c>
      <c r="B92">
        <v>6.6463104235175491E-11</v>
      </c>
      <c r="C92">
        <v>-17</v>
      </c>
      <c r="D92">
        <v>2.0371832715762603E-11</v>
      </c>
      <c r="E92">
        <v>-17</v>
      </c>
      <c r="F92">
        <v>5.6277187877294183E-11</v>
      </c>
      <c r="I92">
        <v>-17</v>
      </c>
      <c r="J92">
        <v>8.1487330863050422E-12</v>
      </c>
      <c r="K92">
        <v>-17</v>
      </c>
      <c r="L92">
        <v>4.0998313340472234E-11</v>
      </c>
      <c r="M92">
        <v>-17</v>
      </c>
      <c r="N92">
        <v>5.8569019057817476E-11</v>
      </c>
    </row>
    <row r="93" spans="1:14" x14ac:dyDescent="0.25">
      <c r="A93">
        <v>-17.2</v>
      </c>
      <c r="B93">
        <v>6.2388737692022976E-11</v>
      </c>
      <c r="C93">
        <v>-17.2</v>
      </c>
      <c r="D93">
        <v>3.5905355161531587E-11</v>
      </c>
      <c r="E93">
        <v>-17.2</v>
      </c>
      <c r="F93">
        <v>7.6394372684109745E-12</v>
      </c>
      <c r="I93">
        <v>-17.2</v>
      </c>
      <c r="J93">
        <v>5.0929581789406508E-12</v>
      </c>
      <c r="K93">
        <v>-17.2</v>
      </c>
      <c r="L93">
        <v>3.4377467707849392E-11</v>
      </c>
      <c r="M93">
        <v>-17.2</v>
      </c>
      <c r="N93">
        <v>6.1115498147287804E-12</v>
      </c>
    </row>
    <row r="94" spans="1:14" x14ac:dyDescent="0.25">
      <c r="A94">
        <v>-17.399999999999999</v>
      </c>
      <c r="B94">
        <v>7.4866485230427563E-11</v>
      </c>
      <c r="C94">
        <v>-17.399999999999999</v>
      </c>
      <c r="D94">
        <v>1.0440564266828335E-11</v>
      </c>
      <c r="E94">
        <v>-17.399999999999999</v>
      </c>
      <c r="F94">
        <v>4.3544792429942561E-11</v>
      </c>
      <c r="I94">
        <v>-17.399999999999999</v>
      </c>
      <c r="J94">
        <v>3.1067044891537967E-11</v>
      </c>
      <c r="K94">
        <v>-17.399999999999999</v>
      </c>
      <c r="L94">
        <v>1.1713803811563496E-11</v>
      </c>
      <c r="M94">
        <v>-17.399999999999999</v>
      </c>
      <c r="N94">
        <v>6.6208456326228463E-11</v>
      </c>
    </row>
    <row r="95" spans="1:14" x14ac:dyDescent="0.25">
      <c r="A95">
        <v>-17.600000000000001</v>
      </c>
      <c r="B95">
        <v>6.6972400053069548E-11</v>
      </c>
      <c r="C95">
        <v>-17.600000000000001</v>
      </c>
      <c r="D95">
        <v>2.724732625733248E-11</v>
      </c>
      <c r="E95">
        <v>-17.600000000000001</v>
      </c>
      <c r="F95">
        <v>5.5767892059400121E-11</v>
      </c>
      <c r="I95">
        <v>-17.600000000000001</v>
      </c>
      <c r="J95">
        <v>9.4219726310402041E-12</v>
      </c>
      <c r="K95">
        <v>-17.600000000000001</v>
      </c>
      <c r="L95">
        <v>1.1459155902616463E-11</v>
      </c>
      <c r="M95">
        <v>-17.600000000000001</v>
      </c>
      <c r="N95">
        <v>2.0881128533656669E-11</v>
      </c>
    </row>
    <row r="96" spans="1:14" x14ac:dyDescent="0.25">
      <c r="A96">
        <v>-17.8</v>
      </c>
      <c r="B96">
        <v>8.1996626680944469E-11</v>
      </c>
      <c r="C96">
        <v>-17.8</v>
      </c>
      <c r="D96">
        <v>1.0185916357881302E-11</v>
      </c>
      <c r="E96">
        <v>-17.8</v>
      </c>
      <c r="F96">
        <v>2.2409015987338864E-11</v>
      </c>
      <c r="I96">
        <v>-17.8</v>
      </c>
      <c r="J96">
        <v>6.0351554420446712E-11</v>
      </c>
      <c r="K96">
        <v>-17.8</v>
      </c>
      <c r="L96">
        <v>5.5513244150453092E-11</v>
      </c>
      <c r="M96">
        <v>-17.8</v>
      </c>
      <c r="N96">
        <v>5.7295779513082316E-11</v>
      </c>
    </row>
    <row r="97" spans="1:14" x14ac:dyDescent="0.25">
      <c r="A97">
        <v>-18</v>
      </c>
      <c r="B97">
        <v>7.2320006140957243E-11</v>
      </c>
      <c r="C97">
        <v>-18</v>
      </c>
      <c r="D97">
        <v>4.3035496612048499E-11</v>
      </c>
      <c r="E97">
        <v>-18</v>
      </c>
      <c r="F97">
        <v>4.3035496612048499E-11</v>
      </c>
      <c r="I97">
        <v>-18</v>
      </c>
      <c r="J97">
        <v>2.1390424351550732E-11</v>
      </c>
      <c r="K97">
        <v>-18</v>
      </c>
      <c r="L97">
        <v>7.3847893594639431E-12</v>
      </c>
      <c r="M97">
        <v>-18</v>
      </c>
      <c r="N97">
        <v>6.9009583324645812E-11</v>
      </c>
    </row>
    <row r="98" spans="1:14" x14ac:dyDescent="0.25">
      <c r="A98">
        <v>-18.2</v>
      </c>
      <c r="B98">
        <v>2.6483382530491383E-11</v>
      </c>
      <c r="C98">
        <v>-18.2</v>
      </c>
      <c r="D98">
        <v>2.9029861619961706E-11</v>
      </c>
      <c r="E98">
        <v>-18.2</v>
      </c>
      <c r="F98">
        <v>5.5767892059400121E-11</v>
      </c>
      <c r="I98">
        <v>-18.2</v>
      </c>
      <c r="J98">
        <v>8.1741978771997441E-11</v>
      </c>
      <c r="K98">
        <v>-18.2</v>
      </c>
      <c r="L98">
        <v>3.9725073795737074E-11</v>
      </c>
      <c r="M98">
        <v>-18.2</v>
      </c>
      <c r="N98">
        <v>2.4955495076809188E-11</v>
      </c>
    </row>
    <row r="99" spans="1:14" x14ac:dyDescent="0.25">
      <c r="A99">
        <v>-18.399999999999999</v>
      </c>
      <c r="B99">
        <v>5.5767892059400121E-11</v>
      </c>
      <c r="C99">
        <v>-18.399999999999999</v>
      </c>
      <c r="D99">
        <v>5.7805075330976378E-11</v>
      </c>
      <c r="E99">
        <v>-18.399999999999999</v>
      </c>
      <c r="F99">
        <v>3.20856365273261E-11</v>
      </c>
      <c r="I99">
        <v>-18.399999999999999</v>
      </c>
      <c r="J99">
        <v>4.6600567337306951E-11</v>
      </c>
      <c r="K99">
        <v>-18.399999999999999</v>
      </c>
      <c r="L99">
        <v>5.4749300423611989E-11</v>
      </c>
      <c r="M99">
        <v>-18.399999999999999</v>
      </c>
      <c r="N99">
        <v>1.2732395447351627E-12</v>
      </c>
    </row>
    <row r="100" spans="1:14" x14ac:dyDescent="0.25">
      <c r="A100">
        <v>-18.600000000000001</v>
      </c>
      <c r="B100">
        <v>4.9147046426777278E-11</v>
      </c>
      <c r="C100">
        <v>-18.600000000000001</v>
      </c>
      <c r="D100">
        <v>1.8589297353133377E-11</v>
      </c>
      <c r="E100">
        <v>-18.600000000000001</v>
      </c>
      <c r="F100">
        <v>6.366197723675813E-11</v>
      </c>
      <c r="I100">
        <v>-18.600000000000001</v>
      </c>
      <c r="J100">
        <v>6.6463104235175491E-11</v>
      </c>
      <c r="K100">
        <v>-18.600000000000001</v>
      </c>
      <c r="L100">
        <v>5.0929581789406514E-13</v>
      </c>
      <c r="M100">
        <v>-18.600000000000001</v>
      </c>
      <c r="N100">
        <v>7.1301414505169109E-12</v>
      </c>
    </row>
    <row r="101" spans="1:14" x14ac:dyDescent="0.25">
      <c r="A101">
        <v>-18.8</v>
      </c>
      <c r="B101">
        <v>4.2016904976260366E-11</v>
      </c>
      <c r="C101">
        <v>-18.8</v>
      </c>
      <c r="D101">
        <v>4.2780848703101464E-11</v>
      </c>
      <c r="E101">
        <v>-18.8</v>
      </c>
      <c r="F101">
        <v>3.7942538433107845E-11</v>
      </c>
      <c r="I101">
        <v>-18.8</v>
      </c>
      <c r="J101">
        <v>1.8589297353133377E-11</v>
      </c>
      <c r="K101">
        <v>-18.8</v>
      </c>
      <c r="L101">
        <v>7.3847893594639431E-12</v>
      </c>
      <c r="M101">
        <v>-18.8</v>
      </c>
      <c r="N101">
        <v>2.6483382530491383E-11</v>
      </c>
    </row>
    <row r="102" spans="1:14" x14ac:dyDescent="0.25">
      <c r="A102">
        <v>-19</v>
      </c>
      <c r="B102">
        <v>7.6139724775162717E-11</v>
      </c>
      <c r="C102">
        <v>-19</v>
      </c>
      <c r="D102">
        <v>3.1067044891537967E-11</v>
      </c>
      <c r="E102">
        <v>-19</v>
      </c>
      <c r="F102">
        <v>4.6345919428359923E-11</v>
      </c>
      <c r="I102">
        <v>-19</v>
      </c>
      <c r="J102">
        <v>5.9332962784658586E-11</v>
      </c>
      <c r="K102">
        <v>-19</v>
      </c>
      <c r="L102">
        <v>2.0626480624709634E-11</v>
      </c>
      <c r="M102">
        <v>-19</v>
      </c>
      <c r="N102">
        <v>2.6483382530491383E-11</v>
      </c>
    </row>
    <row r="103" spans="1:14" x14ac:dyDescent="0.25">
      <c r="A103">
        <v>-19.2</v>
      </c>
      <c r="B103">
        <v>3.6923946797319712E-11</v>
      </c>
      <c r="C103">
        <v>-19.2</v>
      </c>
      <c r="D103">
        <v>4.8128454790989146E-11</v>
      </c>
      <c r="E103">
        <v>-19.2</v>
      </c>
      <c r="F103">
        <v>1.3241691265245691E-11</v>
      </c>
      <c r="I103">
        <v>-19.2</v>
      </c>
      <c r="J103">
        <v>1.1459155902616463E-11</v>
      </c>
      <c r="K103">
        <v>-19.2</v>
      </c>
      <c r="L103">
        <v>1.5278874536821951E-12</v>
      </c>
      <c r="M103">
        <v>-19.2</v>
      </c>
      <c r="N103">
        <v>4.6345919428359923E-11</v>
      </c>
    </row>
    <row r="104" spans="1:14" x14ac:dyDescent="0.25">
      <c r="A104">
        <v>-19.399999999999999</v>
      </c>
      <c r="B104">
        <v>1.1357296739037651E-10</v>
      </c>
      <c r="C104">
        <v>-19.399999999999999</v>
      </c>
      <c r="D104">
        <v>2.5464790894703254E-12</v>
      </c>
      <c r="E104">
        <v>-19.399999999999999</v>
      </c>
      <c r="F104">
        <v>4.4818031974677728E-11</v>
      </c>
      <c r="I104">
        <v>-19.399999999999999</v>
      </c>
      <c r="J104">
        <v>2.1645072260497767E-11</v>
      </c>
      <c r="K104">
        <v>-19.399999999999999</v>
      </c>
      <c r="L104">
        <v>3.1067044891537967E-11</v>
      </c>
      <c r="M104">
        <v>-19.399999999999999</v>
      </c>
      <c r="N104">
        <v>1.0440564266828335E-11</v>
      </c>
    </row>
    <row r="105" spans="1:14" x14ac:dyDescent="0.25">
      <c r="A105">
        <v>-19.600000000000001</v>
      </c>
      <c r="B105">
        <v>6.5189864690440338E-11</v>
      </c>
      <c r="C105">
        <v>-19.600000000000001</v>
      </c>
      <c r="D105">
        <v>3.6669298888372684E-11</v>
      </c>
      <c r="E105">
        <v>-19.600000000000001</v>
      </c>
      <c r="F105">
        <v>7.6903668502003815E-11</v>
      </c>
      <c r="I105">
        <v>-19.600000000000001</v>
      </c>
      <c r="J105">
        <v>6.1115498147287804E-12</v>
      </c>
      <c r="K105">
        <v>-19.600000000000001</v>
      </c>
      <c r="L105">
        <v>5.6022539968347155E-11</v>
      </c>
      <c r="M105">
        <v>-19.600000000000001</v>
      </c>
      <c r="N105">
        <v>4.3035496612048499E-11</v>
      </c>
    </row>
    <row r="106" spans="1:14" x14ac:dyDescent="0.25">
      <c r="A106">
        <v>-19.8</v>
      </c>
      <c r="B106">
        <v>5.6786483695188253E-11</v>
      </c>
      <c r="C106">
        <v>-19.8</v>
      </c>
      <c r="D106">
        <v>7.4102541503586466E-11</v>
      </c>
      <c r="E106">
        <v>-19.8</v>
      </c>
      <c r="F106">
        <v>3.0048453255749835E-11</v>
      </c>
      <c r="I106">
        <v>-19.8</v>
      </c>
      <c r="J106">
        <v>3.3613523981008294E-11</v>
      </c>
      <c r="K106">
        <v>-19.8</v>
      </c>
      <c r="L106">
        <v>3.1321692800485002E-11</v>
      </c>
      <c r="M106">
        <v>-19.8</v>
      </c>
      <c r="N106">
        <v>5.9842258602552643E-11</v>
      </c>
    </row>
    <row r="107" spans="1:14" x14ac:dyDescent="0.25">
      <c r="A107">
        <v>-20</v>
      </c>
      <c r="B107">
        <v>7.5375781048321633E-11</v>
      </c>
      <c r="C107">
        <v>-20</v>
      </c>
      <c r="D107">
        <v>2.3936903441021059E-11</v>
      </c>
      <c r="E107">
        <v>-20</v>
      </c>
      <c r="F107">
        <v>2.5464790894703254E-12</v>
      </c>
      <c r="I107">
        <v>-20</v>
      </c>
      <c r="J107">
        <v>2.4446199258915122E-11</v>
      </c>
      <c r="K107">
        <v>-20</v>
      </c>
      <c r="L107">
        <v>1.2477747538404594E-11</v>
      </c>
      <c r="M107">
        <v>-20</v>
      </c>
      <c r="N107">
        <v>8.9126768131461397E-12</v>
      </c>
    </row>
    <row r="108" spans="1:14" x14ac:dyDescent="0.25">
      <c r="A108">
        <v>-20.2</v>
      </c>
      <c r="B108">
        <v>5.6786483695188253E-11</v>
      </c>
      <c r="C108">
        <v>-20.2</v>
      </c>
      <c r="D108">
        <v>2.5464790894703254E-12</v>
      </c>
      <c r="E108">
        <v>-20.2</v>
      </c>
      <c r="F108">
        <v>1.5533522445768984E-11</v>
      </c>
      <c r="I108">
        <v>-20.2</v>
      </c>
      <c r="J108">
        <v>2.9793805346802807E-11</v>
      </c>
      <c r="K108">
        <v>-20.2</v>
      </c>
      <c r="L108">
        <v>6.3916625145705158E-11</v>
      </c>
      <c r="M108">
        <v>-20.2</v>
      </c>
      <c r="N108">
        <v>5.0929581789406514E-13</v>
      </c>
    </row>
    <row r="109" spans="1:14" x14ac:dyDescent="0.25">
      <c r="A109">
        <v>-20.399999999999999</v>
      </c>
      <c r="B109">
        <v>7.0537470778328007E-11</v>
      </c>
      <c r="C109">
        <v>-20.399999999999999</v>
      </c>
      <c r="D109">
        <v>8.8108176495673248E-11</v>
      </c>
      <c r="E109">
        <v>-20.399999999999999</v>
      </c>
      <c r="F109">
        <v>1.033870510324952E-10</v>
      </c>
      <c r="I109">
        <v>-20.399999999999999</v>
      </c>
      <c r="J109">
        <v>6.6463104235175491E-11</v>
      </c>
      <c r="K109">
        <v>-20.399999999999999</v>
      </c>
      <c r="L109">
        <v>1.2477747538404594E-11</v>
      </c>
      <c r="M109">
        <v>-20.399999999999999</v>
      </c>
      <c r="N109">
        <v>3.0048453255749835E-11</v>
      </c>
    </row>
    <row r="110" spans="1:14" x14ac:dyDescent="0.25">
      <c r="A110">
        <v>-20.6</v>
      </c>
      <c r="B110">
        <v>6.2898033509917032E-11</v>
      </c>
      <c r="C110">
        <v>-20.6</v>
      </c>
      <c r="D110">
        <v>6.366197723675813E-11</v>
      </c>
      <c r="E110">
        <v>-20.6</v>
      </c>
      <c r="F110">
        <v>7.6139724775162717E-11</v>
      </c>
      <c r="I110">
        <v>-20.6</v>
      </c>
      <c r="J110">
        <v>8.785352858672622E-11</v>
      </c>
      <c r="K110">
        <v>-20.6</v>
      </c>
      <c r="L110">
        <v>2.5210142985756219E-11</v>
      </c>
      <c r="M110">
        <v>-20.6</v>
      </c>
      <c r="N110">
        <v>3.9725073795737074E-11</v>
      </c>
    </row>
    <row r="111" spans="1:14" x14ac:dyDescent="0.25">
      <c r="A111">
        <v>-20.8</v>
      </c>
      <c r="B111">
        <v>2.3172959714179961E-11</v>
      </c>
      <c r="C111">
        <v>-20.8</v>
      </c>
      <c r="D111">
        <v>2.1899720169444798E-11</v>
      </c>
      <c r="E111">
        <v>-20.8</v>
      </c>
      <c r="F111">
        <v>7.4611837321480535E-11</v>
      </c>
      <c r="I111">
        <v>-20.8</v>
      </c>
      <c r="J111">
        <v>3.0048453255749835E-11</v>
      </c>
      <c r="K111">
        <v>-20.8</v>
      </c>
      <c r="L111">
        <v>2.5464790894703254E-12</v>
      </c>
      <c r="M111">
        <v>-20.8</v>
      </c>
      <c r="N111">
        <v>2.6738030439438414E-11</v>
      </c>
    </row>
    <row r="112" spans="1:14" x14ac:dyDescent="0.25">
      <c r="A112">
        <v>-21</v>
      </c>
      <c r="B112">
        <v>2.5719438803650285E-11</v>
      </c>
      <c r="C112">
        <v>-21</v>
      </c>
      <c r="D112">
        <v>6.0860850238340768E-11</v>
      </c>
      <c r="E112">
        <v>-21</v>
      </c>
      <c r="F112">
        <v>6.060620232939374E-11</v>
      </c>
      <c r="I112">
        <v>-21</v>
      </c>
      <c r="J112">
        <v>3.2594932345220169E-11</v>
      </c>
      <c r="K112">
        <v>-21</v>
      </c>
      <c r="L112">
        <v>4.5327327792571791E-11</v>
      </c>
      <c r="M112">
        <v>-21</v>
      </c>
      <c r="N112">
        <v>1.7570705717345245E-11</v>
      </c>
    </row>
    <row r="113" spans="1:14" x14ac:dyDescent="0.25">
      <c r="A113">
        <v>-21.2</v>
      </c>
      <c r="B113">
        <v>6.5699160508334394E-11</v>
      </c>
      <c r="C113">
        <v>-21.2</v>
      </c>
      <c r="D113">
        <v>1.5533522445768984E-11</v>
      </c>
      <c r="E113">
        <v>-21.2</v>
      </c>
      <c r="F113">
        <v>1.4260282901033822E-11</v>
      </c>
      <c r="I113">
        <v>-21.2</v>
      </c>
      <c r="J113">
        <v>4.4308736156783659E-11</v>
      </c>
      <c r="K113">
        <v>-21.2</v>
      </c>
      <c r="L113">
        <v>4.9147046426777278E-11</v>
      </c>
      <c r="M113">
        <v>-21.2</v>
      </c>
      <c r="N113">
        <v>4.5581975701518819E-11</v>
      </c>
    </row>
    <row r="114" spans="1:14" x14ac:dyDescent="0.25">
      <c r="A114">
        <v>-21.4</v>
      </c>
      <c r="B114">
        <v>5.0929581789406508E-11</v>
      </c>
      <c r="C114">
        <v>-21.4</v>
      </c>
      <c r="D114">
        <v>8.4033809952520736E-12</v>
      </c>
      <c r="E114">
        <v>-21.4</v>
      </c>
      <c r="F114">
        <v>3.6923946797319712E-11</v>
      </c>
      <c r="I114">
        <v>-21.4</v>
      </c>
      <c r="J114">
        <v>5.4749300423611989E-11</v>
      </c>
      <c r="K114">
        <v>-21.4</v>
      </c>
      <c r="L114">
        <v>4.7873806882042118E-11</v>
      </c>
      <c r="M114">
        <v>-21.4</v>
      </c>
      <c r="N114">
        <v>4.0998313340472234E-11</v>
      </c>
    </row>
    <row r="115" spans="1:14" x14ac:dyDescent="0.25">
      <c r="A115">
        <v>-21.6</v>
      </c>
      <c r="B115">
        <v>9.702085330881939E-11</v>
      </c>
      <c r="C115">
        <v>-21.6</v>
      </c>
      <c r="D115">
        <v>5.0929581789406508E-11</v>
      </c>
      <c r="E115">
        <v>-21.6</v>
      </c>
      <c r="F115">
        <v>7.1301414505169109E-12</v>
      </c>
      <c r="I115">
        <v>-21.6</v>
      </c>
      <c r="J115">
        <v>3.6160003070478621E-11</v>
      </c>
      <c r="K115">
        <v>-21.6</v>
      </c>
      <c r="L115">
        <v>8.6580289041991066E-12</v>
      </c>
      <c r="M115">
        <v>-21.6</v>
      </c>
      <c r="N115">
        <v>1.2987043356298658E-11</v>
      </c>
    </row>
    <row r="116" spans="1:14" x14ac:dyDescent="0.25">
      <c r="A116">
        <v>-21.8</v>
      </c>
      <c r="B116">
        <v>5.8314371148870448E-11</v>
      </c>
      <c r="C116">
        <v>-21.8</v>
      </c>
      <c r="D116">
        <v>4.6091271519412888E-11</v>
      </c>
      <c r="E116">
        <v>-21.8</v>
      </c>
      <c r="F116">
        <v>2.5464790894703257E-13</v>
      </c>
      <c r="I116">
        <v>-21.8</v>
      </c>
      <c r="J116">
        <v>7.4866485230427563E-11</v>
      </c>
      <c r="K116">
        <v>-21.8</v>
      </c>
      <c r="L116">
        <v>7.3847893594639431E-12</v>
      </c>
      <c r="M116">
        <v>-21.8</v>
      </c>
      <c r="N116">
        <v>8.6580289041991066E-12</v>
      </c>
    </row>
    <row r="117" spans="1:14" x14ac:dyDescent="0.25">
      <c r="A117">
        <v>-22</v>
      </c>
      <c r="B117">
        <v>3.6160003070478621E-11</v>
      </c>
      <c r="C117">
        <v>-22</v>
      </c>
      <c r="D117">
        <v>5.9332962784658586E-11</v>
      </c>
      <c r="E117">
        <v>-22</v>
      </c>
      <c r="F117">
        <v>8.479775367936183E-11</v>
      </c>
      <c r="I117">
        <v>-22</v>
      </c>
      <c r="J117">
        <v>5.2712117152035731E-11</v>
      </c>
      <c r="K117">
        <v>-22</v>
      </c>
      <c r="L117">
        <v>6.2388737692022976E-11</v>
      </c>
      <c r="M117">
        <v>-22</v>
      </c>
      <c r="N117">
        <v>2.2154368078391829E-11</v>
      </c>
    </row>
    <row r="118" spans="1:14" x14ac:dyDescent="0.25">
      <c r="A118">
        <v>-22.2</v>
      </c>
      <c r="B118">
        <v>3.0812396982590933E-11</v>
      </c>
      <c r="C118">
        <v>-22.2</v>
      </c>
      <c r="D118">
        <v>1.0440564266828335E-11</v>
      </c>
      <c r="E118">
        <v>-22.2</v>
      </c>
      <c r="F118">
        <v>6.2388737692022976E-11</v>
      </c>
      <c r="I118">
        <v>-22.2</v>
      </c>
      <c r="J118">
        <v>2.4446199258915122E-11</v>
      </c>
      <c r="K118">
        <v>-22.2</v>
      </c>
      <c r="L118">
        <v>2.5210142985756219E-11</v>
      </c>
      <c r="M118">
        <v>-22.2</v>
      </c>
      <c r="N118">
        <v>2.2663663896285895E-11</v>
      </c>
    </row>
    <row r="119" spans="1:14" x14ac:dyDescent="0.25">
      <c r="A119">
        <v>-22.4</v>
      </c>
      <c r="B119">
        <v>5.5258596241506058E-11</v>
      </c>
      <c r="C119">
        <v>-22.4</v>
      </c>
      <c r="D119">
        <v>6.1879441874128907E-11</v>
      </c>
      <c r="E119">
        <v>-22.4</v>
      </c>
      <c r="F119">
        <v>7.3847893594639431E-12</v>
      </c>
      <c r="I119">
        <v>-22.4</v>
      </c>
      <c r="J119">
        <v>3.9470425886790039E-11</v>
      </c>
      <c r="K119">
        <v>-22.4</v>
      </c>
      <c r="L119">
        <v>2.0881128533656669E-11</v>
      </c>
      <c r="M119">
        <v>-22.4</v>
      </c>
      <c r="N119">
        <v>7.5121133139374592E-11</v>
      </c>
    </row>
    <row r="120" spans="1:14" x14ac:dyDescent="0.25">
      <c r="A120">
        <v>-22.6</v>
      </c>
      <c r="B120">
        <v>5.7295779513082316E-11</v>
      </c>
      <c r="C120">
        <v>-22.6</v>
      </c>
      <c r="D120">
        <v>7.8940851773580092E-12</v>
      </c>
      <c r="E120">
        <v>-22.6</v>
      </c>
      <c r="F120">
        <v>2.724732625733248E-11</v>
      </c>
      <c r="I120">
        <v>-22.6</v>
      </c>
      <c r="J120">
        <v>5.9587610693605614E-11</v>
      </c>
      <c r="K120">
        <v>-22.6</v>
      </c>
      <c r="L120">
        <v>2.724732625733248E-11</v>
      </c>
      <c r="M120">
        <v>-22.6</v>
      </c>
      <c r="N120">
        <v>8.0214091318315246E-11</v>
      </c>
    </row>
    <row r="121" spans="1:14" x14ac:dyDescent="0.25">
      <c r="A121">
        <v>-22.8</v>
      </c>
      <c r="B121">
        <v>9.1163951403037638E-11</v>
      </c>
      <c r="C121">
        <v>-22.8</v>
      </c>
      <c r="D121">
        <v>5.0929581789406508E-12</v>
      </c>
      <c r="E121">
        <v>-22.8</v>
      </c>
      <c r="F121">
        <v>4.9401694335724313E-11</v>
      </c>
      <c r="I121">
        <v>-22.8</v>
      </c>
      <c r="J121">
        <v>4.0234369613631143E-11</v>
      </c>
      <c r="K121">
        <v>-22.8</v>
      </c>
      <c r="L121">
        <v>2.4700847167862156E-11</v>
      </c>
      <c r="M121">
        <v>-22.8</v>
      </c>
      <c r="N121">
        <v>5.7295779513082316E-11</v>
      </c>
    </row>
    <row r="122" spans="1:14" x14ac:dyDescent="0.25">
      <c r="A122">
        <v>-23</v>
      </c>
      <c r="B122">
        <v>4.0743665431525206E-11</v>
      </c>
      <c r="C122">
        <v>-23</v>
      </c>
      <c r="D122">
        <v>3.4632115616796427E-11</v>
      </c>
      <c r="E122">
        <v>-23</v>
      </c>
      <c r="F122">
        <v>3.6669298888372684E-11</v>
      </c>
      <c r="I122">
        <v>-23</v>
      </c>
      <c r="J122">
        <v>2.7756622075226546E-11</v>
      </c>
      <c r="K122">
        <v>-23</v>
      </c>
      <c r="L122">
        <v>8.4288457861467761E-11</v>
      </c>
      <c r="M122">
        <v>-23</v>
      </c>
      <c r="N122">
        <v>2.9029861619961706E-11</v>
      </c>
    </row>
    <row r="123" spans="1:14" x14ac:dyDescent="0.25">
      <c r="A123">
        <v>-23.2</v>
      </c>
      <c r="B123">
        <v>7.6903668502003815E-11</v>
      </c>
      <c r="C123">
        <v>-23.2</v>
      </c>
      <c r="D123">
        <v>1.5788170354716018E-11</v>
      </c>
      <c r="E123">
        <v>-23.2</v>
      </c>
      <c r="F123">
        <v>1.5024226627874918E-11</v>
      </c>
      <c r="I123">
        <v>-23.2</v>
      </c>
      <c r="J123">
        <v>1.2987043356298658E-11</v>
      </c>
      <c r="K123">
        <v>-23.2</v>
      </c>
      <c r="L123">
        <v>1.0185916357881302E-11</v>
      </c>
      <c r="M123">
        <v>-23.2</v>
      </c>
      <c r="N123">
        <v>4.4308736156783659E-11</v>
      </c>
    </row>
    <row r="124" spans="1:14" x14ac:dyDescent="0.25">
      <c r="A124">
        <v>-23.4</v>
      </c>
      <c r="B124">
        <v>4.5072679883624756E-11</v>
      </c>
      <c r="C124">
        <v>-23.4</v>
      </c>
      <c r="D124">
        <v>7.8940851773580092E-12</v>
      </c>
      <c r="E124">
        <v>-23.4</v>
      </c>
      <c r="F124">
        <v>2.5210142985756219E-11</v>
      </c>
      <c r="I124">
        <v>-23.4</v>
      </c>
      <c r="J124">
        <v>6.2898033509917032E-11</v>
      </c>
      <c r="K124">
        <v>-23.4</v>
      </c>
      <c r="L124">
        <v>9.3710430492507972E-11</v>
      </c>
      <c r="M124">
        <v>-23.4</v>
      </c>
      <c r="N124">
        <v>1.8589297353133377E-11</v>
      </c>
    </row>
    <row r="125" spans="1:14" x14ac:dyDescent="0.25">
      <c r="A125">
        <v>-23.6</v>
      </c>
      <c r="B125">
        <v>9.7275501217766418E-11</v>
      </c>
      <c r="C125">
        <v>-23.6</v>
      </c>
      <c r="D125">
        <v>2.0881128533656669E-11</v>
      </c>
      <c r="E125">
        <v>-23.6</v>
      </c>
      <c r="F125">
        <v>3.9470425886790039E-11</v>
      </c>
      <c r="I125">
        <v>-23.6</v>
      </c>
      <c r="J125">
        <v>6.5699160508334394E-11</v>
      </c>
      <c r="K125">
        <v>-23.6</v>
      </c>
      <c r="L125">
        <v>7.1301414505169117E-11</v>
      </c>
      <c r="M125">
        <v>-23.6</v>
      </c>
      <c r="N125">
        <v>2.3682255532074024E-11</v>
      </c>
    </row>
    <row r="126" spans="1:14" x14ac:dyDescent="0.25">
      <c r="A126">
        <v>-23.8</v>
      </c>
      <c r="B126">
        <v>1.0287775521460114E-10</v>
      </c>
      <c r="C126">
        <v>-23.8</v>
      </c>
      <c r="D126">
        <v>2.7756622075226546E-11</v>
      </c>
      <c r="E126">
        <v>-23.8</v>
      </c>
      <c r="F126">
        <v>2.1390424351550732E-11</v>
      </c>
      <c r="I126">
        <v>-23.8</v>
      </c>
      <c r="J126">
        <v>5.0929581789406508E-12</v>
      </c>
      <c r="K126">
        <v>-23.8</v>
      </c>
      <c r="L126">
        <v>7.7667612228844925E-11</v>
      </c>
      <c r="M126">
        <v>-23.8</v>
      </c>
      <c r="N126">
        <v>1.3496339174192724E-11</v>
      </c>
    </row>
    <row r="127" spans="1:14" x14ac:dyDescent="0.25">
      <c r="A127">
        <v>-24</v>
      </c>
      <c r="B127">
        <v>6.4171273054652199E-11</v>
      </c>
      <c r="C127">
        <v>-24</v>
      </c>
      <c r="D127">
        <v>5.0929581789406508E-12</v>
      </c>
      <c r="E127">
        <v>-24</v>
      </c>
      <c r="F127">
        <v>3.9470425886790039E-11</v>
      </c>
      <c r="I127">
        <v>-24</v>
      </c>
      <c r="J127">
        <v>3.6160003070478621E-11</v>
      </c>
      <c r="K127">
        <v>-24</v>
      </c>
      <c r="L127">
        <v>5.8314371148870448E-11</v>
      </c>
      <c r="M127">
        <v>-24</v>
      </c>
      <c r="N127">
        <v>4.1762257067313338E-11</v>
      </c>
    </row>
    <row r="128" spans="1:14" x14ac:dyDescent="0.25">
      <c r="A128">
        <v>-24.2</v>
      </c>
      <c r="B128">
        <v>9.4983670037243125E-11</v>
      </c>
      <c r="C128">
        <v>-24.2</v>
      </c>
      <c r="D128">
        <v>3.6923946797319712E-11</v>
      </c>
      <c r="E128">
        <v>-24.2</v>
      </c>
      <c r="F128">
        <v>2.5464790894703257E-13</v>
      </c>
      <c r="I128">
        <v>-24.2</v>
      </c>
      <c r="J128">
        <v>4.9656342244671341E-11</v>
      </c>
      <c r="K128">
        <v>-24.2</v>
      </c>
      <c r="L128">
        <v>9.9821980307236751E-11</v>
      </c>
      <c r="M128">
        <v>-24.2</v>
      </c>
      <c r="N128">
        <v>6.7481695870963617E-11</v>
      </c>
    </row>
    <row r="129" spans="1:14" x14ac:dyDescent="0.25">
      <c r="A129">
        <v>-24.4</v>
      </c>
      <c r="B129">
        <v>5.0674933880459473E-11</v>
      </c>
      <c r="C129">
        <v>-24.4</v>
      </c>
      <c r="D129">
        <v>1.3241691265245691E-11</v>
      </c>
      <c r="E129">
        <v>-24.4</v>
      </c>
      <c r="F129">
        <v>1.1204507993669432E-11</v>
      </c>
      <c r="I129">
        <v>-24.4</v>
      </c>
      <c r="J129">
        <v>4.1252961249419269E-11</v>
      </c>
      <c r="K129">
        <v>-24.4</v>
      </c>
      <c r="L129">
        <v>1.909859317102744E-11</v>
      </c>
      <c r="M129">
        <v>-24.4</v>
      </c>
      <c r="N129">
        <v>2.3936903441021059E-11</v>
      </c>
    </row>
    <row r="130" spans="1:14" x14ac:dyDescent="0.25">
      <c r="A130">
        <v>-24.6</v>
      </c>
      <c r="B130">
        <v>9.4983670037243125E-11</v>
      </c>
      <c r="C130">
        <v>-24.6</v>
      </c>
      <c r="D130">
        <v>1.6552114081557116E-11</v>
      </c>
      <c r="E130">
        <v>-24.6</v>
      </c>
      <c r="F130">
        <v>1.8589297353133377E-11</v>
      </c>
      <c r="I130">
        <v>-24.6</v>
      </c>
      <c r="J130">
        <v>7.6394372684109745E-12</v>
      </c>
      <c r="K130">
        <v>-24.6</v>
      </c>
      <c r="L130">
        <v>7.6394372684109758E-11</v>
      </c>
      <c r="M130">
        <v>-24.6</v>
      </c>
      <c r="N130">
        <v>8.6834936950938095E-11</v>
      </c>
    </row>
    <row r="131" spans="1:14" x14ac:dyDescent="0.25">
      <c r="A131">
        <v>-24.8</v>
      </c>
      <c r="B131">
        <v>1.2197634838562856E-10</v>
      </c>
      <c r="C131">
        <v>-24.8</v>
      </c>
      <c r="D131">
        <v>3.0048453255749835E-11</v>
      </c>
      <c r="E131">
        <v>-24.8</v>
      </c>
      <c r="F131">
        <v>6.4680568872546255E-11</v>
      </c>
      <c r="I131">
        <v>-24.8</v>
      </c>
      <c r="J131">
        <v>4.0743665431525206E-11</v>
      </c>
      <c r="K131">
        <v>-24.8</v>
      </c>
      <c r="L131">
        <v>6.8245639597804727E-11</v>
      </c>
      <c r="M131">
        <v>-24.8</v>
      </c>
      <c r="N131">
        <v>7.2320006140957243E-11</v>
      </c>
    </row>
    <row r="132" spans="1:14" x14ac:dyDescent="0.25">
      <c r="A132">
        <v>-25</v>
      </c>
      <c r="B132">
        <v>1.4387606855507338E-10</v>
      </c>
      <c r="C132">
        <v>-25</v>
      </c>
      <c r="D132">
        <v>2.5210142985756219E-11</v>
      </c>
      <c r="E132">
        <v>-25</v>
      </c>
      <c r="F132">
        <v>2.8520565802067644E-11</v>
      </c>
      <c r="I132">
        <v>-25</v>
      </c>
      <c r="J132">
        <v>1.7061409899451182E-11</v>
      </c>
      <c r="K132">
        <v>-25</v>
      </c>
      <c r="L132">
        <v>6.2134089783075935E-11</v>
      </c>
      <c r="M132">
        <v>-25</v>
      </c>
      <c r="N132">
        <v>3.641465097942565E-11</v>
      </c>
    </row>
    <row r="133" spans="1:14" x14ac:dyDescent="0.25">
      <c r="A133">
        <v>-25.2</v>
      </c>
      <c r="B133">
        <v>1.0822536130248882E-10</v>
      </c>
      <c r="C133">
        <v>-25.2</v>
      </c>
      <c r="D133">
        <v>2.1645072260497767E-11</v>
      </c>
      <c r="E133">
        <v>-25.2</v>
      </c>
      <c r="F133">
        <v>1.8080001535239311E-11</v>
      </c>
      <c r="I133">
        <v>-25.2</v>
      </c>
      <c r="J133">
        <v>6.1624793965181866E-11</v>
      </c>
      <c r="K133">
        <v>-25.2</v>
      </c>
      <c r="L133">
        <v>3.4886763525743455E-11</v>
      </c>
      <c r="M133">
        <v>-25.2</v>
      </c>
      <c r="N133">
        <v>1.1713803811563496E-11</v>
      </c>
    </row>
    <row r="134" spans="1:14" x14ac:dyDescent="0.25">
      <c r="A134">
        <v>-25.4</v>
      </c>
      <c r="B134">
        <v>8.5561697406202928E-11</v>
      </c>
      <c r="C134">
        <v>-25.4</v>
      </c>
      <c r="D134">
        <v>3.9725073795737074E-11</v>
      </c>
      <c r="E134">
        <v>-25.4</v>
      </c>
      <c r="F134">
        <v>3.6160003070478621E-11</v>
      </c>
      <c r="I134">
        <v>-25.4</v>
      </c>
      <c r="J134">
        <v>2.1390424351550732E-11</v>
      </c>
      <c r="K134">
        <v>-25.4</v>
      </c>
      <c r="L134">
        <v>6.2134089783075935E-11</v>
      </c>
      <c r="M134">
        <v>-25.4</v>
      </c>
      <c r="N134">
        <v>3.8706482159948948E-11</v>
      </c>
    </row>
    <row r="135" spans="1:14" x14ac:dyDescent="0.25">
      <c r="A135">
        <v>-25.6</v>
      </c>
      <c r="B135">
        <v>1.1204507993669431E-10</v>
      </c>
      <c r="C135">
        <v>-25.6</v>
      </c>
      <c r="D135">
        <v>3.3868171889955323E-11</v>
      </c>
      <c r="E135">
        <v>-25.6</v>
      </c>
      <c r="F135">
        <v>3.0812396982590933E-11</v>
      </c>
      <c r="I135">
        <v>-25.6</v>
      </c>
      <c r="J135">
        <v>4.8128454790989146E-11</v>
      </c>
      <c r="K135">
        <v>-25.6</v>
      </c>
      <c r="L135">
        <v>7.7667612228844925E-11</v>
      </c>
      <c r="M135">
        <v>-25.6</v>
      </c>
      <c r="N135">
        <v>3.335887607206126E-11</v>
      </c>
    </row>
    <row r="136" spans="1:14" x14ac:dyDescent="0.25">
      <c r="A136">
        <v>-25.8</v>
      </c>
      <c r="B136">
        <v>1.4209353319244415E-10</v>
      </c>
      <c r="C136">
        <v>-25.8</v>
      </c>
      <c r="D136">
        <v>7.8940851773580092E-12</v>
      </c>
      <c r="E136">
        <v>-25.8</v>
      </c>
      <c r="F136">
        <v>5.9332962784658586E-11</v>
      </c>
      <c r="I136">
        <v>-25.8</v>
      </c>
      <c r="J136">
        <v>1.2223099629457561E-11</v>
      </c>
      <c r="K136">
        <v>-25.8</v>
      </c>
      <c r="L136">
        <v>9.4219726310402028E-11</v>
      </c>
      <c r="M136">
        <v>-25.8</v>
      </c>
      <c r="N136">
        <v>4.3290144520995533E-12</v>
      </c>
    </row>
    <row r="137" spans="1:14" x14ac:dyDescent="0.25">
      <c r="A137">
        <v>-26</v>
      </c>
      <c r="B137">
        <v>1.0160451566986599E-10</v>
      </c>
      <c r="C137">
        <v>-26</v>
      </c>
      <c r="D137">
        <v>5.0929581789406508E-11</v>
      </c>
      <c r="E137">
        <v>-26</v>
      </c>
      <c r="F137">
        <v>3.2340284436273128E-11</v>
      </c>
      <c r="I137">
        <v>-26</v>
      </c>
      <c r="J137">
        <v>6.1115498147287796E-11</v>
      </c>
      <c r="K137">
        <v>-26</v>
      </c>
      <c r="L137">
        <v>1.7570705717345245E-11</v>
      </c>
      <c r="M137">
        <v>-26</v>
      </c>
      <c r="N137">
        <v>5.7805075330976378E-11</v>
      </c>
    </row>
    <row r="138" spans="1:14" x14ac:dyDescent="0.25">
      <c r="A138">
        <v>-26.2</v>
      </c>
      <c r="B138">
        <v>1.2172170047668154E-10</v>
      </c>
      <c r="C138">
        <v>-26.2</v>
      </c>
      <c r="D138">
        <v>5.347606087887683E-12</v>
      </c>
      <c r="E138">
        <v>-26.2</v>
      </c>
      <c r="F138">
        <v>1.5024226627874918E-11</v>
      </c>
      <c r="I138">
        <v>-26.2</v>
      </c>
      <c r="J138">
        <v>1.7316057808398213E-11</v>
      </c>
      <c r="K138">
        <v>-26.2</v>
      </c>
      <c r="L138">
        <v>5.1438877607300571E-11</v>
      </c>
      <c r="M138">
        <v>-26.2</v>
      </c>
      <c r="N138">
        <v>3.5650707252584559E-11</v>
      </c>
    </row>
    <row r="139" spans="1:14" x14ac:dyDescent="0.25">
      <c r="A139">
        <v>-26.4</v>
      </c>
      <c r="B139">
        <v>7.7158316410950856E-11</v>
      </c>
      <c r="C139">
        <v>-26.4</v>
      </c>
      <c r="D139">
        <v>6.9518879142539881E-11</v>
      </c>
      <c r="E139">
        <v>-26.4</v>
      </c>
      <c r="F139">
        <v>4.5072679883624756E-11</v>
      </c>
      <c r="I139">
        <v>-26.4</v>
      </c>
      <c r="J139">
        <v>5.5513244150453092E-11</v>
      </c>
      <c r="K139">
        <v>-26.4</v>
      </c>
      <c r="L139">
        <v>1.0185916357881303E-12</v>
      </c>
      <c r="M139">
        <v>-26.4</v>
      </c>
      <c r="N139">
        <v>3.8197186342054873E-12</v>
      </c>
    </row>
    <row r="140" spans="1:14" x14ac:dyDescent="0.25">
      <c r="A140">
        <v>-26.6</v>
      </c>
      <c r="B140">
        <v>1.1764733393352901E-10</v>
      </c>
      <c r="C140">
        <v>-26.6</v>
      </c>
      <c r="D140">
        <v>1.2732395447351627E-11</v>
      </c>
      <c r="E140">
        <v>-26.6</v>
      </c>
      <c r="F140">
        <v>6.671775214412252E-11</v>
      </c>
      <c r="I140">
        <v>-26.6</v>
      </c>
      <c r="J140">
        <v>3.2340284436273128E-11</v>
      </c>
      <c r="K140">
        <v>-26.6</v>
      </c>
      <c r="L140">
        <v>4.3290144520995533E-12</v>
      </c>
      <c r="M140">
        <v>-26.6</v>
      </c>
      <c r="N140">
        <v>1.3241691265245691E-11</v>
      </c>
    </row>
    <row r="141" spans="1:14" x14ac:dyDescent="0.25">
      <c r="A141">
        <v>-26.8</v>
      </c>
      <c r="B141">
        <v>6.2643385600970004E-11</v>
      </c>
      <c r="C141">
        <v>-26.8</v>
      </c>
      <c r="D141">
        <v>3.4886763525743455E-11</v>
      </c>
      <c r="E141">
        <v>-26.8</v>
      </c>
      <c r="F141">
        <v>6.3661977236758135E-12</v>
      </c>
      <c r="I141">
        <v>-26.8</v>
      </c>
      <c r="J141">
        <v>4.5836623610465854E-11</v>
      </c>
      <c r="K141">
        <v>-26.8</v>
      </c>
      <c r="L141">
        <v>1.4260282901033822E-11</v>
      </c>
      <c r="M141">
        <v>-26.8</v>
      </c>
      <c r="N141">
        <v>5.0674933880459473E-11</v>
      </c>
    </row>
    <row r="142" spans="1:14" x14ac:dyDescent="0.25">
      <c r="A142">
        <v>-27</v>
      </c>
      <c r="B142">
        <v>1.7748959253608166E-10</v>
      </c>
      <c r="C142">
        <v>-27</v>
      </c>
      <c r="D142">
        <v>5.0929581789406508E-11</v>
      </c>
      <c r="E142">
        <v>-27</v>
      </c>
      <c r="F142">
        <v>1.6806761990504147E-11</v>
      </c>
      <c r="I142">
        <v>-27</v>
      </c>
      <c r="J142">
        <v>2.3427607623126993E-11</v>
      </c>
      <c r="K142">
        <v>-27</v>
      </c>
      <c r="L142">
        <v>1.0287775521460114E-10</v>
      </c>
      <c r="M142">
        <v>-27</v>
      </c>
      <c r="N142">
        <v>5.6277187877294183E-11</v>
      </c>
    </row>
    <row r="143" spans="1:14" x14ac:dyDescent="0.25">
      <c r="A143">
        <v>-27.2</v>
      </c>
      <c r="B143">
        <v>8.1996626680944469E-11</v>
      </c>
      <c r="C143">
        <v>-27.2</v>
      </c>
      <c r="D143">
        <v>1.6806761990504147E-11</v>
      </c>
      <c r="E143">
        <v>-27.2</v>
      </c>
      <c r="F143">
        <v>7.3847893594639431E-12</v>
      </c>
      <c r="I143">
        <v>-27.2</v>
      </c>
      <c r="J143">
        <v>5.0165638062565404E-11</v>
      </c>
      <c r="K143">
        <v>-27.2</v>
      </c>
      <c r="L143">
        <v>4.7109863155201014E-11</v>
      </c>
      <c r="M143">
        <v>-27.2</v>
      </c>
      <c r="N143">
        <v>6.4680568872546255E-11</v>
      </c>
    </row>
    <row r="144" spans="1:14" x14ac:dyDescent="0.25">
      <c r="A144">
        <v>-27.4</v>
      </c>
      <c r="B144">
        <v>1.6450254917978299E-10</v>
      </c>
      <c r="C144">
        <v>-27.4</v>
      </c>
      <c r="D144">
        <v>4.0998313340472234E-11</v>
      </c>
      <c r="E144">
        <v>-27.4</v>
      </c>
      <c r="F144">
        <v>6.0096906511499671E-11</v>
      </c>
      <c r="I144">
        <v>-27.4</v>
      </c>
      <c r="J144">
        <v>3.20856365273261E-11</v>
      </c>
      <c r="K144">
        <v>-27.4</v>
      </c>
      <c r="L144">
        <v>2.5719438803650285E-11</v>
      </c>
      <c r="M144">
        <v>-27.4</v>
      </c>
      <c r="N144">
        <v>2.0881128533656669E-11</v>
      </c>
    </row>
    <row r="145" spans="1:14" x14ac:dyDescent="0.25">
      <c r="A145">
        <v>-27.6</v>
      </c>
      <c r="B145">
        <v>6.8500287506751756E-11</v>
      </c>
      <c r="C145">
        <v>-27.6</v>
      </c>
      <c r="D145">
        <v>4.4818031974677728E-11</v>
      </c>
      <c r="E145">
        <v>-27.6</v>
      </c>
      <c r="F145">
        <v>2.6483382530491383E-11</v>
      </c>
      <c r="I145">
        <v>-27.6</v>
      </c>
      <c r="J145">
        <v>8.7344232768832151E-11</v>
      </c>
      <c r="K145">
        <v>-27.6</v>
      </c>
      <c r="L145">
        <v>3.9215777977843011E-11</v>
      </c>
      <c r="M145">
        <v>-27.6</v>
      </c>
      <c r="N145">
        <v>1.9353241079974474E-11</v>
      </c>
    </row>
    <row r="146" spans="1:14" x14ac:dyDescent="0.25">
      <c r="A146">
        <v>-27.8</v>
      </c>
      <c r="B146">
        <v>9.5747613764084236E-11</v>
      </c>
      <c r="C146">
        <v>-27.8</v>
      </c>
      <c r="D146">
        <v>4.5327327792571791E-11</v>
      </c>
      <c r="E146">
        <v>-27.8</v>
      </c>
      <c r="F146">
        <v>2.9793805346802807E-11</v>
      </c>
      <c r="I146">
        <v>-27.8</v>
      </c>
      <c r="J146">
        <v>6.2898033509917032E-11</v>
      </c>
      <c r="K146">
        <v>-27.8</v>
      </c>
      <c r="L146">
        <v>8.785352858672622E-11</v>
      </c>
      <c r="M146">
        <v>-27.8</v>
      </c>
      <c r="N146">
        <v>7.6394372684109756E-13</v>
      </c>
    </row>
    <row r="147" spans="1:14" x14ac:dyDescent="0.25">
      <c r="A147">
        <v>-28</v>
      </c>
      <c r="B147">
        <v>1.0618817803091256E-10</v>
      </c>
      <c r="C147">
        <v>-28</v>
      </c>
      <c r="D147">
        <v>7.1301414505169109E-12</v>
      </c>
      <c r="E147">
        <v>-28</v>
      </c>
      <c r="F147">
        <v>2.724732625733248E-11</v>
      </c>
      <c r="I147">
        <v>-28</v>
      </c>
      <c r="J147">
        <v>3.7433242615213782E-11</v>
      </c>
      <c r="K147">
        <v>-28</v>
      </c>
      <c r="L147">
        <v>8.0468739227262287E-11</v>
      </c>
      <c r="M147">
        <v>-28</v>
      </c>
      <c r="N147">
        <v>2.3172959714179961E-11</v>
      </c>
    </row>
    <row r="148" spans="1:14" x14ac:dyDescent="0.25">
      <c r="A148">
        <v>-28.2</v>
      </c>
      <c r="B148">
        <v>4.4054088247836624E-11</v>
      </c>
      <c r="C148">
        <v>-28.2</v>
      </c>
      <c r="D148">
        <v>1.1153578411880024E-10</v>
      </c>
      <c r="E148">
        <v>-28.2</v>
      </c>
      <c r="F148">
        <v>2.3427607623126993E-11</v>
      </c>
      <c r="I148">
        <v>-28.2</v>
      </c>
      <c r="J148">
        <v>6.2643385600970004E-11</v>
      </c>
      <c r="K148">
        <v>-28.2</v>
      </c>
      <c r="L148">
        <v>5.8314371148870448E-11</v>
      </c>
      <c r="M148">
        <v>-28.2</v>
      </c>
      <c r="N148">
        <v>7.8431555955686023E-11</v>
      </c>
    </row>
    <row r="149" spans="1:14" x14ac:dyDescent="0.25">
      <c r="A149">
        <v>-28.4</v>
      </c>
      <c r="B149">
        <v>1.1306367157248244E-10</v>
      </c>
      <c r="C149">
        <v>-28.4</v>
      </c>
      <c r="D149">
        <v>2.3172959714179961E-11</v>
      </c>
      <c r="E149">
        <v>-28.4</v>
      </c>
      <c r="F149">
        <v>3.8451834251001907E-11</v>
      </c>
      <c r="I149">
        <v>-28.4</v>
      </c>
      <c r="J149">
        <v>2.3682255532074024E-11</v>
      </c>
      <c r="K149">
        <v>-28.4</v>
      </c>
      <c r="L149">
        <v>6.6208456326228463E-11</v>
      </c>
      <c r="M149">
        <v>-28.4</v>
      </c>
      <c r="N149">
        <v>3.1321692800485002E-11</v>
      </c>
    </row>
    <row r="150" spans="1:14" x14ac:dyDescent="0.25">
      <c r="A150">
        <v>-28.6</v>
      </c>
      <c r="B150">
        <v>1.2223099629457559E-10</v>
      </c>
      <c r="C150">
        <v>-28.6</v>
      </c>
      <c r="D150">
        <v>5.7041131604135287E-11</v>
      </c>
      <c r="E150">
        <v>-28.6</v>
      </c>
      <c r="F150">
        <v>3.1830988618379065E-11</v>
      </c>
      <c r="I150">
        <v>-28.6</v>
      </c>
      <c r="J150">
        <v>5.5258596241506058E-11</v>
      </c>
      <c r="K150">
        <v>-28.6</v>
      </c>
      <c r="L150">
        <v>9.1927895129878736E-11</v>
      </c>
      <c r="M150">
        <v>-28.6</v>
      </c>
      <c r="N150">
        <v>4.7109863155201014E-11</v>
      </c>
    </row>
    <row r="151" spans="1:14" x14ac:dyDescent="0.25">
      <c r="A151">
        <v>-28.8</v>
      </c>
      <c r="B151">
        <v>1.4744113928033182E-10</v>
      </c>
      <c r="C151">
        <v>-28.8</v>
      </c>
      <c r="D151">
        <v>1.6552114081557116E-11</v>
      </c>
      <c r="E151">
        <v>-28.8</v>
      </c>
      <c r="F151">
        <v>2.4446199258915122E-11</v>
      </c>
      <c r="I151">
        <v>-28.8</v>
      </c>
      <c r="J151">
        <v>5.3221412969929794E-11</v>
      </c>
      <c r="K151">
        <v>-28.8</v>
      </c>
      <c r="L151">
        <v>7.2320006140957243E-11</v>
      </c>
      <c r="M151">
        <v>-28.8</v>
      </c>
      <c r="N151">
        <v>8.2505922498838538E-11</v>
      </c>
    </row>
    <row r="152" spans="1:14" x14ac:dyDescent="0.25">
      <c r="A152">
        <v>-29</v>
      </c>
      <c r="B152">
        <v>1.5227944955032543E-10</v>
      </c>
      <c r="C152">
        <v>-29</v>
      </c>
      <c r="D152">
        <v>8.6325641133044025E-11</v>
      </c>
      <c r="E152">
        <v>-29</v>
      </c>
      <c r="F152">
        <v>2.3936903441021059E-11</v>
      </c>
      <c r="I152">
        <v>-29</v>
      </c>
      <c r="J152">
        <v>3.7942538433107845E-11</v>
      </c>
      <c r="K152">
        <v>-29</v>
      </c>
      <c r="L152">
        <v>6.6208456326228463E-11</v>
      </c>
      <c r="M152">
        <v>-29</v>
      </c>
      <c r="N152">
        <v>2.4446199258915122E-11</v>
      </c>
    </row>
    <row r="153" spans="1:14" x14ac:dyDescent="0.25">
      <c r="A153">
        <v>-29.2</v>
      </c>
      <c r="B153">
        <v>1.3369015219719207E-10</v>
      </c>
      <c r="C153">
        <v>-29.2</v>
      </c>
      <c r="D153">
        <v>3.5650707252584555E-12</v>
      </c>
      <c r="E153">
        <v>-29.2</v>
      </c>
      <c r="F153">
        <v>1.0695212175775366E-11</v>
      </c>
      <c r="I153">
        <v>-29.2</v>
      </c>
      <c r="J153">
        <v>2.6228734621544351E-11</v>
      </c>
      <c r="K153">
        <v>-29.2</v>
      </c>
      <c r="L153">
        <v>7.1301414505169117E-11</v>
      </c>
      <c r="M153">
        <v>-29.2</v>
      </c>
      <c r="N153">
        <v>5.1438877607300571E-11</v>
      </c>
    </row>
    <row r="154" spans="1:14" x14ac:dyDescent="0.25">
      <c r="A154">
        <v>-29.4</v>
      </c>
      <c r="B154">
        <v>2.223076245107594E-10</v>
      </c>
      <c r="C154">
        <v>-29.4</v>
      </c>
      <c r="D154">
        <v>3.030310116469687E-11</v>
      </c>
      <c r="E154">
        <v>-29.4</v>
      </c>
      <c r="F154">
        <v>1.0185916357881302E-11</v>
      </c>
      <c r="I154">
        <v>-29.4</v>
      </c>
      <c r="J154">
        <v>9.6766205399872371E-12</v>
      </c>
      <c r="K154">
        <v>-29.4</v>
      </c>
      <c r="L154">
        <v>4.8383102699936181E-11</v>
      </c>
      <c r="M154">
        <v>-29.4</v>
      </c>
      <c r="N154">
        <v>1.2223099629457561E-11</v>
      </c>
    </row>
    <row r="155" spans="1:14" x14ac:dyDescent="0.25">
      <c r="A155">
        <v>-29.6</v>
      </c>
      <c r="B155">
        <v>8.8108176495673248E-11</v>
      </c>
      <c r="C155">
        <v>-29.6</v>
      </c>
      <c r="D155">
        <v>3.1067044891537967E-11</v>
      </c>
      <c r="E155">
        <v>-29.6</v>
      </c>
      <c r="F155">
        <v>1.8080001535239311E-11</v>
      </c>
      <c r="I155">
        <v>-29.6</v>
      </c>
      <c r="J155">
        <v>6.5444512599387366E-11</v>
      </c>
      <c r="K155">
        <v>-29.6</v>
      </c>
      <c r="L155">
        <v>1.1688339020668792E-10</v>
      </c>
      <c r="M155">
        <v>-29.6</v>
      </c>
      <c r="N155">
        <v>1.6297466172610084E-11</v>
      </c>
    </row>
    <row r="156" spans="1:14" x14ac:dyDescent="0.25">
      <c r="A156">
        <v>-29.8</v>
      </c>
      <c r="B156">
        <v>1.2605071492878109E-10</v>
      </c>
      <c r="C156">
        <v>-29.8</v>
      </c>
      <c r="D156">
        <v>2.9029861619961706E-11</v>
      </c>
      <c r="E156">
        <v>-29.8</v>
      </c>
      <c r="F156">
        <v>4.8128454790989146E-11</v>
      </c>
      <c r="I156">
        <v>-29.8</v>
      </c>
      <c r="J156">
        <v>4.3035496612048499E-11</v>
      </c>
      <c r="K156">
        <v>-29.8</v>
      </c>
      <c r="L156">
        <v>5.2966765060982765E-11</v>
      </c>
      <c r="M156">
        <v>-29.8</v>
      </c>
      <c r="N156">
        <v>4.7873806882042118E-11</v>
      </c>
    </row>
    <row r="157" spans="1:14" x14ac:dyDescent="0.25">
      <c r="A157">
        <v>-30</v>
      </c>
      <c r="B157">
        <v>1.056788822130185E-10</v>
      </c>
      <c r="C157">
        <v>-30</v>
      </c>
      <c r="D157">
        <v>1.3241691265245691E-11</v>
      </c>
      <c r="E157">
        <v>-30</v>
      </c>
      <c r="F157">
        <v>3.7942538433107845E-11</v>
      </c>
      <c r="I157">
        <v>-30</v>
      </c>
      <c r="J157">
        <v>1.909859317102744E-11</v>
      </c>
      <c r="K157">
        <v>-30</v>
      </c>
      <c r="L157">
        <v>5.3730708787823863E-11</v>
      </c>
      <c r="M157">
        <v>-30</v>
      </c>
      <c r="N157">
        <v>2.0371832715762603E-11</v>
      </c>
    </row>
    <row r="158" spans="1:14" x14ac:dyDescent="0.25">
      <c r="A158">
        <v>-30.2</v>
      </c>
      <c r="B158">
        <v>8.1487330863050412E-11</v>
      </c>
      <c r="C158">
        <v>-30.2</v>
      </c>
      <c r="D158">
        <v>5.8569019057817482E-12</v>
      </c>
      <c r="E158">
        <v>-30.2</v>
      </c>
      <c r="F158">
        <v>1.1968451720510529E-11</v>
      </c>
      <c r="I158">
        <v>-30.2</v>
      </c>
      <c r="J158">
        <v>4.8128454790989146E-11</v>
      </c>
      <c r="K158">
        <v>-30.2</v>
      </c>
      <c r="L158">
        <v>9.8294092853554556E-11</v>
      </c>
      <c r="M158">
        <v>-30.2</v>
      </c>
      <c r="N158">
        <v>2.7756622075226546E-11</v>
      </c>
    </row>
    <row r="159" spans="1:14" x14ac:dyDescent="0.25">
      <c r="A159">
        <v>-30.4</v>
      </c>
      <c r="B159">
        <v>9.3201134674613902E-11</v>
      </c>
      <c r="C159">
        <v>-30.4</v>
      </c>
      <c r="D159">
        <v>1.4005634992086789E-11</v>
      </c>
      <c r="E159">
        <v>-30.4</v>
      </c>
      <c r="F159">
        <v>1.0185916357881303E-12</v>
      </c>
      <c r="I159">
        <v>-30.4</v>
      </c>
      <c r="J159">
        <v>3.3613523981008294E-11</v>
      </c>
      <c r="K159">
        <v>-30.4</v>
      </c>
      <c r="L159">
        <v>1.2656001074667518E-10</v>
      </c>
      <c r="M159">
        <v>-30.4</v>
      </c>
      <c r="N159">
        <v>8.1996626680944469E-11</v>
      </c>
    </row>
    <row r="160" spans="1:14" x14ac:dyDescent="0.25">
      <c r="A160">
        <v>-30.6</v>
      </c>
      <c r="B160">
        <v>1.1255437575458837E-10</v>
      </c>
      <c r="C160">
        <v>-30.6</v>
      </c>
      <c r="D160">
        <v>1.8080001535239311E-11</v>
      </c>
      <c r="E160">
        <v>-30.6</v>
      </c>
      <c r="F160">
        <v>2.1899720169444798E-11</v>
      </c>
      <c r="I160">
        <v>-30.6</v>
      </c>
      <c r="J160">
        <v>2.4700847167862156E-11</v>
      </c>
      <c r="K160">
        <v>-30.6</v>
      </c>
      <c r="L160">
        <v>3.4886763525743455E-11</v>
      </c>
      <c r="M160">
        <v>-30.6</v>
      </c>
      <c r="N160">
        <v>4.1252961249419269E-11</v>
      </c>
    </row>
    <row r="161" spans="1:14" x14ac:dyDescent="0.25">
      <c r="A161">
        <v>-30.8</v>
      </c>
      <c r="B161">
        <v>1.7366987390187619E-10</v>
      </c>
      <c r="C161">
        <v>-30.8</v>
      </c>
      <c r="D161">
        <v>9.4219726310402041E-12</v>
      </c>
      <c r="E161">
        <v>-30.8</v>
      </c>
      <c r="F161">
        <v>2.7756622075226546E-11</v>
      </c>
      <c r="I161">
        <v>-30.8</v>
      </c>
      <c r="J161">
        <v>5.6531835786241218E-11</v>
      </c>
      <c r="K161">
        <v>-30.8</v>
      </c>
      <c r="L161">
        <v>5.449465251466496E-11</v>
      </c>
      <c r="M161">
        <v>-30.8</v>
      </c>
      <c r="N161">
        <v>1.7061409899451182E-11</v>
      </c>
    </row>
    <row r="162" spans="1:14" x14ac:dyDescent="0.25">
      <c r="A162">
        <v>-31</v>
      </c>
      <c r="B162">
        <v>1.5788170354716016E-10</v>
      </c>
      <c r="C162">
        <v>-31</v>
      </c>
      <c r="D162">
        <v>2.2409015987338864E-11</v>
      </c>
      <c r="E162">
        <v>-31</v>
      </c>
      <c r="F162">
        <v>2.1390424351550732E-11</v>
      </c>
      <c r="I162">
        <v>-31</v>
      </c>
      <c r="J162">
        <v>5.3221412969929794E-11</v>
      </c>
      <c r="K162">
        <v>-31</v>
      </c>
      <c r="L162">
        <v>7.4866485230427563E-11</v>
      </c>
      <c r="M162">
        <v>-31</v>
      </c>
      <c r="N162">
        <v>7.6394372684109756E-13</v>
      </c>
    </row>
    <row r="163" spans="1:14" x14ac:dyDescent="0.25">
      <c r="A163">
        <v>-31.2</v>
      </c>
      <c r="B163">
        <v>1.6042818263663049E-10</v>
      </c>
      <c r="C163">
        <v>-31.2</v>
      </c>
      <c r="D163">
        <v>1.8589297353133377E-11</v>
      </c>
      <c r="E163">
        <v>-31.2</v>
      </c>
      <c r="F163">
        <v>1.0185916357881303E-12</v>
      </c>
      <c r="I163">
        <v>-31.2</v>
      </c>
      <c r="J163">
        <v>4.5327327792571791E-11</v>
      </c>
      <c r="K163">
        <v>-31.2</v>
      </c>
      <c r="L163">
        <v>4.9147046426777278E-11</v>
      </c>
      <c r="M163">
        <v>-31.2</v>
      </c>
      <c r="N163">
        <v>3.9725073795737074E-11</v>
      </c>
    </row>
    <row r="164" spans="1:14" x14ac:dyDescent="0.25">
      <c r="A164">
        <v>-31.4</v>
      </c>
      <c r="B164">
        <v>1.5126085791453732E-10</v>
      </c>
      <c r="C164">
        <v>-31.4</v>
      </c>
      <c r="D164">
        <v>6.1370146056234837E-11</v>
      </c>
      <c r="E164">
        <v>-31.4</v>
      </c>
      <c r="F164">
        <v>3.3868171889955323E-11</v>
      </c>
      <c r="I164">
        <v>-31.4</v>
      </c>
      <c r="J164">
        <v>6.7990991688857686E-11</v>
      </c>
      <c r="K164">
        <v>-31.4</v>
      </c>
      <c r="L164">
        <v>4.5327327792571791E-11</v>
      </c>
      <c r="M164">
        <v>-31.4</v>
      </c>
      <c r="N164">
        <v>2.2918311805232928E-12</v>
      </c>
    </row>
    <row r="165" spans="1:14" x14ac:dyDescent="0.25">
      <c r="A165">
        <v>-31.6</v>
      </c>
      <c r="B165">
        <v>1.1382761529932355E-10</v>
      </c>
      <c r="C165">
        <v>-31.6</v>
      </c>
      <c r="D165">
        <v>1.4260282901033822E-11</v>
      </c>
      <c r="E165">
        <v>-31.6</v>
      </c>
      <c r="F165">
        <v>1.4005634992086789E-11</v>
      </c>
      <c r="I165">
        <v>-31.6</v>
      </c>
      <c r="J165">
        <v>4.8383102699936186E-12</v>
      </c>
      <c r="K165">
        <v>-31.6</v>
      </c>
      <c r="L165">
        <v>5.5513244150453092E-11</v>
      </c>
      <c r="M165">
        <v>-31.6</v>
      </c>
      <c r="N165">
        <v>4.4054088247836624E-11</v>
      </c>
    </row>
    <row r="166" spans="1:14" x14ac:dyDescent="0.25">
      <c r="A166">
        <v>-31.8</v>
      </c>
      <c r="B166">
        <v>1.2808789820035734E-10</v>
      </c>
      <c r="C166">
        <v>-31.8</v>
      </c>
      <c r="D166">
        <v>3.3104228163114228E-12</v>
      </c>
      <c r="E166">
        <v>-31.8</v>
      </c>
      <c r="F166">
        <v>1.909859317102744E-11</v>
      </c>
      <c r="I166">
        <v>-31.8</v>
      </c>
      <c r="J166">
        <v>8.1741978771997441E-11</v>
      </c>
      <c r="K166">
        <v>-31.8</v>
      </c>
      <c r="L166">
        <v>3.1067044891537967E-11</v>
      </c>
      <c r="M166">
        <v>-31.8</v>
      </c>
      <c r="N166">
        <v>7.6649020593056787E-11</v>
      </c>
    </row>
    <row r="167" spans="1:14" x14ac:dyDescent="0.25">
      <c r="A167">
        <v>-32</v>
      </c>
      <c r="B167">
        <v>1.1815662975142309E-10</v>
      </c>
      <c r="C167">
        <v>-32</v>
      </c>
      <c r="D167">
        <v>4.1252961249419269E-11</v>
      </c>
      <c r="E167">
        <v>-32</v>
      </c>
      <c r="F167">
        <v>2.2918311805232927E-11</v>
      </c>
      <c r="I167">
        <v>-32</v>
      </c>
      <c r="J167">
        <v>4.5836623610465854E-11</v>
      </c>
      <c r="K167">
        <v>-32</v>
      </c>
      <c r="L167">
        <v>6.3152681418864073E-11</v>
      </c>
      <c r="M167">
        <v>-32</v>
      </c>
      <c r="N167">
        <v>1.6552114081557116E-11</v>
      </c>
    </row>
    <row r="168" spans="1:14" x14ac:dyDescent="0.25">
      <c r="A168">
        <v>-32.200000000000003</v>
      </c>
      <c r="B168">
        <v>1.7672564880924055E-10</v>
      </c>
      <c r="C168">
        <v>-32.200000000000003</v>
      </c>
      <c r="D168">
        <v>5.2457469243088703E-11</v>
      </c>
      <c r="E168">
        <v>-32.200000000000003</v>
      </c>
      <c r="F168">
        <v>1.0185916357881302E-11</v>
      </c>
      <c r="I168">
        <v>-32.200000000000003</v>
      </c>
      <c r="J168">
        <v>8.5307049497255887E-11</v>
      </c>
      <c r="K168">
        <v>-32.200000000000003</v>
      </c>
      <c r="L168">
        <v>9.5238317946190167E-11</v>
      </c>
      <c r="M168">
        <v>-32.200000000000003</v>
      </c>
      <c r="N168">
        <v>6.060620232939374E-11</v>
      </c>
    </row>
    <row r="169" spans="1:14" x14ac:dyDescent="0.25">
      <c r="A169">
        <v>-32.4</v>
      </c>
      <c r="B169">
        <v>1.2961578565403954E-10</v>
      </c>
      <c r="C169">
        <v>-32.4</v>
      </c>
      <c r="D169">
        <v>2.2663663896285895E-11</v>
      </c>
      <c r="E169">
        <v>-32.4</v>
      </c>
      <c r="F169">
        <v>4.1762257067313338E-11</v>
      </c>
      <c r="I169">
        <v>-32.4</v>
      </c>
      <c r="J169">
        <v>4.3544792429942561E-11</v>
      </c>
      <c r="K169">
        <v>-32.4</v>
      </c>
      <c r="L169">
        <v>4.5581975701518819E-11</v>
      </c>
      <c r="M169">
        <v>-32.4</v>
      </c>
      <c r="N169">
        <v>1.4514930809980853E-11</v>
      </c>
    </row>
    <row r="170" spans="1:14" x14ac:dyDescent="0.25">
      <c r="A170">
        <v>-32.6</v>
      </c>
      <c r="B170">
        <v>1.0924395293827695E-10</v>
      </c>
      <c r="C170">
        <v>-32.6</v>
      </c>
      <c r="D170">
        <v>4.8637750608883209E-11</v>
      </c>
      <c r="E170">
        <v>-32.6</v>
      </c>
      <c r="F170">
        <v>8.4033809952520736E-12</v>
      </c>
      <c r="I170">
        <v>-32.6</v>
      </c>
      <c r="J170">
        <v>9.6766205399872371E-12</v>
      </c>
      <c r="K170">
        <v>-32.6</v>
      </c>
      <c r="L170">
        <v>4.4563384065730693E-11</v>
      </c>
      <c r="M170">
        <v>-32.6</v>
      </c>
      <c r="N170">
        <v>3.2849580254167197E-11</v>
      </c>
    </row>
    <row r="171" spans="1:14" x14ac:dyDescent="0.25">
      <c r="A171">
        <v>-32.799999999999997</v>
      </c>
      <c r="B171">
        <v>1.4667719555349074E-10</v>
      </c>
      <c r="C171">
        <v>-32.799999999999997</v>
      </c>
      <c r="D171">
        <v>7.5121133139374592E-11</v>
      </c>
      <c r="E171">
        <v>-32.799999999999997</v>
      </c>
      <c r="F171">
        <v>2.5464790894703257E-13</v>
      </c>
      <c r="I171">
        <v>-32.799999999999997</v>
      </c>
      <c r="J171">
        <v>3.3104228163114228E-12</v>
      </c>
      <c r="K171">
        <v>-32.799999999999997</v>
      </c>
      <c r="L171">
        <v>8.6834936950938095E-11</v>
      </c>
      <c r="M171">
        <v>-32.799999999999997</v>
      </c>
      <c r="N171">
        <v>1.1204507993669432E-11</v>
      </c>
    </row>
    <row r="172" spans="1:14" x14ac:dyDescent="0.25">
      <c r="A172">
        <v>-33</v>
      </c>
      <c r="B172">
        <v>1.0033127612513081E-10</v>
      </c>
      <c r="C172">
        <v>-33</v>
      </c>
      <c r="D172">
        <v>4.1507609158366304E-11</v>
      </c>
      <c r="E172">
        <v>-33</v>
      </c>
      <c r="F172">
        <v>2.9793805346802807E-11</v>
      </c>
      <c r="I172">
        <v>-33</v>
      </c>
      <c r="J172">
        <v>1.1484620693511167E-10</v>
      </c>
      <c r="K172">
        <v>-33</v>
      </c>
      <c r="L172">
        <v>8.785352858672622E-11</v>
      </c>
      <c r="M172">
        <v>-33</v>
      </c>
      <c r="N172">
        <v>3.1321692800485002E-11</v>
      </c>
    </row>
    <row r="173" spans="1:14" x14ac:dyDescent="0.25">
      <c r="A173">
        <v>-33.200000000000003</v>
      </c>
      <c r="B173">
        <v>1.3572733546876832E-10</v>
      </c>
      <c r="C173">
        <v>-33.200000000000003</v>
      </c>
      <c r="D173">
        <v>7.1810710323063174E-11</v>
      </c>
      <c r="E173">
        <v>-33.200000000000003</v>
      </c>
      <c r="F173">
        <v>5.5258596241506058E-11</v>
      </c>
      <c r="I173">
        <v>-33.200000000000003</v>
      </c>
      <c r="J173">
        <v>4.2016904976260366E-11</v>
      </c>
      <c r="K173">
        <v>-33.200000000000003</v>
      </c>
      <c r="L173">
        <v>2.724732625733248E-11</v>
      </c>
      <c r="M173">
        <v>-33.200000000000003</v>
      </c>
      <c r="N173">
        <v>4.7619158973095083E-11</v>
      </c>
    </row>
    <row r="174" spans="1:14" x14ac:dyDescent="0.25">
      <c r="A174">
        <v>-33.4</v>
      </c>
      <c r="B174">
        <v>1.6653973245135927E-10</v>
      </c>
      <c r="C174">
        <v>-33.4</v>
      </c>
      <c r="D174">
        <v>4.6345919428359923E-11</v>
      </c>
      <c r="E174">
        <v>-33.4</v>
      </c>
      <c r="F174">
        <v>1.5278874536821949E-11</v>
      </c>
      <c r="I174">
        <v>-33.4</v>
      </c>
      <c r="J174">
        <v>4.0489017522578172E-11</v>
      </c>
      <c r="K174">
        <v>-33.4</v>
      </c>
      <c r="L174">
        <v>8.7598880677779192E-11</v>
      </c>
      <c r="M174">
        <v>-33.4</v>
      </c>
      <c r="N174">
        <v>6.3152681418864073E-11</v>
      </c>
    </row>
    <row r="175" spans="1:14" x14ac:dyDescent="0.25">
      <c r="A175">
        <v>-33.6</v>
      </c>
      <c r="B175">
        <v>1.6424790127083597E-10</v>
      </c>
      <c r="C175">
        <v>-33.6</v>
      </c>
      <c r="D175">
        <v>4.6855215246253986E-11</v>
      </c>
      <c r="E175">
        <v>-33.6</v>
      </c>
      <c r="F175">
        <v>4.3035496612048499E-11</v>
      </c>
      <c r="I175">
        <v>-33.6</v>
      </c>
      <c r="J175">
        <v>3.2849580254167197E-11</v>
      </c>
      <c r="K175">
        <v>-33.6</v>
      </c>
      <c r="L175">
        <v>1.7825353626292279E-11</v>
      </c>
      <c r="M175">
        <v>-33.6</v>
      </c>
      <c r="N175">
        <v>2.6738030439438414E-11</v>
      </c>
    </row>
    <row r="176" spans="1:14" x14ac:dyDescent="0.25">
      <c r="A176">
        <v>-33.799999999999997</v>
      </c>
      <c r="B176">
        <v>1.2885184192719845E-10</v>
      </c>
      <c r="C176">
        <v>-33.799999999999997</v>
      </c>
      <c r="D176">
        <v>1.3750987083139756E-11</v>
      </c>
      <c r="E176">
        <v>-33.799999999999997</v>
      </c>
      <c r="F176">
        <v>2.724732625733248E-11</v>
      </c>
      <c r="I176">
        <v>-33.799999999999997</v>
      </c>
      <c r="J176">
        <v>9.9058036580395654E-11</v>
      </c>
      <c r="K176">
        <v>-33.799999999999997</v>
      </c>
      <c r="L176">
        <v>2.6228734621544351E-11</v>
      </c>
      <c r="M176">
        <v>-33.799999999999997</v>
      </c>
      <c r="N176">
        <v>3.335887607206126E-11</v>
      </c>
    </row>
    <row r="177" spans="1:14" x14ac:dyDescent="0.25">
      <c r="A177">
        <v>-34</v>
      </c>
      <c r="B177">
        <v>1.479504350982259E-10</v>
      </c>
      <c r="C177">
        <v>-34</v>
      </c>
      <c r="D177">
        <v>2.0371832715762606E-12</v>
      </c>
      <c r="E177">
        <v>-34</v>
      </c>
      <c r="F177">
        <v>4.1762257067313338E-11</v>
      </c>
      <c r="I177">
        <v>-34</v>
      </c>
      <c r="J177">
        <v>7.8940851773580092E-12</v>
      </c>
      <c r="K177">
        <v>-34</v>
      </c>
      <c r="L177">
        <v>2.5974086712597317E-11</v>
      </c>
      <c r="M177">
        <v>-34</v>
      </c>
      <c r="N177">
        <v>3.0812396982590933E-11</v>
      </c>
    </row>
    <row r="178" spans="1:14" x14ac:dyDescent="0.25">
      <c r="A178">
        <v>-34.200000000000003</v>
      </c>
      <c r="B178">
        <v>7.5121133139374592E-11</v>
      </c>
      <c r="C178">
        <v>-34.200000000000003</v>
      </c>
      <c r="D178">
        <v>6.6463104235175491E-11</v>
      </c>
      <c r="E178">
        <v>-34.200000000000003</v>
      </c>
      <c r="F178">
        <v>2.9029861619961706E-11</v>
      </c>
      <c r="I178">
        <v>-34.200000000000003</v>
      </c>
      <c r="J178">
        <v>8.2760570407785566E-11</v>
      </c>
      <c r="K178">
        <v>-34.200000000000003</v>
      </c>
      <c r="L178">
        <v>6.2134089783075935E-11</v>
      </c>
      <c r="M178">
        <v>-34.200000000000003</v>
      </c>
      <c r="N178">
        <v>1.5024226627874918E-11</v>
      </c>
    </row>
    <row r="179" spans="1:14" x14ac:dyDescent="0.25">
      <c r="A179">
        <v>-34.4</v>
      </c>
      <c r="B179">
        <v>1.8283719862396933E-10</v>
      </c>
      <c r="C179">
        <v>-34.4</v>
      </c>
      <c r="D179">
        <v>3.335887607206126E-11</v>
      </c>
      <c r="E179">
        <v>-34.4</v>
      </c>
      <c r="F179">
        <v>2.6738030439438414E-11</v>
      </c>
      <c r="I179">
        <v>-34.4</v>
      </c>
      <c r="J179">
        <v>3.3613523981008294E-11</v>
      </c>
      <c r="K179">
        <v>-34.4</v>
      </c>
      <c r="L179">
        <v>6.4935216781493297E-11</v>
      </c>
      <c r="M179">
        <v>-34.4</v>
      </c>
      <c r="N179">
        <v>4.0489017522578172E-11</v>
      </c>
    </row>
    <row r="180" spans="1:14" x14ac:dyDescent="0.25">
      <c r="A180">
        <v>-34.6</v>
      </c>
      <c r="B180">
        <v>1.1688339020668792E-10</v>
      </c>
      <c r="C180">
        <v>-34.6</v>
      </c>
      <c r="D180">
        <v>5.9078314875711545E-11</v>
      </c>
      <c r="E180">
        <v>-34.6</v>
      </c>
      <c r="F180">
        <v>6.0096906511499671E-11</v>
      </c>
      <c r="I180">
        <v>-34.6</v>
      </c>
      <c r="J180">
        <v>6.3152681418864073E-11</v>
      </c>
      <c r="K180">
        <v>-34.6</v>
      </c>
      <c r="L180">
        <v>9.4729022128296097E-11</v>
      </c>
      <c r="M180">
        <v>-34.6</v>
      </c>
      <c r="N180">
        <v>7.2320006140957243E-11</v>
      </c>
    </row>
    <row r="181" spans="1:14" x14ac:dyDescent="0.25">
      <c r="A181">
        <v>-34.799999999999997</v>
      </c>
      <c r="B181">
        <v>1.6781297199609444E-10</v>
      </c>
      <c r="C181">
        <v>-34.799999999999997</v>
      </c>
      <c r="D181">
        <v>2.0371832715762606E-12</v>
      </c>
      <c r="E181">
        <v>-34.799999999999997</v>
      </c>
      <c r="F181">
        <v>2.9284509528908738E-11</v>
      </c>
      <c r="I181">
        <v>-34.799999999999997</v>
      </c>
      <c r="J181">
        <v>4.2271552885207401E-11</v>
      </c>
      <c r="K181">
        <v>-34.799999999999997</v>
      </c>
      <c r="L181">
        <v>7.9959443409368217E-11</v>
      </c>
      <c r="M181">
        <v>-34.799999999999997</v>
      </c>
      <c r="N181">
        <v>5.0929581789406508E-12</v>
      </c>
    </row>
    <row r="182" spans="1:14" x14ac:dyDescent="0.25">
      <c r="A182">
        <v>-35</v>
      </c>
      <c r="B182">
        <v>1.8843945262080406E-10</v>
      </c>
      <c r="C182">
        <v>-35</v>
      </c>
      <c r="D182">
        <v>2.0371832715762606E-12</v>
      </c>
      <c r="E182">
        <v>-35</v>
      </c>
      <c r="F182">
        <v>5.5767892059400121E-11</v>
      </c>
      <c r="I182">
        <v>-35</v>
      </c>
      <c r="J182">
        <v>5.6022539968347155E-11</v>
      </c>
      <c r="K182">
        <v>-35</v>
      </c>
      <c r="L182">
        <v>3.8706482159948948E-11</v>
      </c>
      <c r="M182">
        <v>-35</v>
      </c>
      <c r="N182">
        <v>4.5581975701518819E-11</v>
      </c>
    </row>
    <row r="183" spans="1:14" x14ac:dyDescent="0.25">
      <c r="A183">
        <v>-35.200000000000003</v>
      </c>
      <c r="B183">
        <v>1.8512902980449266E-10</v>
      </c>
      <c r="C183">
        <v>-35.200000000000003</v>
      </c>
      <c r="D183">
        <v>4.1252961249419269E-11</v>
      </c>
      <c r="E183">
        <v>-35.200000000000003</v>
      </c>
      <c r="F183">
        <v>9.9312684489342685E-12</v>
      </c>
      <c r="I183">
        <v>-35.200000000000003</v>
      </c>
      <c r="J183">
        <v>3.8451834251001907E-11</v>
      </c>
      <c r="K183">
        <v>-35.200000000000003</v>
      </c>
      <c r="L183">
        <v>1.151008548440587E-10</v>
      </c>
      <c r="M183">
        <v>-35.200000000000003</v>
      </c>
      <c r="N183">
        <v>3.2340284436273128E-11</v>
      </c>
    </row>
    <row r="184" spans="1:14" x14ac:dyDescent="0.25">
      <c r="A184">
        <v>-35.4</v>
      </c>
      <c r="B184">
        <v>1.4845973091611996E-10</v>
      </c>
      <c r="C184">
        <v>-35.4</v>
      </c>
      <c r="D184">
        <v>7.0282822869380979E-11</v>
      </c>
      <c r="E184">
        <v>-35.4</v>
      </c>
      <c r="F184">
        <v>6.7990991688857686E-11</v>
      </c>
      <c r="I184">
        <v>-35.4</v>
      </c>
      <c r="J184">
        <v>3.20856365273261E-11</v>
      </c>
      <c r="K184">
        <v>-35.4</v>
      </c>
      <c r="L184">
        <v>5.0929581789406508E-11</v>
      </c>
      <c r="M184">
        <v>-35.4</v>
      </c>
      <c r="N184">
        <v>1.8080001535239311E-11</v>
      </c>
    </row>
    <row r="185" spans="1:14" x14ac:dyDescent="0.25">
      <c r="A185">
        <v>-35.6</v>
      </c>
      <c r="B185">
        <v>1.690862115408296E-10</v>
      </c>
      <c r="C185">
        <v>-35.6</v>
      </c>
      <c r="D185">
        <v>6.2134089783075935E-11</v>
      </c>
      <c r="E185">
        <v>-35.6</v>
      </c>
      <c r="F185">
        <v>4.5836623610465855E-12</v>
      </c>
      <c r="I185">
        <v>-35.6</v>
      </c>
      <c r="J185">
        <v>7.1301414505169117E-11</v>
      </c>
      <c r="K185">
        <v>-35.6</v>
      </c>
      <c r="L185">
        <v>7.0028174960433938E-11</v>
      </c>
      <c r="M185">
        <v>-35.6</v>
      </c>
      <c r="N185">
        <v>2.8775213711014675E-11</v>
      </c>
    </row>
    <row r="186" spans="1:14" x14ac:dyDescent="0.25">
      <c r="A186">
        <v>-35.799999999999997</v>
      </c>
      <c r="B186">
        <v>1.4082029364770899E-10</v>
      </c>
      <c r="C186">
        <v>-35.799999999999997</v>
      </c>
      <c r="D186">
        <v>1.1968451720510529E-11</v>
      </c>
      <c r="E186">
        <v>-35.799999999999997</v>
      </c>
      <c r="F186">
        <v>8.9126768131461397E-12</v>
      </c>
      <c r="I186">
        <v>-35.799999999999997</v>
      </c>
      <c r="J186">
        <v>3.8706482159948948E-11</v>
      </c>
      <c r="K186">
        <v>-35.799999999999997</v>
      </c>
      <c r="L186">
        <v>7.4611837321480535E-11</v>
      </c>
      <c r="M186">
        <v>-35.799999999999997</v>
      </c>
      <c r="N186">
        <v>9.6766205399872371E-12</v>
      </c>
    </row>
    <row r="187" spans="1:14" x14ac:dyDescent="0.25">
      <c r="A187">
        <v>-36</v>
      </c>
      <c r="B187">
        <v>1.7188733853924694E-10</v>
      </c>
      <c r="C187">
        <v>-36</v>
      </c>
      <c r="D187">
        <v>3.4122819798902364E-11</v>
      </c>
      <c r="E187">
        <v>-36</v>
      </c>
      <c r="F187">
        <v>2.1645072260497767E-11</v>
      </c>
      <c r="I187">
        <v>-36</v>
      </c>
      <c r="J187">
        <v>3.2340284436273128E-11</v>
      </c>
      <c r="K187">
        <v>-36</v>
      </c>
      <c r="L187">
        <v>6.2134089783075935E-11</v>
      </c>
      <c r="M187">
        <v>-36</v>
      </c>
      <c r="N187">
        <v>5.0420285971512438E-11</v>
      </c>
    </row>
    <row r="188" spans="1:14" x14ac:dyDescent="0.25">
      <c r="A188">
        <v>-36.200000000000003</v>
      </c>
      <c r="B188">
        <v>1.8181860698818122E-10</v>
      </c>
      <c r="C188">
        <v>-36.200000000000003</v>
      </c>
      <c r="D188">
        <v>4.2780848703101464E-11</v>
      </c>
      <c r="E188">
        <v>-36.200000000000003</v>
      </c>
      <c r="F188">
        <v>5.5258596241506058E-11</v>
      </c>
      <c r="I188">
        <v>-36.200000000000003</v>
      </c>
      <c r="J188">
        <v>5.5258596241506058E-11</v>
      </c>
      <c r="K188">
        <v>-36.200000000000003</v>
      </c>
      <c r="L188">
        <v>1.1204507993669431E-10</v>
      </c>
      <c r="M188">
        <v>-36.200000000000003</v>
      </c>
      <c r="N188">
        <v>1.0033127612513081E-10</v>
      </c>
    </row>
    <row r="189" spans="1:14" x14ac:dyDescent="0.25">
      <c r="A189">
        <v>-36.4</v>
      </c>
      <c r="B189">
        <v>2.1110311651708995E-10</v>
      </c>
      <c r="C189">
        <v>-36.4</v>
      </c>
      <c r="D189">
        <v>8.0468739227262287E-11</v>
      </c>
      <c r="E189">
        <v>-36.4</v>
      </c>
      <c r="F189">
        <v>2.0626480624709634E-11</v>
      </c>
      <c r="I189">
        <v>-36.4</v>
      </c>
      <c r="J189">
        <v>8.6325641133044025E-11</v>
      </c>
      <c r="K189">
        <v>-36.4</v>
      </c>
      <c r="L189">
        <v>1.0949860084722398E-10</v>
      </c>
      <c r="M189">
        <v>-36.4</v>
      </c>
      <c r="N189">
        <v>1.3750987083139756E-11</v>
      </c>
    </row>
    <row r="190" spans="1:14" x14ac:dyDescent="0.25">
      <c r="A190">
        <v>-36.6</v>
      </c>
      <c r="B190">
        <v>1.6373860545294191E-10</v>
      </c>
      <c r="C190">
        <v>-36.6</v>
      </c>
      <c r="D190">
        <v>7.8940851773580092E-12</v>
      </c>
      <c r="E190">
        <v>-36.6</v>
      </c>
      <c r="F190">
        <v>5.2712117152035731E-11</v>
      </c>
      <c r="I190">
        <v>-36.6</v>
      </c>
      <c r="J190">
        <v>3.3104228163114232E-11</v>
      </c>
      <c r="K190">
        <v>-36.6</v>
      </c>
      <c r="L190">
        <v>1.3318085637929801E-10</v>
      </c>
      <c r="M190">
        <v>-36.6</v>
      </c>
      <c r="N190">
        <v>2.6483382530491383E-11</v>
      </c>
    </row>
    <row r="191" spans="1:14" x14ac:dyDescent="0.25">
      <c r="A191">
        <v>-36.799999999999997</v>
      </c>
      <c r="B191">
        <v>2.3122030132390551E-10</v>
      </c>
      <c r="C191">
        <v>-36.799999999999997</v>
      </c>
      <c r="D191">
        <v>3.1830988618379065E-11</v>
      </c>
      <c r="E191">
        <v>-36.799999999999997</v>
      </c>
      <c r="F191">
        <v>1.7316057808398213E-11</v>
      </c>
      <c r="I191">
        <v>-36.799999999999997</v>
      </c>
      <c r="J191">
        <v>4.9401694335724313E-11</v>
      </c>
      <c r="K191">
        <v>-36.799999999999997</v>
      </c>
      <c r="L191">
        <v>3.3868171889955323E-11</v>
      </c>
      <c r="M191">
        <v>-36.799999999999997</v>
      </c>
      <c r="N191">
        <v>4.3799440338889596E-11</v>
      </c>
    </row>
    <row r="192" spans="1:14" x14ac:dyDescent="0.25">
      <c r="A192">
        <v>-37</v>
      </c>
      <c r="B192">
        <v>2.0626480624709634E-10</v>
      </c>
      <c r="C192">
        <v>-37</v>
      </c>
      <c r="D192">
        <v>2.3936903441021059E-11</v>
      </c>
      <c r="E192">
        <v>-37</v>
      </c>
      <c r="F192">
        <v>1.5024226627874918E-11</v>
      </c>
      <c r="I192">
        <v>-37</v>
      </c>
      <c r="J192">
        <v>2.4446199258915122E-11</v>
      </c>
      <c r="K192">
        <v>-37</v>
      </c>
      <c r="L192">
        <v>1.0440564266828334E-10</v>
      </c>
      <c r="M192">
        <v>-37</v>
      </c>
      <c r="N192">
        <v>1.5278874536821951E-12</v>
      </c>
    </row>
    <row r="193" spans="1:14" x14ac:dyDescent="0.25">
      <c r="A193">
        <v>-37.200000000000003</v>
      </c>
      <c r="B193">
        <v>2.1721466633181873E-10</v>
      </c>
      <c r="C193">
        <v>-37.200000000000003</v>
      </c>
      <c r="D193">
        <v>6.6208456326228457E-12</v>
      </c>
      <c r="E193">
        <v>-37.200000000000003</v>
      </c>
      <c r="F193">
        <v>2.4955495076809188E-11</v>
      </c>
      <c r="I193">
        <v>-37.200000000000003</v>
      </c>
      <c r="J193">
        <v>8.1996626680944469E-11</v>
      </c>
      <c r="K193">
        <v>-37.200000000000003</v>
      </c>
      <c r="L193">
        <v>7.9959443409368217E-11</v>
      </c>
      <c r="M193">
        <v>-37.200000000000003</v>
      </c>
      <c r="N193">
        <v>2.7501974166279512E-11</v>
      </c>
    </row>
    <row r="194" spans="1:14" x14ac:dyDescent="0.25">
      <c r="A194">
        <v>-37.4</v>
      </c>
      <c r="B194">
        <v>2.5693974012755582E-10</v>
      </c>
      <c r="C194">
        <v>-37.4</v>
      </c>
      <c r="D194">
        <v>2.9793805346802807E-11</v>
      </c>
      <c r="E194">
        <v>-37.4</v>
      </c>
      <c r="F194">
        <v>1.7825353626292279E-11</v>
      </c>
      <c r="I194">
        <v>-37.4</v>
      </c>
      <c r="J194">
        <v>3.3104228163114232E-11</v>
      </c>
      <c r="K194">
        <v>-37.4</v>
      </c>
      <c r="L194">
        <v>1.0058592403407785E-10</v>
      </c>
      <c r="M194">
        <v>-37.4</v>
      </c>
      <c r="N194">
        <v>2.9539157437855773E-11</v>
      </c>
    </row>
    <row r="195" spans="1:14" x14ac:dyDescent="0.25">
      <c r="A195">
        <v>-37.6</v>
      </c>
      <c r="B195">
        <v>2.105938206991959E-10</v>
      </c>
      <c r="C195">
        <v>-37.6</v>
      </c>
      <c r="D195">
        <v>1.6552114081557116E-11</v>
      </c>
      <c r="E195">
        <v>-37.6</v>
      </c>
      <c r="F195">
        <v>1.8080001535239311E-11</v>
      </c>
      <c r="I195">
        <v>-37.6</v>
      </c>
      <c r="J195">
        <v>2.8520565802067644E-11</v>
      </c>
      <c r="K195">
        <v>-37.6</v>
      </c>
      <c r="L195">
        <v>9.3710430492507972E-11</v>
      </c>
      <c r="M195">
        <v>-37.6</v>
      </c>
      <c r="N195">
        <v>5.6022539968347155E-11</v>
      </c>
    </row>
    <row r="196" spans="1:14" x14ac:dyDescent="0.25">
      <c r="A196">
        <v>-37.799999999999997</v>
      </c>
      <c r="B196">
        <v>2.5770368385439691E-10</v>
      </c>
      <c r="C196">
        <v>-37.799999999999997</v>
      </c>
      <c r="D196">
        <v>2.1390424351550732E-11</v>
      </c>
      <c r="E196">
        <v>-37.799999999999997</v>
      </c>
      <c r="F196">
        <v>4.0489017522578172E-11</v>
      </c>
      <c r="I196">
        <v>-37.799999999999997</v>
      </c>
      <c r="J196">
        <v>5.2712117152035731E-11</v>
      </c>
      <c r="K196">
        <v>-37.799999999999997</v>
      </c>
      <c r="L196">
        <v>1.0949860084722398E-10</v>
      </c>
      <c r="M196">
        <v>-37.799999999999997</v>
      </c>
      <c r="N196">
        <v>3.030310116469687E-11</v>
      </c>
    </row>
    <row r="197" spans="1:14" x14ac:dyDescent="0.25">
      <c r="A197">
        <v>-38</v>
      </c>
      <c r="B197">
        <v>1.4769578718927885E-10</v>
      </c>
      <c r="C197">
        <v>-38</v>
      </c>
      <c r="D197">
        <v>2.3682255532074024E-11</v>
      </c>
      <c r="E197">
        <v>-38</v>
      </c>
      <c r="F197">
        <v>4.9401694335724313E-11</v>
      </c>
      <c r="I197">
        <v>-38</v>
      </c>
      <c r="J197">
        <v>1.2554141911088704E-10</v>
      </c>
      <c r="K197">
        <v>-38</v>
      </c>
      <c r="L197">
        <v>2.3427607623126993E-11</v>
      </c>
      <c r="M197">
        <v>-38</v>
      </c>
      <c r="N197">
        <v>7.9195499682527107E-11</v>
      </c>
    </row>
    <row r="198" spans="1:14" x14ac:dyDescent="0.25">
      <c r="A198">
        <v>-38.200000000000003</v>
      </c>
      <c r="B198">
        <v>2.6508847321386083E-10</v>
      </c>
      <c r="C198">
        <v>-38.200000000000003</v>
      </c>
      <c r="D198">
        <v>2.2663663896285895E-11</v>
      </c>
      <c r="E198">
        <v>-38.200000000000003</v>
      </c>
      <c r="F198">
        <v>1.0185916357881303E-12</v>
      </c>
      <c r="I198">
        <v>-38.200000000000003</v>
      </c>
      <c r="J198">
        <v>2.6992678348385449E-11</v>
      </c>
      <c r="K198">
        <v>-38.200000000000003</v>
      </c>
      <c r="L198">
        <v>1.1382761529932355E-10</v>
      </c>
      <c r="M198">
        <v>-38.200000000000003</v>
      </c>
      <c r="N198">
        <v>3.7687890524160816E-11</v>
      </c>
    </row>
    <row r="199" spans="1:14" x14ac:dyDescent="0.25">
      <c r="A199">
        <v>-38.4</v>
      </c>
      <c r="B199">
        <v>1.7163269063029991E-10</v>
      </c>
      <c r="C199">
        <v>-38.4</v>
      </c>
      <c r="D199">
        <v>5.347606087887683E-12</v>
      </c>
      <c r="E199">
        <v>-38.4</v>
      </c>
      <c r="F199">
        <v>2.7501974166279512E-11</v>
      </c>
      <c r="I199">
        <v>-38.4</v>
      </c>
      <c r="J199">
        <v>6.6463104235175491E-11</v>
      </c>
      <c r="K199">
        <v>-38.4</v>
      </c>
      <c r="L199">
        <v>3.7178594706266754E-11</v>
      </c>
      <c r="M199">
        <v>-38.4</v>
      </c>
      <c r="N199">
        <v>1.8843945262080408E-11</v>
      </c>
    </row>
    <row r="200" spans="1:14" x14ac:dyDescent="0.25">
      <c r="A200">
        <v>-38.6</v>
      </c>
      <c r="B200">
        <v>2.4013297813705165E-10</v>
      </c>
      <c r="C200">
        <v>-38.6</v>
      </c>
      <c r="D200">
        <v>1.8843945262080408E-11</v>
      </c>
      <c r="E200">
        <v>-38.6</v>
      </c>
      <c r="F200">
        <v>9.6766205399872371E-12</v>
      </c>
      <c r="I200">
        <v>-38.6</v>
      </c>
      <c r="J200">
        <v>3.0557749073643898E-11</v>
      </c>
      <c r="K200">
        <v>-38.6</v>
      </c>
      <c r="L200">
        <v>6.0860850238340768E-11</v>
      </c>
      <c r="M200">
        <v>-38.6</v>
      </c>
      <c r="N200">
        <v>3.1321692800485002E-11</v>
      </c>
    </row>
    <row r="201" spans="1:14" x14ac:dyDescent="0.25">
      <c r="A201">
        <v>-38.799999999999997</v>
      </c>
      <c r="B201">
        <v>2.3631325950284618E-10</v>
      </c>
      <c r="C201">
        <v>-38.799999999999997</v>
      </c>
      <c r="D201">
        <v>2.419155134996809E-11</v>
      </c>
      <c r="E201">
        <v>-38.799999999999997</v>
      </c>
      <c r="F201">
        <v>1.6552114081557116E-11</v>
      </c>
      <c r="I201">
        <v>-38.799999999999997</v>
      </c>
      <c r="J201">
        <v>5.9078314875711545E-11</v>
      </c>
      <c r="K201">
        <v>-38.799999999999997</v>
      </c>
      <c r="L201">
        <v>4.0234369613631143E-11</v>
      </c>
      <c r="M201">
        <v>-38.799999999999997</v>
      </c>
      <c r="N201">
        <v>6.5444512599387366E-11</v>
      </c>
    </row>
    <row r="202" spans="1:14" x14ac:dyDescent="0.25">
      <c r="A202">
        <v>-39</v>
      </c>
      <c r="B202">
        <v>2.0753804579183151E-10</v>
      </c>
      <c r="C202">
        <v>-39</v>
      </c>
      <c r="D202">
        <v>1.8334649444186342E-11</v>
      </c>
      <c r="E202">
        <v>-39</v>
      </c>
      <c r="F202">
        <v>4.4818031974677728E-11</v>
      </c>
      <c r="I202">
        <v>-39</v>
      </c>
      <c r="J202">
        <v>4.9656342244671341E-11</v>
      </c>
      <c r="K202">
        <v>-39</v>
      </c>
      <c r="L202">
        <v>1.0746141757564773E-10</v>
      </c>
      <c r="M202">
        <v>-39</v>
      </c>
      <c r="N202">
        <v>3.8961130068895977E-11</v>
      </c>
    </row>
    <row r="203" spans="1:14" x14ac:dyDescent="0.25">
      <c r="A203">
        <v>-39.200000000000003</v>
      </c>
      <c r="B203">
        <v>2.0142649597710273E-10</v>
      </c>
      <c r="C203">
        <v>-39.200000000000003</v>
      </c>
      <c r="D203">
        <v>6.366197723675813E-11</v>
      </c>
      <c r="E203">
        <v>-39.200000000000003</v>
      </c>
      <c r="F203">
        <v>3.3868171889955323E-11</v>
      </c>
      <c r="I203">
        <v>-39.200000000000003</v>
      </c>
      <c r="J203">
        <v>3.8961130068895977E-11</v>
      </c>
      <c r="K203">
        <v>-39.200000000000003</v>
      </c>
      <c r="L203">
        <v>1.1764733393352901E-10</v>
      </c>
      <c r="M203">
        <v>-39.200000000000003</v>
      </c>
      <c r="N203">
        <v>5.7805075330976378E-11</v>
      </c>
    </row>
    <row r="204" spans="1:14" x14ac:dyDescent="0.25">
      <c r="A204">
        <v>-39.4</v>
      </c>
      <c r="B204">
        <v>2.936090390159285E-10</v>
      </c>
      <c r="C204">
        <v>-39.4</v>
      </c>
      <c r="D204">
        <v>3.7942538433107845E-11</v>
      </c>
      <c r="E204">
        <v>-39.4</v>
      </c>
      <c r="F204">
        <v>1.3241691265245691E-11</v>
      </c>
      <c r="I204">
        <v>-39.4</v>
      </c>
      <c r="J204">
        <v>5.8823666966764504E-11</v>
      </c>
      <c r="K204">
        <v>-39.4</v>
      </c>
      <c r="L204">
        <v>1.1739268602458198E-10</v>
      </c>
      <c r="M204">
        <v>-39.4</v>
      </c>
      <c r="N204">
        <v>5.6531835786241218E-11</v>
      </c>
    </row>
    <row r="205" spans="1:14" x14ac:dyDescent="0.25">
      <c r="A205">
        <v>-39.6</v>
      </c>
      <c r="B205">
        <v>2.2128903287497129E-10</v>
      </c>
      <c r="C205">
        <v>-39.6</v>
      </c>
      <c r="D205">
        <v>8.2505922498838538E-11</v>
      </c>
      <c r="E205">
        <v>-39.6</v>
      </c>
      <c r="F205">
        <v>3.4632115616796427E-11</v>
      </c>
      <c r="I205">
        <v>-39.6</v>
      </c>
      <c r="J205">
        <v>4.7619158973095083E-11</v>
      </c>
      <c r="K205">
        <v>-39.6</v>
      </c>
      <c r="L205">
        <v>6.7990991688857686E-11</v>
      </c>
      <c r="M205">
        <v>-39.6</v>
      </c>
      <c r="N205">
        <v>6.060620232939374E-11</v>
      </c>
    </row>
    <row r="206" spans="1:14" x14ac:dyDescent="0.25">
      <c r="A206">
        <v>-39.799999999999997</v>
      </c>
      <c r="B206">
        <v>2.0855663742761964E-10</v>
      </c>
      <c r="C206">
        <v>-39.799999999999997</v>
      </c>
      <c r="D206">
        <v>4.7364511064148049E-11</v>
      </c>
      <c r="E206">
        <v>-39.799999999999997</v>
      </c>
      <c r="F206">
        <v>4.6091271519412888E-11</v>
      </c>
      <c r="I206">
        <v>-39.799999999999997</v>
      </c>
      <c r="J206">
        <v>4.0743665431525206E-11</v>
      </c>
      <c r="K206">
        <v>-39.799999999999997</v>
      </c>
      <c r="L206">
        <v>7.4357189412533507E-11</v>
      </c>
      <c r="M206">
        <v>-39.799999999999997</v>
      </c>
      <c r="N206">
        <v>5.7295779513082316E-11</v>
      </c>
    </row>
    <row r="207" spans="1:14" x14ac:dyDescent="0.25">
      <c r="A207">
        <v>-40</v>
      </c>
      <c r="B207">
        <v>2.3885973859231651E-10</v>
      </c>
      <c r="C207">
        <v>-40</v>
      </c>
      <c r="D207">
        <v>3.2849580254167197E-11</v>
      </c>
      <c r="E207">
        <v>-40</v>
      </c>
      <c r="F207">
        <v>1.5278874536821951E-12</v>
      </c>
      <c r="I207">
        <v>-40</v>
      </c>
      <c r="J207">
        <v>8.5561697406202928E-11</v>
      </c>
      <c r="K207">
        <v>-40</v>
      </c>
      <c r="L207">
        <v>5.5513244150453092E-11</v>
      </c>
      <c r="M207">
        <v>-40</v>
      </c>
      <c r="N207">
        <v>4.8383102699936181E-11</v>
      </c>
    </row>
    <row r="208" spans="1:14" x14ac:dyDescent="0.25">
      <c r="A208">
        <v>-40.200000000000003</v>
      </c>
      <c r="B208">
        <v>2.1555945492366302E-10</v>
      </c>
      <c r="C208">
        <v>-40.200000000000003</v>
      </c>
      <c r="D208">
        <v>9.8039444944607528E-12</v>
      </c>
      <c r="E208">
        <v>-40.200000000000003</v>
      </c>
      <c r="F208">
        <v>3.030310116469687E-11</v>
      </c>
      <c r="I208">
        <v>-40.200000000000003</v>
      </c>
      <c r="J208">
        <v>5.8569019057817476E-11</v>
      </c>
      <c r="K208">
        <v>-40.200000000000003</v>
      </c>
      <c r="L208">
        <v>8.594366926962347E-11</v>
      </c>
      <c r="M208">
        <v>-40.200000000000003</v>
      </c>
      <c r="N208">
        <v>6.3916625145705158E-11</v>
      </c>
    </row>
    <row r="209" spans="1:14" x14ac:dyDescent="0.25">
      <c r="A209">
        <v>-40.4</v>
      </c>
      <c r="B209">
        <v>2.5655776826413531E-10</v>
      </c>
      <c r="C209">
        <v>-40.4</v>
      </c>
      <c r="D209">
        <v>1.8334649444186342E-11</v>
      </c>
      <c r="E209">
        <v>-40.4</v>
      </c>
      <c r="F209">
        <v>5.5513244150453092E-11</v>
      </c>
      <c r="I209">
        <v>-40.4</v>
      </c>
      <c r="J209">
        <v>3.3613523981008294E-11</v>
      </c>
      <c r="K209">
        <v>-40.4</v>
      </c>
      <c r="L209">
        <v>7.3083949867798327E-11</v>
      </c>
      <c r="M209">
        <v>-40.4</v>
      </c>
      <c r="N209">
        <v>7.7794936183318439E-11</v>
      </c>
    </row>
    <row r="210" spans="1:14" x14ac:dyDescent="0.25">
      <c r="A210">
        <v>-40.6</v>
      </c>
      <c r="B210">
        <v>2.8240453102225906E-10</v>
      </c>
      <c r="C210">
        <v>-40.6</v>
      </c>
      <c r="D210">
        <v>1.2477747538404594E-11</v>
      </c>
      <c r="E210">
        <v>-40.6</v>
      </c>
      <c r="F210">
        <v>6.6335780280701977E-11</v>
      </c>
      <c r="I210">
        <v>-40.6</v>
      </c>
      <c r="J210">
        <v>2.5592114849176768E-11</v>
      </c>
      <c r="K210">
        <v>-40.6</v>
      </c>
      <c r="L210">
        <v>1.0542423430407146E-10</v>
      </c>
      <c r="M210">
        <v>-40.6</v>
      </c>
      <c r="N210">
        <v>6.3025357464390546E-11</v>
      </c>
    </row>
    <row r="211" spans="1:14" x14ac:dyDescent="0.25">
      <c r="A211">
        <v>-40.799999999999997</v>
      </c>
      <c r="B211">
        <v>2.1301297583419271E-10</v>
      </c>
      <c r="C211">
        <v>-40.799999999999997</v>
      </c>
      <c r="D211">
        <v>5.6277187877294183E-11</v>
      </c>
      <c r="E211">
        <v>-40.799999999999997</v>
      </c>
      <c r="F211">
        <v>4.7873806882042118E-11</v>
      </c>
      <c r="I211">
        <v>-40.799999999999997</v>
      </c>
      <c r="J211">
        <v>1.9098593171027436E-12</v>
      </c>
      <c r="K211">
        <v>-40.799999999999997</v>
      </c>
      <c r="L211">
        <v>1.1140846016432673E-10</v>
      </c>
      <c r="M211">
        <v>-40.799999999999997</v>
      </c>
      <c r="N211">
        <v>6.9900851005960424E-11</v>
      </c>
    </row>
    <row r="212" spans="1:14" x14ac:dyDescent="0.25">
      <c r="A212">
        <v>-41</v>
      </c>
      <c r="B212">
        <v>2.1173973628945755E-10</v>
      </c>
      <c r="C212">
        <v>-41</v>
      </c>
      <c r="D212">
        <v>1.0185916357881303E-12</v>
      </c>
      <c r="E212">
        <v>-41</v>
      </c>
      <c r="F212">
        <v>5.5895216013873641E-11</v>
      </c>
      <c r="I212">
        <v>-41</v>
      </c>
      <c r="J212">
        <v>5.94602867391321E-11</v>
      </c>
      <c r="K212">
        <v>-41</v>
      </c>
      <c r="L212">
        <v>1.0300507916907466E-10</v>
      </c>
      <c r="M212">
        <v>-41</v>
      </c>
      <c r="N212">
        <v>1.9607888988921506E-11</v>
      </c>
    </row>
    <row r="213" spans="1:14" x14ac:dyDescent="0.25">
      <c r="A213">
        <v>-41.2</v>
      </c>
      <c r="B213">
        <v>2.1161241233498403E-10</v>
      </c>
      <c r="C213">
        <v>-41.2</v>
      </c>
      <c r="D213">
        <v>1.909859317102744E-11</v>
      </c>
      <c r="E213">
        <v>-41.2</v>
      </c>
      <c r="F213">
        <v>3.6669298888372684E-11</v>
      </c>
      <c r="I213">
        <v>-41.2</v>
      </c>
      <c r="J213">
        <v>7.2574654049904271E-11</v>
      </c>
      <c r="K213">
        <v>-41.2</v>
      </c>
      <c r="L213">
        <v>1.2706930656456923E-10</v>
      </c>
      <c r="M213">
        <v>-41.2</v>
      </c>
      <c r="N213">
        <v>1.0084057194302488E-10</v>
      </c>
    </row>
    <row r="214" spans="1:14" x14ac:dyDescent="0.25">
      <c r="A214">
        <v>-41.4</v>
      </c>
      <c r="B214">
        <v>2.5783100780887045E-10</v>
      </c>
      <c r="C214">
        <v>-41.4</v>
      </c>
      <c r="D214">
        <v>4.4563384065730698E-12</v>
      </c>
      <c r="E214">
        <v>-41.4</v>
      </c>
      <c r="F214">
        <v>1.6806761990504147E-11</v>
      </c>
      <c r="I214">
        <v>-41.4</v>
      </c>
      <c r="J214">
        <v>3.7687890524160816E-11</v>
      </c>
      <c r="K214">
        <v>-41.4</v>
      </c>
      <c r="L214">
        <v>1.0351437498696871E-10</v>
      </c>
      <c r="M214">
        <v>-41.4</v>
      </c>
      <c r="N214">
        <v>9.1036627448564124E-11</v>
      </c>
    </row>
    <row r="215" spans="1:14" x14ac:dyDescent="0.25">
      <c r="A215">
        <v>-41.6</v>
      </c>
      <c r="B215">
        <v>3.0061185651197191E-10</v>
      </c>
      <c r="C215">
        <v>-41.6</v>
      </c>
      <c r="D215">
        <v>5.1693525516247599E-11</v>
      </c>
      <c r="E215">
        <v>-41.6</v>
      </c>
      <c r="F215">
        <v>2.5464790894703254E-11</v>
      </c>
      <c r="I215">
        <v>-41.6</v>
      </c>
      <c r="J215">
        <v>4.7237187109674535E-11</v>
      </c>
      <c r="K215">
        <v>-41.6</v>
      </c>
      <c r="L215">
        <v>3.9470425886790039E-11</v>
      </c>
      <c r="M215">
        <v>-41.6</v>
      </c>
      <c r="N215">
        <v>5.6022539968347155E-11</v>
      </c>
    </row>
    <row r="216" spans="1:14" x14ac:dyDescent="0.25">
      <c r="A216">
        <v>-41.8</v>
      </c>
      <c r="B216">
        <v>2.859696017475175E-10</v>
      </c>
      <c r="C216">
        <v>-41.8</v>
      </c>
      <c r="D216">
        <v>1.9480565034447988E-11</v>
      </c>
      <c r="E216">
        <v>-41.8</v>
      </c>
      <c r="F216">
        <v>1.9225917125500954E-11</v>
      </c>
      <c r="I216">
        <v>-41.8</v>
      </c>
      <c r="J216">
        <v>5.2457469243088703E-11</v>
      </c>
      <c r="K216">
        <v>-41.8</v>
      </c>
      <c r="L216">
        <v>8.6834936950938095E-11</v>
      </c>
      <c r="M216">
        <v>-41.8</v>
      </c>
      <c r="N216">
        <v>4.3417468475469047E-11</v>
      </c>
    </row>
    <row r="217" spans="1:14" x14ac:dyDescent="0.25">
      <c r="A217">
        <v>-42</v>
      </c>
      <c r="B217">
        <v>2.771842488888449E-10</v>
      </c>
      <c r="C217">
        <v>-42</v>
      </c>
      <c r="D217">
        <v>4.8001130836515632E-11</v>
      </c>
      <c r="E217">
        <v>-42</v>
      </c>
      <c r="F217">
        <v>4.5072679883624756E-11</v>
      </c>
      <c r="I217">
        <v>-42</v>
      </c>
      <c r="J217">
        <v>3.7433242615213782E-11</v>
      </c>
      <c r="K217">
        <v>-42</v>
      </c>
      <c r="L217">
        <v>7.9959443409368217E-11</v>
      </c>
      <c r="M217">
        <v>-42</v>
      </c>
      <c r="N217">
        <v>8.3142542271206121E-11</v>
      </c>
    </row>
    <row r="218" spans="1:14" x14ac:dyDescent="0.25">
      <c r="A218">
        <v>-42.2</v>
      </c>
      <c r="B218">
        <v>2.5171945799414167E-10</v>
      </c>
      <c r="C218">
        <v>-42.2</v>
      </c>
      <c r="D218">
        <v>4.5963947564939368E-11</v>
      </c>
      <c r="E218">
        <v>-42.2</v>
      </c>
      <c r="F218">
        <v>4.2526200794154429E-11</v>
      </c>
      <c r="I218">
        <v>-42.2</v>
      </c>
      <c r="J218">
        <v>6.175211791965538E-11</v>
      </c>
      <c r="K218">
        <v>-42.2</v>
      </c>
      <c r="L218">
        <v>1.2070310884089342E-10</v>
      </c>
      <c r="M218">
        <v>-42.2</v>
      </c>
      <c r="N218">
        <v>4.6600567337306951E-11</v>
      </c>
    </row>
    <row r="219" spans="1:14" x14ac:dyDescent="0.25">
      <c r="A219">
        <v>-42.4</v>
      </c>
      <c r="B219">
        <v>2.5362931731124441E-10</v>
      </c>
      <c r="C219">
        <v>-42.4</v>
      </c>
      <c r="D219">
        <v>5.2584793197562217E-11</v>
      </c>
      <c r="E219">
        <v>-42.4</v>
      </c>
      <c r="F219">
        <v>4.4945355929151242E-11</v>
      </c>
      <c r="I219">
        <v>-42.4</v>
      </c>
      <c r="J219">
        <v>8.4925077633835344E-11</v>
      </c>
      <c r="K219">
        <v>-42.4</v>
      </c>
      <c r="L219">
        <v>9.5492965855137208E-11</v>
      </c>
      <c r="M219">
        <v>-42.4</v>
      </c>
      <c r="N219">
        <v>1.5151550582348435E-11</v>
      </c>
    </row>
    <row r="220" spans="1:14" x14ac:dyDescent="0.25">
      <c r="A220">
        <v>-42.6</v>
      </c>
      <c r="B220">
        <v>2.4904565495019785E-10</v>
      </c>
      <c r="C220">
        <v>-42.6</v>
      </c>
      <c r="D220">
        <v>1.7952677580765793E-11</v>
      </c>
      <c r="E220">
        <v>-42.6</v>
      </c>
      <c r="F220">
        <v>3.4632115616796427E-11</v>
      </c>
      <c r="I220">
        <v>-42.6</v>
      </c>
      <c r="J220">
        <v>1.1446423507169112E-10</v>
      </c>
      <c r="K220">
        <v>-42.6</v>
      </c>
      <c r="L220">
        <v>8.9381416040408415E-11</v>
      </c>
      <c r="M220">
        <v>-42.6</v>
      </c>
      <c r="N220">
        <v>3.4759439571269941E-11</v>
      </c>
    </row>
    <row r="221" spans="1:14" x14ac:dyDescent="0.25">
      <c r="A221">
        <v>-42.8</v>
      </c>
      <c r="B221">
        <v>2.4471664049809827E-10</v>
      </c>
      <c r="C221">
        <v>-42.8</v>
      </c>
      <c r="D221">
        <v>1.4005634992086789E-11</v>
      </c>
      <c r="E221">
        <v>-42.8</v>
      </c>
      <c r="F221">
        <v>2.801126998417358E-12</v>
      </c>
      <c r="I221">
        <v>-42.8</v>
      </c>
      <c r="J221">
        <v>7.5757752911742175E-11</v>
      </c>
      <c r="K221">
        <v>-42.8</v>
      </c>
      <c r="L221">
        <v>1.3814649060376514E-10</v>
      </c>
      <c r="M221">
        <v>-42.8</v>
      </c>
      <c r="N221">
        <v>3.1830988618379065E-11</v>
      </c>
    </row>
    <row r="222" spans="1:14" x14ac:dyDescent="0.25">
      <c r="A222">
        <v>-43</v>
      </c>
      <c r="B222">
        <v>2.4624452795178043E-10</v>
      </c>
      <c r="C222">
        <v>-43</v>
      </c>
      <c r="D222">
        <v>1.2732395447351628E-13</v>
      </c>
      <c r="E222">
        <v>-43</v>
      </c>
      <c r="F222">
        <v>1.4642254764454369E-11</v>
      </c>
      <c r="I222">
        <v>-43</v>
      </c>
      <c r="J222">
        <v>4.2908172657574978E-11</v>
      </c>
      <c r="K222">
        <v>-43</v>
      </c>
      <c r="L222">
        <v>8.0214091318315246E-11</v>
      </c>
      <c r="M222">
        <v>-43</v>
      </c>
      <c r="N222">
        <v>3.4504791662322906E-11</v>
      </c>
    </row>
    <row r="223" spans="1:14" x14ac:dyDescent="0.25">
      <c r="A223">
        <v>-43.2</v>
      </c>
      <c r="B223">
        <v>2.5528452871940012E-10</v>
      </c>
      <c r="C223">
        <v>-43.2</v>
      </c>
      <c r="D223">
        <v>8.1487330863050412E-11</v>
      </c>
      <c r="E223">
        <v>-43.2</v>
      </c>
      <c r="F223">
        <v>1.9098593171027436E-12</v>
      </c>
      <c r="I223">
        <v>-43.2</v>
      </c>
      <c r="J223">
        <v>8.0341415272788773E-11</v>
      </c>
      <c r="K223">
        <v>-43.2</v>
      </c>
      <c r="L223">
        <v>1.151008548440587E-10</v>
      </c>
      <c r="M223">
        <v>-43.2</v>
      </c>
      <c r="N223">
        <v>3.5650707252584559E-11</v>
      </c>
    </row>
    <row r="224" spans="1:14" x14ac:dyDescent="0.25">
      <c r="A224">
        <v>-43.4</v>
      </c>
      <c r="B224">
        <v>3.2620397136114868E-10</v>
      </c>
      <c r="C224">
        <v>-43.4</v>
      </c>
      <c r="D224">
        <v>4.7109863155201014E-11</v>
      </c>
      <c r="E224">
        <v>-43.4</v>
      </c>
      <c r="F224">
        <v>5.2839441106509251E-11</v>
      </c>
      <c r="I224">
        <v>-43.4</v>
      </c>
      <c r="J224">
        <v>6.3280005373337588E-11</v>
      </c>
      <c r="K224">
        <v>-43.4</v>
      </c>
      <c r="L224">
        <v>1.1179043202774728E-10</v>
      </c>
      <c r="M224">
        <v>-43.4</v>
      </c>
      <c r="N224">
        <v>6.557183655386088E-11</v>
      </c>
    </row>
    <row r="225" spans="1:14" x14ac:dyDescent="0.25">
      <c r="A225">
        <v>-43.6</v>
      </c>
      <c r="B225">
        <v>2.513374861307211E-10</v>
      </c>
      <c r="C225">
        <v>-43.6</v>
      </c>
      <c r="D225">
        <v>1.9989860852342054E-11</v>
      </c>
      <c r="E225">
        <v>-43.6</v>
      </c>
      <c r="F225">
        <v>1.6297466172610084E-11</v>
      </c>
      <c r="I225">
        <v>-43.6</v>
      </c>
      <c r="J225">
        <v>4.8637750608883209E-11</v>
      </c>
      <c r="K225">
        <v>-43.6</v>
      </c>
      <c r="L225">
        <v>9.7912120990134001E-11</v>
      </c>
      <c r="M225">
        <v>-43.6</v>
      </c>
      <c r="N225">
        <v>6.3916625145705158E-11</v>
      </c>
    </row>
    <row r="226" spans="1:14" x14ac:dyDescent="0.25">
      <c r="A226">
        <v>-43.8</v>
      </c>
      <c r="B226">
        <v>2.2943776596127632E-10</v>
      </c>
      <c r="C226">
        <v>-43.8</v>
      </c>
      <c r="D226">
        <v>1.4642254764454369E-11</v>
      </c>
      <c r="E226">
        <v>-43.8</v>
      </c>
      <c r="F226">
        <v>4.0616341477051686E-11</v>
      </c>
      <c r="I226">
        <v>-43.8</v>
      </c>
      <c r="J226">
        <v>2.1263100397077215E-11</v>
      </c>
      <c r="K226">
        <v>-43.8</v>
      </c>
      <c r="L226">
        <v>1.079707133935418E-10</v>
      </c>
      <c r="M226">
        <v>-43.8</v>
      </c>
      <c r="N226">
        <v>1.072067696667007E-10</v>
      </c>
    </row>
    <row r="227" spans="1:14" x14ac:dyDescent="0.25">
      <c r="A227">
        <v>-44</v>
      </c>
      <c r="B227">
        <v>3.1499946336747923E-10</v>
      </c>
      <c r="C227">
        <v>-44</v>
      </c>
      <c r="D227">
        <v>1.4769578718927886E-11</v>
      </c>
      <c r="E227">
        <v>-44</v>
      </c>
      <c r="F227">
        <v>3.1576340709432037E-11</v>
      </c>
      <c r="I227">
        <v>-44</v>
      </c>
      <c r="J227">
        <v>2.7756622075226546E-11</v>
      </c>
      <c r="K227">
        <v>-44</v>
      </c>
      <c r="L227">
        <v>1.4336677273717932E-10</v>
      </c>
      <c r="M227">
        <v>-44</v>
      </c>
      <c r="N227">
        <v>9.9185360534869168E-11</v>
      </c>
    </row>
    <row r="228" spans="1:14" x14ac:dyDescent="0.25">
      <c r="A228">
        <v>-44.2</v>
      </c>
      <c r="B228">
        <v>3.1996509759194636E-10</v>
      </c>
      <c r="C228">
        <v>-44.2</v>
      </c>
      <c r="D228">
        <v>1.9353241079974474E-11</v>
      </c>
      <c r="E228">
        <v>-44.2</v>
      </c>
      <c r="F228">
        <v>4.0743665431525211E-12</v>
      </c>
      <c r="I228">
        <v>-44.2</v>
      </c>
      <c r="J228">
        <v>9.6256909581978292E-11</v>
      </c>
      <c r="K228">
        <v>-44.2</v>
      </c>
      <c r="L228">
        <v>6.671775214412252E-11</v>
      </c>
      <c r="M228">
        <v>-44.2</v>
      </c>
      <c r="N228">
        <v>3.2722256299693683E-11</v>
      </c>
    </row>
    <row r="229" spans="1:14" x14ac:dyDescent="0.25">
      <c r="A229">
        <v>-44.4</v>
      </c>
      <c r="B229">
        <v>3.1461749150405866E-10</v>
      </c>
      <c r="C229">
        <v>-44.4</v>
      </c>
      <c r="D229">
        <v>1.5406198491295466E-11</v>
      </c>
      <c r="E229">
        <v>-44.4</v>
      </c>
      <c r="F229">
        <v>1.3878311037613273E-11</v>
      </c>
      <c r="I229">
        <v>-44.4</v>
      </c>
      <c r="J229">
        <v>7.7158316410950856E-11</v>
      </c>
      <c r="K229">
        <v>-44.4</v>
      </c>
      <c r="L229">
        <v>1.0325972707802168E-10</v>
      </c>
      <c r="M229">
        <v>-44.4</v>
      </c>
      <c r="N229">
        <v>1.1395493925379706E-10</v>
      </c>
    </row>
    <row r="230" spans="1:14" x14ac:dyDescent="0.25">
      <c r="A230">
        <v>-44.6</v>
      </c>
      <c r="B230">
        <v>3.071053781901212E-10</v>
      </c>
      <c r="C230">
        <v>-44.6</v>
      </c>
      <c r="D230">
        <v>5.2966765060982765E-11</v>
      </c>
      <c r="E230">
        <v>-44.6</v>
      </c>
      <c r="F230">
        <v>4.8383102699936181E-11</v>
      </c>
      <c r="I230">
        <v>-44.6</v>
      </c>
      <c r="J230">
        <v>5.0547609925985959E-11</v>
      </c>
      <c r="K230">
        <v>-44.6</v>
      </c>
      <c r="L230">
        <v>9.3583106538034458E-11</v>
      </c>
      <c r="M230">
        <v>-44.6</v>
      </c>
      <c r="N230">
        <v>5.3221412969929794E-11</v>
      </c>
    </row>
    <row r="231" spans="1:14" x14ac:dyDescent="0.25">
      <c r="A231">
        <v>-44.8</v>
      </c>
      <c r="B231">
        <v>2.7705692493437141E-10</v>
      </c>
      <c r="C231">
        <v>-44.8</v>
      </c>
      <c r="D231">
        <v>5.9332962784658586E-11</v>
      </c>
      <c r="E231">
        <v>-44.8</v>
      </c>
      <c r="F231">
        <v>1.8461973398659856E-11</v>
      </c>
      <c r="I231">
        <v>-44.8</v>
      </c>
      <c r="J231">
        <v>5.0547609925985959E-11</v>
      </c>
      <c r="K231">
        <v>-44.8</v>
      </c>
      <c r="L231">
        <v>1.3878311037613273E-10</v>
      </c>
      <c r="M231">
        <v>-44.8</v>
      </c>
      <c r="N231">
        <v>5.7041131604135287E-11</v>
      </c>
    </row>
    <row r="232" spans="1:14" x14ac:dyDescent="0.25">
      <c r="A232">
        <v>-45</v>
      </c>
      <c r="B232">
        <v>3.2289354854483726E-10</v>
      </c>
      <c r="C232">
        <v>-45</v>
      </c>
      <c r="D232">
        <v>1.8334649444186342E-11</v>
      </c>
      <c r="E232">
        <v>-45</v>
      </c>
      <c r="F232">
        <v>4.8255778745462667E-11</v>
      </c>
      <c r="I232">
        <v>-45</v>
      </c>
      <c r="J232">
        <v>5.0929581789406508E-11</v>
      </c>
      <c r="K232">
        <v>-45</v>
      </c>
      <c r="L232">
        <v>8.7598880677779192E-11</v>
      </c>
      <c r="M232">
        <v>-45</v>
      </c>
      <c r="N232">
        <v>3.9088454023369491E-11</v>
      </c>
    </row>
    <row r="233" spans="1:14" x14ac:dyDescent="0.25">
      <c r="A233">
        <v>-45.2</v>
      </c>
      <c r="B233">
        <v>3.3689918353692402E-10</v>
      </c>
      <c r="C233">
        <v>-45.2</v>
      </c>
      <c r="D233">
        <v>7.6394372684109745E-12</v>
      </c>
      <c r="E233">
        <v>-45.2</v>
      </c>
      <c r="F233">
        <v>3.4250143753375878E-11</v>
      </c>
      <c r="I233">
        <v>-45.2</v>
      </c>
      <c r="J233">
        <v>6.6463104235175491E-11</v>
      </c>
      <c r="K233">
        <v>-45.2</v>
      </c>
      <c r="L233">
        <v>1.1688339020668792E-10</v>
      </c>
      <c r="M233">
        <v>-45.2</v>
      </c>
      <c r="N233">
        <v>9.2309866993299291E-11</v>
      </c>
    </row>
    <row r="234" spans="1:14" x14ac:dyDescent="0.25">
      <c r="A234">
        <v>-45.4</v>
      </c>
      <c r="B234">
        <v>3.2493073181641348E-10</v>
      </c>
      <c r="C234">
        <v>-45.4</v>
      </c>
      <c r="D234">
        <v>4.8255778745462667E-11</v>
      </c>
      <c r="E234">
        <v>-45.4</v>
      </c>
      <c r="F234">
        <v>1.9989860852342054E-11</v>
      </c>
      <c r="I234">
        <v>-45.4</v>
      </c>
      <c r="J234">
        <v>5.1184229698353536E-11</v>
      </c>
      <c r="K234">
        <v>-45.4</v>
      </c>
      <c r="L234">
        <v>9.6256909581978292E-11</v>
      </c>
      <c r="M234">
        <v>-45.4</v>
      </c>
      <c r="N234">
        <v>4.3290144520995533E-11</v>
      </c>
    </row>
    <row r="235" spans="1:14" x14ac:dyDescent="0.25">
      <c r="A235">
        <v>-45.6</v>
      </c>
      <c r="B235">
        <v>3.4211946567033822E-10</v>
      </c>
      <c r="C235">
        <v>-45.6</v>
      </c>
      <c r="D235">
        <v>4.3672116384416075E-11</v>
      </c>
      <c r="E235">
        <v>-45.6</v>
      </c>
      <c r="F235">
        <v>6.6208456326228457E-12</v>
      </c>
      <c r="I235">
        <v>-45.6</v>
      </c>
      <c r="J235">
        <v>4.4308736156783659E-11</v>
      </c>
      <c r="K235">
        <v>-45.6</v>
      </c>
      <c r="L235">
        <v>7.2192682186483716E-11</v>
      </c>
      <c r="M235">
        <v>-45.6</v>
      </c>
      <c r="N235">
        <v>3.8451834251001907E-11</v>
      </c>
    </row>
    <row r="236" spans="1:14" x14ac:dyDescent="0.25">
      <c r="A236">
        <v>-45.8</v>
      </c>
      <c r="B236">
        <v>3.2836847858719839E-10</v>
      </c>
      <c r="C236">
        <v>-45.8</v>
      </c>
      <c r="D236">
        <v>2.9029861619961706E-11</v>
      </c>
      <c r="E236">
        <v>-45.8</v>
      </c>
      <c r="F236">
        <v>1.7570705717345245E-11</v>
      </c>
      <c r="I236">
        <v>-45.8</v>
      </c>
      <c r="J236">
        <v>9.6893529354345876E-11</v>
      </c>
      <c r="K236">
        <v>-45.8</v>
      </c>
      <c r="L236">
        <v>1.0733409362117421E-10</v>
      </c>
      <c r="M236">
        <v>-45.8</v>
      </c>
      <c r="N236">
        <v>4.2144228930733881E-11</v>
      </c>
    </row>
    <row r="237" spans="1:14" x14ac:dyDescent="0.25">
      <c r="A237">
        <v>-46</v>
      </c>
      <c r="B237">
        <v>2.771842488888449E-10</v>
      </c>
      <c r="C237">
        <v>-46</v>
      </c>
      <c r="D237">
        <v>8.1487330863050422E-12</v>
      </c>
      <c r="E237">
        <v>-46</v>
      </c>
      <c r="F237">
        <v>1.909859317102744E-11</v>
      </c>
      <c r="I237">
        <v>-46</v>
      </c>
      <c r="J237">
        <v>1.0898930502932992E-10</v>
      </c>
      <c r="K237">
        <v>-46</v>
      </c>
      <c r="L237">
        <v>5.6149863922820669E-11</v>
      </c>
      <c r="M237">
        <v>-46</v>
      </c>
      <c r="N237">
        <v>6.5189864690440338E-11</v>
      </c>
    </row>
    <row r="238" spans="1:14" x14ac:dyDescent="0.25">
      <c r="A238">
        <v>-46.2</v>
      </c>
      <c r="B238">
        <v>3.8986594859790681E-10</v>
      </c>
      <c r="C238">
        <v>-46.2</v>
      </c>
      <c r="D238">
        <v>3.2467608390746648E-11</v>
      </c>
      <c r="E238">
        <v>-46.2</v>
      </c>
      <c r="F238">
        <v>1.5151550582348435E-11</v>
      </c>
      <c r="I238">
        <v>-46.2</v>
      </c>
      <c r="J238">
        <v>8.3779162043573705E-11</v>
      </c>
      <c r="K238">
        <v>-46.2</v>
      </c>
      <c r="L238">
        <v>9.281916281119336E-11</v>
      </c>
      <c r="M238">
        <v>-46.2</v>
      </c>
      <c r="N238">
        <v>6.366197723675813E-11</v>
      </c>
    </row>
    <row r="239" spans="1:14" x14ac:dyDescent="0.25">
      <c r="A239">
        <v>-46.4</v>
      </c>
      <c r="B239">
        <v>3.4033693030770897E-10</v>
      </c>
      <c r="C239">
        <v>-46.4</v>
      </c>
      <c r="D239">
        <v>4.9783666199144862E-11</v>
      </c>
      <c r="E239">
        <v>-46.4</v>
      </c>
      <c r="F239">
        <v>3.6923946797319712E-11</v>
      </c>
      <c r="I239">
        <v>-46.4</v>
      </c>
      <c r="J239">
        <v>3.4632115616796427E-11</v>
      </c>
      <c r="K239">
        <v>-46.4</v>
      </c>
      <c r="L239">
        <v>1.3114367310772176E-10</v>
      </c>
      <c r="M239">
        <v>-46.4</v>
      </c>
      <c r="N239">
        <v>5.3985356696770898E-11</v>
      </c>
    </row>
    <row r="240" spans="1:14" x14ac:dyDescent="0.25">
      <c r="A240">
        <v>-46.6</v>
      </c>
      <c r="B240">
        <v>3.2544002763430759E-10</v>
      </c>
      <c r="C240">
        <v>-46.6</v>
      </c>
      <c r="D240">
        <v>1.604281826366305E-11</v>
      </c>
      <c r="E240">
        <v>-46.6</v>
      </c>
      <c r="F240">
        <v>3.4250143753375878E-11</v>
      </c>
      <c r="I240">
        <v>-46.6</v>
      </c>
      <c r="J240">
        <v>8.0978035045156343E-11</v>
      </c>
      <c r="K240">
        <v>-46.6</v>
      </c>
      <c r="L240">
        <v>1.1637409438879385E-10</v>
      </c>
      <c r="M240">
        <v>-46.6</v>
      </c>
      <c r="N240">
        <v>4.5072679883624756E-11</v>
      </c>
    </row>
    <row r="241" spans="1:14" x14ac:dyDescent="0.25">
      <c r="A241">
        <v>-46.8</v>
      </c>
      <c r="B241">
        <v>3.4492059266875553E-10</v>
      </c>
      <c r="C241">
        <v>-46.8</v>
      </c>
      <c r="D241">
        <v>4.8128454790989146E-11</v>
      </c>
      <c r="E241">
        <v>-46.8</v>
      </c>
      <c r="F241">
        <v>2.3045635759706444E-11</v>
      </c>
      <c r="I241">
        <v>-46.8</v>
      </c>
      <c r="J241">
        <v>5.8569019057817476E-11</v>
      </c>
      <c r="K241">
        <v>-46.8</v>
      </c>
      <c r="L241">
        <v>1.0185916357881302E-10</v>
      </c>
      <c r="M241">
        <v>-46.8</v>
      </c>
      <c r="N241">
        <v>4.8637750608883209E-11</v>
      </c>
    </row>
    <row r="242" spans="1:14" x14ac:dyDescent="0.25">
      <c r="A242">
        <v>-47</v>
      </c>
      <c r="B242">
        <v>3.7675158128713457E-10</v>
      </c>
      <c r="C242">
        <v>-47</v>
      </c>
      <c r="D242">
        <v>1.3496339174192724E-11</v>
      </c>
      <c r="E242">
        <v>-47</v>
      </c>
      <c r="F242">
        <v>3.4122819798902364E-11</v>
      </c>
      <c r="I242">
        <v>-47</v>
      </c>
      <c r="J242">
        <v>8.7089584859885123E-11</v>
      </c>
      <c r="K242">
        <v>-47</v>
      </c>
      <c r="L242">
        <v>1.3241691265245693E-10</v>
      </c>
      <c r="M242">
        <v>-47</v>
      </c>
      <c r="N242">
        <v>6.175211791965538E-11</v>
      </c>
    </row>
    <row r="243" spans="1:14" x14ac:dyDescent="0.25">
      <c r="A243">
        <v>-47.2</v>
      </c>
      <c r="B243">
        <v>2.906805880630376E-10</v>
      </c>
      <c r="C243">
        <v>-47.2</v>
      </c>
      <c r="D243">
        <v>7.6776344547530301E-11</v>
      </c>
      <c r="E243">
        <v>-47.2</v>
      </c>
      <c r="F243">
        <v>3.6923946797319716E-12</v>
      </c>
      <c r="I243">
        <v>-47.2</v>
      </c>
      <c r="J243">
        <v>4.9656342244671341E-11</v>
      </c>
      <c r="K243">
        <v>-47.2</v>
      </c>
      <c r="L243">
        <v>1.111538122553797E-10</v>
      </c>
      <c r="M243">
        <v>-47.2</v>
      </c>
      <c r="N243">
        <v>6.8372963552278242E-11</v>
      </c>
    </row>
    <row r="244" spans="1:14" x14ac:dyDescent="0.25">
      <c r="A244">
        <v>-47.4</v>
      </c>
      <c r="B244">
        <v>3.2123833713668155E-10</v>
      </c>
      <c r="C244">
        <v>-47.4</v>
      </c>
      <c r="D244">
        <v>6.238873769202297E-12</v>
      </c>
      <c r="E244">
        <v>-47.4</v>
      </c>
      <c r="F244">
        <v>0</v>
      </c>
      <c r="I244">
        <v>-47.4</v>
      </c>
      <c r="J244">
        <v>7.8176908046738981E-11</v>
      </c>
      <c r="K244">
        <v>-47.4</v>
      </c>
      <c r="L244">
        <v>1.2630536283772815E-10</v>
      </c>
      <c r="M244">
        <v>-47.4</v>
      </c>
      <c r="N244">
        <v>3.2467608390746648E-11</v>
      </c>
    </row>
    <row r="245" spans="1:14" x14ac:dyDescent="0.25">
      <c r="A245">
        <v>-47.6</v>
      </c>
      <c r="B245">
        <v>3.7738820105950217E-10</v>
      </c>
      <c r="C245">
        <v>-47.6</v>
      </c>
      <c r="D245">
        <v>2.5464790894703254E-11</v>
      </c>
      <c r="E245">
        <v>-47.6</v>
      </c>
      <c r="F245">
        <v>6.9264231233592853E-11</v>
      </c>
      <c r="I245">
        <v>-47.6</v>
      </c>
      <c r="J245">
        <v>3.1067044891537967E-11</v>
      </c>
      <c r="K245">
        <v>-47.6</v>
      </c>
      <c r="L245">
        <v>1.3534536360534778E-10</v>
      </c>
      <c r="M245">
        <v>-47.6</v>
      </c>
      <c r="N245">
        <v>3.4759439571269941E-11</v>
      </c>
    </row>
    <row r="246" spans="1:14" x14ac:dyDescent="0.25">
      <c r="A246">
        <v>-47.8</v>
      </c>
      <c r="B246">
        <v>3.6541974933899169E-10</v>
      </c>
      <c r="C246">
        <v>-47.8</v>
      </c>
      <c r="D246">
        <v>4.2908172657574978E-11</v>
      </c>
      <c r="E246">
        <v>-47.8</v>
      </c>
      <c r="F246">
        <v>1.6934085944977661E-11</v>
      </c>
      <c r="I246">
        <v>-47.8</v>
      </c>
      <c r="J246">
        <v>6.8882259370172298E-11</v>
      </c>
      <c r="K246">
        <v>-47.8</v>
      </c>
      <c r="L246">
        <v>1.0033127612513081E-10</v>
      </c>
      <c r="M246">
        <v>-47.8</v>
      </c>
      <c r="N246">
        <v>7.9322823637000634E-11</v>
      </c>
    </row>
    <row r="247" spans="1:14" x14ac:dyDescent="0.25">
      <c r="A247">
        <v>-48</v>
      </c>
      <c r="B247">
        <v>3.6822087633740905E-10</v>
      </c>
      <c r="C247">
        <v>-48</v>
      </c>
      <c r="D247">
        <v>1.8461973398659856E-11</v>
      </c>
      <c r="E247">
        <v>-48</v>
      </c>
      <c r="F247">
        <v>4.0361693568104657E-11</v>
      </c>
      <c r="I247">
        <v>-48</v>
      </c>
      <c r="J247">
        <v>5.6531835786241218E-11</v>
      </c>
      <c r="K247">
        <v>-48</v>
      </c>
      <c r="L247">
        <v>1.0160451566986599E-10</v>
      </c>
      <c r="M247">
        <v>-48</v>
      </c>
      <c r="N247">
        <v>3.0939720937064453E-11</v>
      </c>
    </row>
    <row r="248" spans="1:14" x14ac:dyDescent="0.25">
      <c r="A248">
        <v>-48.2</v>
      </c>
      <c r="B248">
        <v>3.6223665047715376E-10</v>
      </c>
      <c r="C248">
        <v>-48.2</v>
      </c>
      <c r="D248">
        <v>5.1184229698353536E-11</v>
      </c>
      <c r="E248">
        <v>-48.2</v>
      </c>
      <c r="F248">
        <v>5.8950990921238031E-11</v>
      </c>
      <c r="I248">
        <v>-48.2</v>
      </c>
      <c r="J248">
        <v>7.2192682186483716E-11</v>
      </c>
      <c r="K248">
        <v>-48.2</v>
      </c>
      <c r="L248">
        <v>1.268146586556222E-10</v>
      </c>
      <c r="M248">
        <v>-48.2</v>
      </c>
      <c r="N248">
        <v>1.1102648830090618E-10</v>
      </c>
    </row>
    <row r="249" spans="1:14" x14ac:dyDescent="0.25">
      <c r="A249">
        <v>-48.4</v>
      </c>
      <c r="B249">
        <v>3.9686876609395021E-10</v>
      </c>
      <c r="C249">
        <v>-48.4</v>
      </c>
      <c r="D249">
        <v>1.400563499208679E-12</v>
      </c>
      <c r="E249">
        <v>-48.4</v>
      </c>
      <c r="F249">
        <v>2.6865354393911931E-11</v>
      </c>
      <c r="I249">
        <v>-48.4</v>
      </c>
      <c r="J249">
        <v>6.4171273054652199E-11</v>
      </c>
      <c r="K249">
        <v>-48.4</v>
      </c>
      <c r="L249">
        <v>1.2770592633693683E-10</v>
      </c>
      <c r="M249">
        <v>-48.4</v>
      </c>
      <c r="N249">
        <v>4.6218595473886402E-11</v>
      </c>
    </row>
    <row r="250" spans="1:14" x14ac:dyDescent="0.25">
      <c r="A250">
        <v>-48.6</v>
      </c>
      <c r="B250">
        <v>4.2742651516759411E-10</v>
      </c>
      <c r="C250">
        <v>-48.6</v>
      </c>
      <c r="D250">
        <v>2.5719438803650285E-11</v>
      </c>
      <c r="E250">
        <v>-48.6</v>
      </c>
      <c r="F250">
        <v>5.0674933880459473E-11</v>
      </c>
      <c r="I250">
        <v>-48.6</v>
      </c>
      <c r="J250">
        <v>1.0466029057723038E-10</v>
      </c>
      <c r="K250">
        <v>-48.6</v>
      </c>
      <c r="L250">
        <v>1.3025240542640714E-10</v>
      </c>
      <c r="M250">
        <v>-48.6</v>
      </c>
      <c r="N250">
        <v>1.8843945262080408E-11</v>
      </c>
    </row>
    <row r="251" spans="1:14" x14ac:dyDescent="0.25">
      <c r="A251">
        <v>-48.8</v>
      </c>
      <c r="B251">
        <v>4.0705468245183144E-10</v>
      </c>
      <c r="C251">
        <v>-48.8</v>
      </c>
      <c r="D251">
        <v>3.7560566569687296E-11</v>
      </c>
      <c r="E251">
        <v>-48.8</v>
      </c>
      <c r="F251">
        <v>2.1390424351550732E-11</v>
      </c>
      <c r="I251">
        <v>-48.8</v>
      </c>
      <c r="J251">
        <v>7.9704795500421176E-11</v>
      </c>
      <c r="K251">
        <v>-48.8</v>
      </c>
      <c r="L251">
        <v>1.5648114004795148E-10</v>
      </c>
      <c r="M251">
        <v>-48.8</v>
      </c>
      <c r="N251">
        <v>2.9029861619961706E-11</v>
      </c>
    </row>
    <row r="252" spans="1:14" x14ac:dyDescent="0.25">
      <c r="A252">
        <v>-49</v>
      </c>
      <c r="B252">
        <v>3.6210932652268027E-10</v>
      </c>
      <c r="C252">
        <v>-49</v>
      </c>
      <c r="D252">
        <v>4.9656342244671343E-12</v>
      </c>
      <c r="E252">
        <v>-49</v>
      </c>
      <c r="F252">
        <v>2.482817112233567E-11</v>
      </c>
      <c r="I252">
        <v>-49</v>
      </c>
      <c r="J252">
        <v>4.6600567337306951E-11</v>
      </c>
      <c r="K252">
        <v>-49</v>
      </c>
      <c r="L252">
        <v>1.0300507916907466E-10</v>
      </c>
      <c r="M252">
        <v>-49</v>
      </c>
      <c r="N252">
        <v>3.9088454023369491E-11</v>
      </c>
    </row>
    <row r="253" spans="1:14" x14ac:dyDescent="0.25">
      <c r="A253">
        <v>-49.2</v>
      </c>
      <c r="B253">
        <v>3.8082594783028713E-10</v>
      </c>
      <c r="C253">
        <v>-49.2</v>
      </c>
      <c r="D253">
        <v>2.419155134996809E-11</v>
      </c>
      <c r="E253">
        <v>-49.2</v>
      </c>
      <c r="F253">
        <v>5.8950990921238031E-11</v>
      </c>
      <c r="I253">
        <v>-49.2</v>
      </c>
      <c r="J253">
        <v>4.7491835018621563E-11</v>
      </c>
      <c r="K253">
        <v>-49.2</v>
      </c>
      <c r="L253">
        <v>8.6580289041991066E-11</v>
      </c>
      <c r="M253">
        <v>-49.2</v>
      </c>
      <c r="N253">
        <v>2.482817112233567E-11</v>
      </c>
    </row>
    <row r="254" spans="1:14" x14ac:dyDescent="0.25">
      <c r="A254">
        <v>-49.4</v>
      </c>
      <c r="B254">
        <v>3.882107371897511E-10</v>
      </c>
      <c r="C254">
        <v>-49.4</v>
      </c>
      <c r="D254">
        <v>3.2340284436273128E-11</v>
      </c>
      <c r="E254">
        <v>-49.4</v>
      </c>
      <c r="F254">
        <v>9.4983670037243125E-11</v>
      </c>
      <c r="I254">
        <v>-49.4</v>
      </c>
      <c r="J254">
        <v>7.6903668502003815E-11</v>
      </c>
      <c r="K254">
        <v>-49.4</v>
      </c>
      <c r="L254">
        <v>1.3763719478587108E-10</v>
      </c>
      <c r="M254">
        <v>-49.4</v>
      </c>
      <c r="N254">
        <v>3.0175777210223356E-11</v>
      </c>
    </row>
    <row r="255" spans="1:14" x14ac:dyDescent="0.25">
      <c r="A255">
        <v>-49.6</v>
      </c>
      <c r="B255">
        <v>3.9610482236710908E-10</v>
      </c>
      <c r="C255">
        <v>-49.6</v>
      </c>
      <c r="D255">
        <v>2.7120002302858963E-11</v>
      </c>
      <c r="E255">
        <v>-49.6</v>
      </c>
      <c r="F255">
        <v>3.4759439571269941E-11</v>
      </c>
      <c r="I255">
        <v>-49.6</v>
      </c>
      <c r="J255">
        <v>2.0371832715762603E-11</v>
      </c>
      <c r="K255">
        <v>-49.6</v>
      </c>
      <c r="L255">
        <v>1.377645187403446E-10</v>
      </c>
      <c r="M255">
        <v>-49.6</v>
      </c>
      <c r="N255">
        <v>8.594366926962347E-11</v>
      </c>
    </row>
    <row r="256" spans="1:14" x14ac:dyDescent="0.25">
      <c r="A256">
        <v>-49.8</v>
      </c>
      <c r="B256">
        <v>4.3302876916442883E-10</v>
      </c>
      <c r="C256">
        <v>-49.8</v>
      </c>
      <c r="D256">
        <v>9.2946486765666884E-12</v>
      </c>
      <c r="E256">
        <v>-49.8</v>
      </c>
      <c r="F256">
        <v>5.347606087887683E-12</v>
      </c>
      <c r="I256">
        <v>-49.8</v>
      </c>
      <c r="J256">
        <v>7.8304232001212496E-11</v>
      </c>
      <c r="K256">
        <v>-49.8</v>
      </c>
      <c r="L256">
        <v>1.441307164640204E-10</v>
      </c>
      <c r="M256">
        <v>-49.8</v>
      </c>
      <c r="N256">
        <v>5.5385920195979578E-11</v>
      </c>
    </row>
    <row r="257" spans="1:14" x14ac:dyDescent="0.25">
      <c r="A257">
        <v>-50</v>
      </c>
      <c r="B257">
        <v>4.0947383758682829E-10</v>
      </c>
      <c r="C257">
        <v>-50</v>
      </c>
      <c r="D257">
        <v>2.8138593938647092E-11</v>
      </c>
      <c r="E257">
        <v>-50</v>
      </c>
      <c r="F257">
        <v>3.5141411434690489E-11</v>
      </c>
      <c r="I257">
        <v>-50</v>
      </c>
      <c r="J257">
        <v>6.1624793965181866E-11</v>
      </c>
      <c r="K257">
        <v>-50</v>
      </c>
      <c r="L257">
        <v>8.1614654817523926E-11</v>
      </c>
      <c r="M257">
        <v>-50</v>
      </c>
      <c r="N257">
        <v>7.1046766596222076E-11</v>
      </c>
    </row>
    <row r="258" spans="1:14" x14ac:dyDescent="0.25">
      <c r="A258">
        <v>-50.2</v>
      </c>
      <c r="B258">
        <v>4.181318664910274E-10</v>
      </c>
      <c r="C258">
        <v>-50.2</v>
      </c>
      <c r="D258">
        <v>7.8686203864633051E-11</v>
      </c>
      <c r="E258">
        <v>-50.2</v>
      </c>
      <c r="F258">
        <v>4.0743665431525211E-12</v>
      </c>
      <c r="I258">
        <v>-50.2</v>
      </c>
      <c r="J258">
        <v>6.6463104235175491E-11</v>
      </c>
      <c r="K258">
        <v>-50.2</v>
      </c>
      <c r="L258">
        <v>1.0962592480169749E-10</v>
      </c>
      <c r="M258">
        <v>-50.2</v>
      </c>
      <c r="N258">
        <v>2.8647889756541158E-11</v>
      </c>
    </row>
    <row r="259" spans="1:14" x14ac:dyDescent="0.25">
      <c r="A259">
        <v>-50.4</v>
      </c>
      <c r="B259">
        <v>4.4958088324598592E-10</v>
      </c>
      <c r="C259">
        <v>-50.4</v>
      </c>
      <c r="D259">
        <v>2.724732625733248E-11</v>
      </c>
      <c r="E259">
        <v>-50.4</v>
      </c>
      <c r="F259">
        <v>5.2457469243088703E-11</v>
      </c>
      <c r="I259">
        <v>-50.4</v>
      </c>
      <c r="J259">
        <v>4.9401694335724313E-11</v>
      </c>
      <c r="K259">
        <v>-50.4</v>
      </c>
      <c r="L259">
        <v>1.1904789743273769E-10</v>
      </c>
      <c r="M259">
        <v>-50.4</v>
      </c>
      <c r="N259">
        <v>7.9704795500421176E-11</v>
      </c>
    </row>
    <row r="260" spans="1:14" x14ac:dyDescent="0.25">
      <c r="A260">
        <v>-50.6</v>
      </c>
      <c r="B260">
        <v>4.2920905053022331E-10</v>
      </c>
      <c r="C260">
        <v>-50.6</v>
      </c>
      <c r="D260">
        <v>5.003831410809189E-11</v>
      </c>
      <c r="E260">
        <v>-50.6</v>
      </c>
      <c r="F260">
        <v>1.0949860084722399E-11</v>
      </c>
      <c r="I260">
        <v>-50.6</v>
      </c>
      <c r="J260">
        <v>3.5523383298111038E-11</v>
      </c>
      <c r="K260">
        <v>-50.6</v>
      </c>
      <c r="L260">
        <v>9.0654655585143582E-11</v>
      </c>
      <c r="M260">
        <v>-50.6</v>
      </c>
      <c r="N260">
        <v>3.0430425119170384E-11</v>
      </c>
    </row>
    <row r="261" spans="1:14" x14ac:dyDescent="0.25">
      <c r="A261">
        <v>-50.8</v>
      </c>
      <c r="B261">
        <v>4.4499722088493931E-10</v>
      </c>
      <c r="C261">
        <v>-50.8</v>
      </c>
      <c r="D261">
        <v>5.1566201561774085E-11</v>
      </c>
      <c r="E261">
        <v>-50.8</v>
      </c>
      <c r="F261">
        <v>6.7481695870963622E-12</v>
      </c>
      <c r="I261">
        <v>-50.8</v>
      </c>
      <c r="J261">
        <v>5.4876624378085509E-11</v>
      </c>
      <c r="K261">
        <v>-50.8</v>
      </c>
      <c r="L261">
        <v>1.1764733393352901E-10</v>
      </c>
      <c r="M261">
        <v>-50.8</v>
      </c>
      <c r="N261">
        <v>2.8011269984173578E-11</v>
      </c>
    </row>
    <row r="262" spans="1:14" x14ac:dyDescent="0.25">
      <c r="A262">
        <v>-51</v>
      </c>
      <c r="B262">
        <v>4.3799440338889591E-10</v>
      </c>
      <c r="C262">
        <v>-51</v>
      </c>
      <c r="D262">
        <v>2.724732625733248E-11</v>
      </c>
      <c r="E262">
        <v>-51</v>
      </c>
      <c r="F262">
        <v>7.1301414505169117E-11</v>
      </c>
      <c r="I262">
        <v>-51</v>
      </c>
      <c r="J262">
        <v>8.0596063181735801E-11</v>
      </c>
      <c r="K262">
        <v>-51</v>
      </c>
      <c r="L262">
        <v>1.3216226474350987E-10</v>
      </c>
      <c r="M262">
        <v>-51</v>
      </c>
      <c r="N262">
        <v>8.479775367936183E-11</v>
      </c>
    </row>
    <row r="263" spans="1:14" x14ac:dyDescent="0.25">
      <c r="A263">
        <v>-51.2</v>
      </c>
      <c r="B263">
        <v>4.4092285434178681E-10</v>
      </c>
      <c r="C263">
        <v>-51.2</v>
      </c>
      <c r="D263">
        <v>6.238873769202297E-12</v>
      </c>
      <c r="E263">
        <v>-51.2</v>
      </c>
      <c r="F263">
        <v>2.5337466940229737E-11</v>
      </c>
      <c r="I263">
        <v>-51.2</v>
      </c>
      <c r="J263">
        <v>5.3221412969929794E-11</v>
      </c>
      <c r="K263">
        <v>-51.2</v>
      </c>
      <c r="L263">
        <v>1.6946818340425015E-10</v>
      </c>
      <c r="M263">
        <v>-51.2</v>
      </c>
      <c r="N263">
        <v>4.5963947564939368E-11</v>
      </c>
    </row>
    <row r="264" spans="1:14" x14ac:dyDescent="0.25">
      <c r="A264">
        <v>-51.4</v>
      </c>
      <c r="B264">
        <v>4.3748510757100185E-10</v>
      </c>
      <c r="C264">
        <v>-51.4</v>
      </c>
      <c r="D264">
        <v>1.9607888988921506E-11</v>
      </c>
      <c r="E264">
        <v>-51.4</v>
      </c>
      <c r="F264">
        <v>6.4043949100178672E-11</v>
      </c>
      <c r="I264">
        <v>-51.4</v>
      </c>
      <c r="J264">
        <v>9.8676064716975112E-11</v>
      </c>
      <c r="K264">
        <v>-51.4</v>
      </c>
      <c r="L264">
        <v>1.5253409745927246E-10</v>
      </c>
      <c r="M264">
        <v>-51.4</v>
      </c>
      <c r="N264">
        <v>4.7237187109674535E-11</v>
      </c>
    </row>
    <row r="265" spans="1:14" x14ac:dyDescent="0.25">
      <c r="A265">
        <v>-51.6</v>
      </c>
      <c r="B265">
        <v>4.246253881691767E-10</v>
      </c>
      <c r="C265">
        <v>-51.6</v>
      </c>
      <c r="D265">
        <v>6.8754935415698779E-12</v>
      </c>
      <c r="E265">
        <v>-51.6</v>
      </c>
      <c r="F265">
        <v>2.3809579486547542E-11</v>
      </c>
      <c r="I265">
        <v>-51.6</v>
      </c>
      <c r="J265">
        <v>9.587493771855775E-11</v>
      </c>
      <c r="K265">
        <v>-51.6</v>
      </c>
      <c r="L265">
        <v>1.3407212406061264E-10</v>
      </c>
      <c r="M265">
        <v>-51.6</v>
      </c>
      <c r="N265">
        <v>5.1948173425194633E-11</v>
      </c>
    </row>
    <row r="266" spans="1:14" x14ac:dyDescent="0.25">
      <c r="A266">
        <v>-51.8</v>
      </c>
      <c r="B266">
        <v>4.5823891215018504E-10</v>
      </c>
      <c r="C266">
        <v>-51.8</v>
      </c>
      <c r="D266">
        <v>1.6424790127083598E-11</v>
      </c>
      <c r="E266">
        <v>-51.8</v>
      </c>
      <c r="F266">
        <v>9.4219726310402041E-12</v>
      </c>
      <c r="I266">
        <v>-51.8</v>
      </c>
      <c r="J266">
        <v>2.9411833483382252E-11</v>
      </c>
      <c r="K266">
        <v>-51.8</v>
      </c>
      <c r="L266">
        <v>9.6893529354345876E-11</v>
      </c>
      <c r="M266">
        <v>-51.8</v>
      </c>
      <c r="N266">
        <v>9.3710430492507972E-11</v>
      </c>
    </row>
    <row r="267" spans="1:14" x14ac:dyDescent="0.25">
      <c r="A267">
        <v>-52</v>
      </c>
      <c r="B267">
        <v>4.8370370304488827E-10</v>
      </c>
      <c r="C267">
        <v>-52</v>
      </c>
      <c r="D267">
        <v>2.6738030439438414E-11</v>
      </c>
      <c r="E267">
        <v>-52</v>
      </c>
      <c r="F267">
        <v>4.087098938599872E-11</v>
      </c>
      <c r="I267">
        <v>-52</v>
      </c>
      <c r="J267">
        <v>5.4749300423611989E-11</v>
      </c>
      <c r="K267">
        <v>-52</v>
      </c>
      <c r="L267">
        <v>1.3178029288008933E-10</v>
      </c>
      <c r="M267">
        <v>-52</v>
      </c>
      <c r="N267">
        <v>1.4514930809980853E-11</v>
      </c>
    </row>
    <row r="268" spans="1:14" x14ac:dyDescent="0.25">
      <c r="A268">
        <v>-52.2</v>
      </c>
      <c r="B268">
        <v>4.3773975547994893E-10</v>
      </c>
      <c r="C268">
        <v>-52.2</v>
      </c>
      <c r="D268">
        <v>4.5836623610465855E-12</v>
      </c>
      <c r="E268">
        <v>-52.2</v>
      </c>
      <c r="F268">
        <v>3.3613523981008294E-11</v>
      </c>
      <c r="I268">
        <v>-52.2</v>
      </c>
      <c r="J268">
        <v>5.6913807649661773E-11</v>
      </c>
      <c r="K268">
        <v>-52.2</v>
      </c>
      <c r="L268">
        <v>1.5558987236663688E-10</v>
      </c>
      <c r="M268">
        <v>-52.2</v>
      </c>
      <c r="N268">
        <v>6.2643385600970004E-11</v>
      </c>
    </row>
    <row r="269" spans="1:14" x14ac:dyDescent="0.25">
      <c r="A269">
        <v>-52.4</v>
      </c>
      <c r="B269">
        <v>4.3392003684574341E-10</v>
      </c>
      <c r="C269">
        <v>-52.4</v>
      </c>
      <c r="D269">
        <v>4.9147046426777278E-11</v>
      </c>
      <c r="E269">
        <v>-52.4</v>
      </c>
      <c r="F269">
        <v>1.1586479857089981E-11</v>
      </c>
      <c r="I269">
        <v>-52.4</v>
      </c>
      <c r="J269">
        <v>4.1634933112839818E-11</v>
      </c>
      <c r="K269">
        <v>-52.4</v>
      </c>
      <c r="L269">
        <v>1.3610930733218889E-10</v>
      </c>
      <c r="M269">
        <v>-52.4</v>
      </c>
      <c r="N269">
        <v>4.9019722472303758E-11</v>
      </c>
    </row>
    <row r="270" spans="1:14" x14ac:dyDescent="0.25">
      <c r="A270">
        <v>-52.6</v>
      </c>
      <c r="B270">
        <v>5.0509412739643905E-10</v>
      </c>
      <c r="C270">
        <v>-52.6</v>
      </c>
      <c r="D270">
        <v>4.7109863155201014E-11</v>
      </c>
      <c r="E270">
        <v>-52.6</v>
      </c>
      <c r="F270">
        <v>5.1056905743880022E-11</v>
      </c>
      <c r="I270">
        <v>-52.6</v>
      </c>
      <c r="J270">
        <v>5.7295779513082316E-11</v>
      </c>
      <c r="K270">
        <v>-52.6</v>
      </c>
      <c r="L270">
        <v>1.0071324798855136E-10</v>
      </c>
      <c r="M270">
        <v>-52.6</v>
      </c>
      <c r="N270">
        <v>1.8461973398659856E-11</v>
      </c>
    </row>
    <row r="271" spans="1:14" x14ac:dyDescent="0.25">
      <c r="A271">
        <v>-52.8</v>
      </c>
      <c r="B271">
        <v>4.4996285510940649E-10</v>
      </c>
      <c r="C271">
        <v>-52.8</v>
      </c>
      <c r="D271">
        <v>1.0440564266828335E-11</v>
      </c>
      <c r="E271">
        <v>-52.8</v>
      </c>
      <c r="F271">
        <v>3.6032679116005101E-11</v>
      </c>
      <c r="I271">
        <v>-52.8</v>
      </c>
      <c r="J271">
        <v>8.3397190180153162E-11</v>
      </c>
      <c r="K271">
        <v>-52.8</v>
      </c>
      <c r="L271">
        <v>1.0949860084722398E-10</v>
      </c>
      <c r="M271">
        <v>-52.8</v>
      </c>
      <c r="N271">
        <v>6.9900851005960424E-11</v>
      </c>
    </row>
    <row r="272" spans="1:14" x14ac:dyDescent="0.25">
      <c r="A272">
        <v>-53</v>
      </c>
      <c r="B272">
        <v>4.6485975778280782E-10</v>
      </c>
      <c r="C272">
        <v>-53</v>
      </c>
      <c r="D272">
        <v>2.5592114849176768E-11</v>
      </c>
      <c r="E272">
        <v>-53</v>
      </c>
      <c r="F272">
        <v>1.1077184039195915E-11</v>
      </c>
      <c r="I272">
        <v>-53</v>
      </c>
      <c r="J272">
        <v>8.2633246453312052E-11</v>
      </c>
      <c r="K272">
        <v>-53</v>
      </c>
      <c r="L272">
        <v>9.7530149126713459E-11</v>
      </c>
      <c r="M272">
        <v>-53</v>
      </c>
      <c r="N272">
        <v>7.0282822869380979E-11</v>
      </c>
    </row>
    <row r="273" spans="1:14" x14ac:dyDescent="0.25">
      <c r="A273">
        <v>-53.2</v>
      </c>
      <c r="B273">
        <v>4.7810144904805354E-10</v>
      </c>
      <c r="C273">
        <v>-53.2</v>
      </c>
      <c r="D273">
        <v>9.2946486765666884E-12</v>
      </c>
      <c r="E273">
        <v>-53.2</v>
      </c>
      <c r="F273">
        <v>2.0881128533656669E-11</v>
      </c>
      <c r="I273">
        <v>-53.2</v>
      </c>
      <c r="J273">
        <v>7.4739161275954049E-11</v>
      </c>
      <c r="K273">
        <v>-53.2</v>
      </c>
      <c r="L273">
        <v>1.7519776135555838E-10</v>
      </c>
      <c r="M273">
        <v>-53.2</v>
      </c>
      <c r="N273">
        <v>2.8520565802067644E-11</v>
      </c>
    </row>
    <row r="274" spans="1:14" x14ac:dyDescent="0.25">
      <c r="A274">
        <v>-53.4</v>
      </c>
      <c r="B274">
        <v>5.0738595857696225E-10</v>
      </c>
      <c r="C274">
        <v>-53.4</v>
      </c>
      <c r="D274">
        <v>4.4690708020204208E-11</v>
      </c>
      <c r="E274">
        <v>-53.4</v>
      </c>
      <c r="F274">
        <v>2.5719438803650285E-11</v>
      </c>
      <c r="I274">
        <v>-53.4</v>
      </c>
      <c r="J274">
        <v>4.2144228930733881E-11</v>
      </c>
      <c r="K274">
        <v>-53.4</v>
      </c>
      <c r="L274">
        <v>9.7912120990134001E-11</v>
      </c>
      <c r="M274">
        <v>-53.4</v>
      </c>
      <c r="N274">
        <v>5.9587610693605614E-11</v>
      </c>
    </row>
    <row r="275" spans="1:14" x14ac:dyDescent="0.25">
      <c r="A275">
        <v>-53.6</v>
      </c>
      <c r="B275">
        <v>5.7397638676661133E-10</v>
      </c>
      <c r="C275">
        <v>-53.6</v>
      </c>
      <c r="D275">
        <v>3.9088454023369491E-11</v>
      </c>
      <c r="E275">
        <v>-53.6</v>
      </c>
      <c r="F275">
        <v>4.4690708020204208E-11</v>
      </c>
      <c r="I275">
        <v>-53.6</v>
      </c>
      <c r="J275">
        <v>3.9725073795737074E-11</v>
      </c>
      <c r="K275">
        <v>-53.6</v>
      </c>
      <c r="L275">
        <v>1.2146705256773451E-10</v>
      </c>
      <c r="M275">
        <v>-53.6</v>
      </c>
      <c r="N275">
        <v>6.8245639597804727E-11</v>
      </c>
    </row>
    <row r="276" spans="1:14" x14ac:dyDescent="0.25">
      <c r="A276">
        <v>-53.8</v>
      </c>
      <c r="B276">
        <v>4.9223440799461389E-10</v>
      </c>
      <c r="C276">
        <v>-53.8</v>
      </c>
      <c r="D276">
        <v>3.0557749073643898E-11</v>
      </c>
      <c r="E276">
        <v>-53.8</v>
      </c>
      <c r="F276">
        <v>3.3104228163114232E-11</v>
      </c>
      <c r="I276">
        <v>-53.8</v>
      </c>
      <c r="J276">
        <v>6.9136907279119326E-11</v>
      </c>
      <c r="K276">
        <v>-53.8</v>
      </c>
      <c r="L276">
        <v>1.5864564727400127E-10</v>
      </c>
      <c r="M276">
        <v>-53.8</v>
      </c>
      <c r="N276">
        <v>2.8265917893120609E-11</v>
      </c>
    </row>
    <row r="277" spans="1:14" x14ac:dyDescent="0.25">
      <c r="A277">
        <v>-54</v>
      </c>
      <c r="B277">
        <v>4.8408567490830889E-10</v>
      </c>
      <c r="C277">
        <v>-54</v>
      </c>
      <c r="D277">
        <v>3.0685073028117419E-11</v>
      </c>
      <c r="E277">
        <v>-54</v>
      </c>
      <c r="F277">
        <v>6.8372963552278242E-11</v>
      </c>
      <c r="I277">
        <v>-54</v>
      </c>
      <c r="J277">
        <v>8.1360006908576898E-11</v>
      </c>
      <c r="K277">
        <v>-54</v>
      </c>
      <c r="L277">
        <v>1.151008548440587E-10</v>
      </c>
      <c r="M277">
        <v>-54</v>
      </c>
      <c r="N277">
        <v>4.9529018290197827E-11</v>
      </c>
    </row>
    <row r="278" spans="1:14" x14ac:dyDescent="0.25">
      <c r="A278">
        <v>-54.2</v>
      </c>
      <c r="B278">
        <v>4.9885525362723673E-10</v>
      </c>
      <c r="C278">
        <v>-54.2</v>
      </c>
      <c r="D278">
        <v>4.2780848703101464E-11</v>
      </c>
      <c r="E278">
        <v>-54.2</v>
      </c>
      <c r="F278">
        <v>3.4250143753375878E-11</v>
      </c>
      <c r="I278">
        <v>-54.2</v>
      </c>
      <c r="J278">
        <v>7.1556062414116145E-11</v>
      </c>
      <c r="K278">
        <v>-54.2</v>
      </c>
      <c r="L278">
        <v>1.5100621000559029E-10</v>
      </c>
      <c r="M278">
        <v>-54.2</v>
      </c>
      <c r="N278">
        <v>6.3789301191231644E-11</v>
      </c>
    </row>
    <row r="279" spans="1:14" x14ac:dyDescent="0.25">
      <c r="A279">
        <v>-54.4</v>
      </c>
      <c r="B279">
        <v>5.267391996569368E-10</v>
      </c>
      <c r="C279">
        <v>-54.4</v>
      </c>
      <c r="D279">
        <v>3.5396059343637518E-11</v>
      </c>
      <c r="E279">
        <v>-54.4</v>
      </c>
      <c r="F279">
        <v>1.1077184039195915E-11</v>
      </c>
      <c r="I279">
        <v>-54.4</v>
      </c>
      <c r="J279">
        <v>6.9264231233592853E-11</v>
      </c>
      <c r="K279">
        <v>-54.4</v>
      </c>
      <c r="L279">
        <v>1.6946818340425015E-10</v>
      </c>
      <c r="M279">
        <v>-54.4</v>
      </c>
      <c r="N279">
        <v>4.1634933112839818E-11</v>
      </c>
    </row>
    <row r="280" spans="1:14" x14ac:dyDescent="0.25">
      <c r="A280">
        <v>-54.6</v>
      </c>
      <c r="B280">
        <v>5.1413412816405873E-10</v>
      </c>
      <c r="C280">
        <v>-54.6</v>
      </c>
      <c r="D280">
        <v>3.8197186342054878E-13</v>
      </c>
      <c r="E280">
        <v>-54.6</v>
      </c>
      <c r="F280">
        <v>8.2760570407785579E-12</v>
      </c>
      <c r="I280">
        <v>-54.6</v>
      </c>
      <c r="J280">
        <v>7.3593245685692397E-11</v>
      </c>
      <c r="K280">
        <v>-54.6</v>
      </c>
      <c r="L280">
        <v>1.283425461093044E-10</v>
      </c>
      <c r="M280">
        <v>-54.6</v>
      </c>
      <c r="N280">
        <v>8.9126768131461387E-11</v>
      </c>
    </row>
    <row r="281" spans="1:14" x14ac:dyDescent="0.25">
      <c r="A281">
        <v>-54.8</v>
      </c>
      <c r="B281">
        <v>5.4825694796296102E-10</v>
      </c>
      <c r="C281">
        <v>-54.8</v>
      </c>
      <c r="D281">
        <v>4.6855215246253986E-11</v>
      </c>
      <c r="E281">
        <v>-54.8</v>
      </c>
      <c r="F281">
        <v>4.2526200794154429E-11</v>
      </c>
      <c r="I281">
        <v>-54.8</v>
      </c>
      <c r="J281">
        <v>8.7089584859885123E-11</v>
      </c>
      <c r="K281">
        <v>-54.8</v>
      </c>
      <c r="L281">
        <v>1.3750987083139757E-10</v>
      </c>
      <c r="M281">
        <v>-54.8</v>
      </c>
      <c r="N281">
        <v>7.6139724775162717E-11</v>
      </c>
    </row>
    <row r="282" spans="1:14" x14ac:dyDescent="0.25">
      <c r="A282">
        <v>-55</v>
      </c>
      <c r="B282">
        <v>5.5640568104926613E-10</v>
      </c>
      <c r="C282">
        <v>-55</v>
      </c>
      <c r="D282">
        <v>2.9411833483382252E-11</v>
      </c>
      <c r="E282">
        <v>-55</v>
      </c>
      <c r="F282">
        <v>2.4573523213388639E-11</v>
      </c>
      <c r="I282">
        <v>-55</v>
      </c>
      <c r="J282">
        <v>5.7932399285449899E-11</v>
      </c>
      <c r="K282">
        <v>-55</v>
      </c>
      <c r="L282">
        <v>1.5215212559585195E-10</v>
      </c>
      <c r="M282">
        <v>-55</v>
      </c>
      <c r="N282">
        <v>4.6727891291780465E-11</v>
      </c>
    </row>
    <row r="283" spans="1:14" x14ac:dyDescent="0.25">
      <c r="A283">
        <v>-55.2</v>
      </c>
      <c r="B283">
        <v>5.4698370841822593E-10</v>
      </c>
      <c r="C283">
        <v>-55.2</v>
      </c>
      <c r="D283">
        <v>6.1115498147287796E-11</v>
      </c>
      <c r="E283">
        <v>-55.2</v>
      </c>
      <c r="F283">
        <v>5.6659159740714739E-11</v>
      </c>
      <c r="I283">
        <v>-55.2</v>
      </c>
      <c r="J283">
        <v>9.3455782583560931E-11</v>
      </c>
      <c r="K283">
        <v>-55.2</v>
      </c>
      <c r="L283">
        <v>1.5151550582348435E-10</v>
      </c>
      <c r="M283">
        <v>-55.2</v>
      </c>
      <c r="N283">
        <v>1.0453296662275685E-10</v>
      </c>
    </row>
    <row r="284" spans="1:14" x14ac:dyDescent="0.25">
      <c r="A284">
        <v>-55.4</v>
      </c>
      <c r="B284">
        <v>5.3539722856113587E-10</v>
      </c>
      <c r="C284">
        <v>-55.4</v>
      </c>
      <c r="D284">
        <v>4.0743665431525206E-11</v>
      </c>
      <c r="E284">
        <v>-55.4</v>
      </c>
      <c r="F284">
        <v>3.781521447863433E-11</v>
      </c>
      <c r="I284">
        <v>-55.4</v>
      </c>
      <c r="J284">
        <v>8.0978035045156343E-11</v>
      </c>
      <c r="K284">
        <v>-55.4</v>
      </c>
      <c r="L284">
        <v>1.8678424121264835E-10</v>
      </c>
      <c r="M284">
        <v>-55.4</v>
      </c>
      <c r="N284">
        <v>6.5062540735966811E-11</v>
      </c>
    </row>
    <row r="285" spans="1:14" x14ac:dyDescent="0.25">
      <c r="A285">
        <v>-55.6</v>
      </c>
      <c r="B285">
        <v>5.6429976622662406E-10</v>
      </c>
      <c r="C285">
        <v>-55.6</v>
      </c>
      <c r="D285">
        <v>7.6267048729636231E-11</v>
      </c>
      <c r="E285">
        <v>-55.6</v>
      </c>
      <c r="F285">
        <v>4.5072679883624756E-11</v>
      </c>
      <c r="I285">
        <v>-55.6</v>
      </c>
      <c r="J285">
        <v>7.6903668502003815E-11</v>
      </c>
      <c r="K285">
        <v>-55.6</v>
      </c>
      <c r="L285">
        <v>1.5126085791453732E-10</v>
      </c>
      <c r="M285">
        <v>-55.6</v>
      </c>
      <c r="N285">
        <v>7.9450147591474148E-11</v>
      </c>
    </row>
    <row r="286" spans="1:14" x14ac:dyDescent="0.25">
      <c r="A286">
        <v>-55.8</v>
      </c>
      <c r="B286">
        <v>5.3285074947166548E-10</v>
      </c>
      <c r="C286">
        <v>-55.8</v>
      </c>
      <c r="D286">
        <v>7.2192682186483716E-11</v>
      </c>
      <c r="E286">
        <v>-55.8</v>
      </c>
      <c r="F286">
        <v>5.2839441106509251E-11</v>
      </c>
      <c r="I286">
        <v>-55.8</v>
      </c>
      <c r="J286">
        <v>5.2330145288615189E-11</v>
      </c>
      <c r="K286">
        <v>-55.8</v>
      </c>
      <c r="L286">
        <v>1.494783225519081E-10</v>
      </c>
      <c r="M286">
        <v>-55.8</v>
      </c>
      <c r="N286">
        <v>4.9529018290197827E-11</v>
      </c>
    </row>
    <row r="287" spans="1:14" x14ac:dyDescent="0.25">
      <c r="A287">
        <v>-56</v>
      </c>
      <c r="B287">
        <v>5.3590652437903003E-10</v>
      </c>
      <c r="C287">
        <v>-56</v>
      </c>
      <c r="D287">
        <v>1.5278874536821949E-11</v>
      </c>
      <c r="E287">
        <v>-56</v>
      </c>
      <c r="F287">
        <v>2.2918311805232927E-11</v>
      </c>
      <c r="I287">
        <v>-56</v>
      </c>
      <c r="J287">
        <v>1.033870510324952E-10</v>
      </c>
      <c r="K287">
        <v>-56</v>
      </c>
      <c r="L287">
        <v>1.4476733623638797E-10</v>
      </c>
      <c r="M287">
        <v>-56</v>
      </c>
      <c r="N287">
        <v>4.8128454790989146E-11</v>
      </c>
    </row>
    <row r="288" spans="1:14" x14ac:dyDescent="0.25">
      <c r="A288">
        <v>-56.2</v>
      </c>
      <c r="B288">
        <v>5.7512230235687299E-10</v>
      </c>
      <c r="C288">
        <v>-56.2</v>
      </c>
      <c r="D288">
        <v>5.0674933880459473E-11</v>
      </c>
      <c r="E288">
        <v>-56.2</v>
      </c>
      <c r="F288">
        <v>1.2095775674984045E-11</v>
      </c>
      <c r="I288">
        <v>-56.2</v>
      </c>
      <c r="J288">
        <v>9.893071262592214E-11</v>
      </c>
      <c r="K288">
        <v>-56.2</v>
      </c>
      <c r="L288">
        <v>2.0066255225026162E-10</v>
      </c>
      <c r="M288">
        <v>-56.2</v>
      </c>
      <c r="N288">
        <v>1.0084057194302488E-10</v>
      </c>
    </row>
    <row r="289" spans="1:14" x14ac:dyDescent="0.25">
      <c r="A289">
        <v>-56.4</v>
      </c>
      <c r="B289">
        <v>5.3501525669771535E-10</v>
      </c>
      <c r="C289">
        <v>-56.4</v>
      </c>
      <c r="D289">
        <v>2.4955495076809188E-11</v>
      </c>
      <c r="E289">
        <v>-56.4</v>
      </c>
      <c r="F289">
        <v>5.5895216013873641E-11</v>
      </c>
      <c r="I289">
        <v>-56.4</v>
      </c>
      <c r="J289">
        <v>1.1217240389116782E-10</v>
      </c>
      <c r="K289">
        <v>-56.4</v>
      </c>
      <c r="L289">
        <v>1.8627494539475429E-10</v>
      </c>
      <c r="M289">
        <v>-56.4</v>
      </c>
      <c r="N289">
        <v>8.3142542271206121E-11</v>
      </c>
    </row>
    <row r="290" spans="1:14" x14ac:dyDescent="0.25">
      <c r="A290">
        <v>-56.6</v>
      </c>
      <c r="B290">
        <v>5.8008793658134011E-10</v>
      </c>
      <c r="C290">
        <v>-56.6</v>
      </c>
      <c r="D290">
        <v>1.0313240312354817E-11</v>
      </c>
      <c r="E290">
        <v>-56.6</v>
      </c>
      <c r="F290">
        <v>5.7677751376502864E-11</v>
      </c>
      <c r="I290">
        <v>-56.6</v>
      </c>
      <c r="J290">
        <v>7.9959443409368217E-11</v>
      </c>
      <c r="K290">
        <v>-56.6</v>
      </c>
      <c r="L290">
        <v>1.3585465942324186E-10</v>
      </c>
      <c r="M290">
        <v>-56.6</v>
      </c>
      <c r="N290">
        <v>3.7305918660740268E-11</v>
      </c>
    </row>
    <row r="291" spans="1:14" x14ac:dyDescent="0.25">
      <c r="A291">
        <v>-56.8</v>
      </c>
      <c r="B291">
        <v>5.6620962554372684E-10</v>
      </c>
      <c r="C291">
        <v>-56.8</v>
      </c>
      <c r="D291">
        <v>1.4514930809980853E-11</v>
      </c>
      <c r="E291">
        <v>-56.8</v>
      </c>
      <c r="F291">
        <v>2.7629298120753029E-11</v>
      </c>
      <c r="I291">
        <v>-56.8</v>
      </c>
      <c r="J291">
        <v>7.2320006140957243E-11</v>
      </c>
      <c r="K291">
        <v>-56.8</v>
      </c>
      <c r="L291">
        <v>1.7863550812634332E-10</v>
      </c>
      <c r="M291">
        <v>-56.8</v>
      </c>
      <c r="N291">
        <v>3.7051270751793233E-11</v>
      </c>
    </row>
    <row r="292" spans="1:14" x14ac:dyDescent="0.25">
      <c r="A292">
        <v>-57</v>
      </c>
      <c r="B292">
        <v>5.6009807572899806E-10</v>
      </c>
      <c r="C292">
        <v>-57</v>
      </c>
      <c r="D292">
        <v>2.2536339941812378E-11</v>
      </c>
      <c r="E292">
        <v>-57</v>
      </c>
      <c r="F292">
        <v>3.8706482159948948E-11</v>
      </c>
      <c r="I292">
        <v>-57</v>
      </c>
      <c r="J292">
        <v>9.6256909581978292E-11</v>
      </c>
      <c r="K292">
        <v>-57</v>
      </c>
      <c r="L292">
        <v>1.7341522599292916E-10</v>
      </c>
      <c r="M292">
        <v>-57</v>
      </c>
      <c r="N292">
        <v>4.7364511064148049E-11</v>
      </c>
    </row>
    <row r="293" spans="1:14" x14ac:dyDescent="0.25">
      <c r="A293">
        <v>-57.2</v>
      </c>
      <c r="B293">
        <v>6.1064568565498401E-10</v>
      </c>
      <c r="C293">
        <v>-57.2</v>
      </c>
      <c r="D293">
        <v>2.3172959714179961E-11</v>
      </c>
      <c r="E293">
        <v>-57.2</v>
      </c>
      <c r="F293">
        <v>5.4240004605717926E-11</v>
      </c>
      <c r="I293">
        <v>-57.2</v>
      </c>
      <c r="J293">
        <v>1.0033127612513081E-10</v>
      </c>
      <c r="K293">
        <v>-57.2</v>
      </c>
      <c r="L293">
        <v>2.0053522829578813E-10</v>
      </c>
      <c r="M293">
        <v>-57.2</v>
      </c>
      <c r="N293">
        <v>7.8558879910159537E-11</v>
      </c>
    </row>
    <row r="294" spans="1:14" x14ac:dyDescent="0.25">
      <c r="A294">
        <v>-57.4</v>
      </c>
      <c r="B294">
        <v>5.842896270789661E-10</v>
      </c>
      <c r="C294">
        <v>-57.4</v>
      </c>
      <c r="D294">
        <v>1.7316057808398213E-11</v>
      </c>
      <c r="E294">
        <v>-57.4</v>
      </c>
      <c r="F294">
        <v>9.1800571175405222E-11</v>
      </c>
      <c r="I294">
        <v>-57.4</v>
      </c>
      <c r="J294">
        <v>8.2505922498838538E-11</v>
      </c>
      <c r="K294">
        <v>-57.4</v>
      </c>
      <c r="L294">
        <v>1.3076170124430119E-10</v>
      </c>
      <c r="M294">
        <v>-57.4</v>
      </c>
      <c r="N294">
        <v>9.1927895129878736E-11</v>
      </c>
    </row>
    <row r="295" spans="1:14" x14ac:dyDescent="0.25">
      <c r="A295">
        <v>-57.6</v>
      </c>
      <c r="B295">
        <v>5.9116512062053602E-10</v>
      </c>
      <c r="C295">
        <v>-57.6</v>
      </c>
      <c r="D295">
        <v>4.2526200794154429E-11</v>
      </c>
      <c r="E295">
        <v>-57.6</v>
      </c>
      <c r="F295">
        <v>4.8255778745462667E-11</v>
      </c>
      <c r="I295">
        <v>-57.6</v>
      </c>
      <c r="J295">
        <v>8.5052401588308859E-11</v>
      </c>
      <c r="K295">
        <v>-57.6</v>
      </c>
      <c r="L295">
        <v>1.494783225519081E-10</v>
      </c>
      <c r="M295">
        <v>-57.6</v>
      </c>
      <c r="N295">
        <v>1.7316057808398213E-11</v>
      </c>
    </row>
    <row r="296" spans="1:14" x14ac:dyDescent="0.25">
      <c r="A296">
        <v>-57.8</v>
      </c>
      <c r="B296">
        <v>5.8836399362211866E-10</v>
      </c>
      <c r="C296">
        <v>-57.8</v>
      </c>
      <c r="D296">
        <v>3.7305918660740268E-11</v>
      </c>
      <c r="E296">
        <v>-57.8</v>
      </c>
      <c r="F296">
        <v>7.6012400820689203E-11</v>
      </c>
      <c r="I296">
        <v>-57.8</v>
      </c>
      <c r="J296">
        <v>9.9058036580395654E-11</v>
      </c>
      <c r="K296">
        <v>-57.8</v>
      </c>
      <c r="L296">
        <v>2.0257241156736438E-10</v>
      </c>
      <c r="M296">
        <v>-57.8</v>
      </c>
      <c r="N296">
        <v>5.1438877607300571E-11</v>
      </c>
    </row>
    <row r="297" spans="1:14" x14ac:dyDescent="0.25">
      <c r="A297">
        <v>-58</v>
      </c>
      <c r="B297">
        <v>6.2363272901128271E-10</v>
      </c>
      <c r="C297">
        <v>-58</v>
      </c>
      <c r="D297">
        <v>1.3369015219719207E-11</v>
      </c>
      <c r="E297">
        <v>-58</v>
      </c>
      <c r="F297">
        <v>2.9921129301276321E-11</v>
      </c>
      <c r="I297">
        <v>-58</v>
      </c>
      <c r="J297">
        <v>9.1800571175405222E-11</v>
      </c>
      <c r="K297">
        <v>-58</v>
      </c>
      <c r="L297">
        <v>1.785081841718698E-10</v>
      </c>
      <c r="M297">
        <v>-58</v>
      </c>
      <c r="N297">
        <v>1.2350423583931078E-11</v>
      </c>
    </row>
    <row r="298" spans="1:14" x14ac:dyDescent="0.25">
      <c r="A298">
        <v>-58.2</v>
      </c>
      <c r="B298">
        <v>6.0708061492972551E-10</v>
      </c>
      <c r="C298">
        <v>-58.2</v>
      </c>
      <c r="D298">
        <v>1.7698029671818759E-11</v>
      </c>
      <c r="E298">
        <v>-58.2</v>
      </c>
      <c r="F298">
        <v>2.1517748306024249E-11</v>
      </c>
      <c r="I298">
        <v>-58.2</v>
      </c>
      <c r="J298">
        <v>7.9959443409368217E-11</v>
      </c>
      <c r="K298">
        <v>-58.2</v>
      </c>
      <c r="L298">
        <v>1.6004621077320995E-10</v>
      </c>
      <c r="M298">
        <v>-58.2</v>
      </c>
      <c r="N298">
        <v>2.1645072260497767E-11</v>
      </c>
    </row>
    <row r="299" spans="1:14" x14ac:dyDescent="0.25">
      <c r="A299">
        <v>-58.4</v>
      </c>
      <c r="B299">
        <v>6.278344195089087E-10</v>
      </c>
      <c r="C299">
        <v>-58.4</v>
      </c>
      <c r="D299">
        <v>1.3114367310772176E-11</v>
      </c>
      <c r="E299">
        <v>-58.4</v>
      </c>
      <c r="F299">
        <v>6.0733526283867254E-11</v>
      </c>
      <c r="I299">
        <v>-58.4</v>
      </c>
      <c r="J299">
        <v>7.1810710323063174E-11</v>
      </c>
      <c r="K299">
        <v>-58.4</v>
      </c>
      <c r="L299">
        <v>1.5113353396006381E-10</v>
      </c>
      <c r="M299">
        <v>-58.4</v>
      </c>
      <c r="N299">
        <v>5.3603384833350349E-11</v>
      </c>
    </row>
    <row r="300" spans="1:14" x14ac:dyDescent="0.25">
      <c r="A300">
        <v>-58.6</v>
      </c>
      <c r="B300">
        <v>5.9587610693605617E-10</v>
      </c>
      <c r="C300">
        <v>-58.6</v>
      </c>
      <c r="D300">
        <v>1.2477747538404594E-11</v>
      </c>
      <c r="E300">
        <v>-58.6</v>
      </c>
      <c r="F300">
        <v>3.5650707252584555E-12</v>
      </c>
      <c r="I300">
        <v>-58.6</v>
      </c>
      <c r="J300">
        <v>7.4357189412533507E-11</v>
      </c>
      <c r="K300">
        <v>-58.6</v>
      </c>
      <c r="L300">
        <v>1.4209353319244415E-10</v>
      </c>
      <c r="M300">
        <v>-58.6</v>
      </c>
      <c r="N300">
        <v>8.4670429724888316E-11</v>
      </c>
    </row>
    <row r="301" spans="1:14" x14ac:dyDescent="0.25">
      <c r="A301">
        <v>-58.8</v>
      </c>
      <c r="B301">
        <v>6.4846090013361834E-10</v>
      </c>
      <c r="C301">
        <v>-58.8</v>
      </c>
      <c r="D301">
        <v>6.7481695870963622E-12</v>
      </c>
      <c r="E301">
        <v>-58.8</v>
      </c>
      <c r="F301">
        <v>7.0537470778328007E-11</v>
      </c>
      <c r="I301">
        <v>-58.8</v>
      </c>
      <c r="J301">
        <v>9.9949304261710265E-11</v>
      </c>
      <c r="K301">
        <v>-58.8</v>
      </c>
      <c r="L301">
        <v>1.5380733700400763E-10</v>
      </c>
      <c r="M301">
        <v>-58.8</v>
      </c>
      <c r="N301">
        <v>5.7295779513082316E-11</v>
      </c>
    </row>
    <row r="302" spans="1:14" x14ac:dyDescent="0.25">
      <c r="A302">
        <v>-59</v>
      </c>
      <c r="B302">
        <v>6.242693487836502E-10</v>
      </c>
      <c r="C302">
        <v>-59</v>
      </c>
      <c r="D302">
        <v>5.2584793197562217E-11</v>
      </c>
      <c r="E302">
        <v>-59</v>
      </c>
      <c r="F302">
        <v>4.3417468475469047E-11</v>
      </c>
      <c r="I302">
        <v>-59</v>
      </c>
      <c r="J302">
        <v>1.3521803965087426E-10</v>
      </c>
      <c r="K302">
        <v>-59</v>
      </c>
      <c r="L302">
        <v>1.394197301485003E-10</v>
      </c>
      <c r="M302">
        <v>-59</v>
      </c>
      <c r="N302">
        <v>6.7481695870963617E-11</v>
      </c>
    </row>
    <row r="303" spans="1:14" x14ac:dyDescent="0.25">
      <c r="A303">
        <v>-59.2</v>
      </c>
      <c r="B303">
        <v>6.1853977083234194E-10</v>
      </c>
      <c r="C303">
        <v>-59.2</v>
      </c>
      <c r="D303">
        <v>7.2956625913324813E-11</v>
      </c>
      <c r="E303">
        <v>-59.2</v>
      </c>
      <c r="F303">
        <v>3.1194368846011488E-11</v>
      </c>
      <c r="I303">
        <v>-59.2</v>
      </c>
      <c r="J303">
        <v>1.0402367080486278E-10</v>
      </c>
      <c r="K303">
        <v>-59.2</v>
      </c>
      <c r="L303">
        <v>1.8538367771343969E-10</v>
      </c>
      <c r="M303">
        <v>-59.2</v>
      </c>
      <c r="N303">
        <v>6.1497470010708352E-11</v>
      </c>
    </row>
    <row r="304" spans="1:14" x14ac:dyDescent="0.25">
      <c r="A304">
        <v>-59.4</v>
      </c>
      <c r="B304">
        <v>6.476969564067772E-10</v>
      </c>
      <c r="C304">
        <v>-59.4</v>
      </c>
      <c r="D304">
        <v>5.8950990921238031E-11</v>
      </c>
      <c r="E304">
        <v>-59.4</v>
      </c>
      <c r="F304">
        <v>4.9656342244671341E-11</v>
      </c>
      <c r="I304">
        <v>-59.4</v>
      </c>
      <c r="J304">
        <v>1.3458141987850669E-10</v>
      </c>
      <c r="K304">
        <v>-59.4</v>
      </c>
      <c r="L304">
        <v>1.6743100013267387E-10</v>
      </c>
      <c r="M304">
        <v>-59.4</v>
      </c>
      <c r="N304">
        <v>5.2457469243088703E-11</v>
      </c>
    </row>
    <row r="305" spans="1:14" x14ac:dyDescent="0.25">
      <c r="A305">
        <v>-59.6</v>
      </c>
      <c r="B305">
        <v>6.5890146440044665E-10</v>
      </c>
      <c r="C305">
        <v>-59.6</v>
      </c>
      <c r="D305">
        <v>2.5082819031282702E-11</v>
      </c>
      <c r="E305">
        <v>-59.6</v>
      </c>
      <c r="F305">
        <v>3.3613523981008294E-11</v>
      </c>
      <c r="I305">
        <v>-59.6</v>
      </c>
      <c r="J305">
        <v>7.5885076866215689E-11</v>
      </c>
      <c r="K305">
        <v>-59.6</v>
      </c>
      <c r="L305">
        <v>1.9837072106973834E-10</v>
      </c>
      <c r="M305">
        <v>-59.6</v>
      </c>
      <c r="N305">
        <v>7.5503105002795147E-11</v>
      </c>
    </row>
    <row r="306" spans="1:14" x14ac:dyDescent="0.25">
      <c r="A306">
        <v>-59.8</v>
      </c>
      <c r="B306">
        <v>6.6017470394518184E-10</v>
      </c>
      <c r="C306">
        <v>-59.8</v>
      </c>
      <c r="D306">
        <v>1.6424790127083598E-11</v>
      </c>
      <c r="E306">
        <v>-59.8</v>
      </c>
      <c r="F306">
        <v>6.7099724007543062E-11</v>
      </c>
      <c r="I306">
        <v>-59.8</v>
      </c>
      <c r="J306">
        <v>3.7305918660740268E-11</v>
      </c>
      <c r="K306">
        <v>-59.8</v>
      </c>
      <c r="L306">
        <v>1.6513916895215059E-10</v>
      </c>
      <c r="M306">
        <v>-59.8</v>
      </c>
      <c r="N306">
        <v>7.8049584092265467E-11</v>
      </c>
    </row>
    <row r="307" spans="1:14" x14ac:dyDescent="0.25">
      <c r="A307">
        <v>-60</v>
      </c>
      <c r="B307">
        <v>6.3572850468626673E-10</v>
      </c>
      <c r="C307">
        <v>-60</v>
      </c>
      <c r="D307">
        <v>8.4033809952520736E-12</v>
      </c>
      <c r="E307">
        <v>-60</v>
      </c>
      <c r="F307">
        <v>8.1614654817523926E-11</v>
      </c>
      <c r="I307">
        <v>-60</v>
      </c>
      <c r="J307">
        <v>7.7158316410950856E-11</v>
      </c>
      <c r="K307">
        <v>-60</v>
      </c>
      <c r="L307">
        <v>1.7481578949213782E-10</v>
      </c>
      <c r="M307">
        <v>-60</v>
      </c>
      <c r="N307">
        <v>5.4876624378085509E-11</v>
      </c>
    </row>
    <row r="308" spans="1:14" x14ac:dyDescent="0.25">
      <c r="A308">
        <v>-60.2</v>
      </c>
      <c r="B308">
        <v>6.6934202866727496E-10</v>
      </c>
      <c r="C308">
        <v>-60.2</v>
      </c>
      <c r="D308">
        <v>1.0949860084722399E-11</v>
      </c>
      <c r="E308">
        <v>-60.2</v>
      </c>
      <c r="F308">
        <v>8.1360006908576898E-11</v>
      </c>
      <c r="I308">
        <v>-60.2</v>
      </c>
      <c r="J308">
        <v>7.3593245685692397E-11</v>
      </c>
      <c r="K308">
        <v>-60.2</v>
      </c>
      <c r="L308">
        <v>1.441307164640204E-10</v>
      </c>
      <c r="M308">
        <v>-60.2</v>
      </c>
      <c r="N308">
        <v>1.9098593171027436E-12</v>
      </c>
    </row>
    <row r="309" spans="1:14" x14ac:dyDescent="0.25">
      <c r="A309">
        <v>-60.4</v>
      </c>
      <c r="B309">
        <v>6.7621752220884488E-10</v>
      </c>
      <c r="C309">
        <v>-60.4</v>
      </c>
      <c r="D309">
        <v>1.909859317102744E-11</v>
      </c>
      <c r="E309">
        <v>-60.4</v>
      </c>
      <c r="F309">
        <v>7.0282822869380979E-11</v>
      </c>
      <c r="I309">
        <v>-60.4</v>
      </c>
      <c r="J309">
        <v>8.0086767363841732E-11</v>
      </c>
      <c r="K309">
        <v>-60.4</v>
      </c>
      <c r="L309">
        <v>2.0040790434131459E-10</v>
      </c>
      <c r="M309">
        <v>-60.4</v>
      </c>
      <c r="N309">
        <v>4.2908172657574978E-11</v>
      </c>
    </row>
    <row r="310" spans="1:14" x14ac:dyDescent="0.25">
      <c r="A310">
        <v>-60.6</v>
      </c>
      <c r="B310">
        <v>7.0257358078486268E-10</v>
      </c>
      <c r="C310">
        <v>-60.6</v>
      </c>
      <c r="D310">
        <v>2.7629298120753029E-11</v>
      </c>
      <c r="E310">
        <v>-60.6</v>
      </c>
      <c r="F310">
        <v>8.4033809952520733E-11</v>
      </c>
      <c r="I310">
        <v>-60.6</v>
      </c>
      <c r="J310">
        <v>8.0850711090682829E-11</v>
      </c>
      <c r="K310">
        <v>-60.6</v>
      </c>
      <c r="L310">
        <v>2.0066255225026162E-10</v>
      </c>
      <c r="M310">
        <v>-60.6</v>
      </c>
      <c r="N310">
        <v>7.6903668502003815E-11</v>
      </c>
    </row>
    <row r="311" spans="1:14" x14ac:dyDescent="0.25">
      <c r="A311">
        <v>-60.8</v>
      </c>
      <c r="B311">
        <v>6.9073245301882574E-10</v>
      </c>
      <c r="C311">
        <v>-60.8</v>
      </c>
      <c r="D311">
        <v>2.6738030439438414E-11</v>
      </c>
      <c r="E311">
        <v>-60.8</v>
      </c>
      <c r="F311">
        <v>4.8383102699936181E-11</v>
      </c>
      <c r="I311">
        <v>-60.8</v>
      </c>
      <c r="J311">
        <v>7.6521696638583272E-11</v>
      </c>
      <c r="K311">
        <v>-60.8</v>
      </c>
      <c r="L311">
        <v>1.6348395754399488E-10</v>
      </c>
      <c r="M311">
        <v>-60.8</v>
      </c>
      <c r="N311">
        <v>5.0165638062565404E-11</v>
      </c>
    </row>
    <row r="312" spans="1:14" x14ac:dyDescent="0.25">
      <c r="A312">
        <v>-61</v>
      </c>
      <c r="B312">
        <v>7.2001696254773445E-10</v>
      </c>
      <c r="C312">
        <v>-61</v>
      </c>
      <c r="D312">
        <v>1.0949860084722399E-11</v>
      </c>
      <c r="E312">
        <v>-61</v>
      </c>
      <c r="F312">
        <v>5.1566201561774085E-11</v>
      </c>
      <c r="I312">
        <v>-61</v>
      </c>
      <c r="J312">
        <v>9.5238317946190167E-11</v>
      </c>
      <c r="K312">
        <v>-61</v>
      </c>
      <c r="L312">
        <v>2.0524621461130823E-10</v>
      </c>
      <c r="M312">
        <v>-61</v>
      </c>
      <c r="N312">
        <v>2.1772396214971281E-11</v>
      </c>
    </row>
    <row r="313" spans="1:14" x14ac:dyDescent="0.25">
      <c r="A313">
        <v>-61.2</v>
      </c>
      <c r="B313">
        <v>7.117409055069559E-10</v>
      </c>
      <c r="C313">
        <v>-61.2</v>
      </c>
      <c r="D313">
        <v>5.309408901545628E-11</v>
      </c>
      <c r="E313">
        <v>-61.2</v>
      </c>
      <c r="F313">
        <v>3.8706482159948948E-11</v>
      </c>
      <c r="I313">
        <v>-61.2</v>
      </c>
      <c r="J313">
        <v>1.103898685285386E-10</v>
      </c>
      <c r="K313">
        <v>-61.2</v>
      </c>
      <c r="L313">
        <v>1.7061409899451177E-10</v>
      </c>
      <c r="M313">
        <v>-61.2</v>
      </c>
      <c r="N313">
        <v>6.5953808417281422E-11</v>
      </c>
    </row>
    <row r="314" spans="1:14" x14ac:dyDescent="0.25">
      <c r="A314">
        <v>-61.4</v>
      </c>
      <c r="B314">
        <v>6.7188850775674535E-10</v>
      </c>
      <c r="C314">
        <v>-61.4</v>
      </c>
      <c r="D314">
        <v>5.7295779513082316E-11</v>
      </c>
      <c r="E314">
        <v>-61.4</v>
      </c>
      <c r="F314">
        <v>9.9440008443816196E-11</v>
      </c>
      <c r="I314">
        <v>-61.4</v>
      </c>
      <c r="J314">
        <v>6.5317188644913852E-11</v>
      </c>
      <c r="K314">
        <v>-61.4</v>
      </c>
      <c r="L314">
        <v>1.6501184499767708E-10</v>
      </c>
      <c r="M314">
        <v>-61.4</v>
      </c>
      <c r="N314">
        <v>7.5121133139374592E-11</v>
      </c>
    </row>
    <row r="315" spans="1:14" x14ac:dyDescent="0.25">
      <c r="A315">
        <v>-61.6</v>
      </c>
      <c r="B315">
        <v>7.1199555341590288E-10</v>
      </c>
      <c r="C315">
        <v>-61.6</v>
      </c>
      <c r="D315">
        <v>2.6865354393911931E-11</v>
      </c>
      <c r="E315">
        <v>-61.6</v>
      </c>
      <c r="F315">
        <v>5.4876624378085509E-11</v>
      </c>
      <c r="I315">
        <v>-61.6</v>
      </c>
      <c r="J315">
        <v>7.3465921731218883E-11</v>
      </c>
      <c r="K315">
        <v>-61.6</v>
      </c>
      <c r="L315">
        <v>2.4153354163626039E-10</v>
      </c>
      <c r="M315">
        <v>-61.6</v>
      </c>
      <c r="N315">
        <v>7.3338597776745369E-11</v>
      </c>
    </row>
    <row r="316" spans="1:14" x14ac:dyDescent="0.25">
      <c r="A316">
        <v>-61.8</v>
      </c>
      <c r="B316">
        <v>6.8729470624804078E-10</v>
      </c>
      <c r="C316">
        <v>-61.8</v>
      </c>
      <c r="D316">
        <v>1.1077184039195915E-11</v>
      </c>
      <c r="E316">
        <v>-61.8</v>
      </c>
      <c r="F316">
        <v>9.0527331630670068E-11</v>
      </c>
      <c r="I316">
        <v>-61.8</v>
      </c>
      <c r="J316">
        <v>1.2159437652220805E-10</v>
      </c>
      <c r="K316">
        <v>-61.8</v>
      </c>
      <c r="L316">
        <v>1.9849804502421185E-10</v>
      </c>
      <c r="M316">
        <v>-61.8</v>
      </c>
      <c r="N316">
        <v>5.3985356696770898E-11</v>
      </c>
    </row>
    <row r="317" spans="1:14" x14ac:dyDescent="0.25">
      <c r="A317">
        <v>-62</v>
      </c>
      <c r="B317">
        <v>7.2625583631693677E-10</v>
      </c>
      <c r="C317">
        <v>-62</v>
      </c>
      <c r="D317">
        <v>1.0185916357881303E-12</v>
      </c>
      <c r="E317">
        <v>-62</v>
      </c>
      <c r="F317">
        <v>2.8775213711014675E-11</v>
      </c>
      <c r="I317">
        <v>-62</v>
      </c>
      <c r="J317">
        <v>6.3280005373337588E-11</v>
      </c>
      <c r="K317">
        <v>-62</v>
      </c>
      <c r="L317">
        <v>1.5813635145610719E-10</v>
      </c>
      <c r="M317">
        <v>-62</v>
      </c>
      <c r="N317">
        <v>5.2202821334141668E-11</v>
      </c>
    </row>
    <row r="318" spans="1:14" x14ac:dyDescent="0.25">
      <c r="A318">
        <v>-62.2</v>
      </c>
      <c r="B318">
        <v>7.9386485614237386E-10</v>
      </c>
      <c r="C318">
        <v>-62.2</v>
      </c>
      <c r="D318">
        <v>2.1517748306024249E-11</v>
      </c>
      <c r="E318">
        <v>-62.2</v>
      </c>
      <c r="F318">
        <v>8.1105358999629857E-11</v>
      </c>
      <c r="I318">
        <v>-62.2</v>
      </c>
      <c r="J318">
        <v>1.0848000921143585E-10</v>
      </c>
      <c r="K318">
        <v>-62.2</v>
      </c>
      <c r="L318">
        <v>1.7494311344661136E-10</v>
      </c>
      <c r="M318">
        <v>-62.2</v>
      </c>
      <c r="N318">
        <v>6.9136907279119326E-11</v>
      </c>
    </row>
    <row r="319" spans="1:14" x14ac:dyDescent="0.25">
      <c r="A319">
        <v>-62.4</v>
      </c>
      <c r="B319">
        <v>7.5655893748163369E-10</v>
      </c>
      <c r="C319">
        <v>-62.4</v>
      </c>
      <c r="D319">
        <v>3.1449016754958516E-11</v>
      </c>
      <c r="E319">
        <v>-62.4</v>
      </c>
      <c r="F319">
        <v>8.1869302726470955E-11</v>
      </c>
      <c r="I319">
        <v>-62.4</v>
      </c>
      <c r="J319">
        <v>9.2437190947772805E-11</v>
      </c>
      <c r="K319">
        <v>-62.4</v>
      </c>
      <c r="L319">
        <v>1.9633353779816208E-10</v>
      </c>
      <c r="M319">
        <v>-62.4</v>
      </c>
      <c r="N319">
        <v>7.7158316410950856E-11</v>
      </c>
    </row>
    <row r="320" spans="1:14" x14ac:dyDescent="0.25">
      <c r="A320">
        <v>-62.6</v>
      </c>
      <c r="B320">
        <v>7.7896795346897258E-10</v>
      </c>
      <c r="C320">
        <v>-62.6</v>
      </c>
      <c r="D320">
        <v>8.1487330863050422E-12</v>
      </c>
      <c r="E320">
        <v>-62.6</v>
      </c>
      <c r="F320">
        <v>9.9185360534869168E-11</v>
      </c>
      <c r="I320">
        <v>-62.6</v>
      </c>
      <c r="J320">
        <v>1.0707944571222717E-10</v>
      </c>
      <c r="K320">
        <v>-62.6</v>
      </c>
      <c r="L320">
        <v>2.1492283515129545E-10</v>
      </c>
      <c r="M320">
        <v>-62.6</v>
      </c>
      <c r="N320">
        <v>6.480789282701977E-11</v>
      </c>
    </row>
    <row r="321" spans="1:14" x14ac:dyDescent="0.25">
      <c r="A321">
        <v>-62.8</v>
      </c>
      <c r="B321">
        <v>7.9806654663999995E-10</v>
      </c>
      <c r="C321">
        <v>-62.8</v>
      </c>
      <c r="D321">
        <v>5.6404511831767704E-11</v>
      </c>
      <c r="E321">
        <v>-62.8</v>
      </c>
      <c r="F321">
        <v>7.3847893594639425E-11</v>
      </c>
      <c r="I321">
        <v>-62.8</v>
      </c>
      <c r="J321">
        <v>9.5110993991716652E-11</v>
      </c>
      <c r="K321">
        <v>-62.8</v>
      </c>
      <c r="L321">
        <v>1.7634367694582004E-10</v>
      </c>
      <c r="M321">
        <v>-62.8</v>
      </c>
      <c r="N321">
        <v>1.1726536207010849E-10</v>
      </c>
    </row>
    <row r="322" spans="1:14" x14ac:dyDescent="0.25">
      <c r="A322">
        <v>-63</v>
      </c>
      <c r="B322">
        <v>7.4968344394006377E-10</v>
      </c>
      <c r="C322">
        <v>-63</v>
      </c>
      <c r="D322">
        <v>4.0743665431525206E-11</v>
      </c>
      <c r="E322">
        <v>-63</v>
      </c>
      <c r="F322">
        <v>4.6727891291780465E-11</v>
      </c>
      <c r="I322">
        <v>-63</v>
      </c>
      <c r="J322">
        <v>7.7412964319897897E-11</v>
      </c>
      <c r="K322">
        <v>-63</v>
      </c>
      <c r="L322">
        <v>1.9289579102737713E-10</v>
      </c>
      <c r="M322">
        <v>-63</v>
      </c>
      <c r="N322">
        <v>1.1790198184247606E-10</v>
      </c>
    </row>
    <row r="323" spans="1:14" x14ac:dyDescent="0.25">
      <c r="A323">
        <v>-63.2</v>
      </c>
      <c r="B323">
        <v>7.5044738766690481E-10</v>
      </c>
      <c r="C323">
        <v>-63.2</v>
      </c>
      <c r="D323">
        <v>1.2732395447351627E-12</v>
      </c>
      <c r="E323">
        <v>-63.2</v>
      </c>
      <c r="F323">
        <v>2.5082819031282702E-11</v>
      </c>
      <c r="I323">
        <v>-63.2</v>
      </c>
      <c r="J323">
        <v>8.3779162043573705E-11</v>
      </c>
      <c r="K323">
        <v>-63.2</v>
      </c>
      <c r="L323">
        <v>1.8589297353133375E-10</v>
      </c>
      <c r="M323">
        <v>-63.2</v>
      </c>
      <c r="N323">
        <v>9.2691838856719846E-11</v>
      </c>
    </row>
    <row r="324" spans="1:14" x14ac:dyDescent="0.25">
      <c r="A324">
        <v>-63.4</v>
      </c>
      <c r="B324">
        <v>8.3002485921285248E-10</v>
      </c>
      <c r="C324">
        <v>-63.4</v>
      </c>
      <c r="D324">
        <v>6.671775214412252E-11</v>
      </c>
      <c r="E324">
        <v>-63.4</v>
      </c>
      <c r="F324">
        <v>3.3231552117587746E-11</v>
      </c>
      <c r="I324">
        <v>-63.4</v>
      </c>
      <c r="J324">
        <v>1.2172170047668154E-10</v>
      </c>
      <c r="K324">
        <v>-63.4</v>
      </c>
      <c r="L324">
        <v>2.5859495153571153E-10</v>
      </c>
      <c r="M324">
        <v>-63.4</v>
      </c>
      <c r="N324">
        <v>7.3338597776745369E-11</v>
      </c>
    </row>
    <row r="325" spans="1:14" x14ac:dyDescent="0.25">
      <c r="A325">
        <v>-63.6</v>
      </c>
      <c r="B325">
        <v>8.0379612459130822E-10</v>
      </c>
      <c r="C325">
        <v>-63.6</v>
      </c>
      <c r="D325">
        <v>8.1360006908576898E-11</v>
      </c>
      <c r="E325">
        <v>-63.6</v>
      </c>
      <c r="F325">
        <v>7.8940851773580079E-11</v>
      </c>
      <c r="I325">
        <v>-63.6</v>
      </c>
      <c r="J325">
        <v>8.8872120222514346E-11</v>
      </c>
      <c r="K325">
        <v>-63.6</v>
      </c>
      <c r="L325">
        <v>2.0219043970394384E-10</v>
      </c>
      <c r="M325">
        <v>-63.6</v>
      </c>
      <c r="N325">
        <v>4.8128454790989146E-11</v>
      </c>
    </row>
    <row r="326" spans="1:14" x14ac:dyDescent="0.25">
      <c r="A326">
        <v>-63.8</v>
      </c>
      <c r="B326">
        <v>7.9819387059447349E-10</v>
      </c>
      <c r="C326">
        <v>-63.8</v>
      </c>
      <c r="D326">
        <v>6.1370146056234837E-11</v>
      </c>
      <c r="E326">
        <v>-63.8</v>
      </c>
      <c r="F326">
        <v>1.1752000997905552E-10</v>
      </c>
      <c r="I326">
        <v>-63.8</v>
      </c>
      <c r="J326">
        <v>9.7402825172239932E-11</v>
      </c>
      <c r="K326">
        <v>-63.8</v>
      </c>
      <c r="L326">
        <v>2.0257241156736438E-10</v>
      </c>
      <c r="M326">
        <v>-63.8</v>
      </c>
      <c r="N326">
        <v>4.3162820566522013E-11</v>
      </c>
    </row>
    <row r="327" spans="1:14" x14ac:dyDescent="0.25">
      <c r="A327">
        <v>-64</v>
      </c>
      <c r="B327">
        <v>7.9653865918631778E-10</v>
      </c>
      <c r="C327">
        <v>-64</v>
      </c>
      <c r="D327">
        <v>1.6552114081557114E-12</v>
      </c>
      <c r="E327">
        <v>-64</v>
      </c>
      <c r="F327">
        <v>6.7609019825437131E-11</v>
      </c>
      <c r="I327">
        <v>-64</v>
      </c>
      <c r="J327">
        <v>1.1637409438879385E-10</v>
      </c>
      <c r="K327">
        <v>-64</v>
      </c>
      <c r="L327">
        <v>1.8716621307606892E-10</v>
      </c>
      <c r="M327">
        <v>-64</v>
      </c>
      <c r="N327">
        <v>6.3534653282284616E-11</v>
      </c>
    </row>
    <row r="328" spans="1:14" x14ac:dyDescent="0.25">
      <c r="A328">
        <v>-64.2</v>
      </c>
      <c r="B328">
        <v>8.3613640902758126E-10</v>
      </c>
      <c r="C328">
        <v>-64.2</v>
      </c>
      <c r="D328">
        <v>2.5464790894703254E-11</v>
      </c>
      <c r="E328">
        <v>-64.2</v>
      </c>
      <c r="F328">
        <v>8.8362824404620277E-11</v>
      </c>
      <c r="I328">
        <v>-64.2</v>
      </c>
      <c r="J328">
        <v>7.7794936183318439E-11</v>
      </c>
      <c r="K328">
        <v>-64.2</v>
      </c>
      <c r="L328">
        <v>2.0168114388604975E-10</v>
      </c>
      <c r="M328">
        <v>-64.2</v>
      </c>
      <c r="N328">
        <v>7.2701978004377785E-11</v>
      </c>
    </row>
    <row r="329" spans="1:14" x14ac:dyDescent="0.25">
      <c r="A329">
        <v>-64.400000000000006</v>
      </c>
      <c r="B329">
        <v>8.2569584476075295E-10</v>
      </c>
      <c r="C329">
        <v>-64.400000000000006</v>
      </c>
      <c r="D329">
        <v>4.4563384065730693E-11</v>
      </c>
      <c r="E329">
        <v>-64.400000000000006</v>
      </c>
      <c r="F329">
        <v>1.2579606701983406E-10</v>
      </c>
      <c r="I329">
        <v>-64.400000000000006</v>
      </c>
      <c r="J329">
        <v>1.0707944571222717E-10</v>
      </c>
      <c r="K329">
        <v>-64.400000000000006</v>
      </c>
      <c r="L329">
        <v>2.4968227472256539E-10</v>
      </c>
      <c r="M329">
        <v>-64.400000000000006</v>
      </c>
      <c r="N329">
        <v>6.6590428189649006E-11</v>
      </c>
    </row>
    <row r="330" spans="1:14" x14ac:dyDescent="0.25">
      <c r="A330">
        <v>-64.599999999999994</v>
      </c>
      <c r="B330">
        <v>8.3830091625363113E-10</v>
      </c>
      <c r="C330">
        <v>-64.599999999999994</v>
      </c>
      <c r="D330">
        <v>3.4377467707849389E-12</v>
      </c>
      <c r="E330">
        <v>-64.599999999999994</v>
      </c>
      <c r="F330">
        <v>7.6521696638583272E-11</v>
      </c>
      <c r="I330">
        <v>-64.599999999999994</v>
      </c>
      <c r="J330">
        <v>7.7030992456477342E-11</v>
      </c>
      <c r="K330">
        <v>-64.599999999999994</v>
      </c>
      <c r="L330">
        <v>1.8754818493948946E-10</v>
      </c>
      <c r="M330">
        <v>-64.599999999999994</v>
      </c>
      <c r="N330">
        <v>4.5072679883624756E-11</v>
      </c>
    </row>
    <row r="331" spans="1:14" x14ac:dyDescent="0.25">
      <c r="A331">
        <v>-64.8</v>
      </c>
      <c r="B331">
        <v>8.6478429878412247E-10</v>
      </c>
      <c r="C331">
        <v>-64.8</v>
      </c>
      <c r="D331">
        <v>1.7825353626292279E-11</v>
      </c>
      <c r="E331">
        <v>-64.8</v>
      </c>
      <c r="F331">
        <v>1.1331831948142948E-10</v>
      </c>
      <c r="I331">
        <v>-64.8</v>
      </c>
      <c r="J331">
        <v>8.4670429724888316E-11</v>
      </c>
      <c r="K331">
        <v>-64.8</v>
      </c>
      <c r="L331">
        <v>1.9722480547947668E-10</v>
      </c>
      <c r="M331">
        <v>-64.8</v>
      </c>
      <c r="N331">
        <v>6.4553244918072741E-11</v>
      </c>
    </row>
    <row r="332" spans="1:14" x14ac:dyDescent="0.25">
      <c r="A332">
        <v>-65</v>
      </c>
      <c r="B332">
        <v>9.0081697790012755E-10</v>
      </c>
      <c r="C332">
        <v>-65</v>
      </c>
      <c r="D332">
        <v>5.9969582557026157E-11</v>
      </c>
      <c r="E332">
        <v>-65</v>
      </c>
      <c r="F332">
        <v>9.6384233536451806E-11</v>
      </c>
      <c r="I332">
        <v>-65</v>
      </c>
      <c r="J332">
        <v>1.1446423507169112E-10</v>
      </c>
      <c r="K332">
        <v>-65</v>
      </c>
      <c r="L332">
        <v>2.0333635529420546E-10</v>
      </c>
      <c r="M332">
        <v>-65</v>
      </c>
      <c r="N332">
        <v>7.1556062414116145E-11</v>
      </c>
    </row>
    <row r="333" spans="1:14" x14ac:dyDescent="0.25">
      <c r="A333">
        <v>-65.2</v>
      </c>
      <c r="B333">
        <v>8.4301190256915118E-10</v>
      </c>
      <c r="C333">
        <v>-65.2</v>
      </c>
      <c r="D333">
        <v>1.8461973398659856E-11</v>
      </c>
      <c r="E333">
        <v>-65.2</v>
      </c>
      <c r="F333">
        <v>1.2248564420352265E-10</v>
      </c>
      <c r="I333">
        <v>-65.2</v>
      </c>
      <c r="J333">
        <v>1.1637409438879385E-10</v>
      </c>
      <c r="K333">
        <v>-65.2</v>
      </c>
      <c r="L333">
        <v>2.137769195610338E-10</v>
      </c>
      <c r="M333">
        <v>-65.2</v>
      </c>
      <c r="N333">
        <v>5.9842258602552643E-11</v>
      </c>
    </row>
    <row r="334" spans="1:14" x14ac:dyDescent="0.25">
      <c r="A334">
        <v>-65.400000000000006</v>
      </c>
      <c r="B334">
        <v>7.998490820026292E-10</v>
      </c>
      <c r="C334">
        <v>-65.400000000000006</v>
      </c>
      <c r="D334">
        <v>4.4945355929151242E-11</v>
      </c>
      <c r="E334">
        <v>-65.400000000000006</v>
      </c>
      <c r="F334">
        <v>8.1360006908576898E-11</v>
      </c>
      <c r="I334">
        <v>-65.400000000000006</v>
      </c>
      <c r="J334">
        <v>9.587493771855775E-11</v>
      </c>
      <c r="K334">
        <v>-65.400000000000006</v>
      </c>
      <c r="L334">
        <v>2.5121016217624761E-10</v>
      </c>
      <c r="M334">
        <v>-65.400000000000006</v>
      </c>
      <c r="N334">
        <v>3.5396059343637518E-11</v>
      </c>
    </row>
    <row r="335" spans="1:14" x14ac:dyDescent="0.25">
      <c r="A335">
        <v>-65.599999999999994</v>
      </c>
      <c r="B335">
        <v>8.5485303033518822E-10</v>
      </c>
      <c r="C335">
        <v>-65.599999999999994</v>
      </c>
      <c r="D335">
        <v>4.1762257067313338E-11</v>
      </c>
      <c r="E335">
        <v>-65.599999999999994</v>
      </c>
      <c r="F335">
        <v>7.728564036542437E-11</v>
      </c>
      <c r="I335">
        <v>-65.599999999999994</v>
      </c>
      <c r="J335">
        <v>9.1800571175405222E-11</v>
      </c>
      <c r="K335">
        <v>-65.599999999999994</v>
      </c>
      <c r="L335">
        <v>2.6279664203333758E-10</v>
      </c>
      <c r="M335">
        <v>-65.599999999999994</v>
      </c>
      <c r="N335">
        <v>6.3152681418864073E-11</v>
      </c>
    </row>
    <row r="336" spans="1:14" x14ac:dyDescent="0.25">
      <c r="A336">
        <v>-65.8</v>
      </c>
      <c r="B336">
        <v>9.1838768361747276E-10</v>
      </c>
      <c r="C336">
        <v>-65.8</v>
      </c>
      <c r="D336">
        <v>5.755042742202935E-11</v>
      </c>
      <c r="E336">
        <v>-65.8</v>
      </c>
      <c r="F336">
        <v>7.4866485230427563E-11</v>
      </c>
      <c r="I336">
        <v>-65.8</v>
      </c>
      <c r="J336">
        <v>1.1408226320827057E-10</v>
      </c>
      <c r="K336">
        <v>-65.8</v>
      </c>
      <c r="L336">
        <v>2.2498142755470325E-10</v>
      </c>
      <c r="M336">
        <v>-65.8</v>
      </c>
      <c r="N336">
        <v>6.2006765828602421E-11</v>
      </c>
    </row>
    <row r="337" spans="1:14" x14ac:dyDescent="0.25">
      <c r="A337">
        <v>-66</v>
      </c>
      <c r="B337">
        <v>9.4588965778375221E-10</v>
      </c>
      <c r="C337">
        <v>-66</v>
      </c>
      <c r="D337">
        <v>1.0185916357881303E-12</v>
      </c>
      <c r="E337">
        <v>-66</v>
      </c>
      <c r="F337">
        <v>1.1497353088958519E-10</v>
      </c>
      <c r="I337">
        <v>-66</v>
      </c>
      <c r="J337">
        <v>7.3083949867798327E-11</v>
      </c>
      <c r="K337">
        <v>-66</v>
      </c>
      <c r="L337">
        <v>2.2880114618890872E-10</v>
      </c>
      <c r="M337">
        <v>-66</v>
      </c>
      <c r="N337">
        <v>6.0224230465973198E-11</v>
      </c>
    </row>
    <row r="338" spans="1:14" x14ac:dyDescent="0.25">
      <c r="A338">
        <v>-66.2</v>
      </c>
      <c r="B338">
        <v>9.0349078094407138E-10</v>
      </c>
      <c r="C338">
        <v>-66.2</v>
      </c>
      <c r="D338">
        <v>2.3045635759706444E-11</v>
      </c>
      <c r="E338">
        <v>-66.2</v>
      </c>
      <c r="F338">
        <v>8.6962260905411609E-11</v>
      </c>
      <c r="I338">
        <v>-66.2</v>
      </c>
      <c r="J338">
        <v>7.6394372684109758E-11</v>
      </c>
      <c r="K338">
        <v>-66.2</v>
      </c>
      <c r="L338">
        <v>2.3122030132390551E-10</v>
      </c>
      <c r="M338">
        <v>-66.2</v>
      </c>
      <c r="N338">
        <v>6.4935216781493297E-11</v>
      </c>
    </row>
    <row r="339" spans="1:14" x14ac:dyDescent="0.25">
      <c r="A339">
        <v>-66.400000000000006</v>
      </c>
      <c r="B339">
        <v>9.0540064026117417E-10</v>
      </c>
      <c r="C339">
        <v>-66.400000000000006</v>
      </c>
      <c r="D339">
        <v>5.1184229698353536E-11</v>
      </c>
      <c r="E339">
        <v>-66.400000000000006</v>
      </c>
      <c r="F339">
        <v>1.3139832101666879E-10</v>
      </c>
      <c r="I339">
        <v>-66.400000000000006</v>
      </c>
      <c r="J339">
        <v>1.0453296662275685E-10</v>
      </c>
      <c r="K339">
        <v>-66.400000000000006</v>
      </c>
      <c r="L339">
        <v>2.5935889526255262E-10</v>
      </c>
      <c r="M339">
        <v>-66.400000000000006</v>
      </c>
      <c r="N339">
        <v>4.8637750608883209E-11</v>
      </c>
    </row>
    <row r="340" spans="1:14" x14ac:dyDescent="0.25">
      <c r="A340">
        <v>-66.599999999999994</v>
      </c>
      <c r="B340">
        <v>9.5671219391400125E-10</v>
      </c>
      <c r="C340">
        <v>-66.599999999999994</v>
      </c>
      <c r="D340">
        <v>9.2055219084352263E-11</v>
      </c>
      <c r="E340">
        <v>-66.599999999999994</v>
      </c>
      <c r="F340">
        <v>1.0147719171539246E-10</v>
      </c>
      <c r="I340">
        <v>-66.599999999999994</v>
      </c>
      <c r="J340">
        <v>1.0822536130248882E-10</v>
      </c>
      <c r="K340">
        <v>-66.599999999999994</v>
      </c>
      <c r="L340">
        <v>2.6075945876176135E-10</v>
      </c>
      <c r="M340">
        <v>-66.599999999999994</v>
      </c>
      <c r="N340">
        <v>3.1449016754958516E-11</v>
      </c>
    </row>
    <row r="341" spans="1:14" x14ac:dyDescent="0.25">
      <c r="A341">
        <v>-66.8</v>
      </c>
      <c r="B341">
        <v>9.1227613380274408E-10</v>
      </c>
      <c r="C341">
        <v>-66.8</v>
      </c>
      <c r="D341">
        <v>4.0234369613631143E-11</v>
      </c>
      <c r="E341">
        <v>-66.8</v>
      </c>
      <c r="F341">
        <v>1.1089916434643267E-10</v>
      </c>
      <c r="I341">
        <v>-66.8</v>
      </c>
      <c r="J341">
        <v>9.1418599311984666E-11</v>
      </c>
      <c r="K341">
        <v>-66.8</v>
      </c>
      <c r="L341">
        <v>2.3211156900522011E-10</v>
      </c>
      <c r="M341">
        <v>-66.8</v>
      </c>
      <c r="N341">
        <v>7.1556062414116145E-11</v>
      </c>
    </row>
    <row r="342" spans="1:14" x14ac:dyDescent="0.25">
      <c r="A342">
        <v>-67</v>
      </c>
      <c r="B342">
        <v>9.6753473004425007E-10</v>
      </c>
      <c r="C342">
        <v>-67</v>
      </c>
      <c r="D342">
        <v>4.0489017522578172E-11</v>
      </c>
      <c r="E342">
        <v>-67</v>
      </c>
      <c r="F342">
        <v>1.4769578718927885E-10</v>
      </c>
      <c r="I342">
        <v>-67</v>
      </c>
      <c r="J342">
        <v>1.1331831948142948E-10</v>
      </c>
      <c r="K342">
        <v>-67</v>
      </c>
      <c r="L342">
        <v>2.1301297583419271E-10</v>
      </c>
      <c r="M342">
        <v>-67</v>
      </c>
      <c r="N342">
        <v>3.3868171889955323E-11</v>
      </c>
    </row>
    <row r="343" spans="1:14" x14ac:dyDescent="0.25">
      <c r="A343">
        <v>-67.2</v>
      </c>
      <c r="B343">
        <v>9.8523275971606882E-10</v>
      </c>
      <c r="C343">
        <v>-67.2</v>
      </c>
      <c r="D343">
        <v>4.1380285203892783E-11</v>
      </c>
      <c r="E343">
        <v>-67.2</v>
      </c>
      <c r="F343">
        <v>1.1293634761800892E-10</v>
      </c>
      <c r="I343">
        <v>-67.2</v>
      </c>
      <c r="J343">
        <v>8.7344232768832151E-11</v>
      </c>
      <c r="K343">
        <v>-67.2</v>
      </c>
      <c r="L343">
        <v>2.8011269984173575E-10</v>
      </c>
      <c r="M343">
        <v>-67.2</v>
      </c>
      <c r="N343">
        <v>7.8049584092265467E-11</v>
      </c>
    </row>
    <row r="344" spans="1:14" x14ac:dyDescent="0.25">
      <c r="A344">
        <v>-67.400000000000006</v>
      </c>
      <c r="B344">
        <v>1.024957833511806E-9</v>
      </c>
      <c r="C344">
        <v>-67.400000000000006</v>
      </c>
      <c r="D344">
        <v>5.2202821334141673E-12</v>
      </c>
      <c r="E344">
        <v>-67.400000000000006</v>
      </c>
      <c r="F344">
        <v>8.8235500450146762E-11</v>
      </c>
      <c r="I344">
        <v>-67.400000000000006</v>
      </c>
      <c r="J344">
        <v>1.0924395293827695E-10</v>
      </c>
      <c r="K344">
        <v>-67.400000000000006</v>
      </c>
      <c r="L344">
        <v>2.5146481008519459E-10</v>
      </c>
      <c r="M344">
        <v>-67.400000000000006</v>
      </c>
      <c r="N344">
        <v>5.003831410809189E-11</v>
      </c>
    </row>
    <row r="345" spans="1:14" x14ac:dyDescent="0.25">
      <c r="A345">
        <v>-67.599999999999994</v>
      </c>
      <c r="B345">
        <v>1.0240665658304913E-9</v>
      </c>
      <c r="C345">
        <v>-67.599999999999994</v>
      </c>
      <c r="D345">
        <v>3.7051270751793233E-11</v>
      </c>
      <c r="E345">
        <v>-67.599999999999994</v>
      </c>
      <c r="F345">
        <v>1.2324958793036373E-10</v>
      </c>
      <c r="I345">
        <v>-67.599999999999994</v>
      </c>
      <c r="J345">
        <v>1.403109978298149E-10</v>
      </c>
      <c r="K345">
        <v>-67.599999999999994</v>
      </c>
      <c r="L345">
        <v>2.5541185267387366E-10</v>
      </c>
      <c r="M345">
        <v>-67.599999999999994</v>
      </c>
      <c r="N345">
        <v>3.2594932345220169E-11</v>
      </c>
    </row>
    <row r="346" spans="1:14" x14ac:dyDescent="0.25">
      <c r="A346">
        <v>-67.8</v>
      </c>
      <c r="B346">
        <v>1.0150265650628718E-9</v>
      </c>
      <c r="C346">
        <v>-67.8</v>
      </c>
      <c r="D346">
        <v>6.2261413737549462E-11</v>
      </c>
      <c r="E346">
        <v>-67.8</v>
      </c>
      <c r="F346">
        <v>9.8676064716975112E-11</v>
      </c>
      <c r="I346">
        <v>-67.8</v>
      </c>
      <c r="J346">
        <v>7.7667612228844925E-11</v>
      </c>
      <c r="K346">
        <v>-67.8</v>
      </c>
      <c r="L346">
        <v>2.6394255762359923E-10</v>
      </c>
      <c r="M346">
        <v>-67.8</v>
      </c>
      <c r="N346">
        <v>6.6590428189649006E-11</v>
      </c>
    </row>
    <row r="347" spans="1:14" x14ac:dyDescent="0.25">
      <c r="A347">
        <v>-68</v>
      </c>
      <c r="B347">
        <v>1.0663381187156987E-9</v>
      </c>
      <c r="C347">
        <v>-68</v>
      </c>
      <c r="D347">
        <v>3.5268735389164003E-11</v>
      </c>
      <c r="E347">
        <v>-68</v>
      </c>
      <c r="F347">
        <v>8.0341415272788773E-11</v>
      </c>
      <c r="I347">
        <v>-68</v>
      </c>
      <c r="J347">
        <v>7.8049584092265467E-11</v>
      </c>
      <c r="K347">
        <v>-68</v>
      </c>
      <c r="L347">
        <v>3.0748735005354177E-10</v>
      </c>
      <c r="M347">
        <v>-68</v>
      </c>
      <c r="N347">
        <v>6.5317188644913852E-11</v>
      </c>
    </row>
    <row r="348" spans="1:14" x14ac:dyDescent="0.25">
      <c r="A348">
        <v>-68.2</v>
      </c>
      <c r="B348">
        <v>1.0222840304678621E-9</v>
      </c>
      <c r="C348">
        <v>-68.2</v>
      </c>
      <c r="D348">
        <v>8.8108176495673248E-11</v>
      </c>
      <c r="E348">
        <v>-68.2</v>
      </c>
      <c r="F348">
        <v>1.2668733470114866E-10</v>
      </c>
      <c r="I348">
        <v>-68.2</v>
      </c>
      <c r="J348">
        <v>8.3906485998047219E-11</v>
      </c>
      <c r="K348">
        <v>-68.2</v>
      </c>
      <c r="L348">
        <v>2.254907233725973E-10</v>
      </c>
      <c r="M348">
        <v>-68.2</v>
      </c>
      <c r="N348">
        <v>8.0723387136209315E-11</v>
      </c>
    </row>
    <row r="349" spans="1:14" x14ac:dyDescent="0.25">
      <c r="A349">
        <v>-68.400000000000006</v>
      </c>
      <c r="B349">
        <v>1.0281409323736439E-9</v>
      </c>
      <c r="C349">
        <v>-68.400000000000006</v>
      </c>
      <c r="D349">
        <v>3.8197186342054878E-13</v>
      </c>
      <c r="E349">
        <v>-68.400000000000006</v>
      </c>
      <c r="F349">
        <v>1.4654987159901722E-10</v>
      </c>
      <c r="I349">
        <v>-68.400000000000006</v>
      </c>
      <c r="J349">
        <v>7.1428738459642631E-11</v>
      </c>
      <c r="K349">
        <v>-68.400000000000006</v>
      </c>
      <c r="L349">
        <v>2.4204283745415444E-10</v>
      </c>
      <c r="M349">
        <v>-68.400000000000006</v>
      </c>
      <c r="N349">
        <v>4.9019722472303758E-11</v>
      </c>
    </row>
    <row r="350" spans="1:14" x14ac:dyDescent="0.25">
      <c r="A350">
        <v>-68.599999999999994</v>
      </c>
      <c r="B350">
        <v>1.0398547361852073E-9</v>
      </c>
      <c r="C350">
        <v>-68.599999999999994</v>
      </c>
      <c r="D350">
        <v>5.5385920195979578E-11</v>
      </c>
      <c r="E350">
        <v>-68.599999999999994</v>
      </c>
      <c r="F350">
        <v>1.3292620847035098E-10</v>
      </c>
      <c r="I350">
        <v>-68.599999999999994</v>
      </c>
      <c r="J350">
        <v>9.0272683721723027E-11</v>
      </c>
      <c r="K350">
        <v>-68.599999999999994</v>
      </c>
      <c r="L350">
        <v>2.4917297890467128E-10</v>
      </c>
      <c r="M350">
        <v>-68.599999999999994</v>
      </c>
      <c r="N350">
        <v>4.6600567337306951E-11</v>
      </c>
    </row>
    <row r="351" spans="1:14" x14ac:dyDescent="0.25">
      <c r="A351">
        <v>-68.8</v>
      </c>
      <c r="B351">
        <v>1.0583167095838671E-9</v>
      </c>
      <c r="C351">
        <v>-68.8</v>
      </c>
      <c r="D351">
        <v>2.2663663896285895E-11</v>
      </c>
      <c r="E351">
        <v>-68.8</v>
      </c>
      <c r="F351">
        <v>8.3779162043573705E-11</v>
      </c>
      <c r="I351">
        <v>-68.8</v>
      </c>
      <c r="J351">
        <v>8.6325641133044025E-11</v>
      </c>
      <c r="K351">
        <v>-68.8</v>
      </c>
      <c r="L351">
        <v>2.5783100780887045E-10</v>
      </c>
      <c r="M351">
        <v>-68.8</v>
      </c>
      <c r="N351">
        <v>5.1311553652827056E-11</v>
      </c>
    </row>
    <row r="352" spans="1:14" x14ac:dyDescent="0.25">
      <c r="A352">
        <v>-69</v>
      </c>
      <c r="B352">
        <v>1.0599719209920229E-9</v>
      </c>
      <c r="C352">
        <v>-69</v>
      </c>
      <c r="D352">
        <v>1.2987043356298658E-11</v>
      </c>
      <c r="E352">
        <v>-69</v>
      </c>
      <c r="F352">
        <v>1.2286761606694319E-10</v>
      </c>
      <c r="I352">
        <v>-69</v>
      </c>
      <c r="J352">
        <v>9.9949304261710265E-11</v>
      </c>
      <c r="K352">
        <v>-69</v>
      </c>
      <c r="L352">
        <v>2.378411469565284E-10</v>
      </c>
      <c r="M352">
        <v>-69</v>
      </c>
      <c r="N352">
        <v>7.7030992456477342E-11</v>
      </c>
    </row>
    <row r="353" spans="1:14" x14ac:dyDescent="0.25">
      <c r="A353">
        <v>-69.2</v>
      </c>
      <c r="B353">
        <v>1.088619810748564E-9</v>
      </c>
      <c r="C353">
        <v>-69.2</v>
      </c>
      <c r="D353">
        <v>2.0244508761289086E-11</v>
      </c>
      <c r="E353">
        <v>-69.2</v>
      </c>
      <c r="F353">
        <v>1.079707133935418E-10</v>
      </c>
      <c r="I353">
        <v>-69.2</v>
      </c>
      <c r="J353">
        <v>1.0007662821618378E-10</v>
      </c>
      <c r="K353">
        <v>-69.2</v>
      </c>
      <c r="L353">
        <v>2.1364959560656028E-10</v>
      </c>
      <c r="M353">
        <v>-69.2</v>
      </c>
      <c r="N353">
        <v>3.0048453255749835E-11</v>
      </c>
    </row>
    <row r="354" spans="1:14" x14ac:dyDescent="0.25">
      <c r="A354">
        <v>-69.400000000000006</v>
      </c>
      <c r="B354">
        <v>1.0967685438348691E-9</v>
      </c>
      <c r="C354">
        <v>-69.400000000000006</v>
      </c>
      <c r="D354">
        <v>9.8039444944607528E-12</v>
      </c>
      <c r="E354">
        <v>-69.400000000000006</v>
      </c>
      <c r="F354">
        <v>1.2885184192719845E-10</v>
      </c>
      <c r="I354">
        <v>-69.400000000000006</v>
      </c>
      <c r="J354">
        <v>1.0058592403407785E-10</v>
      </c>
      <c r="K354">
        <v>-69.400000000000006</v>
      </c>
      <c r="L354">
        <v>2.4586255608835992E-10</v>
      </c>
      <c r="M354">
        <v>-69.400000000000006</v>
      </c>
      <c r="N354">
        <v>9.1291275357511152E-11</v>
      </c>
    </row>
    <row r="355" spans="1:14" x14ac:dyDescent="0.25">
      <c r="A355">
        <v>-69.599999999999994</v>
      </c>
      <c r="B355">
        <v>1.1024981217861774E-9</v>
      </c>
      <c r="C355">
        <v>-69.599999999999994</v>
      </c>
      <c r="D355">
        <v>2.0626480624709634E-11</v>
      </c>
      <c r="E355">
        <v>-69.599999999999994</v>
      </c>
      <c r="F355">
        <v>1.4196620923797064E-10</v>
      </c>
      <c r="I355">
        <v>-69.599999999999994</v>
      </c>
      <c r="J355">
        <v>7.8176908046738981E-11</v>
      </c>
      <c r="K355">
        <v>-69.599999999999994</v>
      </c>
      <c r="L355">
        <v>2.6559776903175494E-10</v>
      </c>
      <c r="M355">
        <v>-69.599999999999994</v>
      </c>
      <c r="N355">
        <v>3.9343101932316525E-11</v>
      </c>
    </row>
    <row r="356" spans="1:14" x14ac:dyDescent="0.25">
      <c r="A356">
        <v>-69.8</v>
      </c>
      <c r="B356">
        <v>1.1293634761800893E-9</v>
      </c>
      <c r="C356">
        <v>-69.8</v>
      </c>
      <c r="D356">
        <v>8.4033809952520733E-11</v>
      </c>
      <c r="E356">
        <v>-69.8</v>
      </c>
      <c r="F356">
        <v>1.4896902673401404E-10</v>
      </c>
      <c r="I356">
        <v>-69.8</v>
      </c>
      <c r="J356">
        <v>1.1764733393352901E-10</v>
      </c>
      <c r="K356">
        <v>-69.8</v>
      </c>
      <c r="L356">
        <v>2.8214988311331203E-10</v>
      </c>
      <c r="M356">
        <v>-69.8</v>
      </c>
      <c r="N356">
        <v>5.5258596241506058E-11</v>
      </c>
    </row>
    <row r="357" spans="1:14" x14ac:dyDescent="0.25">
      <c r="A357">
        <v>-70</v>
      </c>
      <c r="B357">
        <v>1.1130660100074791E-9</v>
      </c>
      <c r="C357">
        <v>-70</v>
      </c>
      <c r="D357">
        <v>5.8059723239923413E-11</v>
      </c>
      <c r="E357">
        <v>-70</v>
      </c>
      <c r="F357">
        <v>1.2452282747509892E-10</v>
      </c>
      <c r="I357">
        <v>-70</v>
      </c>
      <c r="J357">
        <v>1.0478761453170389E-10</v>
      </c>
      <c r="K357">
        <v>-70</v>
      </c>
      <c r="L357">
        <v>2.7947608006936815E-10</v>
      </c>
      <c r="M357">
        <v>-70</v>
      </c>
      <c r="N357">
        <v>5.6022539968347155E-11</v>
      </c>
    </row>
    <row r="358" spans="1:14" x14ac:dyDescent="0.25">
      <c r="A358">
        <v>-70.2</v>
      </c>
      <c r="B358">
        <v>1.088619810748564E-9</v>
      </c>
      <c r="C358">
        <v>-70.2</v>
      </c>
      <c r="D358">
        <v>1.8461973398659856E-11</v>
      </c>
      <c r="E358">
        <v>-70.2</v>
      </c>
      <c r="F358">
        <v>1.4387606855507338E-10</v>
      </c>
      <c r="I358">
        <v>-70.2</v>
      </c>
      <c r="J358">
        <v>7.9322823637000634E-11</v>
      </c>
      <c r="K358">
        <v>-70.2</v>
      </c>
      <c r="L358">
        <v>2.3465804809469047E-10</v>
      </c>
      <c r="M358">
        <v>-70.2</v>
      </c>
      <c r="N358">
        <v>4.6855215246253986E-11</v>
      </c>
    </row>
    <row r="359" spans="1:14" x14ac:dyDescent="0.25">
      <c r="A359">
        <v>-70.400000000000006</v>
      </c>
      <c r="B359">
        <v>1.1394220685834969E-9</v>
      </c>
      <c r="C359">
        <v>-70.400000000000006</v>
      </c>
      <c r="D359">
        <v>3.0048453255749835E-11</v>
      </c>
      <c r="E359">
        <v>-70.400000000000006</v>
      </c>
      <c r="F359">
        <v>1.2897916588167197E-10</v>
      </c>
      <c r="I359">
        <v>-70.400000000000006</v>
      </c>
      <c r="J359">
        <v>1.0529691034959795E-10</v>
      </c>
      <c r="K359">
        <v>-70.400000000000006</v>
      </c>
      <c r="L359">
        <v>2.4293410513546902E-10</v>
      </c>
      <c r="M359">
        <v>-70.400000000000006</v>
      </c>
      <c r="N359">
        <v>7.9068175728053593E-11</v>
      </c>
    </row>
    <row r="360" spans="1:14" x14ac:dyDescent="0.25">
      <c r="A360">
        <v>-70.599999999999994</v>
      </c>
      <c r="B360">
        <v>1.1963358762331589E-9</v>
      </c>
      <c r="C360">
        <v>-70.599999999999994</v>
      </c>
      <c r="D360">
        <v>3.030310116469687E-11</v>
      </c>
      <c r="E360">
        <v>-70.599999999999994</v>
      </c>
      <c r="F360">
        <v>1.2910648983614548E-10</v>
      </c>
      <c r="I360">
        <v>-70.599999999999994</v>
      </c>
      <c r="J360">
        <v>1.1446423507169112E-10</v>
      </c>
      <c r="K360">
        <v>-70.599999999999994</v>
      </c>
      <c r="L360">
        <v>2.4242480931757496E-10</v>
      </c>
      <c r="M360">
        <v>-70.599999999999994</v>
      </c>
      <c r="N360">
        <v>7.0028174960433938E-11</v>
      </c>
    </row>
    <row r="361" spans="1:14" x14ac:dyDescent="0.25">
      <c r="A361">
        <v>-70.8</v>
      </c>
      <c r="B361">
        <v>1.177364607016605E-9</v>
      </c>
      <c r="C361">
        <v>-70.8</v>
      </c>
      <c r="D361">
        <v>1.909859317102744E-11</v>
      </c>
      <c r="E361">
        <v>-70.8</v>
      </c>
      <c r="F361">
        <v>1.6985015526767069E-10</v>
      </c>
      <c r="I361">
        <v>-70.8</v>
      </c>
      <c r="J361">
        <v>1.2146705256773451E-10</v>
      </c>
      <c r="K361">
        <v>-70.8</v>
      </c>
      <c r="L361">
        <v>2.5452058499255898E-10</v>
      </c>
      <c r="M361">
        <v>-70.8</v>
      </c>
      <c r="N361">
        <v>3.5778031207058073E-11</v>
      </c>
    </row>
    <row r="362" spans="1:14" x14ac:dyDescent="0.25">
      <c r="A362">
        <v>-71</v>
      </c>
      <c r="B362">
        <v>1.1382761529932355E-9</v>
      </c>
      <c r="C362">
        <v>-71</v>
      </c>
      <c r="D362">
        <v>6.0478878374920226E-11</v>
      </c>
      <c r="E362">
        <v>-71</v>
      </c>
      <c r="F362">
        <v>1.4896902673401404E-10</v>
      </c>
      <c r="I362">
        <v>-71</v>
      </c>
      <c r="J362">
        <v>1.2846987006377791E-10</v>
      </c>
      <c r="K362">
        <v>-71</v>
      </c>
      <c r="L362">
        <v>2.4637185190625397E-10</v>
      </c>
      <c r="M362">
        <v>-71</v>
      </c>
      <c r="N362">
        <v>5.6659159740714739E-11</v>
      </c>
    </row>
    <row r="363" spans="1:14" x14ac:dyDescent="0.25">
      <c r="A363">
        <v>-71.2</v>
      </c>
      <c r="B363">
        <v>1.1451516465348052E-9</v>
      </c>
      <c r="C363">
        <v>-71.2</v>
      </c>
      <c r="D363">
        <v>7.3338597776745369E-11</v>
      </c>
      <c r="E363">
        <v>-71.2</v>
      </c>
      <c r="F363">
        <v>1.4858705487059347E-10</v>
      </c>
      <c r="I363">
        <v>-71.2</v>
      </c>
      <c r="J363">
        <v>9.702085330881939E-11</v>
      </c>
      <c r="K363">
        <v>-71.2</v>
      </c>
      <c r="L363">
        <v>2.7833016447910655E-10</v>
      </c>
      <c r="M363">
        <v>-71.2</v>
      </c>
      <c r="N363">
        <v>6.6972400053069548E-11</v>
      </c>
    </row>
    <row r="364" spans="1:14" x14ac:dyDescent="0.25">
      <c r="A364">
        <v>-71.400000000000006</v>
      </c>
      <c r="B364">
        <v>1.2119967226334013E-9</v>
      </c>
      <c r="C364">
        <v>-71.400000000000006</v>
      </c>
      <c r="D364">
        <v>6.9646203097013395E-11</v>
      </c>
      <c r="E364">
        <v>-71.400000000000006</v>
      </c>
      <c r="F364">
        <v>1.3916508223955328E-10</v>
      </c>
      <c r="I364">
        <v>-71.400000000000006</v>
      </c>
      <c r="J364">
        <v>8.2123950635417983E-11</v>
      </c>
      <c r="K364">
        <v>-71.400000000000006</v>
      </c>
      <c r="L364">
        <v>2.566850922186088E-10</v>
      </c>
      <c r="M364">
        <v>-71.400000000000006</v>
      </c>
      <c r="N364">
        <v>9.9821980307236751E-11</v>
      </c>
    </row>
    <row r="365" spans="1:14" x14ac:dyDescent="0.25">
      <c r="A365">
        <v>-71.599999999999994</v>
      </c>
      <c r="B365">
        <v>1.2232012306270707E-9</v>
      </c>
      <c r="C365">
        <v>-71.599999999999994</v>
      </c>
      <c r="D365">
        <v>7.1046766596222076E-11</v>
      </c>
      <c r="E365">
        <v>-71.599999999999994</v>
      </c>
      <c r="F365">
        <v>1.7061409899451177E-10</v>
      </c>
      <c r="I365">
        <v>-71.599999999999994</v>
      </c>
      <c r="J365">
        <v>8.3906485998047219E-11</v>
      </c>
      <c r="K365">
        <v>-71.599999999999994</v>
      </c>
      <c r="L365">
        <v>2.6597974089517551E-10</v>
      </c>
      <c r="M365">
        <v>-71.599999999999994</v>
      </c>
      <c r="N365">
        <v>9.2055219084352263E-11</v>
      </c>
    </row>
    <row r="366" spans="1:14" x14ac:dyDescent="0.25">
      <c r="A366">
        <v>-71.8</v>
      </c>
      <c r="B366">
        <v>1.2425544717070453E-9</v>
      </c>
      <c r="C366">
        <v>-71.8</v>
      </c>
      <c r="D366">
        <v>8.3142542271206121E-11</v>
      </c>
      <c r="E366">
        <v>-71.8</v>
      </c>
      <c r="F366">
        <v>1.7137804272135288E-10</v>
      </c>
      <c r="I366">
        <v>-71.8</v>
      </c>
      <c r="J366">
        <v>1.2197634838562856E-10</v>
      </c>
      <c r="K366">
        <v>-71.8</v>
      </c>
      <c r="L366">
        <v>2.5846762758123799E-10</v>
      </c>
      <c r="M366">
        <v>-71.8</v>
      </c>
      <c r="N366">
        <v>7.6903668502003815E-11</v>
      </c>
    </row>
    <row r="367" spans="1:14" x14ac:dyDescent="0.25">
      <c r="A367">
        <v>-72</v>
      </c>
      <c r="B367">
        <v>1.2479020777949329E-9</v>
      </c>
      <c r="C367">
        <v>-72</v>
      </c>
      <c r="D367">
        <v>4.8765074563356729E-11</v>
      </c>
      <c r="E367">
        <v>-72</v>
      </c>
      <c r="F367">
        <v>1.8283719862396933E-10</v>
      </c>
      <c r="I367">
        <v>-72</v>
      </c>
      <c r="J367">
        <v>1.151008548440587E-10</v>
      </c>
      <c r="K367">
        <v>-72</v>
      </c>
      <c r="L367">
        <v>2.4166086559073388E-10</v>
      </c>
      <c r="M367">
        <v>-72</v>
      </c>
      <c r="N367">
        <v>3.7687890524160816E-11</v>
      </c>
    </row>
    <row r="368" spans="1:14" x14ac:dyDescent="0.25">
      <c r="A368">
        <v>-72.2</v>
      </c>
      <c r="B368">
        <v>1.2400079926175749E-9</v>
      </c>
      <c r="C368">
        <v>-72.2</v>
      </c>
      <c r="D368">
        <v>5.755042742202935E-11</v>
      </c>
      <c r="E368">
        <v>-72.2</v>
      </c>
      <c r="F368">
        <v>1.7825353626292277E-10</v>
      </c>
      <c r="I368">
        <v>-72.2</v>
      </c>
      <c r="J368">
        <v>7.0155498914907452E-11</v>
      </c>
      <c r="K368">
        <v>-72.2</v>
      </c>
      <c r="L368">
        <v>2.7298255839121891E-10</v>
      </c>
      <c r="M368">
        <v>-72.2</v>
      </c>
      <c r="N368">
        <v>3.6032679116005101E-11</v>
      </c>
    </row>
    <row r="369" spans="1:14" x14ac:dyDescent="0.25">
      <c r="A369">
        <v>-72.400000000000006</v>
      </c>
      <c r="B369">
        <v>1.2122513705423483E-9</v>
      </c>
      <c r="C369">
        <v>-72.400000000000006</v>
      </c>
      <c r="D369">
        <v>8.2760570407785566E-11</v>
      </c>
      <c r="E369">
        <v>-72.400000000000006</v>
      </c>
      <c r="F369">
        <v>1.80036071625552E-10</v>
      </c>
      <c r="I369">
        <v>-72.400000000000006</v>
      </c>
      <c r="J369">
        <v>1.0504226244065092E-10</v>
      </c>
      <c r="K369">
        <v>-72.400000000000006</v>
      </c>
      <c r="L369">
        <v>2.936090390159285E-10</v>
      </c>
      <c r="M369">
        <v>-72.400000000000006</v>
      </c>
      <c r="N369">
        <v>5.7295779513082316E-11</v>
      </c>
    </row>
    <row r="370" spans="1:14" x14ac:dyDescent="0.25">
      <c r="A370">
        <v>-72.599999999999994</v>
      </c>
      <c r="B370">
        <v>1.2434457393883598E-9</v>
      </c>
      <c r="C370">
        <v>-72.599999999999994</v>
      </c>
      <c r="D370">
        <v>7.422986545805998E-11</v>
      </c>
      <c r="E370">
        <v>-72.599999999999994</v>
      </c>
      <c r="F370">
        <v>1.5431663282190171E-10</v>
      </c>
      <c r="I370">
        <v>-72.599999999999994</v>
      </c>
      <c r="J370">
        <v>1.3330818033377153E-10</v>
      </c>
      <c r="K370">
        <v>-72.599999999999994</v>
      </c>
      <c r="L370">
        <v>2.8787946106462029E-10</v>
      </c>
      <c r="M370">
        <v>-72.599999999999994</v>
      </c>
      <c r="N370">
        <v>5.5385920195979578E-11</v>
      </c>
    </row>
    <row r="371" spans="1:14" x14ac:dyDescent="0.25">
      <c r="A371">
        <v>-72.8</v>
      </c>
      <c r="B371">
        <v>1.2344057386207402E-9</v>
      </c>
      <c r="C371">
        <v>-72.8</v>
      </c>
      <c r="D371">
        <v>5.5767892059400121E-11</v>
      </c>
      <c r="E371">
        <v>-72.8</v>
      </c>
      <c r="F371">
        <v>1.9684283361605614E-10</v>
      </c>
      <c r="I371">
        <v>-72.8</v>
      </c>
      <c r="J371">
        <v>1.0707944571222717E-10</v>
      </c>
      <c r="K371">
        <v>-72.8</v>
      </c>
      <c r="L371">
        <v>2.9309974319803445E-10</v>
      </c>
      <c r="M371">
        <v>-72.8</v>
      </c>
      <c r="N371">
        <v>5.1056905743880022E-11</v>
      </c>
    </row>
    <row r="372" spans="1:14" x14ac:dyDescent="0.25">
      <c r="A372">
        <v>-73</v>
      </c>
      <c r="B372">
        <v>1.2895370109077728E-9</v>
      </c>
      <c r="C372">
        <v>-73</v>
      </c>
      <c r="D372">
        <v>5.9587610693605614E-11</v>
      </c>
      <c r="E372">
        <v>-73</v>
      </c>
      <c r="F372">
        <v>1.7086874690345883E-10</v>
      </c>
      <c r="I372">
        <v>-73</v>
      </c>
      <c r="J372">
        <v>1.0555155825854498E-10</v>
      </c>
      <c r="K372">
        <v>-73</v>
      </c>
      <c r="L372">
        <v>2.8176791124989146E-10</v>
      </c>
      <c r="M372">
        <v>-73</v>
      </c>
      <c r="N372">
        <v>7.7794936183318439E-11</v>
      </c>
    </row>
    <row r="373" spans="1:14" x14ac:dyDescent="0.25">
      <c r="A373">
        <v>-73.2</v>
      </c>
      <c r="B373">
        <v>1.2661094032846458E-9</v>
      </c>
      <c r="C373">
        <v>-73.2</v>
      </c>
      <c r="D373">
        <v>8.6580289041991066E-12</v>
      </c>
      <c r="E373">
        <v>-73.2</v>
      </c>
      <c r="F373">
        <v>2.0308170738525843E-10</v>
      </c>
      <c r="I373">
        <v>-73.2</v>
      </c>
      <c r="J373">
        <v>8.9381416040408415E-11</v>
      </c>
      <c r="K373">
        <v>-73.2</v>
      </c>
      <c r="L373">
        <v>3.0201242001118059E-10</v>
      </c>
      <c r="M373">
        <v>-73.2</v>
      </c>
      <c r="N373">
        <v>9.0272683721723027E-11</v>
      </c>
    </row>
    <row r="374" spans="1:14" x14ac:dyDescent="0.25">
      <c r="A374">
        <v>-73.400000000000006</v>
      </c>
      <c r="B374">
        <v>1.2802423622312061E-9</v>
      </c>
      <c r="C374">
        <v>-73.400000000000006</v>
      </c>
      <c r="D374">
        <v>3.8197186342054878E-13</v>
      </c>
      <c r="E374">
        <v>-73.400000000000006</v>
      </c>
      <c r="F374">
        <v>1.9849804502421185E-10</v>
      </c>
      <c r="I374">
        <v>-73.400000000000006</v>
      </c>
      <c r="J374">
        <v>7.728564036542437E-11</v>
      </c>
      <c r="K374">
        <v>-73.400000000000006</v>
      </c>
      <c r="L374">
        <v>3.1028847705195913E-10</v>
      </c>
      <c r="M374">
        <v>-73.400000000000006</v>
      </c>
      <c r="N374">
        <v>1.0593353012196553E-10</v>
      </c>
    </row>
    <row r="375" spans="1:14" x14ac:dyDescent="0.25">
      <c r="A375">
        <v>-73.599999999999994</v>
      </c>
      <c r="B375">
        <v>1.3083809561698532E-9</v>
      </c>
      <c r="C375">
        <v>-73.599999999999994</v>
      </c>
      <c r="D375">
        <v>3.3740847935481809E-11</v>
      </c>
      <c r="E375">
        <v>-73.599999999999994</v>
      </c>
      <c r="F375">
        <v>1.8398311421423101E-10</v>
      </c>
      <c r="I375">
        <v>-73.599999999999994</v>
      </c>
      <c r="J375">
        <v>8.5689021360676442E-11</v>
      </c>
      <c r="K375">
        <v>-73.599999999999994</v>
      </c>
      <c r="L375">
        <v>2.7234593861885131E-10</v>
      </c>
      <c r="M375">
        <v>-73.599999999999994</v>
      </c>
      <c r="N375">
        <v>1.8461973398659856E-11</v>
      </c>
    </row>
    <row r="376" spans="1:14" x14ac:dyDescent="0.25">
      <c r="A376">
        <v>-73.8</v>
      </c>
      <c r="B376">
        <v>1.2430637675249392E-9</v>
      </c>
      <c r="C376">
        <v>-73.8</v>
      </c>
      <c r="D376">
        <v>4.0234369613631143E-11</v>
      </c>
      <c r="E376">
        <v>-73.8</v>
      </c>
      <c r="F376">
        <v>1.9607888988921503E-10</v>
      </c>
      <c r="I376">
        <v>-73.8</v>
      </c>
      <c r="J376">
        <v>1.5380733700400763E-10</v>
      </c>
      <c r="K376">
        <v>-73.8</v>
      </c>
      <c r="L376">
        <v>2.9233579947119331E-10</v>
      </c>
      <c r="M376">
        <v>-73.8</v>
      </c>
      <c r="N376">
        <v>1.909859317102744E-11</v>
      </c>
    </row>
    <row r="377" spans="1:14" x14ac:dyDescent="0.25">
      <c r="A377">
        <v>-74</v>
      </c>
      <c r="B377">
        <v>1.3002322230835481E-9</v>
      </c>
      <c r="C377">
        <v>-74</v>
      </c>
      <c r="D377">
        <v>4.5072679883624756E-11</v>
      </c>
      <c r="E377">
        <v>-74</v>
      </c>
      <c r="F377">
        <v>2.2345354010102105E-10</v>
      </c>
      <c r="I377">
        <v>-74</v>
      </c>
      <c r="J377">
        <v>4.3799440338889596E-11</v>
      </c>
      <c r="K377">
        <v>-74</v>
      </c>
      <c r="L377">
        <v>2.8393241847594128E-10</v>
      </c>
      <c r="M377">
        <v>-74</v>
      </c>
      <c r="N377">
        <v>7.6649020593056787E-11</v>
      </c>
    </row>
    <row r="378" spans="1:14" x14ac:dyDescent="0.25">
      <c r="A378">
        <v>-74.2</v>
      </c>
      <c r="B378">
        <v>1.3264609577050924E-9</v>
      </c>
      <c r="C378">
        <v>-74.2</v>
      </c>
      <c r="D378">
        <v>8.1487330863050422E-12</v>
      </c>
      <c r="E378">
        <v>-74.2</v>
      </c>
      <c r="F378">
        <v>2.2014311728470961E-10</v>
      </c>
      <c r="I378">
        <v>-74.2</v>
      </c>
      <c r="J378">
        <v>1.2821522215483088E-10</v>
      </c>
      <c r="K378">
        <v>-74.2</v>
      </c>
      <c r="L378">
        <v>2.9462763065171661E-10</v>
      </c>
      <c r="M378">
        <v>-74.2</v>
      </c>
      <c r="N378">
        <v>4.1634933112839818E-11</v>
      </c>
    </row>
    <row r="379" spans="1:14" x14ac:dyDescent="0.25">
      <c r="A379">
        <v>-74.400000000000006</v>
      </c>
      <c r="B379">
        <v>1.3263336337506188E-9</v>
      </c>
      <c r="C379">
        <v>-74.400000000000006</v>
      </c>
      <c r="D379">
        <v>6.1242822101761323E-11</v>
      </c>
      <c r="E379">
        <v>-74.400000000000006</v>
      </c>
      <c r="F379">
        <v>2.378411469565284E-10</v>
      </c>
      <c r="I379">
        <v>-74.400000000000006</v>
      </c>
      <c r="J379">
        <v>1.1904789743273769E-10</v>
      </c>
      <c r="K379">
        <v>-74.400000000000006</v>
      </c>
      <c r="L379">
        <v>3.160180550032674E-10</v>
      </c>
      <c r="M379">
        <v>-74.400000000000006</v>
      </c>
      <c r="N379">
        <v>7.4866485230427563E-11</v>
      </c>
    </row>
    <row r="380" spans="1:14" x14ac:dyDescent="0.25">
      <c r="A380">
        <v>-74.599999999999994</v>
      </c>
      <c r="B380">
        <v>1.3641488482292532E-9</v>
      </c>
      <c r="C380">
        <v>-74.599999999999994</v>
      </c>
      <c r="D380">
        <v>4.8637750608883209E-11</v>
      </c>
      <c r="E380">
        <v>-74.599999999999994</v>
      </c>
      <c r="F380">
        <v>1.6985015526767069E-10</v>
      </c>
      <c r="I380">
        <v>-74.599999999999994</v>
      </c>
      <c r="J380">
        <v>1.0886198107485641E-10</v>
      </c>
      <c r="K380">
        <v>-74.599999999999994</v>
      </c>
      <c r="L380">
        <v>3.1232566032353541E-10</v>
      </c>
      <c r="M380">
        <v>-74.599999999999994</v>
      </c>
      <c r="N380">
        <v>6.6590428189649006E-11</v>
      </c>
    </row>
    <row r="381" spans="1:14" x14ac:dyDescent="0.25">
      <c r="A381">
        <v>-74.8</v>
      </c>
      <c r="B381">
        <v>1.3674592710455646E-9</v>
      </c>
      <c r="C381">
        <v>-74.8</v>
      </c>
      <c r="D381">
        <v>7.3847893594639425E-11</v>
      </c>
      <c r="E381">
        <v>-74.8</v>
      </c>
      <c r="F381">
        <v>2.2268959637417994E-10</v>
      </c>
      <c r="I381">
        <v>-74.8</v>
      </c>
      <c r="J381">
        <v>1.2388620770273133E-10</v>
      </c>
      <c r="K381">
        <v>-74.8</v>
      </c>
      <c r="L381">
        <v>2.8762481315567321E-10</v>
      </c>
      <c r="M381">
        <v>-74.8</v>
      </c>
      <c r="N381">
        <v>6.7609019825437131E-11</v>
      </c>
    </row>
    <row r="382" spans="1:14" x14ac:dyDescent="0.25">
      <c r="A382">
        <v>-75</v>
      </c>
      <c r="B382">
        <v>1.3408485645605999E-9</v>
      </c>
      <c r="C382">
        <v>-75</v>
      </c>
      <c r="D382">
        <v>5.3730708787823863E-11</v>
      </c>
      <c r="E382">
        <v>-75</v>
      </c>
      <c r="F382">
        <v>2.3058368155153797E-10</v>
      </c>
      <c r="I382">
        <v>-75</v>
      </c>
      <c r="J382">
        <v>6.5317188644913852E-11</v>
      </c>
      <c r="K382">
        <v>-75</v>
      </c>
      <c r="L382">
        <v>3.2544002763430759E-10</v>
      </c>
      <c r="M382">
        <v>-75</v>
      </c>
      <c r="N382">
        <v>6.9391555188066367E-11</v>
      </c>
    </row>
    <row r="383" spans="1:14" x14ac:dyDescent="0.25">
      <c r="A383">
        <v>-75.2</v>
      </c>
      <c r="B383">
        <v>1.3873218079434333E-9</v>
      </c>
      <c r="C383">
        <v>-75.2</v>
      </c>
      <c r="D383">
        <v>5.5385920195979578E-11</v>
      </c>
      <c r="E383">
        <v>-75.2</v>
      </c>
      <c r="F383">
        <v>1.9913466479657945E-10</v>
      </c>
      <c r="I383">
        <v>-75.2</v>
      </c>
      <c r="J383">
        <v>9.5110993991716652E-11</v>
      </c>
      <c r="K383">
        <v>-75.2</v>
      </c>
      <c r="L383">
        <v>3.2136566109115509E-10</v>
      </c>
      <c r="M383">
        <v>-75.2</v>
      </c>
      <c r="N383">
        <v>6.9518879142539881E-11</v>
      </c>
    </row>
    <row r="384" spans="1:14" x14ac:dyDescent="0.25">
      <c r="A384">
        <v>-75.400000000000006</v>
      </c>
      <c r="B384">
        <v>1.4019640627078875E-9</v>
      </c>
      <c r="C384">
        <v>-75.400000000000006</v>
      </c>
      <c r="D384">
        <v>1.3750987083139756E-11</v>
      </c>
      <c r="E384">
        <v>-75.400000000000006</v>
      </c>
      <c r="F384">
        <v>1.9098593171027442E-10</v>
      </c>
      <c r="I384">
        <v>-75.400000000000006</v>
      </c>
      <c r="J384">
        <v>8.7726204632252706E-11</v>
      </c>
      <c r="K384">
        <v>-75.400000000000006</v>
      </c>
      <c r="L384">
        <v>3.6529242538451815E-10</v>
      </c>
      <c r="M384">
        <v>-75.400000000000006</v>
      </c>
      <c r="N384">
        <v>7.2065358232010202E-11</v>
      </c>
    </row>
    <row r="385" spans="1:14" x14ac:dyDescent="0.25">
      <c r="A385">
        <v>-75.599999999999994</v>
      </c>
      <c r="B385">
        <v>1.4464001228191447E-9</v>
      </c>
      <c r="C385">
        <v>-75.599999999999994</v>
      </c>
      <c r="D385">
        <v>5.3730708787823863E-11</v>
      </c>
      <c r="E385">
        <v>-75.599999999999994</v>
      </c>
      <c r="F385">
        <v>2.0626480624709634E-10</v>
      </c>
      <c r="I385">
        <v>-75.599999999999994</v>
      </c>
      <c r="J385">
        <v>1.2274029211246967E-10</v>
      </c>
      <c r="K385">
        <v>-75.599999999999994</v>
      </c>
      <c r="L385">
        <v>3.223842527269432E-10</v>
      </c>
      <c r="M385">
        <v>-75.599999999999994</v>
      </c>
      <c r="N385">
        <v>6.1879441874128907E-11</v>
      </c>
    </row>
    <row r="386" spans="1:14" x14ac:dyDescent="0.25">
      <c r="A386">
        <v>-75.8</v>
      </c>
      <c r="B386">
        <v>1.4202987121520737E-9</v>
      </c>
      <c r="C386">
        <v>-75.8</v>
      </c>
      <c r="D386">
        <v>5.755042742202935E-11</v>
      </c>
      <c r="E386">
        <v>-75.8</v>
      </c>
      <c r="F386">
        <v>2.3045635759706443E-10</v>
      </c>
      <c r="I386">
        <v>-75.8</v>
      </c>
      <c r="J386">
        <v>1.2770592633693683E-10</v>
      </c>
      <c r="K386">
        <v>-75.8</v>
      </c>
      <c r="L386">
        <v>3.1869185804721122E-10</v>
      </c>
      <c r="M386">
        <v>-75.8</v>
      </c>
      <c r="N386">
        <v>4.1125637294945748E-11</v>
      </c>
    </row>
    <row r="387" spans="1:14" x14ac:dyDescent="0.25">
      <c r="A387">
        <v>-76</v>
      </c>
      <c r="B387">
        <v>1.4359595585523162E-9</v>
      </c>
      <c r="C387">
        <v>-76</v>
      </c>
      <c r="D387">
        <v>7.6776344547530301E-11</v>
      </c>
      <c r="E387">
        <v>-76</v>
      </c>
      <c r="F387">
        <v>2.0842931347314613E-10</v>
      </c>
      <c r="I387">
        <v>-76</v>
      </c>
      <c r="J387">
        <v>1.3190761683456284E-10</v>
      </c>
      <c r="K387">
        <v>-76</v>
      </c>
      <c r="L387">
        <v>2.9348171506145496E-10</v>
      </c>
      <c r="M387">
        <v>-76</v>
      </c>
      <c r="N387">
        <v>5.755042742202935E-11</v>
      </c>
    </row>
    <row r="388" spans="1:14" x14ac:dyDescent="0.25">
      <c r="A388">
        <v>-76.2</v>
      </c>
      <c r="B388">
        <v>1.4320125159636373E-9</v>
      </c>
      <c r="C388">
        <v>-76.2</v>
      </c>
      <c r="D388">
        <v>4.1380285203892783E-11</v>
      </c>
      <c r="E388">
        <v>-76.2</v>
      </c>
      <c r="F388">
        <v>2.2663663896285895E-10</v>
      </c>
      <c r="I388">
        <v>-76.2</v>
      </c>
      <c r="J388">
        <v>1.0185916357881302E-10</v>
      </c>
      <c r="K388">
        <v>-76.2</v>
      </c>
      <c r="L388">
        <v>2.8711551733777915E-10</v>
      </c>
      <c r="M388">
        <v>-76.2</v>
      </c>
      <c r="N388">
        <v>2.5592114849176768E-11</v>
      </c>
    </row>
    <row r="389" spans="1:14" x14ac:dyDescent="0.25">
      <c r="A389">
        <v>-76.400000000000006</v>
      </c>
      <c r="B389">
        <v>1.437614769960472E-9</v>
      </c>
      <c r="C389">
        <v>-76.400000000000006</v>
      </c>
      <c r="D389">
        <v>6.0988174192814282E-11</v>
      </c>
      <c r="E389">
        <v>-76.400000000000006</v>
      </c>
      <c r="F389">
        <v>2.5312002149335035E-10</v>
      </c>
      <c r="I389">
        <v>-76.400000000000006</v>
      </c>
      <c r="J389">
        <v>1.1573747461642628E-10</v>
      </c>
      <c r="K389">
        <v>-76.400000000000006</v>
      </c>
      <c r="L389">
        <v>3.0977918123406502E-10</v>
      </c>
      <c r="M389">
        <v>-76.400000000000006</v>
      </c>
      <c r="N389">
        <v>3.1321692800485002E-11</v>
      </c>
    </row>
    <row r="390" spans="1:14" x14ac:dyDescent="0.25">
      <c r="A390">
        <v>-76.599999999999994</v>
      </c>
      <c r="B390">
        <v>1.4279381494204849E-9</v>
      </c>
      <c r="C390">
        <v>-76.599999999999994</v>
      </c>
      <c r="D390">
        <v>4.1762257067313338E-11</v>
      </c>
      <c r="E390">
        <v>-76.599999999999994</v>
      </c>
      <c r="F390">
        <v>2.1084846860814292E-10</v>
      </c>
      <c r="I390">
        <v>-76.599999999999994</v>
      </c>
      <c r="J390">
        <v>1.620833940447862E-10</v>
      </c>
      <c r="K390">
        <v>-76.599999999999994</v>
      </c>
      <c r="L390">
        <v>3.023943918746011E-10</v>
      </c>
      <c r="M390">
        <v>-76.599999999999994</v>
      </c>
      <c r="N390">
        <v>3.3613523981008294E-11</v>
      </c>
    </row>
    <row r="391" spans="1:14" x14ac:dyDescent="0.25">
      <c r="A391">
        <v>-76.8</v>
      </c>
      <c r="B391">
        <v>1.4606604057201784E-9</v>
      </c>
      <c r="C391">
        <v>-76.8</v>
      </c>
      <c r="D391">
        <v>3.2212960481799614E-11</v>
      </c>
      <c r="E391">
        <v>-76.8</v>
      </c>
      <c r="F391">
        <v>3.1398087173169112E-10</v>
      </c>
      <c r="I391">
        <v>-76.8</v>
      </c>
      <c r="J391">
        <v>1.2630536283772815E-10</v>
      </c>
      <c r="K391">
        <v>-76.8</v>
      </c>
      <c r="L391">
        <v>3.4390200103296742E-10</v>
      </c>
      <c r="M391">
        <v>-76.8</v>
      </c>
      <c r="N391">
        <v>1.0491493848617741E-10</v>
      </c>
    </row>
    <row r="392" spans="1:14" x14ac:dyDescent="0.25">
      <c r="A392">
        <v>-77</v>
      </c>
      <c r="B392">
        <v>1.5416384407653349E-9</v>
      </c>
      <c r="C392">
        <v>-77</v>
      </c>
      <c r="D392">
        <v>5.0674933880459473E-11</v>
      </c>
      <c r="E392">
        <v>-77</v>
      </c>
      <c r="F392">
        <v>2.6177805039754946E-10</v>
      </c>
      <c r="I392">
        <v>-77</v>
      </c>
      <c r="J392">
        <v>1.2159437652220805E-10</v>
      </c>
      <c r="K392">
        <v>-77</v>
      </c>
      <c r="L392">
        <v>3.1296228009590295E-10</v>
      </c>
      <c r="M392">
        <v>-77</v>
      </c>
      <c r="N392">
        <v>1.0682479780328014E-10</v>
      </c>
    </row>
    <row r="393" spans="1:14" x14ac:dyDescent="0.25">
      <c r="A393">
        <v>-77.2</v>
      </c>
      <c r="B393">
        <v>1.5411291449474408E-9</v>
      </c>
      <c r="C393">
        <v>-77.2</v>
      </c>
      <c r="D393">
        <v>6.9136907279119326E-11</v>
      </c>
      <c r="E393">
        <v>-77.2</v>
      </c>
      <c r="F393">
        <v>2.7132734698306315E-10</v>
      </c>
      <c r="I393">
        <v>-77.2</v>
      </c>
      <c r="J393">
        <v>8.4415781815941288E-11</v>
      </c>
      <c r="K393">
        <v>-77.2</v>
      </c>
      <c r="L393">
        <v>3.7356848242529669E-10</v>
      </c>
      <c r="M393">
        <v>-77.2</v>
      </c>
      <c r="N393">
        <v>7.7794936183318439E-11</v>
      </c>
    </row>
    <row r="394" spans="1:14" x14ac:dyDescent="0.25">
      <c r="A394">
        <v>-77.400000000000006</v>
      </c>
      <c r="B394">
        <v>1.5557713997118952E-9</v>
      </c>
      <c r="C394">
        <v>-77.400000000000006</v>
      </c>
      <c r="D394">
        <v>1.1459155902616463E-11</v>
      </c>
      <c r="E394">
        <v>-77.400000000000006</v>
      </c>
      <c r="F394">
        <v>2.4611720399730695E-10</v>
      </c>
      <c r="I394">
        <v>-77.400000000000006</v>
      </c>
      <c r="J394">
        <v>9.9949304261710265E-11</v>
      </c>
      <c r="K394">
        <v>-77.400000000000006</v>
      </c>
      <c r="L394">
        <v>3.4695777594033181E-10</v>
      </c>
      <c r="M394">
        <v>-77.400000000000006</v>
      </c>
      <c r="N394">
        <v>7.0410146823854493E-11</v>
      </c>
    </row>
    <row r="395" spans="1:14" x14ac:dyDescent="0.25">
      <c r="A395">
        <v>-77.599999999999994</v>
      </c>
      <c r="B395">
        <v>1.5842919655139628E-9</v>
      </c>
      <c r="C395">
        <v>-77.599999999999994</v>
      </c>
      <c r="D395">
        <v>2.6992678348385449E-11</v>
      </c>
      <c r="E395">
        <v>-77.599999999999994</v>
      </c>
      <c r="F395">
        <v>2.6929016371148692E-10</v>
      </c>
      <c r="I395">
        <v>-77.599999999999994</v>
      </c>
      <c r="J395">
        <v>1.2184902443115508E-10</v>
      </c>
      <c r="K395">
        <v>-77.599999999999994</v>
      </c>
      <c r="L395">
        <v>3.1780059036589659E-10</v>
      </c>
      <c r="M395">
        <v>-77.599999999999994</v>
      </c>
      <c r="N395">
        <v>8.594366926962347E-11</v>
      </c>
    </row>
    <row r="396" spans="1:14" x14ac:dyDescent="0.25">
      <c r="A396">
        <v>-77.8</v>
      </c>
      <c r="B396">
        <v>1.5373094263132354E-9</v>
      </c>
      <c r="C396">
        <v>-77.8</v>
      </c>
      <c r="D396">
        <v>1.5915494309189532E-11</v>
      </c>
      <c r="E396">
        <v>-77.8</v>
      </c>
      <c r="F396">
        <v>2.8431439033936179E-10</v>
      </c>
      <c r="I396">
        <v>-77.8</v>
      </c>
      <c r="J396">
        <v>1.330535324248245E-10</v>
      </c>
      <c r="K396">
        <v>-77.8</v>
      </c>
      <c r="L396">
        <v>3.3269749303929797E-10</v>
      </c>
      <c r="M396">
        <v>-77.8</v>
      </c>
      <c r="N396">
        <v>4.6727891291780465E-11</v>
      </c>
    </row>
    <row r="397" spans="1:14" x14ac:dyDescent="0.25">
      <c r="A397">
        <v>-78</v>
      </c>
      <c r="B397">
        <v>1.6181601374039182E-9</v>
      </c>
      <c r="C397">
        <v>-78</v>
      </c>
      <c r="D397">
        <v>9.281916281119336E-11</v>
      </c>
      <c r="E397">
        <v>-78</v>
      </c>
      <c r="F397">
        <v>2.3516734391258453E-10</v>
      </c>
      <c r="I397">
        <v>-78</v>
      </c>
      <c r="J397">
        <v>8.3651838089100191E-11</v>
      </c>
      <c r="K397">
        <v>-78</v>
      </c>
      <c r="L397">
        <v>3.2645861927009571E-10</v>
      </c>
      <c r="M397">
        <v>-78</v>
      </c>
      <c r="N397">
        <v>7.2320006140957243E-11</v>
      </c>
    </row>
    <row r="398" spans="1:14" x14ac:dyDescent="0.25">
      <c r="A398">
        <v>-78.2</v>
      </c>
      <c r="B398">
        <v>1.5595911183461006E-9</v>
      </c>
      <c r="C398">
        <v>-78.2</v>
      </c>
      <c r="D398">
        <v>5.7677751376502864E-11</v>
      </c>
      <c r="E398">
        <v>-78.2</v>
      </c>
      <c r="F398">
        <v>3.5421524134532224E-10</v>
      </c>
      <c r="I398">
        <v>-78.2</v>
      </c>
      <c r="J398">
        <v>1.0542423430407146E-10</v>
      </c>
      <c r="K398">
        <v>-78.2</v>
      </c>
      <c r="L398">
        <v>3.3142425349456283E-10</v>
      </c>
      <c r="M398">
        <v>-78.2</v>
      </c>
      <c r="N398">
        <v>8.899944417698786E-11</v>
      </c>
    </row>
    <row r="399" spans="1:14" x14ac:dyDescent="0.25">
      <c r="A399">
        <v>-78.400000000000006</v>
      </c>
      <c r="B399">
        <v>1.608483516863931E-9</v>
      </c>
      <c r="C399">
        <v>-78.400000000000006</v>
      </c>
      <c r="D399">
        <v>7.168338636858966E-11</v>
      </c>
      <c r="E399">
        <v>-78.400000000000006</v>
      </c>
      <c r="F399">
        <v>3.1856453409273768E-10</v>
      </c>
      <c r="I399">
        <v>-78.400000000000006</v>
      </c>
      <c r="J399">
        <v>1.1955719325063177E-10</v>
      </c>
      <c r="K399">
        <v>-78.400000000000006</v>
      </c>
      <c r="L399">
        <v>3.2811383067825141E-10</v>
      </c>
      <c r="M399">
        <v>-78.400000000000006</v>
      </c>
      <c r="N399">
        <v>7.0028174960433938E-11</v>
      </c>
    </row>
    <row r="400" spans="1:14" x14ac:dyDescent="0.25">
      <c r="A400">
        <v>-78.599999999999994</v>
      </c>
      <c r="B400">
        <v>1.6224891518560177E-9</v>
      </c>
      <c r="C400">
        <v>-78.599999999999994</v>
      </c>
      <c r="D400">
        <v>6.0351554420446712E-11</v>
      </c>
      <c r="E400">
        <v>-78.599999999999994</v>
      </c>
      <c r="F400">
        <v>2.1734199028629227E-10</v>
      </c>
      <c r="I400">
        <v>-78.599999999999994</v>
      </c>
      <c r="J400">
        <v>1.1930254534168474E-10</v>
      </c>
      <c r="K400">
        <v>-78.599999999999994</v>
      </c>
      <c r="L400">
        <v>3.6987608774556471E-10</v>
      </c>
      <c r="M400">
        <v>-78.599999999999994</v>
      </c>
      <c r="N400">
        <v>8.4288457861467761E-11</v>
      </c>
    </row>
    <row r="401" spans="1:14" x14ac:dyDescent="0.25">
      <c r="A401">
        <v>-78.8</v>
      </c>
      <c r="B401">
        <v>1.6413330971180983E-9</v>
      </c>
      <c r="C401">
        <v>-78.8</v>
      </c>
      <c r="D401">
        <v>5.4367328560191446E-11</v>
      </c>
      <c r="E401">
        <v>-78.8</v>
      </c>
      <c r="F401">
        <v>3.1283495614142947E-10</v>
      </c>
      <c r="I401">
        <v>-78.8</v>
      </c>
      <c r="J401">
        <v>1.4158423737455007E-10</v>
      </c>
      <c r="K401">
        <v>-78.8</v>
      </c>
      <c r="L401">
        <v>3.3435270444745368E-10</v>
      </c>
      <c r="M401">
        <v>-78.8</v>
      </c>
      <c r="N401">
        <v>7.1301414505169117E-11</v>
      </c>
    </row>
    <row r="402" spans="1:14" x14ac:dyDescent="0.25">
      <c r="A402">
        <v>-79</v>
      </c>
      <c r="B402">
        <v>1.6325477442594255E-9</v>
      </c>
      <c r="C402">
        <v>-79</v>
      </c>
      <c r="D402">
        <v>3.2849580254167197E-11</v>
      </c>
      <c r="E402">
        <v>-79</v>
      </c>
      <c r="F402">
        <v>2.6216002226096998E-10</v>
      </c>
      <c r="I402">
        <v>-79</v>
      </c>
      <c r="J402">
        <v>1.2630536283772815E-10</v>
      </c>
      <c r="K402">
        <v>-79</v>
      </c>
      <c r="L402">
        <v>3.5154143830137842E-10</v>
      </c>
      <c r="M402">
        <v>-79</v>
      </c>
      <c r="N402">
        <v>5.0420285971512438E-11</v>
      </c>
    </row>
    <row r="403" spans="1:14" x14ac:dyDescent="0.25">
      <c r="A403">
        <v>-79.2</v>
      </c>
      <c r="B403">
        <v>1.6010987275044669E-9</v>
      </c>
      <c r="C403">
        <v>-79.2</v>
      </c>
      <c r="D403">
        <v>4.4818031974677728E-11</v>
      </c>
      <c r="E403">
        <v>-79.2</v>
      </c>
      <c r="F403">
        <v>2.495549507680919E-10</v>
      </c>
      <c r="I403">
        <v>-79.2</v>
      </c>
      <c r="J403">
        <v>1.0160451566986599E-10</v>
      </c>
      <c r="K403">
        <v>-79.2</v>
      </c>
      <c r="L403">
        <v>3.7318651056187618E-10</v>
      </c>
      <c r="M403">
        <v>-79.2</v>
      </c>
      <c r="N403">
        <v>7.5630428957268661E-11</v>
      </c>
    </row>
    <row r="404" spans="1:14" x14ac:dyDescent="0.25">
      <c r="A404">
        <v>-79.400000000000006</v>
      </c>
      <c r="B404">
        <v>1.6329297161228461E-9</v>
      </c>
      <c r="C404">
        <v>-79.400000000000006</v>
      </c>
      <c r="D404">
        <v>5.0674933880459473E-11</v>
      </c>
      <c r="E404">
        <v>-79.400000000000006</v>
      </c>
      <c r="F404">
        <v>2.8087664356857689E-10</v>
      </c>
      <c r="I404">
        <v>-79.400000000000006</v>
      </c>
      <c r="J404">
        <v>1.3891043433060625E-10</v>
      </c>
      <c r="K404">
        <v>-79.400000000000006</v>
      </c>
      <c r="L404">
        <v>3.4275608544270577E-10</v>
      </c>
      <c r="M404">
        <v>-79.400000000000006</v>
      </c>
      <c r="N404">
        <v>9.6766205399872361E-11</v>
      </c>
    </row>
    <row r="405" spans="1:14" x14ac:dyDescent="0.25">
      <c r="A405">
        <v>-79.599999999999994</v>
      </c>
      <c r="B405">
        <v>1.7630547975947795E-9</v>
      </c>
      <c r="C405">
        <v>-79.599999999999994</v>
      </c>
      <c r="D405">
        <v>2.0117184806815572E-11</v>
      </c>
      <c r="E405">
        <v>-79.599999999999994</v>
      </c>
      <c r="F405">
        <v>2.8928002456382897E-10</v>
      </c>
      <c r="I405">
        <v>-79.599999999999994</v>
      </c>
      <c r="J405">
        <v>1.2541409515641352E-10</v>
      </c>
      <c r="K405">
        <v>-79.599999999999994</v>
      </c>
      <c r="L405">
        <v>3.5357862157295465E-10</v>
      </c>
      <c r="M405">
        <v>-79.599999999999994</v>
      </c>
      <c r="N405">
        <v>2.1645072260497767E-11</v>
      </c>
    </row>
    <row r="406" spans="1:14" x14ac:dyDescent="0.25">
      <c r="A406">
        <v>-79.8</v>
      </c>
      <c r="B406">
        <v>1.7086874690345883E-9</v>
      </c>
      <c r="C406">
        <v>-79.8</v>
      </c>
      <c r="D406">
        <v>5.1438877607300571E-11</v>
      </c>
      <c r="E406">
        <v>-79.8</v>
      </c>
      <c r="F406">
        <v>2.6979945952938098E-10</v>
      </c>
      <c r="I406">
        <v>-79.8</v>
      </c>
      <c r="J406">
        <v>1.0886198107485641E-10</v>
      </c>
      <c r="K406">
        <v>-79.8</v>
      </c>
      <c r="L406">
        <v>3.5077749457453728E-10</v>
      </c>
      <c r="M406">
        <v>-79.8</v>
      </c>
      <c r="N406">
        <v>4.0743665431525206E-11</v>
      </c>
    </row>
    <row r="407" spans="1:14" x14ac:dyDescent="0.25">
      <c r="A407">
        <v>-80</v>
      </c>
      <c r="B407">
        <v>1.6581398591086023E-9</v>
      </c>
      <c r="C407">
        <v>-80</v>
      </c>
      <c r="D407">
        <v>4.2526200794154429E-11</v>
      </c>
      <c r="E407">
        <v>-80</v>
      </c>
      <c r="F407">
        <v>2.8265917893120608E-10</v>
      </c>
      <c r="I407">
        <v>-80</v>
      </c>
      <c r="J407">
        <v>1.2133972861326102E-10</v>
      </c>
      <c r="K407">
        <v>-80</v>
      </c>
      <c r="L407">
        <v>3.7153129915372042E-10</v>
      </c>
      <c r="M407">
        <v>-80</v>
      </c>
      <c r="N407">
        <v>6.0860850238340768E-11</v>
      </c>
    </row>
    <row r="408" spans="1:14" x14ac:dyDescent="0.25">
      <c r="A408">
        <v>-80.2</v>
      </c>
      <c r="B408">
        <v>1.7337702880658709E-9</v>
      </c>
      <c r="C408">
        <v>-80.2</v>
      </c>
      <c r="D408">
        <v>1.4132958946560305E-11</v>
      </c>
      <c r="E408">
        <v>-80.2</v>
      </c>
      <c r="F408">
        <v>3.40591578216656E-10</v>
      </c>
      <c r="I408">
        <v>-80.2</v>
      </c>
      <c r="J408">
        <v>1.4298480087375875E-10</v>
      </c>
      <c r="K408">
        <v>-80.2</v>
      </c>
      <c r="L408">
        <v>3.9037524441580086E-10</v>
      </c>
      <c r="M408">
        <v>-80.2</v>
      </c>
      <c r="N408">
        <v>7.9450147591474148E-11</v>
      </c>
    </row>
    <row r="409" spans="1:14" x14ac:dyDescent="0.25">
      <c r="A409">
        <v>-80.400000000000006</v>
      </c>
      <c r="B409">
        <v>1.7668745162289851E-9</v>
      </c>
      <c r="C409">
        <v>-80.400000000000006</v>
      </c>
      <c r="D409">
        <v>1.0185916357881302E-11</v>
      </c>
      <c r="E409">
        <v>-80.400000000000006</v>
      </c>
      <c r="F409">
        <v>2.8202255915883854E-10</v>
      </c>
      <c r="I409">
        <v>-80.400000000000006</v>
      </c>
      <c r="J409">
        <v>1.3356282824271858E-10</v>
      </c>
      <c r="K409">
        <v>-80.400000000000006</v>
      </c>
      <c r="L409">
        <v>3.8693749764501591E-10</v>
      </c>
      <c r="M409">
        <v>-80.400000000000006</v>
      </c>
      <c r="N409">
        <v>5.7041131604135287E-11</v>
      </c>
    </row>
    <row r="410" spans="1:14" x14ac:dyDescent="0.25">
      <c r="A410">
        <v>-80.599999999999994</v>
      </c>
      <c r="B410">
        <v>1.7961590257578939E-9</v>
      </c>
      <c r="C410">
        <v>-80.599999999999994</v>
      </c>
      <c r="D410">
        <v>5.7805075330976378E-11</v>
      </c>
      <c r="E410">
        <v>-80.599999999999994</v>
      </c>
      <c r="F410">
        <v>3.1270763218695593E-10</v>
      </c>
      <c r="I410">
        <v>-80.599999999999994</v>
      </c>
      <c r="J410">
        <v>1.3216226474350987E-10</v>
      </c>
      <c r="K410">
        <v>-80.599999999999994</v>
      </c>
      <c r="L410">
        <v>3.6147270675031267E-10</v>
      </c>
      <c r="M410">
        <v>-80.599999999999994</v>
      </c>
      <c r="N410">
        <v>4.2780848703101464E-11</v>
      </c>
    </row>
    <row r="411" spans="1:14" x14ac:dyDescent="0.25">
      <c r="A411">
        <v>-80.8</v>
      </c>
      <c r="B411">
        <v>1.7788429679494958E-9</v>
      </c>
      <c r="C411">
        <v>-80.8</v>
      </c>
      <c r="D411">
        <v>4.7109863155201014E-11</v>
      </c>
      <c r="E411">
        <v>-80.8</v>
      </c>
      <c r="F411">
        <v>3.3231552117587746E-10</v>
      </c>
      <c r="I411">
        <v>-80.8</v>
      </c>
      <c r="J411">
        <v>1.2490479933851944E-10</v>
      </c>
      <c r="K411">
        <v>-80.8</v>
      </c>
      <c r="L411">
        <v>3.4581186035007021E-10</v>
      </c>
      <c r="M411">
        <v>-80.8</v>
      </c>
      <c r="N411">
        <v>6.7990991688857686E-11</v>
      </c>
    </row>
    <row r="412" spans="1:14" x14ac:dyDescent="0.25">
      <c r="A412">
        <v>-81</v>
      </c>
      <c r="B412">
        <v>1.7316057808398212E-9</v>
      </c>
      <c r="C412">
        <v>-81</v>
      </c>
      <c r="D412">
        <v>4.5454651747045305E-11</v>
      </c>
      <c r="E412">
        <v>-81</v>
      </c>
      <c r="F412">
        <v>3.288777744050925E-10</v>
      </c>
      <c r="I412">
        <v>-81</v>
      </c>
      <c r="J412">
        <v>8.4288457861467761E-11</v>
      </c>
      <c r="K412">
        <v>-81</v>
      </c>
      <c r="L412">
        <v>3.6694763679267386E-10</v>
      </c>
      <c r="M412">
        <v>-81</v>
      </c>
      <c r="N412">
        <v>9.1036627448564124E-11</v>
      </c>
    </row>
    <row r="413" spans="1:14" x14ac:dyDescent="0.25">
      <c r="A413">
        <v>-81.2</v>
      </c>
      <c r="B413">
        <v>1.8496350866367708E-9</v>
      </c>
      <c r="C413">
        <v>-81.2</v>
      </c>
      <c r="D413">
        <v>1.5788170354716018E-11</v>
      </c>
      <c r="E413">
        <v>-81.2</v>
      </c>
      <c r="F413">
        <v>3.9101186418816846E-10</v>
      </c>
      <c r="I413">
        <v>-81.2</v>
      </c>
      <c r="J413">
        <v>1.0988057271064453E-10</v>
      </c>
      <c r="K413">
        <v>-81.2</v>
      </c>
      <c r="L413">
        <v>3.6058143906899805E-10</v>
      </c>
      <c r="M413">
        <v>-81.2</v>
      </c>
      <c r="N413">
        <v>1.182839537058966E-10</v>
      </c>
    </row>
    <row r="414" spans="1:14" x14ac:dyDescent="0.25">
      <c r="A414">
        <v>-81.400000000000006</v>
      </c>
      <c r="B414">
        <v>1.8630041018564898E-9</v>
      </c>
      <c r="C414">
        <v>-81.400000000000006</v>
      </c>
      <c r="D414">
        <v>6.8500287506751756E-11</v>
      </c>
      <c r="E414">
        <v>-81.400000000000006</v>
      </c>
      <c r="F414">
        <v>3.2544002763430759E-10</v>
      </c>
      <c r="I414">
        <v>-81.400000000000006</v>
      </c>
      <c r="J414">
        <v>1.1599212252537332E-10</v>
      </c>
      <c r="K414">
        <v>-81.400000000000006</v>
      </c>
      <c r="L414">
        <v>3.7293186265292915E-10</v>
      </c>
      <c r="M414">
        <v>-81.400000000000006</v>
      </c>
      <c r="N414">
        <v>6.8372963552278242E-11</v>
      </c>
    </row>
    <row r="415" spans="1:14" x14ac:dyDescent="0.25">
      <c r="A415">
        <v>-81.599999999999994</v>
      </c>
      <c r="B415">
        <v>1.848234523137562E-9</v>
      </c>
      <c r="C415">
        <v>-81.599999999999994</v>
      </c>
      <c r="D415">
        <v>7.5757752911742175E-11</v>
      </c>
      <c r="E415">
        <v>-81.599999999999994</v>
      </c>
      <c r="F415">
        <v>3.4632115616796427E-10</v>
      </c>
      <c r="I415">
        <v>-81.599999999999994</v>
      </c>
      <c r="J415">
        <v>1.3496339174192723E-10</v>
      </c>
      <c r="K415">
        <v>-81.599999999999994</v>
      </c>
      <c r="L415">
        <v>3.9419496305000639E-10</v>
      </c>
      <c r="M415">
        <v>-81.599999999999994</v>
      </c>
      <c r="N415">
        <v>5.2712117152035731E-11</v>
      </c>
    </row>
    <row r="416" spans="1:14" x14ac:dyDescent="0.25">
      <c r="A416">
        <v>-81.8</v>
      </c>
      <c r="B416">
        <v>1.8861770615706699E-9</v>
      </c>
      <c r="C416">
        <v>-81.8</v>
      </c>
      <c r="D416">
        <v>3.4759439571269941E-11</v>
      </c>
      <c r="E416">
        <v>-81.8</v>
      </c>
      <c r="F416">
        <v>3.0646875841775366E-10</v>
      </c>
      <c r="I416">
        <v>-81.8</v>
      </c>
      <c r="J416">
        <v>1.3369015219719207E-10</v>
      </c>
      <c r="K416">
        <v>-81.8</v>
      </c>
      <c r="L416">
        <v>3.7636960942371406E-10</v>
      </c>
      <c r="M416">
        <v>-81.8</v>
      </c>
      <c r="N416">
        <v>6.7609019825437131E-11</v>
      </c>
    </row>
    <row r="417" spans="1:14" x14ac:dyDescent="0.25">
      <c r="A417">
        <v>-82</v>
      </c>
      <c r="B417">
        <v>1.9274300228200894E-9</v>
      </c>
      <c r="C417">
        <v>-82</v>
      </c>
      <c r="D417">
        <v>6.6208456326228457E-12</v>
      </c>
      <c r="E417">
        <v>-82</v>
      </c>
      <c r="F417">
        <v>3.1041580100643262E-10</v>
      </c>
      <c r="I417">
        <v>-82</v>
      </c>
      <c r="J417">
        <v>1.5075156209664327E-10</v>
      </c>
      <c r="K417">
        <v>-82</v>
      </c>
      <c r="L417">
        <v>3.5497918507216333E-10</v>
      </c>
      <c r="M417">
        <v>-82</v>
      </c>
      <c r="N417">
        <v>3.9852397750210588E-11</v>
      </c>
    </row>
    <row r="418" spans="1:14" x14ac:dyDescent="0.25">
      <c r="A418">
        <v>-82.2</v>
      </c>
      <c r="B418">
        <v>1.9297218540006127E-9</v>
      </c>
      <c r="C418">
        <v>-82.2</v>
      </c>
      <c r="D418">
        <v>2.5846762758123799E-11</v>
      </c>
      <c r="E418">
        <v>-82.2</v>
      </c>
      <c r="F418">
        <v>3.1741861850247602E-10</v>
      </c>
      <c r="I418">
        <v>-82.2</v>
      </c>
      <c r="J418">
        <v>1.3318085637929801E-10</v>
      </c>
      <c r="K418">
        <v>-82.2</v>
      </c>
      <c r="L418">
        <v>4.0539947104367578E-10</v>
      </c>
      <c r="M418">
        <v>-82.2</v>
      </c>
      <c r="N418">
        <v>7.3338597776745369E-11</v>
      </c>
    </row>
    <row r="419" spans="1:14" x14ac:dyDescent="0.25">
      <c r="A419">
        <v>-82.4</v>
      </c>
      <c r="B419">
        <v>1.8817207231640968E-9</v>
      </c>
      <c r="C419">
        <v>-82.4</v>
      </c>
      <c r="D419">
        <v>5.0929581789406508E-12</v>
      </c>
      <c r="E419">
        <v>-82.4</v>
      </c>
      <c r="F419">
        <v>3.7955270828555199E-10</v>
      </c>
      <c r="I419">
        <v>-82.4</v>
      </c>
      <c r="J419">
        <v>1.6603043663346521E-10</v>
      </c>
      <c r="K419">
        <v>-82.4</v>
      </c>
      <c r="L419">
        <v>3.8910200487106567E-10</v>
      </c>
      <c r="M419">
        <v>-82.4</v>
      </c>
      <c r="N419">
        <v>3.4886763525743455E-11</v>
      </c>
    </row>
    <row r="420" spans="1:14" x14ac:dyDescent="0.25">
      <c r="A420">
        <v>-82.6</v>
      </c>
      <c r="B420">
        <v>1.9900734084210591E-9</v>
      </c>
      <c r="C420">
        <v>-82.6</v>
      </c>
      <c r="D420">
        <v>1.7316057808398213E-11</v>
      </c>
      <c r="E420">
        <v>-82.6</v>
      </c>
      <c r="F420">
        <v>3.2327552040825778E-10</v>
      </c>
      <c r="I420">
        <v>-82.6</v>
      </c>
      <c r="J420">
        <v>1.7647100090029352E-10</v>
      </c>
      <c r="K420">
        <v>-82.6</v>
      </c>
      <c r="L420">
        <v>3.8910200487106567E-10</v>
      </c>
      <c r="M420">
        <v>-82.6</v>
      </c>
      <c r="N420">
        <v>1.056788822130185E-10</v>
      </c>
    </row>
    <row r="421" spans="1:14" x14ac:dyDescent="0.25">
      <c r="A421">
        <v>-82.8</v>
      </c>
      <c r="B421">
        <v>1.8982728372456541E-9</v>
      </c>
      <c r="C421">
        <v>-82.8</v>
      </c>
      <c r="D421">
        <v>3.9470425886790039E-11</v>
      </c>
      <c r="E421">
        <v>-82.8</v>
      </c>
      <c r="F421">
        <v>3.2085636527326098E-10</v>
      </c>
      <c r="I421">
        <v>-82.8</v>
      </c>
      <c r="J421">
        <v>1.4502198414533503E-10</v>
      </c>
      <c r="K421">
        <v>-82.8</v>
      </c>
      <c r="L421">
        <v>4.0476285127130819E-10</v>
      </c>
      <c r="M421">
        <v>-82.8</v>
      </c>
      <c r="N421">
        <v>6.3025357464390546E-11</v>
      </c>
    </row>
    <row r="422" spans="1:14" x14ac:dyDescent="0.25">
      <c r="A422">
        <v>-83</v>
      </c>
      <c r="B422">
        <v>1.8749725535770005E-9</v>
      </c>
      <c r="C422">
        <v>-83</v>
      </c>
      <c r="D422">
        <v>5.449465251466496E-11</v>
      </c>
      <c r="E422">
        <v>-83</v>
      </c>
      <c r="F422">
        <v>3.3371608467508609E-10</v>
      </c>
      <c r="I422">
        <v>-83</v>
      </c>
      <c r="J422">
        <v>1.158647985708998E-10</v>
      </c>
      <c r="K422">
        <v>-83</v>
      </c>
      <c r="L422">
        <v>4.3328341707337581E-10</v>
      </c>
      <c r="M422">
        <v>-83</v>
      </c>
      <c r="N422">
        <v>6.9009583324645812E-11</v>
      </c>
    </row>
    <row r="423" spans="1:14" x14ac:dyDescent="0.25">
      <c r="A423">
        <v>-83.2</v>
      </c>
      <c r="B423">
        <v>1.9378705870869176E-9</v>
      </c>
      <c r="C423">
        <v>-83.2</v>
      </c>
      <c r="D423">
        <v>5.347606087887683E-12</v>
      </c>
      <c r="E423">
        <v>-83.2</v>
      </c>
      <c r="F423">
        <v>3.9241242768737714E-10</v>
      </c>
      <c r="I423">
        <v>-83.2</v>
      </c>
      <c r="J423">
        <v>1.3076170124430119E-10</v>
      </c>
      <c r="K423">
        <v>-83.2</v>
      </c>
      <c r="L423">
        <v>4.0909186572340777E-10</v>
      </c>
      <c r="M423">
        <v>-83.2</v>
      </c>
      <c r="N423">
        <v>9.3328458629087416E-11</v>
      </c>
    </row>
    <row r="424" spans="1:14" x14ac:dyDescent="0.25">
      <c r="A424">
        <v>-83.4</v>
      </c>
      <c r="B424">
        <v>1.9767043932013399E-9</v>
      </c>
      <c r="C424">
        <v>-83.4</v>
      </c>
      <c r="D424">
        <v>7.2192682186483716E-11</v>
      </c>
      <c r="E424">
        <v>-83.4</v>
      </c>
      <c r="F424">
        <v>3.7713355315055519E-10</v>
      </c>
      <c r="I424">
        <v>-83.4</v>
      </c>
      <c r="J424">
        <v>1.3267156056140395E-10</v>
      </c>
      <c r="K424">
        <v>-83.4</v>
      </c>
      <c r="L424">
        <v>4.0629073872499041E-10</v>
      </c>
      <c r="M424">
        <v>-83.4</v>
      </c>
      <c r="N424">
        <v>4.6855215246253986E-11</v>
      </c>
    </row>
    <row r="425" spans="1:14" x14ac:dyDescent="0.25">
      <c r="A425">
        <v>-83.6</v>
      </c>
      <c r="B425">
        <v>1.9649905893897762E-9</v>
      </c>
      <c r="C425">
        <v>-83.6</v>
      </c>
      <c r="D425">
        <v>5.8569019057817476E-11</v>
      </c>
      <c r="E425">
        <v>-83.6</v>
      </c>
      <c r="F425">
        <v>4.2118764139839179E-10</v>
      </c>
      <c r="I425">
        <v>-83.6</v>
      </c>
      <c r="J425">
        <v>1.111538122553797E-10</v>
      </c>
      <c r="K425">
        <v>-83.6</v>
      </c>
      <c r="L425">
        <v>3.9177580791500954E-10</v>
      </c>
      <c r="M425">
        <v>-83.6</v>
      </c>
      <c r="N425">
        <v>3.8324510296528393E-11</v>
      </c>
    </row>
    <row r="426" spans="1:14" x14ac:dyDescent="0.25">
      <c r="A426">
        <v>-83.8</v>
      </c>
      <c r="B426">
        <v>2.0096812974099809E-9</v>
      </c>
      <c r="C426">
        <v>-83.8</v>
      </c>
      <c r="D426">
        <v>6.5826484462807908E-11</v>
      </c>
      <c r="E426">
        <v>-83.8</v>
      </c>
      <c r="F426">
        <v>4.222062330341799E-10</v>
      </c>
      <c r="I426">
        <v>-83.8</v>
      </c>
      <c r="J426">
        <v>9.3455782583560931E-11</v>
      </c>
      <c r="K426">
        <v>-83.8</v>
      </c>
      <c r="L426">
        <v>4.2067834558049773E-10</v>
      </c>
      <c r="M426">
        <v>-83.8</v>
      </c>
      <c r="N426">
        <v>7.5375781048321633E-11</v>
      </c>
    </row>
    <row r="427" spans="1:14" x14ac:dyDescent="0.25">
      <c r="A427">
        <v>-84</v>
      </c>
      <c r="B427">
        <v>1.994020451009738E-9</v>
      </c>
      <c r="C427">
        <v>-84</v>
      </c>
      <c r="D427">
        <v>2.419155134996809E-11</v>
      </c>
      <c r="E427">
        <v>-84</v>
      </c>
      <c r="F427">
        <v>4.4652510833862153E-10</v>
      </c>
      <c r="I427">
        <v>-84</v>
      </c>
      <c r="J427">
        <v>1.1611944647984683E-10</v>
      </c>
      <c r="K427">
        <v>-84</v>
      </c>
      <c r="L427">
        <v>4.0616341477051687E-10</v>
      </c>
      <c r="M427">
        <v>-84</v>
      </c>
      <c r="N427">
        <v>5.7041131604135287E-11</v>
      </c>
    </row>
    <row r="428" spans="1:14" x14ac:dyDescent="0.25">
      <c r="A428">
        <v>-84.2</v>
      </c>
      <c r="B428">
        <v>2.0411303141649395E-9</v>
      </c>
      <c r="C428">
        <v>-84.2</v>
      </c>
      <c r="D428">
        <v>7.6649020593056787E-11</v>
      </c>
      <c r="E428">
        <v>-84.2</v>
      </c>
      <c r="F428">
        <v>3.9737806191184427E-10</v>
      </c>
      <c r="I428">
        <v>-84.2</v>
      </c>
      <c r="J428">
        <v>1.3432677196955966E-10</v>
      </c>
      <c r="K428">
        <v>-84.2</v>
      </c>
      <c r="L428">
        <v>4.0680003454288447E-10</v>
      </c>
      <c r="M428">
        <v>-84.2</v>
      </c>
      <c r="N428">
        <v>4.8892398517830244E-11</v>
      </c>
    </row>
    <row r="429" spans="1:14" x14ac:dyDescent="0.25">
      <c r="A429">
        <v>-84.4</v>
      </c>
      <c r="B429">
        <v>2.0557725689293933E-9</v>
      </c>
      <c r="C429">
        <v>-84.4</v>
      </c>
      <c r="D429">
        <v>3.3486200026534774E-11</v>
      </c>
      <c r="E429">
        <v>-84.4</v>
      </c>
      <c r="F429">
        <v>4.0629073872499041E-10</v>
      </c>
      <c r="I429">
        <v>-84.4</v>
      </c>
      <c r="J429">
        <v>1.2541409515641352E-10</v>
      </c>
      <c r="K429">
        <v>-84.4</v>
      </c>
      <c r="L429">
        <v>4.4499722088493931E-10</v>
      </c>
      <c r="M429">
        <v>-84.4</v>
      </c>
      <c r="N429">
        <v>6.3152681418864073E-11</v>
      </c>
    </row>
    <row r="430" spans="1:14" x14ac:dyDescent="0.25">
      <c r="A430">
        <v>-84.6</v>
      </c>
      <c r="B430">
        <v>2.0434221453454624E-9</v>
      </c>
      <c r="C430">
        <v>-84.6</v>
      </c>
      <c r="D430">
        <v>5.3730708787823863E-11</v>
      </c>
      <c r="E430">
        <v>-84.6</v>
      </c>
      <c r="F430">
        <v>4.4537919274835988E-10</v>
      </c>
      <c r="I430">
        <v>-84.6</v>
      </c>
      <c r="J430">
        <v>1.6615776058793873E-10</v>
      </c>
      <c r="K430">
        <v>-84.6</v>
      </c>
      <c r="L430">
        <v>3.9801468168421181E-10</v>
      </c>
      <c r="M430">
        <v>-84.6</v>
      </c>
      <c r="N430">
        <v>7.5630428957268661E-11</v>
      </c>
    </row>
    <row r="431" spans="1:14" x14ac:dyDescent="0.25">
      <c r="A431">
        <v>-84.8</v>
      </c>
      <c r="B431">
        <v>2.0669770769230631E-9</v>
      </c>
      <c r="C431">
        <v>-84.8</v>
      </c>
      <c r="D431">
        <v>7.0282822869380979E-11</v>
      </c>
      <c r="E431">
        <v>-84.8</v>
      </c>
      <c r="F431">
        <v>4.1418482390234839E-10</v>
      </c>
      <c r="I431">
        <v>-84.8</v>
      </c>
      <c r="J431">
        <v>1.6475719708873005E-10</v>
      </c>
      <c r="K431">
        <v>-84.8</v>
      </c>
      <c r="L431">
        <v>4.0285299195420545E-10</v>
      </c>
      <c r="M431">
        <v>-84.8</v>
      </c>
      <c r="N431">
        <v>1.0746141757564773E-10</v>
      </c>
    </row>
    <row r="432" spans="1:14" x14ac:dyDescent="0.25">
      <c r="A432">
        <v>-85</v>
      </c>
      <c r="B432">
        <v>2.1418435621534905E-9</v>
      </c>
      <c r="C432">
        <v>-85</v>
      </c>
      <c r="D432">
        <v>7.1301414505169109E-12</v>
      </c>
      <c r="E432">
        <v>-85</v>
      </c>
      <c r="F432">
        <v>4.3837637525231653E-10</v>
      </c>
      <c r="I432">
        <v>-85</v>
      </c>
      <c r="J432">
        <v>1.6857691572293552E-10</v>
      </c>
      <c r="K432">
        <v>-85</v>
      </c>
      <c r="L432">
        <v>4.4321468552231006E-10</v>
      </c>
      <c r="M432">
        <v>-85</v>
      </c>
      <c r="N432">
        <v>1.2184902443115508E-10</v>
      </c>
    </row>
    <row r="433" spans="1:14" x14ac:dyDescent="0.25">
      <c r="A433">
        <v>-85.2</v>
      </c>
      <c r="B433">
        <v>2.129111166706139E-9</v>
      </c>
      <c r="C433">
        <v>-85.2</v>
      </c>
      <c r="D433">
        <v>2.6483382530491383E-11</v>
      </c>
      <c r="E433">
        <v>-85.2</v>
      </c>
      <c r="F433">
        <v>4.9872792967276329E-10</v>
      </c>
      <c r="I433">
        <v>-85.2</v>
      </c>
      <c r="J433">
        <v>1.3318085637929801E-10</v>
      </c>
      <c r="K433">
        <v>-85.2</v>
      </c>
      <c r="L433">
        <v>4.6256792660228457E-10</v>
      </c>
      <c r="M433">
        <v>-85.2</v>
      </c>
      <c r="N433">
        <v>7.7540288274371411E-11</v>
      </c>
    </row>
    <row r="434" spans="1:14" x14ac:dyDescent="0.25">
      <c r="A434">
        <v>-85.4</v>
      </c>
      <c r="B434">
        <v>2.1050469393106445E-9</v>
      </c>
      <c r="C434">
        <v>-85.4</v>
      </c>
      <c r="D434">
        <v>4.3290144520995533E-12</v>
      </c>
      <c r="E434">
        <v>-85.4</v>
      </c>
      <c r="F434">
        <v>4.4639778438414799E-10</v>
      </c>
      <c r="I434">
        <v>-85.4</v>
      </c>
      <c r="J434">
        <v>1.0134986776091895E-10</v>
      </c>
      <c r="K434">
        <v>-85.4</v>
      </c>
      <c r="L434">
        <v>4.639684901014933E-10</v>
      </c>
      <c r="M434">
        <v>-85.4</v>
      </c>
      <c r="N434">
        <v>9.2437190947772805E-11</v>
      </c>
    </row>
    <row r="435" spans="1:14" x14ac:dyDescent="0.25">
      <c r="A435">
        <v>-85.6</v>
      </c>
      <c r="B435">
        <v>2.1541939857374214E-9</v>
      </c>
      <c r="C435">
        <v>-85.6</v>
      </c>
      <c r="D435">
        <v>4.9401694335724313E-11</v>
      </c>
      <c r="E435">
        <v>-85.6</v>
      </c>
      <c r="F435">
        <v>4.7542764600410972E-10</v>
      </c>
      <c r="I435">
        <v>-85.6</v>
      </c>
      <c r="J435">
        <v>1.2184902443115508E-10</v>
      </c>
      <c r="K435">
        <v>-85.6</v>
      </c>
      <c r="L435">
        <v>4.2628059957733241E-10</v>
      </c>
      <c r="M435">
        <v>-85.6</v>
      </c>
      <c r="N435">
        <v>5.1438877607300571E-11</v>
      </c>
    </row>
    <row r="436" spans="1:14" x14ac:dyDescent="0.25">
      <c r="A436">
        <v>-85.8</v>
      </c>
      <c r="B436">
        <v>2.1340768009306063E-9</v>
      </c>
      <c r="C436">
        <v>-85.8</v>
      </c>
      <c r="D436">
        <v>3.9215777977843011E-11</v>
      </c>
      <c r="E436">
        <v>-85.8</v>
      </c>
      <c r="F436">
        <v>4.569656726054499E-10</v>
      </c>
      <c r="I436">
        <v>-85.8</v>
      </c>
      <c r="J436">
        <v>1.8818480471185703E-10</v>
      </c>
      <c r="K436">
        <v>-85.8</v>
      </c>
      <c r="L436">
        <v>4.556924330607147E-10</v>
      </c>
      <c r="M436">
        <v>-85.8</v>
      </c>
      <c r="N436">
        <v>6.5317188644913852E-11</v>
      </c>
    </row>
    <row r="437" spans="1:14" x14ac:dyDescent="0.25">
      <c r="A437">
        <v>-86</v>
      </c>
      <c r="B437">
        <v>2.2447213173680918E-9</v>
      </c>
      <c r="C437">
        <v>-86</v>
      </c>
      <c r="D437">
        <v>6.5953808417281422E-11</v>
      </c>
      <c r="E437">
        <v>-86</v>
      </c>
      <c r="F437">
        <v>4.7440905436832161E-10</v>
      </c>
      <c r="I437">
        <v>-86</v>
      </c>
      <c r="J437">
        <v>1.3279888451587747E-10</v>
      </c>
      <c r="K437">
        <v>-86</v>
      </c>
      <c r="L437">
        <v>4.0705468245183144E-10</v>
      </c>
      <c r="M437">
        <v>-86</v>
      </c>
      <c r="N437">
        <v>6.9900851005960424E-11</v>
      </c>
    </row>
    <row r="438" spans="1:14" x14ac:dyDescent="0.25">
      <c r="A438">
        <v>-86.2</v>
      </c>
      <c r="B438">
        <v>2.1382784914282323E-9</v>
      </c>
      <c r="C438">
        <v>-86.2</v>
      </c>
      <c r="D438">
        <v>4.5072679883624756E-11</v>
      </c>
      <c r="E438">
        <v>-86.2</v>
      </c>
      <c r="F438">
        <v>4.6575102546412244E-10</v>
      </c>
      <c r="I438">
        <v>-86.2</v>
      </c>
      <c r="J438">
        <v>1.6628508454241224E-10</v>
      </c>
      <c r="K438">
        <v>-86.2</v>
      </c>
      <c r="L438">
        <v>4.6715158896333118E-10</v>
      </c>
      <c r="M438">
        <v>-86.2</v>
      </c>
      <c r="N438">
        <v>7.0664794732801521E-11</v>
      </c>
    </row>
    <row r="439" spans="1:14" x14ac:dyDescent="0.25">
      <c r="A439">
        <v>-86.4</v>
      </c>
      <c r="B439">
        <v>2.2303337105125847E-9</v>
      </c>
      <c r="C439">
        <v>-86.4</v>
      </c>
      <c r="D439">
        <v>6.0860850238340768E-11</v>
      </c>
      <c r="E439">
        <v>-86.4</v>
      </c>
      <c r="F439">
        <v>5.3934427114981488E-10</v>
      </c>
      <c r="I439">
        <v>-86.4</v>
      </c>
      <c r="J439">
        <v>1.5558987236663688E-10</v>
      </c>
      <c r="K439">
        <v>-86.4</v>
      </c>
      <c r="L439">
        <v>4.4270538970441601E-10</v>
      </c>
      <c r="M439">
        <v>-86.4</v>
      </c>
      <c r="N439">
        <v>1.0707944571222717E-10</v>
      </c>
    </row>
    <row r="440" spans="1:14" x14ac:dyDescent="0.25">
      <c r="A440">
        <v>-86.6</v>
      </c>
      <c r="B440">
        <v>2.2370818800996806E-9</v>
      </c>
      <c r="C440">
        <v>-86.6</v>
      </c>
      <c r="D440">
        <v>6.6208456326228463E-11</v>
      </c>
      <c r="E440">
        <v>-86.6</v>
      </c>
      <c r="F440">
        <v>5.3425131297087432E-10</v>
      </c>
      <c r="I440">
        <v>-86.6</v>
      </c>
      <c r="J440">
        <v>1.5788170354716016E-10</v>
      </c>
      <c r="K440">
        <v>-86.6</v>
      </c>
      <c r="L440">
        <v>4.662603212820166E-10</v>
      </c>
      <c r="M440">
        <v>-86.6</v>
      </c>
      <c r="N440">
        <v>8.8235500450146762E-11</v>
      </c>
    </row>
    <row r="441" spans="1:14" x14ac:dyDescent="0.25">
      <c r="A441">
        <v>-86.8</v>
      </c>
      <c r="B441">
        <v>2.1749477903166047E-9</v>
      </c>
      <c r="C441">
        <v>-86.8</v>
      </c>
      <c r="D441">
        <v>5.4749300423611989E-11</v>
      </c>
      <c r="E441">
        <v>-86.8</v>
      </c>
      <c r="F441">
        <v>4.6154933496649645E-10</v>
      </c>
      <c r="I441">
        <v>-86.8</v>
      </c>
      <c r="J441">
        <v>1.3852846246718571E-10</v>
      </c>
      <c r="K441">
        <v>-86.8</v>
      </c>
      <c r="L441">
        <v>4.7058933573411603E-10</v>
      </c>
      <c r="M441">
        <v>-86.8</v>
      </c>
      <c r="N441">
        <v>6.7227047962016589E-11</v>
      </c>
    </row>
    <row r="442" spans="1:14" x14ac:dyDescent="0.25">
      <c r="A442">
        <v>-87</v>
      </c>
      <c r="B442">
        <v>2.3920351326939502E-9</v>
      </c>
      <c r="C442">
        <v>-87</v>
      </c>
      <c r="D442">
        <v>3.1958312572852579E-11</v>
      </c>
      <c r="E442">
        <v>-87</v>
      </c>
      <c r="F442">
        <v>4.9898257758171016E-10</v>
      </c>
      <c r="I442">
        <v>-87</v>
      </c>
      <c r="J442">
        <v>1.6794029595056795E-10</v>
      </c>
      <c r="K442">
        <v>-87</v>
      </c>
      <c r="L442">
        <v>4.6294989846570513E-10</v>
      </c>
      <c r="M442">
        <v>-87</v>
      </c>
      <c r="N442">
        <v>7.4866485230427563E-11</v>
      </c>
    </row>
    <row r="443" spans="1:14" x14ac:dyDescent="0.25">
      <c r="A443">
        <v>-87.2</v>
      </c>
      <c r="B443">
        <v>2.2537613181357115E-9</v>
      </c>
      <c r="C443">
        <v>-87.2</v>
      </c>
      <c r="D443">
        <v>5.869634301229099E-11</v>
      </c>
      <c r="E443">
        <v>-87.2</v>
      </c>
      <c r="F443">
        <v>5.6188061109162721E-10</v>
      </c>
      <c r="I443">
        <v>-87.2</v>
      </c>
      <c r="J443">
        <v>1.5571719632111039E-10</v>
      </c>
      <c r="K443">
        <v>-87.2</v>
      </c>
      <c r="L443">
        <v>5.1515271979984684E-10</v>
      </c>
      <c r="M443">
        <v>-87.2</v>
      </c>
      <c r="N443">
        <v>8.7726204632252706E-11</v>
      </c>
    </row>
    <row r="444" spans="1:14" x14ac:dyDescent="0.25">
      <c r="A444">
        <v>-87.4</v>
      </c>
      <c r="B444">
        <v>2.2678942770822715E-9</v>
      </c>
      <c r="C444">
        <v>-87.4</v>
      </c>
      <c r="D444">
        <v>6.3407329327811102E-11</v>
      </c>
      <c r="E444">
        <v>-87.4</v>
      </c>
      <c r="F444">
        <v>5.3501525669771535E-10</v>
      </c>
      <c r="I444">
        <v>-87.4</v>
      </c>
      <c r="J444">
        <v>1.7214198644819399E-10</v>
      </c>
      <c r="K444">
        <v>-87.4</v>
      </c>
      <c r="L444">
        <v>5.1146032512011491E-10</v>
      </c>
      <c r="M444">
        <v>-87.4</v>
      </c>
      <c r="N444">
        <v>9.587493771855775E-11</v>
      </c>
    </row>
    <row r="445" spans="1:14" x14ac:dyDescent="0.25">
      <c r="A445">
        <v>-87.6</v>
      </c>
      <c r="B445">
        <v>2.3730638634773961E-9</v>
      </c>
      <c r="C445">
        <v>-87.6</v>
      </c>
      <c r="D445">
        <v>7.2574654049904271E-11</v>
      </c>
      <c r="E445">
        <v>-87.6</v>
      </c>
      <c r="F445">
        <v>4.9108849240435224E-10</v>
      </c>
      <c r="I445">
        <v>-87.6</v>
      </c>
      <c r="J445">
        <v>1.5177015373243138E-10</v>
      </c>
      <c r="K445">
        <v>-87.6</v>
      </c>
      <c r="L445">
        <v>4.9274370381250795E-10</v>
      </c>
      <c r="M445">
        <v>-87.6</v>
      </c>
      <c r="N445">
        <v>6.3152681418864073E-11</v>
      </c>
    </row>
    <row r="446" spans="1:14" x14ac:dyDescent="0.25">
      <c r="A446">
        <v>-87.8</v>
      </c>
      <c r="B446">
        <v>2.411261049819451E-9</v>
      </c>
      <c r="C446">
        <v>-87.8</v>
      </c>
      <c r="D446">
        <v>1.072067696667007E-10</v>
      </c>
      <c r="E446">
        <v>-87.8</v>
      </c>
      <c r="F446">
        <v>5.3743441183271209E-10</v>
      </c>
      <c r="I446">
        <v>-87.8</v>
      </c>
      <c r="J446">
        <v>1.9085860775580088E-10</v>
      </c>
      <c r="K446">
        <v>-87.8</v>
      </c>
      <c r="L446">
        <v>4.733904627325335E-10</v>
      </c>
      <c r="M446">
        <v>-87.8</v>
      </c>
      <c r="N446">
        <v>8.899944417698786E-11</v>
      </c>
    </row>
    <row r="447" spans="1:14" x14ac:dyDescent="0.25">
      <c r="A447">
        <v>-88</v>
      </c>
      <c r="B447">
        <v>2.3635145668918826E-9</v>
      </c>
      <c r="C447">
        <v>-88</v>
      </c>
      <c r="D447">
        <v>4.1125637294945748E-11</v>
      </c>
      <c r="E447">
        <v>-88</v>
      </c>
      <c r="F447">
        <v>5.8174314798949572E-10</v>
      </c>
      <c r="I447">
        <v>-88</v>
      </c>
      <c r="J447">
        <v>1.5075156209664327E-10</v>
      </c>
      <c r="K447">
        <v>-88</v>
      </c>
      <c r="L447">
        <v>5.1133300116564126E-10</v>
      </c>
      <c r="M447">
        <v>-88</v>
      </c>
      <c r="N447">
        <v>8.1869302726470955E-11</v>
      </c>
    </row>
    <row r="448" spans="1:14" x14ac:dyDescent="0.25">
      <c r="A448">
        <v>-88.2</v>
      </c>
      <c r="B448">
        <v>2.4103697821381362E-9</v>
      </c>
      <c r="C448">
        <v>-88.2</v>
      </c>
      <c r="D448">
        <v>6.2643385600970004E-11</v>
      </c>
      <c r="E448">
        <v>-88.2</v>
      </c>
      <c r="F448">
        <v>5.8747272594080408E-10</v>
      </c>
      <c r="I448">
        <v>-88.2</v>
      </c>
      <c r="J448">
        <v>1.4986029441532864E-10</v>
      </c>
      <c r="K448">
        <v>-88.2</v>
      </c>
      <c r="L448">
        <v>4.6600567337306952E-10</v>
      </c>
      <c r="M448">
        <v>-88.2</v>
      </c>
      <c r="N448">
        <v>8.7471556723305678E-11</v>
      </c>
    </row>
    <row r="449" spans="1:14" x14ac:dyDescent="0.25">
      <c r="A449">
        <v>-88.4</v>
      </c>
      <c r="B449">
        <v>2.4672835897877982E-9</v>
      </c>
      <c r="C449">
        <v>-88.4</v>
      </c>
      <c r="D449">
        <v>4.0234369613631143E-11</v>
      </c>
      <c r="E449">
        <v>-88.4</v>
      </c>
      <c r="F449">
        <v>5.1668060725352901E-10</v>
      </c>
      <c r="I449">
        <v>-88.4</v>
      </c>
      <c r="J449">
        <v>1.8398311421423101E-10</v>
      </c>
      <c r="K449">
        <v>-88.4</v>
      </c>
      <c r="L449">
        <v>4.815391958188385E-10</v>
      </c>
      <c r="M449">
        <v>-88.4</v>
      </c>
      <c r="N449">
        <v>8.670761299646458E-11</v>
      </c>
    </row>
    <row r="450" spans="1:14" x14ac:dyDescent="0.25">
      <c r="A450">
        <v>-88.6</v>
      </c>
      <c r="B450">
        <v>2.5099371145364258E-9</v>
      </c>
      <c r="C450">
        <v>-88.6</v>
      </c>
      <c r="D450">
        <v>3.781521447863433E-11</v>
      </c>
      <c r="E450">
        <v>-88.6</v>
      </c>
      <c r="F450">
        <v>6.0784455865656655E-10</v>
      </c>
      <c r="I450">
        <v>-88.6</v>
      </c>
      <c r="J450">
        <v>1.2936113774509251E-10</v>
      </c>
      <c r="K450">
        <v>-88.6</v>
      </c>
      <c r="L450">
        <v>4.7937468859278874E-10</v>
      </c>
      <c r="M450">
        <v>-88.6</v>
      </c>
      <c r="N450">
        <v>4.4945355929151242E-11</v>
      </c>
    </row>
    <row r="451" spans="1:14" x14ac:dyDescent="0.25">
      <c r="A451">
        <v>-88.8</v>
      </c>
      <c r="B451">
        <v>2.4456385175273002E-9</v>
      </c>
      <c r="C451">
        <v>-88.8</v>
      </c>
      <c r="D451">
        <v>3.641465097942565E-11</v>
      </c>
      <c r="E451">
        <v>-88.8</v>
      </c>
      <c r="F451">
        <v>5.4316398978402035E-10</v>
      </c>
      <c r="I451">
        <v>-88.8</v>
      </c>
      <c r="J451">
        <v>1.8971269216553922E-10</v>
      </c>
      <c r="K451">
        <v>-88.8</v>
      </c>
      <c r="L451">
        <v>4.6969806805280146E-10</v>
      </c>
      <c r="M451">
        <v>-88.8</v>
      </c>
      <c r="N451">
        <v>1.143369111172176E-10</v>
      </c>
    </row>
    <row r="452" spans="1:14" x14ac:dyDescent="0.25">
      <c r="A452">
        <v>-89</v>
      </c>
      <c r="B452">
        <v>2.5266165525724571E-9</v>
      </c>
      <c r="C452">
        <v>-89</v>
      </c>
      <c r="D452">
        <v>7.2956625913324813E-11</v>
      </c>
      <c r="E452">
        <v>-89</v>
      </c>
      <c r="F452">
        <v>6.054254035215698E-10</v>
      </c>
      <c r="I452">
        <v>-89</v>
      </c>
      <c r="J452">
        <v>1.9200452334606253E-10</v>
      </c>
      <c r="K452">
        <v>-89</v>
      </c>
      <c r="L452">
        <v>4.8956060495066997E-10</v>
      </c>
      <c r="M452">
        <v>-89</v>
      </c>
      <c r="N452">
        <v>7.2956625913324813E-11</v>
      </c>
    </row>
    <row r="453" spans="1:14" x14ac:dyDescent="0.25">
      <c r="A453">
        <v>-89.2</v>
      </c>
      <c r="B453">
        <v>2.547243033197166E-9</v>
      </c>
      <c r="C453">
        <v>-89.2</v>
      </c>
      <c r="D453">
        <v>1.5151550582348435E-11</v>
      </c>
      <c r="E453">
        <v>-89.2</v>
      </c>
      <c r="F453">
        <v>5.71939203495035E-10</v>
      </c>
      <c r="I453">
        <v>-89.2</v>
      </c>
      <c r="J453">
        <v>1.4629522369007019E-10</v>
      </c>
      <c r="K453">
        <v>-89.2</v>
      </c>
      <c r="L453">
        <v>5.0101976085328649E-10</v>
      </c>
      <c r="M453">
        <v>-89.2</v>
      </c>
      <c r="N453">
        <v>5.755042742202935E-11</v>
      </c>
    </row>
    <row r="454" spans="1:14" x14ac:dyDescent="0.25">
      <c r="A454">
        <v>-89.4</v>
      </c>
      <c r="B454">
        <v>2.5096824666274792E-9</v>
      </c>
      <c r="C454">
        <v>-89.4</v>
      </c>
      <c r="D454">
        <v>3.3613523981008294E-11</v>
      </c>
      <c r="E454">
        <v>-89.4</v>
      </c>
      <c r="F454">
        <v>6.0517075561262272E-10</v>
      </c>
      <c r="I454">
        <v>-89.4</v>
      </c>
      <c r="J454">
        <v>1.7698029671818761E-10</v>
      </c>
      <c r="K454">
        <v>-89.4</v>
      </c>
      <c r="L454">
        <v>5.0929581789406504E-10</v>
      </c>
      <c r="M454">
        <v>-89.4</v>
      </c>
      <c r="N454">
        <v>7.9195499682527107E-11</v>
      </c>
    </row>
    <row r="455" spans="1:14" x14ac:dyDescent="0.25">
      <c r="A455">
        <v>-89.6</v>
      </c>
      <c r="B455">
        <v>2.4680475335146395E-9</v>
      </c>
      <c r="C455">
        <v>-89.6</v>
      </c>
      <c r="D455">
        <v>1.3496339174192724E-11</v>
      </c>
      <c r="E455">
        <v>-89.6</v>
      </c>
      <c r="F455">
        <v>5.9167441643843008E-10</v>
      </c>
      <c r="I455">
        <v>-89.6</v>
      </c>
      <c r="J455">
        <v>2.0333635529420546E-10</v>
      </c>
      <c r="K455">
        <v>-89.6</v>
      </c>
      <c r="L455">
        <v>4.9223440799461389E-10</v>
      </c>
      <c r="M455">
        <v>-89.6</v>
      </c>
      <c r="N455">
        <v>6.5444512599387366E-11</v>
      </c>
    </row>
    <row r="456" spans="1:14" x14ac:dyDescent="0.25">
      <c r="A456">
        <v>-89.8</v>
      </c>
      <c r="B456">
        <v>2.6545771268183403E-9</v>
      </c>
      <c r="C456">
        <v>-89.8</v>
      </c>
      <c r="D456">
        <v>1.0580620616749202E-10</v>
      </c>
      <c r="E456">
        <v>-89.8</v>
      </c>
      <c r="F456">
        <v>6.2477864460154426E-10</v>
      </c>
      <c r="I456">
        <v>-89.8</v>
      </c>
      <c r="J456">
        <v>1.7914480394423737E-10</v>
      </c>
      <c r="K456">
        <v>-89.8</v>
      </c>
      <c r="L456">
        <v>5.026749722614422E-10</v>
      </c>
      <c r="M456">
        <v>-89.8</v>
      </c>
      <c r="N456">
        <v>9.2309866993299291E-11</v>
      </c>
    </row>
    <row r="457" spans="1:14" x14ac:dyDescent="0.25">
      <c r="A457">
        <v>-90</v>
      </c>
      <c r="B457">
        <v>2.7030875534727504E-9</v>
      </c>
      <c r="C457">
        <v>-90</v>
      </c>
      <c r="D457">
        <v>3.6541974933899164E-11</v>
      </c>
      <c r="E457">
        <v>-90</v>
      </c>
      <c r="F457">
        <v>6.2376005296575614E-10</v>
      </c>
      <c r="I457">
        <v>-90</v>
      </c>
      <c r="J457">
        <v>1.6157409822689212E-10</v>
      </c>
      <c r="K457">
        <v>-90</v>
      </c>
      <c r="L457">
        <v>5.449465251466496E-10</v>
      </c>
      <c r="M457">
        <v>-90</v>
      </c>
      <c r="N457">
        <v>9.090930349409061E-11</v>
      </c>
    </row>
    <row r="458" spans="1:14" x14ac:dyDescent="0.25">
      <c r="A458">
        <v>-90.2</v>
      </c>
      <c r="B458">
        <v>2.5962627556694698E-9</v>
      </c>
      <c r="C458">
        <v>-90.2</v>
      </c>
      <c r="D458">
        <v>9.2946486765666874E-11</v>
      </c>
      <c r="E458">
        <v>-90.2</v>
      </c>
      <c r="F458">
        <v>5.8416230312449267E-10</v>
      </c>
      <c r="I458">
        <v>-90.2</v>
      </c>
      <c r="J458">
        <v>1.7328790203845562E-10</v>
      </c>
      <c r="K458">
        <v>-90.2</v>
      </c>
      <c r="L458">
        <v>5.0534877530538602E-10</v>
      </c>
      <c r="M458">
        <v>-90.2</v>
      </c>
      <c r="N458">
        <v>8.670761299646458E-11</v>
      </c>
    </row>
    <row r="459" spans="1:14" x14ac:dyDescent="0.25">
      <c r="A459">
        <v>-90.4</v>
      </c>
      <c r="B459">
        <v>2.5350199335677087E-9</v>
      </c>
      <c r="C459">
        <v>-90.4</v>
      </c>
      <c r="D459">
        <v>8.4670429724888316E-11</v>
      </c>
      <c r="E459">
        <v>-90.4</v>
      </c>
      <c r="F459">
        <v>6.3534653282284621E-10</v>
      </c>
      <c r="I459">
        <v>-90.4</v>
      </c>
      <c r="J459">
        <v>1.7952677580765794E-10</v>
      </c>
      <c r="K459">
        <v>-90.4</v>
      </c>
      <c r="L459">
        <v>5.0764060648590933E-10</v>
      </c>
      <c r="M459">
        <v>-90.4</v>
      </c>
      <c r="N459">
        <v>9.3583106538034458E-11</v>
      </c>
    </row>
    <row r="460" spans="1:14" x14ac:dyDescent="0.25">
      <c r="A460">
        <v>-90.6</v>
      </c>
      <c r="B460">
        <v>2.6018650096663047E-9</v>
      </c>
      <c r="C460">
        <v>-90.6</v>
      </c>
      <c r="D460">
        <v>4.9529018290197827E-11</v>
      </c>
      <c r="E460">
        <v>-90.6</v>
      </c>
      <c r="F460">
        <v>6.2834371532680275E-10</v>
      </c>
      <c r="I460">
        <v>-90.6</v>
      </c>
      <c r="J460">
        <v>1.8130931117028716E-10</v>
      </c>
      <c r="K460">
        <v>-90.6</v>
      </c>
      <c r="L460">
        <v>5.2813976315614543E-10</v>
      </c>
      <c r="M460">
        <v>-90.6</v>
      </c>
      <c r="N460">
        <v>1.1128113620985321E-10</v>
      </c>
    </row>
    <row r="461" spans="1:14" x14ac:dyDescent="0.25">
      <c r="A461">
        <v>-90.8</v>
      </c>
      <c r="B461">
        <v>2.7142920614664198E-9</v>
      </c>
      <c r="C461">
        <v>-90.8</v>
      </c>
      <c r="D461">
        <v>5.8950990921238031E-11</v>
      </c>
      <c r="E461">
        <v>-90.8</v>
      </c>
      <c r="F461">
        <v>5.7728680958292275E-10</v>
      </c>
      <c r="I461">
        <v>-90.8</v>
      </c>
      <c r="J461">
        <v>1.9009466402895979E-10</v>
      </c>
      <c r="K461">
        <v>-90.8</v>
      </c>
      <c r="L461">
        <v>5.6366314645425646E-10</v>
      </c>
      <c r="M461">
        <v>-90.8</v>
      </c>
      <c r="N461">
        <v>1.0185916357881302E-10</v>
      </c>
    </row>
    <row r="462" spans="1:14" x14ac:dyDescent="0.25">
      <c r="A462">
        <v>-91</v>
      </c>
      <c r="B462">
        <v>2.6869174112546137E-9</v>
      </c>
      <c r="C462">
        <v>-91</v>
      </c>
      <c r="D462">
        <v>5.9842258602552643E-11</v>
      </c>
      <c r="E462">
        <v>-91</v>
      </c>
      <c r="F462">
        <v>6.5648230926544991E-10</v>
      </c>
      <c r="I462">
        <v>-91</v>
      </c>
      <c r="J462">
        <v>1.7494311344661136E-10</v>
      </c>
      <c r="K462">
        <v>-91</v>
      </c>
      <c r="L462">
        <v>5.4329131373849389E-10</v>
      </c>
      <c r="M462">
        <v>-91</v>
      </c>
      <c r="N462">
        <v>8.8362824404620277E-11</v>
      </c>
    </row>
    <row r="463" spans="1:14" x14ac:dyDescent="0.25">
      <c r="A463">
        <v>-91.2</v>
      </c>
      <c r="B463">
        <v>2.7481602333563748E-9</v>
      </c>
      <c r="C463">
        <v>-91.2</v>
      </c>
      <c r="D463">
        <v>4.8128454790989146E-11</v>
      </c>
      <c r="E463">
        <v>-91.2</v>
      </c>
      <c r="F463">
        <v>6.6144794348991704E-10</v>
      </c>
      <c r="I463">
        <v>-91.2</v>
      </c>
      <c r="J463">
        <v>1.627200138171538E-10</v>
      </c>
      <c r="K463">
        <v>-91.2</v>
      </c>
      <c r="L463">
        <v>5.4800230005401404E-10</v>
      </c>
      <c r="M463">
        <v>-91.2</v>
      </c>
      <c r="N463">
        <v>9.7275501217766418E-11</v>
      </c>
    </row>
    <row r="464" spans="1:14" x14ac:dyDescent="0.25">
      <c r="A464">
        <v>-91.4</v>
      </c>
      <c r="B464">
        <v>2.8259551695396937E-9</v>
      </c>
      <c r="C464">
        <v>-91.4</v>
      </c>
      <c r="D464">
        <v>9.3837754446981486E-11</v>
      </c>
      <c r="E464">
        <v>-91.4</v>
      </c>
      <c r="F464">
        <v>6.7927329711620932E-10</v>
      </c>
      <c r="I464">
        <v>-91.4</v>
      </c>
      <c r="J464">
        <v>1.4858705487059347E-10</v>
      </c>
      <c r="K464">
        <v>-91.4</v>
      </c>
      <c r="L464">
        <v>5.878546978042246E-10</v>
      </c>
      <c r="M464">
        <v>-91.4</v>
      </c>
      <c r="N464">
        <v>1.1064451643748564E-10</v>
      </c>
    </row>
    <row r="465" spans="1:14" x14ac:dyDescent="0.25">
      <c r="A465">
        <v>-91.6</v>
      </c>
      <c r="B465">
        <v>2.8311754516731076E-9</v>
      </c>
      <c r="C465">
        <v>-91.6</v>
      </c>
      <c r="D465">
        <v>5.309408901545628E-11</v>
      </c>
      <c r="E465">
        <v>-91.6</v>
      </c>
      <c r="F465">
        <v>7.3325865381298012E-10</v>
      </c>
      <c r="I465">
        <v>-91.6</v>
      </c>
      <c r="J465">
        <v>1.7647100090029352E-10</v>
      </c>
      <c r="K465">
        <v>-91.6</v>
      </c>
      <c r="L465">
        <v>5.4252737001165276E-10</v>
      </c>
      <c r="M465">
        <v>-91.6</v>
      </c>
      <c r="N465">
        <v>3.3231552117587746E-11</v>
      </c>
    </row>
    <row r="466" spans="1:14" x14ac:dyDescent="0.25">
      <c r="A466">
        <v>-91.8</v>
      </c>
      <c r="B466">
        <v>2.8617332007467518E-9</v>
      </c>
      <c r="C466">
        <v>-91.8</v>
      </c>
      <c r="D466">
        <v>4.8001130836515632E-11</v>
      </c>
      <c r="E466">
        <v>-91.8</v>
      </c>
      <c r="F466">
        <v>6.3178146209758771E-10</v>
      </c>
      <c r="I466">
        <v>-91.8</v>
      </c>
      <c r="J466">
        <v>1.9378705870869175E-10</v>
      </c>
      <c r="K466">
        <v>-91.8</v>
      </c>
      <c r="L466">
        <v>5.6582765368030622E-10</v>
      </c>
      <c r="M466">
        <v>-91.8</v>
      </c>
      <c r="N466">
        <v>9.5620289809610722E-11</v>
      </c>
    </row>
    <row r="467" spans="1:14" x14ac:dyDescent="0.25">
      <c r="A467">
        <v>-92</v>
      </c>
      <c r="B467">
        <v>2.7960340402384171E-9</v>
      </c>
      <c r="C467">
        <v>-92</v>
      </c>
      <c r="D467">
        <v>5.5895216013873641E-11</v>
      </c>
      <c r="E467">
        <v>-92</v>
      </c>
      <c r="F467">
        <v>7.0130034124012759E-10</v>
      </c>
      <c r="I467">
        <v>-92</v>
      </c>
      <c r="J467">
        <v>1.9671550966158263E-10</v>
      </c>
      <c r="K467">
        <v>-92</v>
      </c>
      <c r="L467">
        <v>5.8187047194396936E-10</v>
      </c>
      <c r="M467">
        <v>-92</v>
      </c>
      <c r="N467">
        <v>3.4122819798902364E-11</v>
      </c>
    </row>
    <row r="468" spans="1:14" x14ac:dyDescent="0.25">
      <c r="A468">
        <v>-92.2</v>
      </c>
      <c r="B468">
        <v>2.9223394030761452E-9</v>
      </c>
      <c r="C468">
        <v>-92.2</v>
      </c>
      <c r="D468">
        <v>6.9009583324645812E-11</v>
      </c>
      <c r="E468">
        <v>-92.2</v>
      </c>
      <c r="F468">
        <v>6.3560118073179319E-10</v>
      </c>
      <c r="I468">
        <v>-92.2</v>
      </c>
      <c r="J468">
        <v>2.1555945492366302E-10</v>
      </c>
      <c r="K468">
        <v>-92.2</v>
      </c>
      <c r="L468">
        <v>5.5704230082163373E-10</v>
      </c>
      <c r="M468">
        <v>-92.2</v>
      </c>
      <c r="N468">
        <v>1.2541409515641352E-10</v>
      </c>
    </row>
    <row r="469" spans="1:14" x14ac:dyDescent="0.25">
      <c r="A469">
        <v>-92.4</v>
      </c>
      <c r="B469">
        <v>2.8711551733777916E-9</v>
      </c>
      <c r="C469">
        <v>-92.4</v>
      </c>
      <c r="D469">
        <v>5.2457469243088703E-11</v>
      </c>
      <c r="E469">
        <v>-92.4</v>
      </c>
      <c r="F469">
        <v>6.9111442488224626E-10</v>
      </c>
      <c r="I469">
        <v>-92.4</v>
      </c>
      <c r="J469">
        <v>2.0384565111209952E-10</v>
      </c>
      <c r="K469">
        <v>-92.4</v>
      </c>
      <c r="L469">
        <v>6.0224230465973193E-10</v>
      </c>
      <c r="M469">
        <v>-92.4</v>
      </c>
      <c r="N469">
        <v>9.2437190947772805E-11</v>
      </c>
    </row>
    <row r="470" spans="1:14" x14ac:dyDescent="0.25">
      <c r="A470">
        <v>-92.6</v>
      </c>
      <c r="B470">
        <v>2.9172464448972044E-9</v>
      </c>
      <c r="C470">
        <v>-92.6</v>
      </c>
      <c r="D470">
        <v>7.3465921731218883E-11</v>
      </c>
      <c r="E470">
        <v>-92.6</v>
      </c>
      <c r="F470">
        <v>6.6615892980543708E-10</v>
      </c>
      <c r="I470">
        <v>-92.6</v>
      </c>
      <c r="J470">
        <v>2.0677410206499039E-10</v>
      </c>
      <c r="K470">
        <v>-92.6</v>
      </c>
      <c r="L470">
        <v>5.907831487571154E-10</v>
      </c>
      <c r="M470">
        <v>-92.6</v>
      </c>
      <c r="N470">
        <v>1.1955719325063177E-10</v>
      </c>
    </row>
    <row r="471" spans="1:14" x14ac:dyDescent="0.25">
      <c r="A471">
        <v>-92.8</v>
      </c>
      <c r="B471">
        <v>2.869245314060689E-9</v>
      </c>
      <c r="C471">
        <v>-92.8</v>
      </c>
      <c r="D471">
        <v>7.728564036542437E-11</v>
      </c>
      <c r="E471">
        <v>-92.8</v>
      </c>
      <c r="F471">
        <v>6.1790315105997434E-10</v>
      </c>
      <c r="I471">
        <v>-92.8</v>
      </c>
      <c r="J471">
        <v>1.9480565034447986E-10</v>
      </c>
      <c r="K471">
        <v>-92.8</v>
      </c>
      <c r="L471">
        <v>5.3386934110745359E-10</v>
      </c>
      <c r="M471">
        <v>-92.8</v>
      </c>
      <c r="N471">
        <v>1.1064451643748564E-10</v>
      </c>
    </row>
    <row r="472" spans="1:14" x14ac:dyDescent="0.25">
      <c r="A472">
        <v>-93</v>
      </c>
      <c r="B472">
        <v>2.8074931961410337E-9</v>
      </c>
      <c r="C472">
        <v>-93</v>
      </c>
      <c r="D472">
        <v>4.6345919428359923E-11</v>
      </c>
      <c r="E472">
        <v>-93</v>
      </c>
      <c r="F472">
        <v>7.0410146823854495E-10</v>
      </c>
      <c r="I472">
        <v>-93</v>
      </c>
      <c r="J472">
        <v>1.9276846707290361E-10</v>
      </c>
      <c r="K472">
        <v>-93</v>
      </c>
      <c r="L472">
        <v>5.5194934264269296E-10</v>
      </c>
      <c r="M472">
        <v>-93</v>
      </c>
      <c r="N472">
        <v>1.4336677273717932E-10</v>
      </c>
    </row>
    <row r="473" spans="1:14" x14ac:dyDescent="0.25">
      <c r="A473">
        <v>-93.2</v>
      </c>
      <c r="B473">
        <v>2.8898717946853987E-9</v>
      </c>
      <c r="C473">
        <v>-93.2</v>
      </c>
      <c r="D473">
        <v>8.5052401588308859E-11</v>
      </c>
      <c r="E473">
        <v>-93.2</v>
      </c>
      <c r="F473">
        <v>6.5928343626386717E-10</v>
      </c>
      <c r="I473">
        <v>-93.2</v>
      </c>
      <c r="J473">
        <v>1.4629522369007019E-10</v>
      </c>
      <c r="K473">
        <v>-93.2</v>
      </c>
      <c r="L473">
        <v>5.4711103237269937E-10</v>
      </c>
      <c r="M473">
        <v>-93.2</v>
      </c>
      <c r="N473">
        <v>5.6404511831767704E-11</v>
      </c>
    </row>
    <row r="474" spans="1:14" x14ac:dyDescent="0.25">
      <c r="A474">
        <v>-93.4</v>
      </c>
      <c r="B474">
        <v>3.0436791316894064E-9</v>
      </c>
      <c r="C474">
        <v>-93.4</v>
      </c>
      <c r="D474">
        <v>3.1321692800485002E-11</v>
      </c>
      <c r="E474">
        <v>-93.4</v>
      </c>
      <c r="F474">
        <v>7.3402259753982126E-10</v>
      </c>
      <c r="I474">
        <v>-93.4</v>
      </c>
      <c r="J474">
        <v>2.2014311728470961E-10</v>
      </c>
      <c r="K474">
        <v>-93.4</v>
      </c>
      <c r="L474">
        <v>5.696473723145117E-10</v>
      </c>
      <c r="M474">
        <v>-93.4</v>
      </c>
      <c r="N474">
        <v>7.3338597776745369E-11</v>
      </c>
    </row>
    <row r="475" spans="1:14" x14ac:dyDescent="0.25">
      <c r="A475">
        <v>-93.6</v>
      </c>
      <c r="B475">
        <v>3.0254718061996935E-9</v>
      </c>
      <c r="C475">
        <v>-93.6</v>
      </c>
      <c r="D475">
        <v>7.4484513367007021E-11</v>
      </c>
      <c r="E475">
        <v>-93.6</v>
      </c>
      <c r="F475">
        <v>6.7761808570805361E-10</v>
      </c>
      <c r="I475">
        <v>-93.6</v>
      </c>
      <c r="J475">
        <v>1.8805748075738354E-10</v>
      </c>
      <c r="K475">
        <v>-93.6</v>
      </c>
      <c r="L475">
        <v>6.0415216397683461E-10</v>
      </c>
      <c r="M475">
        <v>-93.6</v>
      </c>
      <c r="N475">
        <v>1.1650141834326738E-10</v>
      </c>
    </row>
    <row r="476" spans="1:14" x14ac:dyDescent="0.25">
      <c r="A476">
        <v>-93.8</v>
      </c>
      <c r="B476">
        <v>2.9572261666018889E-9</v>
      </c>
      <c r="C476">
        <v>-93.8</v>
      </c>
      <c r="D476">
        <v>1.1752000997905552E-10</v>
      </c>
      <c r="E476">
        <v>-93.8</v>
      </c>
      <c r="F476">
        <v>7.1021301805327373E-10</v>
      </c>
      <c r="I476">
        <v>-93.8</v>
      </c>
      <c r="J476">
        <v>1.5788170354716016E-10</v>
      </c>
      <c r="K476">
        <v>-93.8</v>
      </c>
      <c r="L476">
        <v>5.9409357157342682E-10</v>
      </c>
      <c r="M476">
        <v>-93.8</v>
      </c>
      <c r="N476">
        <v>9.0781979539617096E-11</v>
      </c>
    </row>
    <row r="477" spans="1:14" x14ac:dyDescent="0.25">
      <c r="A477">
        <v>-94</v>
      </c>
      <c r="B477">
        <v>3.08798786784619E-9</v>
      </c>
      <c r="C477">
        <v>-94</v>
      </c>
      <c r="D477">
        <v>1.056788822130185E-10</v>
      </c>
      <c r="E477">
        <v>-94</v>
      </c>
      <c r="F477">
        <v>7.299482309966687E-10</v>
      </c>
      <c r="I477">
        <v>-94</v>
      </c>
      <c r="J477">
        <v>2.0613748229262285E-10</v>
      </c>
      <c r="K477">
        <v>-94</v>
      </c>
      <c r="L477">
        <v>6.3687442027652838E-10</v>
      </c>
      <c r="M477">
        <v>-94</v>
      </c>
      <c r="N477">
        <v>1.0033127612513081E-10</v>
      </c>
    </row>
    <row r="478" spans="1:14" x14ac:dyDescent="0.25">
      <c r="A478">
        <v>-94.2</v>
      </c>
      <c r="B478">
        <v>3.0501726533675553E-9</v>
      </c>
      <c r="C478">
        <v>-94.2</v>
      </c>
      <c r="D478">
        <v>5.5767892059400121E-11</v>
      </c>
      <c r="E478">
        <v>-94.2</v>
      </c>
      <c r="F478">
        <v>7.7451161506239941E-10</v>
      </c>
      <c r="I478">
        <v>-94.2</v>
      </c>
      <c r="J478">
        <v>1.9824339711526482E-10</v>
      </c>
      <c r="K478">
        <v>-94.2</v>
      </c>
      <c r="L478">
        <v>5.7104793581372053E-10</v>
      </c>
      <c r="M478">
        <v>-94.2</v>
      </c>
      <c r="N478">
        <v>1.2414085561167836E-10</v>
      </c>
    </row>
    <row r="479" spans="1:14" x14ac:dyDescent="0.25">
      <c r="A479">
        <v>-94.4</v>
      </c>
      <c r="B479">
        <v>3.0664701195401659E-9</v>
      </c>
      <c r="C479">
        <v>-94.4</v>
      </c>
      <c r="D479">
        <v>6.4298597009125713E-11</v>
      </c>
      <c r="E479">
        <v>-94.4</v>
      </c>
      <c r="F479">
        <v>7.7081922038266747E-10</v>
      </c>
      <c r="I479">
        <v>-94.4</v>
      </c>
      <c r="J479">
        <v>2.3682255532074029E-10</v>
      </c>
      <c r="K479">
        <v>-94.4</v>
      </c>
      <c r="L479">
        <v>6.4565977313520098E-10</v>
      </c>
      <c r="M479">
        <v>-94.4</v>
      </c>
      <c r="N479">
        <v>7.0410146823854493E-11</v>
      </c>
    </row>
    <row r="480" spans="1:14" x14ac:dyDescent="0.25">
      <c r="A480">
        <v>-94.6</v>
      </c>
      <c r="B480">
        <v>2.9607912373271472E-9</v>
      </c>
      <c r="C480">
        <v>-94.6</v>
      </c>
      <c r="D480">
        <v>8.8617472313567318E-11</v>
      </c>
      <c r="E480">
        <v>-94.6</v>
      </c>
      <c r="F480">
        <v>7.8660739073738343E-10</v>
      </c>
      <c r="I480">
        <v>-94.6</v>
      </c>
      <c r="J480">
        <v>1.7265128226608805E-10</v>
      </c>
      <c r="K480">
        <v>-94.6</v>
      </c>
      <c r="L480">
        <v>6.2261413737549459E-10</v>
      </c>
      <c r="M480">
        <v>-94.6</v>
      </c>
      <c r="N480">
        <v>6.9518879142539881E-11</v>
      </c>
    </row>
    <row r="481" spans="1:14" x14ac:dyDescent="0.25">
      <c r="A481">
        <v>-94.8</v>
      </c>
      <c r="B481">
        <v>3.1363709705461261E-9</v>
      </c>
      <c r="C481">
        <v>-94.8</v>
      </c>
      <c r="D481">
        <v>1.056788822130185E-10</v>
      </c>
      <c r="E481">
        <v>-94.8</v>
      </c>
      <c r="F481">
        <v>7.546490781645309E-10</v>
      </c>
      <c r="I481">
        <v>-94.8</v>
      </c>
      <c r="J481">
        <v>2.1046649674472238E-10</v>
      </c>
      <c r="K481">
        <v>-94.8</v>
      </c>
      <c r="L481">
        <v>6.1179160124524566E-10</v>
      </c>
      <c r="M481">
        <v>-94.8</v>
      </c>
      <c r="N481">
        <v>7.8176908046738981E-11</v>
      </c>
    </row>
    <row r="482" spans="1:14" x14ac:dyDescent="0.25">
      <c r="A482">
        <v>-95</v>
      </c>
      <c r="B482">
        <v>3.1533050564911036E-9</v>
      </c>
      <c r="C482">
        <v>-95</v>
      </c>
      <c r="D482">
        <v>9.9694656352763237E-11</v>
      </c>
      <c r="E482">
        <v>-95</v>
      </c>
      <c r="F482">
        <v>7.6865471315661771E-10</v>
      </c>
      <c r="I482">
        <v>-95</v>
      </c>
      <c r="J482">
        <v>2.0804734160972556E-10</v>
      </c>
      <c r="K482">
        <v>-95</v>
      </c>
      <c r="L482">
        <v>6.6157526744439047E-10</v>
      </c>
      <c r="M482">
        <v>-95</v>
      </c>
      <c r="N482">
        <v>6.9264231233592853E-11</v>
      </c>
    </row>
    <row r="483" spans="1:14" x14ac:dyDescent="0.25">
      <c r="A483">
        <v>-95.2</v>
      </c>
      <c r="B483">
        <v>3.1993963280105168E-9</v>
      </c>
      <c r="C483">
        <v>-95.2</v>
      </c>
      <c r="D483">
        <v>8.9126768131461387E-11</v>
      </c>
      <c r="E483">
        <v>-95.2</v>
      </c>
      <c r="F483">
        <v>7.8062316487712819E-10</v>
      </c>
      <c r="I483">
        <v>-95.2</v>
      </c>
      <c r="J483">
        <v>1.9187719939158899E-10</v>
      </c>
      <c r="K483">
        <v>-95.2</v>
      </c>
      <c r="L483">
        <v>6.4578709708967452E-10</v>
      </c>
      <c r="M483">
        <v>-95.2</v>
      </c>
      <c r="N483">
        <v>6.8754935415698784E-11</v>
      </c>
    </row>
    <row r="484" spans="1:14" x14ac:dyDescent="0.25">
      <c r="A484">
        <v>-95.4</v>
      </c>
      <c r="B484">
        <v>3.0742368807630502E-9</v>
      </c>
      <c r="C484">
        <v>-95.4</v>
      </c>
      <c r="D484">
        <v>1.7188733853924696E-11</v>
      </c>
      <c r="E484">
        <v>-95.4</v>
      </c>
      <c r="F484">
        <v>8.0137696945631127E-10</v>
      </c>
      <c r="I484">
        <v>-95.4</v>
      </c>
      <c r="J484">
        <v>2.1072114465366941E-10</v>
      </c>
      <c r="K484">
        <v>-95.4</v>
      </c>
      <c r="L484">
        <v>6.3649244841310776E-10</v>
      </c>
      <c r="M484">
        <v>-95.4</v>
      </c>
      <c r="N484">
        <v>1.0618817803091256E-10</v>
      </c>
    </row>
    <row r="485" spans="1:14" x14ac:dyDescent="0.25">
      <c r="A485">
        <v>-95.6</v>
      </c>
      <c r="B485">
        <v>3.2527450649349197E-9</v>
      </c>
      <c r="C485">
        <v>-95.6</v>
      </c>
      <c r="D485">
        <v>5.8314371148870448E-11</v>
      </c>
      <c r="E485">
        <v>-95.6</v>
      </c>
      <c r="F485">
        <v>8.3066147898522008E-10</v>
      </c>
      <c r="I485">
        <v>-95.6</v>
      </c>
      <c r="J485">
        <v>1.4540395600875557E-10</v>
      </c>
      <c r="K485">
        <v>-95.6</v>
      </c>
      <c r="L485">
        <v>6.7876400129831516E-10</v>
      </c>
      <c r="M485">
        <v>-95.6</v>
      </c>
      <c r="N485">
        <v>1.0147719171539246E-10</v>
      </c>
    </row>
    <row r="486" spans="1:14" x14ac:dyDescent="0.25">
      <c r="A486">
        <v>-95.8</v>
      </c>
      <c r="B486">
        <v>3.2317366124467902E-9</v>
      </c>
      <c r="C486">
        <v>-95.8</v>
      </c>
      <c r="D486">
        <v>7.7540288274371411E-11</v>
      </c>
      <c r="E486">
        <v>-95.8</v>
      </c>
      <c r="F486">
        <v>8.5548965010755571E-10</v>
      </c>
      <c r="I486">
        <v>-95.8</v>
      </c>
      <c r="J486">
        <v>2.0040790434131459E-10</v>
      </c>
      <c r="K486">
        <v>-95.8</v>
      </c>
      <c r="L486">
        <v>6.7609019825437134E-10</v>
      </c>
      <c r="M486">
        <v>-95.8</v>
      </c>
      <c r="N486">
        <v>1.4502198414533503E-10</v>
      </c>
    </row>
    <row r="487" spans="1:14" x14ac:dyDescent="0.25">
      <c r="A487">
        <v>-96</v>
      </c>
      <c r="B487">
        <v>3.3285028178466623E-9</v>
      </c>
      <c r="C487">
        <v>-96</v>
      </c>
      <c r="D487">
        <v>4.2526200794154429E-11</v>
      </c>
      <c r="E487">
        <v>-96</v>
      </c>
      <c r="F487">
        <v>7.5133865534821948E-10</v>
      </c>
      <c r="I487">
        <v>-96</v>
      </c>
      <c r="J487">
        <v>1.9060395984685385E-10</v>
      </c>
      <c r="K487">
        <v>-96</v>
      </c>
      <c r="L487">
        <v>6.6755949330464582E-10</v>
      </c>
      <c r="M487">
        <v>-96</v>
      </c>
      <c r="N487">
        <v>1.0937127689275046E-10</v>
      </c>
    </row>
    <row r="488" spans="1:14" x14ac:dyDescent="0.25">
      <c r="A488">
        <v>-96.2</v>
      </c>
      <c r="B488">
        <v>3.2075450610968217E-9</v>
      </c>
      <c r="C488">
        <v>-96.2</v>
      </c>
      <c r="D488">
        <v>7.6267048729636231E-11</v>
      </c>
      <c r="E488">
        <v>-96.2</v>
      </c>
      <c r="F488">
        <v>7.8036851696818121E-10</v>
      </c>
      <c r="I488">
        <v>-96.2</v>
      </c>
      <c r="J488">
        <v>1.7990874767107848E-10</v>
      </c>
      <c r="K488">
        <v>-96.2</v>
      </c>
      <c r="L488">
        <v>6.4655104081651555E-10</v>
      </c>
      <c r="M488">
        <v>-96.2</v>
      </c>
      <c r="N488">
        <v>9.5110993991716652E-11</v>
      </c>
    </row>
    <row r="489" spans="1:14" x14ac:dyDescent="0.25">
      <c r="A489">
        <v>-96.4</v>
      </c>
      <c r="B489">
        <v>3.2925974626851303E-9</v>
      </c>
      <c r="C489">
        <v>-96.4</v>
      </c>
      <c r="D489">
        <v>8.288789436225908E-11</v>
      </c>
      <c r="E489">
        <v>-96.4</v>
      </c>
      <c r="F489">
        <v>7.9564739150500311E-10</v>
      </c>
      <c r="I489">
        <v>-96.4</v>
      </c>
      <c r="J489">
        <v>1.7341522599292916E-10</v>
      </c>
      <c r="K489">
        <v>-96.4</v>
      </c>
      <c r="L489">
        <v>6.3993019518389272E-10</v>
      </c>
      <c r="M489">
        <v>-96.4</v>
      </c>
      <c r="N489">
        <v>1.0631550198538607E-10</v>
      </c>
    </row>
    <row r="490" spans="1:14" x14ac:dyDescent="0.25">
      <c r="A490">
        <v>-96.6</v>
      </c>
      <c r="B490">
        <v>3.3737028216847603E-9</v>
      </c>
      <c r="C490">
        <v>-96.6</v>
      </c>
      <c r="D490">
        <v>8.1487330863050412E-11</v>
      </c>
      <c r="E490">
        <v>-96.6</v>
      </c>
      <c r="F490">
        <v>7.6801809338425011E-10</v>
      </c>
      <c r="I490">
        <v>-96.6</v>
      </c>
      <c r="J490">
        <v>2.2498142755470325E-10</v>
      </c>
      <c r="K490">
        <v>-96.6</v>
      </c>
      <c r="L490">
        <v>6.4807892827019782E-10</v>
      </c>
      <c r="M490">
        <v>-96.6</v>
      </c>
      <c r="N490">
        <v>9.4219726310402028E-11</v>
      </c>
    </row>
    <row r="491" spans="1:14" x14ac:dyDescent="0.25">
      <c r="A491">
        <v>-96.8</v>
      </c>
      <c r="B491">
        <v>3.3984036688526225E-9</v>
      </c>
      <c r="C491">
        <v>-96.8</v>
      </c>
      <c r="D491">
        <v>6.2770709555443518E-11</v>
      </c>
      <c r="E491">
        <v>-96.8</v>
      </c>
      <c r="F491">
        <v>7.2129020209246964E-10</v>
      </c>
      <c r="I491">
        <v>-96.8</v>
      </c>
      <c r="J491">
        <v>1.8347381839633693E-10</v>
      </c>
      <c r="K491">
        <v>-96.8</v>
      </c>
      <c r="L491">
        <v>7.2103555418352256E-10</v>
      </c>
      <c r="M491">
        <v>-96.8</v>
      </c>
      <c r="N491">
        <v>1.2159437652220805E-10</v>
      </c>
    </row>
    <row r="492" spans="1:14" x14ac:dyDescent="0.25">
      <c r="A492">
        <v>-97</v>
      </c>
      <c r="B492">
        <v>3.4331631084238923E-9</v>
      </c>
      <c r="C492">
        <v>-97</v>
      </c>
      <c r="D492">
        <v>4.2526200794154429E-11</v>
      </c>
      <c r="E492">
        <v>-97</v>
      </c>
      <c r="F492">
        <v>8.3740964857231645E-10</v>
      </c>
      <c r="I492">
        <v>-97</v>
      </c>
      <c r="J492">
        <v>2.1288565187971917E-10</v>
      </c>
      <c r="K492">
        <v>-97</v>
      </c>
      <c r="L492">
        <v>6.6730484539569874E-10</v>
      </c>
      <c r="M492">
        <v>-97</v>
      </c>
      <c r="N492">
        <v>1.3241691265245693E-10</v>
      </c>
    </row>
    <row r="493" spans="1:14" x14ac:dyDescent="0.25">
      <c r="A493">
        <v>-97.2</v>
      </c>
      <c r="B493">
        <v>3.4388926863752008E-9</v>
      </c>
      <c r="C493">
        <v>-97.2</v>
      </c>
      <c r="D493">
        <v>6.2770709555443518E-11</v>
      </c>
      <c r="E493">
        <v>-97.2</v>
      </c>
      <c r="F493">
        <v>7.4624569716927881E-10</v>
      </c>
      <c r="I493">
        <v>-97.2</v>
      </c>
      <c r="J493">
        <v>1.7023212713109126E-10</v>
      </c>
      <c r="K493">
        <v>-97.2</v>
      </c>
      <c r="L493">
        <v>6.9493414351645184E-10</v>
      </c>
      <c r="M493">
        <v>-97.2</v>
      </c>
      <c r="N493">
        <v>1.0911662898380343E-10</v>
      </c>
    </row>
    <row r="494" spans="1:14" x14ac:dyDescent="0.25">
      <c r="A494">
        <v>-97.4</v>
      </c>
      <c r="B494">
        <v>3.5393512864548052E-9</v>
      </c>
      <c r="C494">
        <v>-97.4</v>
      </c>
      <c r="D494">
        <v>5.6149863922820669E-11</v>
      </c>
      <c r="E494">
        <v>-97.4</v>
      </c>
      <c r="F494">
        <v>8.3562711320968731E-10</v>
      </c>
      <c r="I494">
        <v>-97.4</v>
      </c>
      <c r="J494">
        <v>2.5541185267387366E-10</v>
      </c>
      <c r="K494">
        <v>-97.4</v>
      </c>
      <c r="L494">
        <v>6.8742203020251432E-10</v>
      </c>
      <c r="M494">
        <v>-97.4</v>
      </c>
      <c r="N494">
        <v>9.7530149126713459E-11</v>
      </c>
    </row>
    <row r="495" spans="1:14" x14ac:dyDescent="0.25">
      <c r="A495">
        <v>-97.6</v>
      </c>
      <c r="B495">
        <v>3.4933873388898659E-9</v>
      </c>
      <c r="C495">
        <v>-97.6</v>
      </c>
      <c r="D495">
        <v>5.7423103467555836E-11</v>
      </c>
      <c r="E495">
        <v>-97.6</v>
      </c>
      <c r="F495">
        <v>8.5969134060518181E-10</v>
      </c>
      <c r="I495">
        <v>-97.6</v>
      </c>
      <c r="J495">
        <v>2.0792001765525205E-10</v>
      </c>
      <c r="K495">
        <v>-97.6</v>
      </c>
      <c r="L495">
        <v>7.1899837091194633E-10</v>
      </c>
      <c r="M495">
        <v>-97.6</v>
      </c>
      <c r="N495">
        <v>1.1790198184247606E-10</v>
      </c>
    </row>
    <row r="496" spans="1:14" x14ac:dyDescent="0.25">
      <c r="A496">
        <v>-97.8</v>
      </c>
      <c r="B496">
        <v>3.5520836819021567E-9</v>
      </c>
      <c r="C496">
        <v>-97.8</v>
      </c>
      <c r="D496">
        <v>9.5110993991716652E-11</v>
      </c>
      <c r="E496">
        <v>-97.8</v>
      </c>
      <c r="F496">
        <v>8.0583330786288444E-10</v>
      </c>
      <c r="I496">
        <v>-97.8</v>
      </c>
      <c r="J496">
        <v>2.3644058345731967E-10</v>
      </c>
      <c r="K496">
        <v>-97.8</v>
      </c>
      <c r="L496">
        <v>6.6641357771438406E-10</v>
      </c>
      <c r="M496">
        <v>-97.8</v>
      </c>
      <c r="N496">
        <v>1.0835268525696234E-10</v>
      </c>
    </row>
    <row r="497" spans="1:14" x14ac:dyDescent="0.25">
      <c r="A497">
        <v>-98</v>
      </c>
      <c r="B497">
        <v>3.5179608621032542E-9</v>
      </c>
      <c r="C497">
        <v>-98</v>
      </c>
      <c r="D497">
        <v>8.5434373451729414E-11</v>
      </c>
      <c r="E497">
        <v>-98</v>
      </c>
      <c r="F497">
        <v>8.6376570714833436E-10</v>
      </c>
      <c r="I497">
        <v>-98</v>
      </c>
      <c r="J497">
        <v>2.625419941243905E-10</v>
      </c>
      <c r="K497">
        <v>-98</v>
      </c>
      <c r="L497">
        <v>6.906051290643522E-10</v>
      </c>
      <c r="M497">
        <v>-98</v>
      </c>
      <c r="N497">
        <v>5.3985356696770898E-11</v>
      </c>
    </row>
    <row r="498" spans="1:14" x14ac:dyDescent="0.25">
      <c r="A498">
        <v>-98.2</v>
      </c>
      <c r="B498">
        <v>3.573092134390287E-9</v>
      </c>
      <c r="C498">
        <v>-98.2</v>
      </c>
      <c r="D498">
        <v>4.2526200794154429E-11</v>
      </c>
      <c r="E498">
        <v>-98.2</v>
      </c>
      <c r="F498">
        <v>8.8464683568199098E-10</v>
      </c>
      <c r="I498">
        <v>-98.2</v>
      </c>
      <c r="J498">
        <v>1.8538367771343969E-10</v>
      </c>
      <c r="K498">
        <v>-98.2</v>
      </c>
      <c r="L498">
        <v>7.0333752451170392E-10</v>
      </c>
      <c r="M498">
        <v>-98.2</v>
      </c>
      <c r="N498">
        <v>1.017318396243395E-10</v>
      </c>
    </row>
    <row r="499" spans="1:14" x14ac:dyDescent="0.25">
      <c r="A499">
        <v>-98.4</v>
      </c>
      <c r="B499">
        <v>3.5795856560684359E-9</v>
      </c>
      <c r="C499">
        <v>-98.4</v>
      </c>
      <c r="D499">
        <v>8.9381416040408415E-11</v>
      </c>
      <c r="E499">
        <v>-98.4</v>
      </c>
      <c r="F499">
        <v>8.5905472083281421E-10</v>
      </c>
      <c r="I499">
        <v>-98.4</v>
      </c>
      <c r="J499">
        <v>2.4242480931757496E-10</v>
      </c>
      <c r="K499">
        <v>-98.4</v>
      </c>
      <c r="L499">
        <v>7.2663780818035728E-10</v>
      </c>
      <c r="M499">
        <v>-98.4</v>
      </c>
      <c r="N499">
        <v>1.0134986776091895E-10</v>
      </c>
    </row>
    <row r="500" spans="1:14" x14ac:dyDescent="0.25">
      <c r="A500">
        <v>-98.6</v>
      </c>
      <c r="B500">
        <v>3.631024533675737E-9</v>
      </c>
      <c r="C500">
        <v>-98.6</v>
      </c>
      <c r="D500">
        <v>8.4288457861467761E-11</v>
      </c>
      <c r="E500">
        <v>-98.6</v>
      </c>
      <c r="F500">
        <v>8.2149415426312696E-10</v>
      </c>
      <c r="I500">
        <v>-98.6</v>
      </c>
      <c r="J500">
        <v>2.0308170738525843E-10</v>
      </c>
      <c r="K500">
        <v>-98.6</v>
      </c>
      <c r="L500">
        <v>7.2396400513641346E-10</v>
      </c>
      <c r="M500">
        <v>-98.6</v>
      </c>
      <c r="N500">
        <v>1.0898930502932992E-10</v>
      </c>
    </row>
    <row r="501" spans="1:14" x14ac:dyDescent="0.25">
      <c r="A501">
        <v>-98.8</v>
      </c>
      <c r="B501">
        <v>3.6609456629770131E-9</v>
      </c>
      <c r="C501">
        <v>-98.8</v>
      </c>
      <c r="D501">
        <v>4.5072679883624756E-11</v>
      </c>
      <c r="E501">
        <v>-98.8</v>
      </c>
      <c r="F501">
        <v>8.4988739611072099E-10</v>
      </c>
      <c r="I501">
        <v>-98.8</v>
      </c>
      <c r="J501">
        <v>1.9391438266316527E-10</v>
      </c>
      <c r="K501">
        <v>-98.8</v>
      </c>
      <c r="L501">
        <v>6.8958653742856409E-10</v>
      </c>
      <c r="M501">
        <v>-98.8</v>
      </c>
      <c r="N501">
        <v>1.0758874153012124E-10</v>
      </c>
    </row>
    <row r="502" spans="1:14" x14ac:dyDescent="0.25">
      <c r="A502">
        <v>-99</v>
      </c>
      <c r="B502">
        <v>3.6072149541891891E-9</v>
      </c>
      <c r="C502">
        <v>-99</v>
      </c>
      <c r="D502">
        <v>7.8176908046738981E-11</v>
      </c>
      <c r="E502">
        <v>-99</v>
      </c>
      <c r="F502">
        <v>8.821003565925207E-10</v>
      </c>
      <c r="I502">
        <v>-99</v>
      </c>
      <c r="J502">
        <v>2.4904565495019785E-10</v>
      </c>
      <c r="K502">
        <v>-99</v>
      </c>
      <c r="L502">
        <v>7.2918428726982767E-10</v>
      </c>
      <c r="M502">
        <v>-99</v>
      </c>
      <c r="N502">
        <v>1.0147719171539246E-10</v>
      </c>
    </row>
    <row r="503" spans="1:14" x14ac:dyDescent="0.25">
      <c r="A503">
        <v>-99.2</v>
      </c>
      <c r="B503">
        <v>3.7190053862169365E-9</v>
      </c>
      <c r="C503">
        <v>-99.2</v>
      </c>
      <c r="D503">
        <v>6.2388737692022976E-11</v>
      </c>
      <c r="E503">
        <v>-99.2</v>
      </c>
      <c r="F503">
        <v>9.2157078247931064E-10</v>
      </c>
      <c r="I503">
        <v>-99.2</v>
      </c>
      <c r="J503">
        <v>1.8181860698818122E-10</v>
      </c>
      <c r="K503">
        <v>-99.2</v>
      </c>
      <c r="L503">
        <v>7.5172062721164E-10</v>
      </c>
      <c r="M503">
        <v>-99.2</v>
      </c>
      <c r="N503">
        <v>1.3037972938088068E-10</v>
      </c>
    </row>
    <row r="504" spans="1:14" x14ac:dyDescent="0.25">
      <c r="A504">
        <v>-99.4</v>
      </c>
      <c r="B504">
        <v>3.6298786180854751E-9</v>
      </c>
      <c r="C504">
        <v>-99.4</v>
      </c>
      <c r="D504">
        <v>3.7433242615213782E-11</v>
      </c>
      <c r="E504">
        <v>-99.4</v>
      </c>
      <c r="F504">
        <v>9.3914148819665584E-10</v>
      </c>
      <c r="I504">
        <v>-99.4</v>
      </c>
      <c r="J504">
        <v>2.1326762374313974E-10</v>
      </c>
      <c r="K504">
        <v>-99.4</v>
      </c>
      <c r="L504">
        <v>7.8622541887396291E-10</v>
      </c>
      <c r="M504">
        <v>-99.4</v>
      </c>
      <c r="N504">
        <v>1.0427831871380982E-10</v>
      </c>
    </row>
    <row r="505" spans="1:14" x14ac:dyDescent="0.25">
      <c r="A505">
        <v>-99.6</v>
      </c>
      <c r="B505">
        <v>3.7467620082921637E-9</v>
      </c>
      <c r="C505">
        <v>-99.6</v>
      </c>
      <c r="D505">
        <v>8.1487330863050422E-12</v>
      </c>
      <c r="E505">
        <v>-99.6</v>
      </c>
      <c r="F505">
        <v>9.6167782813846848E-10</v>
      </c>
      <c r="I505">
        <v>-99.6</v>
      </c>
      <c r="J505">
        <v>2.1594142678708359E-10</v>
      </c>
      <c r="K505">
        <v>-99.6</v>
      </c>
      <c r="L505">
        <v>7.2803837167956591E-10</v>
      </c>
      <c r="M505">
        <v>-99.6</v>
      </c>
      <c r="N505">
        <v>1.0733409362117421E-10</v>
      </c>
    </row>
    <row r="506" spans="1:14" x14ac:dyDescent="0.25">
      <c r="A506">
        <v>-99.8</v>
      </c>
      <c r="B506">
        <v>3.7820307436813272E-9</v>
      </c>
      <c r="C506">
        <v>-99.8</v>
      </c>
      <c r="D506">
        <v>1.1370029134485003E-10</v>
      </c>
      <c r="E506">
        <v>-99.8</v>
      </c>
      <c r="F506">
        <v>8.9903444253749831E-10</v>
      </c>
      <c r="I506">
        <v>-99.8</v>
      </c>
      <c r="J506">
        <v>2.23198892192074E-10</v>
      </c>
      <c r="K506">
        <v>-99.8</v>
      </c>
      <c r="L506">
        <v>7.24091329090887E-10</v>
      </c>
      <c r="M506">
        <v>-99.8</v>
      </c>
      <c r="N506">
        <v>1.5686311191137205E-10</v>
      </c>
    </row>
    <row r="507" spans="1:14" x14ac:dyDescent="0.25">
      <c r="A507">
        <v>-100</v>
      </c>
      <c r="B507">
        <v>3.832578353607313E-9</v>
      </c>
      <c r="C507">
        <v>-100</v>
      </c>
      <c r="D507">
        <v>7.0664794732801521E-11</v>
      </c>
      <c r="E507">
        <v>-100</v>
      </c>
      <c r="F507">
        <v>9.5734881368636874E-10</v>
      </c>
      <c r="I507">
        <v>-100</v>
      </c>
      <c r="J507">
        <v>2.1555945492366302E-10</v>
      </c>
      <c r="K507">
        <v>-100</v>
      </c>
      <c r="L507">
        <v>7.7196513597292913E-10</v>
      </c>
      <c r="M507">
        <v>-100</v>
      </c>
      <c r="N507">
        <v>1.2961578565403954E-10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CC4993-97EF-4FB9-BCA2-6784B4D81A66}">
  <dimension ref="A1:N1206"/>
  <sheetViews>
    <sheetView zoomScale="55" zoomScaleNormal="55" workbookViewId="0">
      <selection sqref="A1:U1634"/>
    </sheetView>
  </sheetViews>
  <sheetFormatPr defaultRowHeight="15" x14ac:dyDescent="0.25"/>
  <sheetData>
    <row r="1" spans="1:14" x14ac:dyDescent="0.25">
      <c r="A1" t="s">
        <v>16</v>
      </c>
      <c r="B1" t="s">
        <v>16</v>
      </c>
      <c r="C1" t="s">
        <v>16</v>
      </c>
      <c r="D1" t="s">
        <v>16</v>
      </c>
      <c r="E1" t="s">
        <v>16</v>
      </c>
      <c r="F1" t="s">
        <v>16</v>
      </c>
      <c r="I1" t="s">
        <v>16</v>
      </c>
      <c r="J1" t="s">
        <v>16</v>
      </c>
      <c r="K1" t="s">
        <v>16</v>
      </c>
      <c r="L1" t="s">
        <v>16</v>
      </c>
      <c r="M1" t="s">
        <v>16</v>
      </c>
      <c r="N1" t="s">
        <v>16</v>
      </c>
    </row>
    <row r="2" spans="1:14" x14ac:dyDescent="0.25">
      <c r="A2" t="s">
        <v>56</v>
      </c>
      <c r="B2" t="s">
        <v>56</v>
      </c>
      <c r="C2" t="s">
        <v>57</v>
      </c>
      <c r="D2" t="s">
        <v>57</v>
      </c>
      <c r="E2" t="s">
        <v>58</v>
      </c>
      <c r="F2" t="s">
        <v>58</v>
      </c>
      <c r="I2" t="s">
        <v>50</v>
      </c>
      <c r="J2" t="s">
        <v>50</v>
      </c>
      <c r="K2" t="s">
        <v>59</v>
      </c>
      <c r="L2" t="s">
        <v>59</v>
      </c>
      <c r="M2" t="s">
        <v>60</v>
      </c>
      <c r="N2" t="s">
        <v>60</v>
      </c>
    </row>
    <row r="3" spans="1:14" x14ac:dyDescent="0.25">
      <c r="A3">
        <v>0</v>
      </c>
      <c r="B3">
        <v>1.5278874536821951E-12</v>
      </c>
      <c r="C3">
        <v>0</v>
      </c>
      <c r="D3">
        <v>1.5278874536821951E-12</v>
      </c>
      <c r="E3">
        <v>0</v>
      </c>
      <c r="F3">
        <v>1.1611944647984683E-10</v>
      </c>
      <c r="I3">
        <v>0</v>
      </c>
      <c r="J3">
        <v>3.9470425886790039E-11</v>
      </c>
      <c r="K3">
        <v>0</v>
      </c>
      <c r="L3">
        <v>3.4632115616796427E-11</v>
      </c>
      <c r="M3">
        <v>0</v>
      </c>
      <c r="N3">
        <v>4.3799440338889596E-11</v>
      </c>
    </row>
    <row r="4" spans="1:14" x14ac:dyDescent="0.25">
      <c r="A4">
        <v>0.01</v>
      </c>
      <c r="B4">
        <v>8.9126768131461397E-12</v>
      </c>
      <c r="C4">
        <v>0.01</v>
      </c>
      <c r="D4">
        <v>2.5464790894703254E-12</v>
      </c>
      <c r="E4">
        <v>0.01</v>
      </c>
      <c r="F4">
        <v>2.6483382530491383E-11</v>
      </c>
      <c r="I4">
        <v>0.01</v>
      </c>
      <c r="J4">
        <v>2.3682255532074024E-11</v>
      </c>
      <c r="K4">
        <v>0.01</v>
      </c>
      <c r="L4">
        <v>8.9381416040408415E-11</v>
      </c>
      <c r="M4">
        <v>0.01</v>
      </c>
      <c r="N4">
        <v>7.3083949867798327E-11</v>
      </c>
    </row>
    <row r="5" spans="1:14" x14ac:dyDescent="0.25">
      <c r="A5">
        <v>0.02</v>
      </c>
      <c r="B5">
        <v>1.0440564266828335E-11</v>
      </c>
      <c r="C5">
        <v>0.02</v>
      </c>
      <c r="D5">
        <v>5.0929581789406514E-13</v>
      </c>
      <c r="E5">
        <v>0.02</v>
      </c>
      <c r="F5">
        <v>1.8080001535239311E-11</v>
      </c>
      <c r="I5">
        <v>0.02</v>
      </c>
      <c r="J5">
        <v>2.2918311805232928E-12</v>
      </c>
      <c r="K5">
        <v>0.02</v>
      </c>
      <c r="L5">
        <v>5.0165638062565404E-11</v>
      </c>
      <c r="M5">
        <v>0.02</v>
      </c>
      <c r="N5">
        <v>8.5816345315149956E-11</v>
      </c>
    </row>
    <row r="6" spans="1:14" x14ac:dyDescent="0.25">
      <c r="A6">
        <v>0.03</v>
      </c>
      <c r="B6">
        <v>4.1252961249419269E-11</v>
      </c>
      <c r="C6">
        <v>0.03</v>
      </c>
      <c r="D6">
        <v>6.0096906511499671E-11</v>
      </c>
      <c r="E6">
        <v>0.03</v>
      </c>
      <c r="F6">
        <v>3.5650707252584555E-12</v>
      </c>
      <c r="I6">
        <v>0.03</v>
      </c>
      <c r="J6">
        <v>1.604281826366305E-11</v>
      </c>
      <c r="K6">
        <v>0.03</v>
      </c>
      <c r="L6">
        <v>6.3916625145705158E-11</v>
      </c>
      <c r="M6">
        <v>0.03</v>
      </c>
      <c r="N6">
        <v>3.6160003070478621E-11</v>
      </c>
    </row>
    <row r="7" spans="1:14" x14ac:dyDescent="0.25">
      <c r="A7">
        <v>0.04</v>
      </c>
      <c r="B7">
        <v>1.2732395447351627E-11</v>
      </c>
      <c r="C7">
        <v>0.04</v>
      </c>
      <c r="D7">
        <v>2.4700847167862156E-11</v>
      </c>
      <c r="E7">
        <v>0.04</v>
      </c>
      <c r="F7">
        <v>1.7825353626292279E-11</v>
      </c>
      <c r="I7">
        <v>0.04</v>
      </c>
      <c r="J7">
        <v>2.4700847167862156E-11</v>
      </c>
      <c r="K7">
        <v>0.04</v>
      </c>
      <c r="L7">
        <v>2.0371832715762603E-11</v>
      </c>
      <c r="M7">
        <v>0.04</v>
      </c>
      <c r="N7">
        <v>1.6806761990504147E-11</v>
      </c>
    </row>
    <row r="8" spans="1:14" x14ac:dyDescent="0.25">
      <c r="A8">
        <v>0.05</v>
      </c>
      <c r="B8">
        <v>2.0117184806815572E-11</v>
      </c>
      <c r="C8">
        <v>0.05</v>
      </c>
      <c r="D8">
        <v>8.0468739227262287E-11</v>
      </c>
      <c r="E8">
        <v>0.05</v>
      </c>
      <c r="F8">
        <v>5.755042742202935E-11</v>
      </c>
      <c r="I8">
        <v>0.05</v>
      </c>
      <c r="J8">
        <v>1.9607888988921506E-11</v>
      </c>
      <c r="K8">
        <v>0.05</v>
      </c>
      <c r="L8">
        <v>3.4886763525743455E-11</v>
      </c>
      <c r="M8">
        <v>0.05</v>
      </c>
      <c r="N8">
        <v>5.2966765060982765E-11</v>
      </c>
    </row>
    <row r="9" spans="1:14" x14ac:dyDescent="0.25">
      <c r="A9">
        <v>0.06</v>
      </c>
      <c r="B9">
        <v>5.602253996834716E-12</v>
      </c>
      <c r="C9">
        <v>0.06</v>
      </c>
      <c r="D9">
        <v>9.9312684489342685E-12</v>
      </c>
      <c r="E9">
        <v>0.06</v>
      </c>
      <c r="F9">
        <v>3.8197186342054873E-12</v>
      </c>
      <c r="I9">
        <v>0.06</v>
      </c>
      <c r="J9">
        <v>8.6580289041991066E-11</v>
      </c>
      <c r="K9">
        <v>0.06</v>
      </c>
      <c r="L9">
        <v>7.8176908046738981E-11</v>
      </c>
      <c r="M9">
        <v>0.06</v>
      </c>
      <c r="N9">
        <v>4.1252961249419269E-11</v>
      </c>
    </row>
    <row r="10" spans="1:14" x14ac:dyDescent="0.25">
      <c r="A10">
        <v>7.0000000000000007E-2</v>
      </c>
      <c r="B10">
        <v>3.4122819798902364E-11</v>
      </c>
      <c r="C10">
        <v>7.0000000000000007E-2</v>
      </c>
      <c r="D10">
        <v>3.2594932345220169E-11</v>
      </c>
      <c r="E10">
        <v>7.0000000000000007E-2</v>
      </c>
      <c r="F10">
        <v>6.1115498147287804E-12</v>
      </c>
      <c r="I10">
        <v>7.0000000000000007E-2</v>
      </c>
      <c r="J10">
        <v>5.0420285971512438E-11</v>
      </c>
      <c r="K10">
        <v>7.0000000000000007E-2</v>
      </c>
      <c r="L10">
        <v>4.3290144520995533E-12</v>
      </c>
      <c r="M10">
        <v>7.0000000000000007E-2</v>
      </c>
      <c r="N10">
        <v>3.5650707252584559E-11</v>
      </c>
    </row>
    <row r="11" spans="1:14" x14ac:dyDescent="0.25">
      <c r="A11">
        <v>0.08</v>
      </c>
      <c r="B11">
        <v>1.0185916357881302E-10</v>
      </c>
      <c r="C11">
        <v>0.08</v>
      </c>
      <c r="D11">
        <v>4.8128454790989146E-11</v>
      </c>
      <c r="E11">
        <v>0.08</v>
      </c>
      <c r="F11">
        <v>5.1184229698353536E-11</v>
      </c>
      <c r="I11">
        <v>0.08</v>
      </c>
      <c r="J11">
        <v>3.0048453255749835E-11</v>
      </c>
      <c r="K11">
        <v>0.08</v>
      </c>
      <c r="L11">
        <v>2.9793805346802807E-11</v>
      </c>
      <c r="M11">
        <v>0.08</v>
      </c>
      <c r="N11">
        <v>1.3750987083139756E-11</v>
      </c>
    </row>
    <row r="12" spans="1:14" x14ac:dyDescent="0.25">
      <c r="A12">
        <v>0.09</v>
      </c>
      <c r="B12">
        <v>1.4769578718927886E-11</v>
      </c>
      <c r="C12">
        <v>0.09</v>
      </c>
      <c r="D12">
        <v>9.4219726310402041E-12</v>
      </c>
      <c r="E12">
        <v>0.09</v>
      </c>
      <c r="F12">
        <v>5.2202821334141668E-11</v>
      </c>
      <c r="I12">
        <v>0.09</v>
      </c>
      <c r="J12">
        <v>1.2987043356298658E-11</v>
      </c>
      <c r="K12">
        <v>0.09</v>
      </c>
      <c r="L12">
        <v>2.4955495076809188E-11</v>
      </c>
      <c r="M12">
        <v>0.09</v>
      </c>
      <c r="N12">
        <v>2.2154368078391829E-11</v>
      </c>
    </row>
    <row r="13" spans="1:14" x14ac:dyDescent="0.25">
      <c r="A13">
        <v>0.1</v>
      </c>
      <c r="B13">
        <v>4.3035496612048499E-11</v>
      </c>
      <c r="C13">
        <v>0.1</v>
      </c>
      <c r="D13">
        <v>3.5650707252584559E-11</v>
      </c>
      <c r="E13">
        <v>0.1</v>
      </c>
      <c r="F13">
        <v>7.1301414505169117E-11</v>
      </c>
      <c r="I13">
        <v>0.1</v>
      </c>
      <c r="J13">
        <v>2.7501974166279512E-11</v>
      </c>
      <c r="K13">
        <v>0.1</v>
      </c>
      <c r="L13">
        <v>1.6806761990504147E-11</v>
      </c>
      <c r="M13">
        <v>0.1</v>
      </c>
      <c r="N13">
        <v>6.1370146056234837E-11</v>
      </c>
    </row>
    <row r="14" spans="1:14" x14ac:dyDescent="0.25">
      <c r="A14">
        <v>0.11</v>
      </c>
      <c r="B14">
        <v>5.0929581789406508E-11</v>
      </c>
      <c r="C14">
        <v>0.11</v>
      </c>
      <c r="D14">
        <v>3.335887607206126E-11</v>
      </c>
      <c r="E14">
        <v>0.11</v>
      </c>
      <c r="F14">
        <v>7.9959443409368217E-11</v>
      </c>
      <c r="I14">
        <v>0.11</v>
      </c>
      <c r="J14">
        <v>3.030310116469687E-11</v>
      </c>
      <c r="K14">
        <v>0.11</v>
      </c>
      <c r="L14">
        <v>3.0557749073643898E-11</v>
      </c>
      <c r="M14">
        <v>0.11</v>
      </c>
      <c r="N14">
        <v>4.9910990153618376E-11</v>
      </c>
    </row>
    <row r="15" spans="1:14" x14ac:dyDescent="0.25">
      <c r="A15">
        <v>0.12</v>
      </c>
      <c r="B15">
        <v>4.5327327792571791E-11</v>
      </c>
      <c r="C15">
        <v>0.12</v>
      </c>
      <c r="D15">
        <v>3.5650707252584559E-11</v>
      </c>
      <c r="E15">
        <v>0.12</v>
      </c>
      <c r="F15">
        <v>1.5278874536821949E-11</v>
      </c>
      <c r="I15">
        <v>0.12</v>
      </c>
      <c r="J15">
        <v>1.1713803811563496E-11</v>
      </c>
      <c r="K15">
        <v>0.12</v>
      </c>
      <c r="L15">
        <v>1.0109521985197192E-10</v>
      </c>
      <c r="M15">
        <v>0.12</v>
      </c>
      <c r="N15">
        <v>3.20856365273261E-11</v>
      </c>
    </row>
    <row r="16" spans="1:14" x14ac:dyDescent="0.25">
      <c r="A16">
        <v>0.13</v>
      </c>
      <c r="B16">
        <v>5.8569019057817482E-12</v>
      </c>
      <c r="C16">
        <v>0.13</v>
      </c>
      <c r="D16">
        <v>4.1252961249419269E-11</v>
      </c>
      <c r="E16">
        <v>0.13</v>
      </c>
      <c r="F16">
        <v>1.604281826366305E-11</v>
      </c>
      <c r="I16">
        <v>0.13</v>
      </c>
      <c r="J16">
        <v>6.5953808417281422E-11</v>
      </c>
      <c r="K16">
        <v>0.13</v>
      </c>
      <c r="L16">
        <v>1.909859317102744E-11</v>
      </c>
      <c r="M16">
        <v>0.13</v>
      </c>
      <c r="N16">
        <v>2.0371832715762606E-12</v>
      </c>
    </row>
    <row r="17" spans="1:14" x14ac:dyDescent="0.25">
      <c r="A17">
        <v>0.14000000000000001</v>
      </c>
      <c r="B17">
        <v>3.641465097942565E-11</v>
      </c>
      <c r="C17">
        <v>0.14000000000000001</v>
      </c>
      <c r="D17">
        <v>4.3799440338889596E-11</v>
      </c>
      <c r="E17">
        <v>0.14000000000000001</v>
      </c>
      <c r="F17">
        <v>6.6208456326228457E-12</v>
      </c>
      <c r="I17">
        <v>0.14000000000000001</v>
      </c>
      <c r="J17">
        <v>0</v>
      </c>
      <c r="K17">
        <v>0.14000000000000001</v>
      </c>
      <c r="L17">
        <v>3.7687890524160816E-11</v>
      </c>
      <c r="M17">
        <v>0.14000000000000001</v>
      </c>
      <c r="N17">
        <v>2.0881128533656669E-11</v>
      </c>
    </row>
    <row r="18" spans="1:14" x14ac:dyDescent="0.25">
      <c r="A18">
        <v>0.15</v>
      </c>
      <c r="B18">
        <v>2.0117184806815572E-11</v>
      </c>
      <c r="C18">
        <v>0.15</v>
      </c>
      <c r="D18">
        <v>3.3104228163114232E-11</v>
      </c>
      <c r="E18">
        <v>0.15</v>
      </c>
      <c r="F18">
        <v>2.5974086712597317E-11</v>
      </c>
      <c r="I18">
        <v>0.15</v>
      </c>
      <c r="J18">
        <v>5.1438877607300571E-11</v>
      </c>
      <c r="K18">
        <v>0.15</v>
      </c>
      <c r="L18">
        <v>5.7805075330976378E-11</v>
      </c>
      <c r="M18">
        <v>0.15</v>
      </c>
      <c r="N18">
        <v>7.6903668502003815E-11</v>
      </c>
    </row>
    <row r="19" spans="1:14" x14ac:dyDescent="0.25">
      <c r="A19">
        <v>0.16</v>
      </c>
      <c r="B19">
        <v>4.7109863155201014E-11</v>
      </c>
      <c r="C19">
        <v>0.16</v>
      </c>
      <c r="D19">
        <v>1.1459155902616463E-11</v>
      </c>
      <c r="E19">
        <v>0.16</v>
      </c>
      <c r="F19">
        <v>2.0371832715762606E-12</v>
      </c>
      <c r="I19">
        <v>0.16</v>
      </c>
      <c r="J19">
        <v>4.4563384065730693E-11</v>
      </c>
      <c r="K19">
        <v>0.16</v>
      </c>
      <c r="L19">
        <v>1.5533522445768984E-11</v>
      </c>
      <c r="M19">
        <v>0.16</v>
      </c>
      <c r="N19">
        <v>2.4700847167862156E-11</v>
      </c>
    </row>
    <row r="20" spans="1:14" x14ac:dyDescent="0.25">
      <c r="A20">
        <v>0.17</v>
      </c>
      <c r="B20">
        <v>4.0743665431525206E-11</v>
      </c>
      <c r="C20">
        <v>0.17</v>
      </c>
      <c r="D20">
        <v>3.9725073795737074E-11</v>
      </c>
      <c r="E20">
        <v>0.17</v>
      </c>
      <c r="F20">
        <v>7.3847893594639431E-12</v>
      </c>
      <c r="I20">
        <v>0.17</v>
      </c>
      <c r="J20">
        <v>1.5533522445768984E-11</v>
      </c>
      <c r="K20">
        <v>0.17</v>
      </c>
      <c r="L20">
        <v>1.8589297353133377E-11</v>
      </c>
      <c r="M20">
        <v>0.17</v>
      </c>
      <c r="N20">
        <v>3.7942538433107845E-11</v>
      </c>
    </row>
    <row r="21" spans="1:14" x14ac:dyDescent="0.25">
      <c r="A21">
        <v>0.18</v>
      </c>
      <c r="B21">
        <v>1.0695212175775366E-11</v>
      </c>
      <c r="C21">
        <v>0.18</v>
      </c>
      <c r="D21">
        <v>1.2223099629457561E-11</v>
      </c>
      <c r="E21">
        <v>0.18</v>
      </c>
      <c r="F21">
        <v>4.1762257067313338E-11</v>
      </c>
      <c r="I21">
        <v>0.18</v>
      </c>
      <c r="J21">
        <v>3.8451834251001907E-11</v>
      </c>
      <c r="K21">
        <v>0.18</v>
      </c>
      <c r="L21">
        <v>2.8520565802067644E-11</v>
      </c>
      <c r="M21">
        <v>0.18</v>
      </c>
      <c r="N21">
        <v>2.3172959714179961E-11</v>
      </c>
    </row>
    <row r="22" spans="1:14" x14ac:dyDescent="0.25">
      <c r="A22">
        <v>0.19</v>
      </c>
      <c r="B22">
        <v>3.2340284436273128E-11</v>
      </c>
      <c r="C22">
        <v>0.19</v>
      </c>
      <c r="D22">
        <v>1.3496339174192724E-11</v>
      </c>
      <c r="E22">
        <v>0.19</v>
      </c>
      <c r="F22">
        <v>6.4935216781493297E-11</v>
      </c>
      <c r="I22">
        <v>0.19</v>
      </c>
      <c r="J22">
        <v>1.8080001535239311E-11</v>
      </c>
      <c r="K22">
        <v>0.19</v>
      </c>
      <c r="L22">
        <v>5.3221412969929794E-11</v>
      </c>
      <c r="M22">
        <v>0.19</v>
      </c>
      <c r="N22">
        <v>3.0557749073643902E-12</v>
      </c>
    </row>
    <row r="23" spans="1:14" x14ac:dyDescent="0.25">
      <c r="A23">
        <v>0.2</v>
      </c>
      <c r="B23">
        <v>4.1252961249419269E-11</v>
      </c>
      <c r="C23">
        <v>0.2</v>
      </c>
      <c r="D23">
        <v>1.604281826366305E-11</v>
      </c>
      <c r="E23">
        <v>0.2</v>
      </c>
      <c r="F23">
        <v>9.2946486765666874E-11</v>
      </c>
      <c r="I23">
        <v>0.2</v>
      </c>
      <c r="J23">
        <v>9.4219726310402041E-12</v>
      </c>
      <c r="K23">
        <v>0.2</v>
      </c>
      <c r="L23">
        <v>1.7825353626292279E-11</v>
      </c>
      <c r="M23">
        <v>0.2</v>
      </c>
      <c r="N23">
        <v>8.1487330863050422E-12</v>
      </c>
    </row>
    <row r="24" spans="1:14" x14ac:dyDescent="0.25">
      <c r="A24">
        <v>0.21</v>
      </c>
      <c r="B24">
        <v>1.1713803811563496E-11</v>
      </c>
      <c r="C24">
        <v>0.21</v>
      </c>
      <c r="D24">
        <v>5.1948173425194633E-11</v>
      </c>
      <c r="E24">
        <v>0.21</v>
      </c>
      <c r="F24">
        <v>3.7433242615213782E-11</v>
      </c>
      <c r="I24">
        <v>0.21</v>
      </c>
      <c r="J24">
        <v>5.8823666966764504E-11</v>
      </c>
      <c r="K24">
        <v>0.21</v>
      </c>
      <c r="L24">
        <v>3.030310116469687E-11</v>
      </c>
      <c r="M24">
        <v>0.21</v>
      </c>
      <c r="N24">
        <v>4.8128454790989146E-11</v>
      </c>
    </row>
    <row r="25" spans="1:14" x14ac:dyDescent="0.25">
      <c r="A25">
        <v>0.22</v>
      </c>
      <c r="B25">
        <v>3.0557749073643898E-11</v>
      </c>
      <c r="C25">
        <v>0.22</v>
      </c>
      <c r="D25">
        <v>1.0160451566986599E-10</v>
      </c>
      <c r="E25">
        <v>0.22</v>
      </c>
      <c r="F25">
        <v>3.2849580254167197E-11</v>
      </c>
      <c r="I25">
        <v>0.22</v>
      </c>
      <c r="J25">
        <v>4.4308736156783659E-11</v>
      </c>
      <c r="K25">
        <v>0.22</v>
      </c>
      <c r="L25">
        <v>4.3799440338889596E-11</v>
      </c>
      <c r="M25">
        <v>0.22</v>
      </c>
      <c r="N25">
        <v>2.5719438803650285E-11</v>
      </c>
    </row>
    <row r="26" spans="1:14" x14ac:dyDescent="0.25">
      <c r="A26">
        <v>0.23</v>
      </c>
      <c r="B26">
        <v>3.20856365273261E-11</v>
      </c>
      <c r="C26">
        <v>0.23</v>
      </c>
      <c r="D26">
        <v>7.6139724775162717E-11</v>
      </c>
      <c r="E26">
        <v>0.23</v>
      </c>
      <c r="F26">
        <v>2.1645072260497767E-11</v>
      </c>
      <c r="I26">
        <v>0.23</v>
      </c>
      <c r="J26">
        <v>3.6669298888372684E-11</v>
      </c>
      <c r="K26">
        <v>0.23</v>
      </c>
      <c r="L26">
        <v>1.0058592403407785E-10</v>
      </c>
      <c r="M26">
        <v>0.23</v>
      </c>
      <c r="N26">
        <v>2.1645072260497767E-11</v>
      </c>
    </row>
    <row r="27" spans="1:14" x14ac:dyDescent="0.25">
      <c r="A27">
        <v>0.24</v>
      </c>
      <c r="B27">
        <v>7.6394372684109745E-12</v>
      </c>
      <c r="C27">
        <v>0.24</v>
      </c>
      <c r="D27">
        <v>2.5974086712597317E-11</v>
      </c>
      <c r="E27">
        <v>0.24</v>
      </c>
      <c r="F27">
        <v>5.0929581789406508E-11</v>
      </c>
      <c r="I27">
        <v>0.24</v>
      </c>
      <c r="J27">
        <v>3.335887607206126E-11</v>
      </c>
      <c r="K27">
        <v>0.24</v>
      </c>
      <c r="L27">
        <v>2.0371832715762603E-11</v>
      </c>
      <c r="M27">
        <v>0.24</v>
      </c>
      <c r="N27">
        <v>1.7316057808398213E-11</v>
      </c>
    </row>
    <row r="28" spans="1:14" x14ac:dyDescent="0.25">
      <c r="A28">
        <v>0.25</v>
      </c>
      <c r="B28">
        <v>6.7990991688857686E-11</v>
      </c>
      <c r="C28">
        <v>0.25</v>
      </c>
      <c r="D28">
        <v>3.4377467707849392E-11</v>
      </c>
      <c r="E28">
        <v>0.25</v>
      </c>
      <c r="F28">
        <v>3.20856365273261E-11</v>
      </c>
      <c r="I28">
        <v>0.25</v>
      </c>
      <c r="J28">
        <v>2.5974086712597317E-11</v>
      </c>
      <c r="K28">
        <v>0.25</v>
      </c>
      <c r="L28">
        <v>1.5024226627874918E-11</v>
      </c>
      <c r="M28">
        <v>0.25</v>
      </c>
      <c r="N28">
        <v>8.1487330863050422E-12</v>
      </c>
    </row>
    <row r="29" spans="1:14" x14ac:dyDescent="0.25">
      <c r="A29">
        <v>0.26</v>
      </c>
      <c r="B29">
        <v>5.449465251466496E-11</v>
      </c>
      <c r="C29">
        <v>0.26</v>
      </c>
      <c r="D29">
        <v>4.5581975701518819E-11</v>
      </c>
      <c r="E29">
        <v>0.26</v>
      </c>
      <c r="F29">
        <v>3.0557749073643902E-12</v>
      </c>
      <c r="I29">
        <v>0.26</v>
      </c>
      <c r="J29">
        <v>4.3799440338889596E-11</v>
      </c>
      <c r="K29">
        <v>0.26</v>
      </c>
      <c r="L29">
        <v>6.4680568872546255E-11</v>
      </c>
      <c r="M29">
        <v>0.26</v>
      </c>
      <c r="N29">
        <v>7.8176908046738981E-11</v>
      </c>
    </row>
    <row r="30" spans="1:14" x14ac:dyDescent="0.25">
      <c r="A30">
        <v>0.27</v>
      </c>
      <c r="B30">
        <v>2.8265917893120609E-11</v>
      </c>
      <c r="C30">
        <v>0.27</v>
      </c>
      <c r="D30">
        <v>1.6297466172610084E-11</v>
      </c>
      <c r="E30">
        <v>0.27</v>
      </c>
      <c r="F30">
        <v>1.7825353626292279E-11</v>
      </c>
      <c r="I30">
        <v>0.27</v>
      </c>
      <c r="J30">
        <v>4.2780848703101464E-11</v>
      </c>
      <c r="K30">
        <v>0.27</v>
      </c>
      <c r="L30">
        <v>1.1459155902616463E-11</v>
      </c>
      <c r="M30">
        <v>0.27</v>
      </c>
      <c r="N30">
        <v>2.2918311805232927E-11</v>
      </c>
    </row>
    <row r="31" spans="1:14" x14ac:dyDescent="0.25">
      <c r="A31">
        <v>0.28000000000000003</v>
      </c>
      <c r="B31">
        <v>1.7316057808398213E-11</v>
      </c>
      <c r="C31">
        <v>0.28000000000000003</v>
      </c>
      <c r="D31">
        <v>1.4769578718927886E-11</v>
      </c>
      <c r="E31">
        <v>0.28000000000000003</v>
      </c>
      <c r="F31">
        <v>6.3916625145705158E-11</v>
      </c>
      <c r="I31">
        <v>0.28000000000000003</v>
      </c>
      <c r="J31">
        <v>3.1576340709432037E-11</v>
      </c>
      <c r="K31">
        <v>0.28000000000000003</v>
      </c>
      <c r="L31">
        <v>2.724732625733248E-11</v>
      </c>
      <c r="M31">
        <v>0.28000000000000003</v>
      </c>
      <c r="N31">
        <v>2.5210142985756219E-11</v>
      </c>
    </row>
    <row r="32" spans="1:14" x14ac:dyDescent="0.25">
      <c r="A32">
        <v>0.28999999999999998</v>
      </c>
      <c r="B32">
        <v>5.8823666966764504E-11</v>
      </c>
      <c r="C32">
        <v>0.28999999999999998</v>
      </c>
      <c r="D32">
        <v>3.8197186342054873E-12</v>
      </c>
      <c r="E32">
        <v>0.28999999999999998</v>
      </c>
      <c r="F32">
        <v>8.3779162043573705E-11</v>
      </c>
      <c r="I32">
        <v>0.28999999999999998</v>
      </c>
      <c r="J32">
        <v>4.0743665431525206E-11</v>
      </c>
      <c r="K32">
        <v>0.28999999999999998</v>
      </c>
      <c r="L32">
        <v>1.5788170354716018E-11</v>
      </c>
      <c r="M32">
        <v>0.28999999999999998</v>
      </c>
      <c r="N32">
        <v>3.8197186342054873E-12</v>
      </c>
    </row>
    <row r="33" spans="1:14" x14ac:dyDescent="0.25">
      <c r="A33">
        <v>0.3</v>
      </c>
      <c r="B33">
        <v>4.9910990153618376E-11</v>
      </c>
      <c r="C33">
        <v>0.3</v>
      </c>
      <c r="D33">
        <v>5.1438877607300571E-11</v>
      </c>
      <c r="E33">
        <v>0.3</v>
      </c>
      <c r="F33">
        <v>8.4543105770414802E-11</v>
      </c>
      <c r="I33">
        <v>0.3</v>
      </c>
      <c r="J33">
        <v>5.602253996834716E-12</v>
      </c>
      <c r="K33">
        <v>0.3</v>
      </c>
      <c r="L33">
        <v>7.5375781048321633E-11</v>
      </c>
      <c r="M33">
        <v>0.3</v>
      </c>
      <c r="N33">
        <v>4.0743665431525206E-11</v>
      </c>
    </row>
    <row r="34" spans="1:14" x14ac:dyDescent="0.25">
      <c r="A34">
        <v>0.31</v>
      </c>
      <c r="B34">
        <v>5.0165638062565404E-11</v>
      </c>
      <c r="C34">
        <v>0.31</v>
      </c>
      <c r="D34">
        <v>7.9959443409368217E-11</v>
      </c>
      <c r="E34">
        <v>0.31</v>
      </c>
      <c r="F34">
        <v>1.7825353626292279E-11</v>
      </c>
      <c r="I34">
        <v>0.31</v>
      </c>
      <c r="J34">
        <v>2.419155134996809E-11</v>
      </c>
      <c r="K34">
        <v>0.31</v>
      </c>
      <c r="L34">
        <v>7.6394372684109756E-13</v>
      </c>
      <c r="M34">
        <v>0.31</v>
      </c>
      <c r="N34">
        <v>3.5650707252584555E-12</v>
      </c>
    </row>
    <row r="35" spans="1:14" x14ac:dyDescent="0.25">
      <c r="A35">
        <v>0.32</v>
      </c>
      <c r="B35">
        <v>2.0117184806815572E-11</v>
      </c>
      <c r="C35">
        <v>0.32</v>
      </c>
      <c r="D35">
        <v>5.6531835786241218E-11</v>
      </c>
      <c r="E35">
        <v>0.32</v>
      </c>
      <c r="F35">
        <v>2.0371832715762603E-11</v>
      </c>
      <c r="I35">
        <v>0.32</v>
      </c>
      <c r="J35">
        <v>3.8961130068895977E-11</v>
      </c>
      <c r="K35">
        <v>0.32</v>
      </c>
      <c r="L35">
        <v>3.4632115616796427E-11</v>
      </c>
      <c r="M35">
        <v>0.32</v>
      </c>
      <c r="N35">
        <v>8.1996626680944469E-11</v>
      </c>
    </row>
    <row r="36" spans="1:14" x14ac:dyDescent="0.25">
      <c r="A36">
        <v>0.33</v>
      </c>
      <c r="B36">
        <v>2.4955495076809188E-11</v>
      </c>
      <c r="C36">
        <v>0.33</v>
      </c>
      <c r="D36">
        <v>2.8011269984173578E-11</v>
      </c>
      <c r="E36">
        <v>0.33</v>
      </c>
      <c r="F36">
        <v>2.6738030439438414E-11</v>
      </c>
      <c r="I36">
        <v>0.33</v>
      </c>
      <c r="J36">
        <v>5.6022539968347155E-11</v>
      </c>
      <c r="K36">
        <v>0.33</v>
      </c>
      <c r="L36">
        <v>4.9910990153618376E-11</v>
      </c>
      <c r="M36">
        <v>0.33</v>
      </c>
      <c r="N36">
        <v>2.8775213711014675E-11</v>
      </c>
    </row>
    <row r="37" spans="1:14" x14ac:dyDescent="0.25">
      <c r="A37">
        <v>0.34</v>
      </c>
      <c r="B37">
        <v>5.6277187877294183E-11</v>
      </c>
      <c r="C37">
        <v>0.34</v>
      </c>
      <c r="D37">
        <v>1.0185916357881302E-11</v>
      </c>
      <c r="E37">
        <v>0.34</v>
      </c>
      <c r="F37">
        <v>4.2526200794154429E-11</v>
      </c>
      <c r="I37">
        <v>0.34</v>
      </c>
      <c r="J37">
        <v>2.9793805346802807E-11</v>
      </c>
      <c r="K37">
        <v>0.34</v>
      </c>
      <c r="L37">
        <v>8.4543105770414802E-11</v>
      </c>
      <c r="M37">
        <v>0.34</v>
      </c>
      <c r="N37">
        <v>3.2340284436273128E-11</v>
      </c>
    </row>
    <row r="38" spans="1:14" x14ac:dyDescent="0.25">
      <c r="A38">
        <v>0.35</v>
      </c>
      <c r="B38">
        <v>3.7687890524160816E-11</v>
      </c>
      <c r="C38">
        <v>0.35</v>
      </c>
      <c r="D38">
        <v>6.4680568872546255E-11</v>
      </c>
      <c r="E38">
        <v>0.35</v>
      </c>
      <c r="F38">
        <v>2.5974086712597317E-11</v>
      </c>
      <c r="I38">
        <v>0.35</v>
      </c>
      <c r="J38">
        <v>3.8451834251001907E-11</v>
      </c>
      <c r="K38">
        <v>0.35</v>
      </c>
      <c r="L38">
        <v>2.1390424351550732E-11</v>
      </c>
      <c r="M38">
        <v>0.35</v>
      </c>
      <c r="N38">
        <v>3.1830988618379065E-11</v>
      </c>
    </row>
    <row r="39" spans="1:14" x14ac:dyDescent="0.25">
      <c r="A39">
        <v>0.36</v>
      </c>
      <c r="B39">
        <v>4.9401694335724313E-11</v>
      </c>
      <c r="C39">
        <v>0.36</v>
      </c>
      <c r="D39">
        <v>2.0881128533656669E-11</v>
      </c>
      <c r="E39">
        <v>0.36</v>
      </c>
      <c r="F39">
        <v>2.0881128533656669E-11</v>
      </c>
      <c r="I39">
        <v>0.36</v>
      </c>
      <c r="J39">
        <v>1.5533522445768984E-11</v>
      </c>
      <c r="K39">
        <v>0.36</v>
      </c>
      <c r="L39">
        <v>2.0626480624709634E-11</v>
      </c>
      <c r="M39">
        <v>0.36</v>
      </c>
      <c r="N39">
        <v>4.7873806882042118E-11</v>
      </c>
    </row>
    <row r="40" spans="1:14" x14ac:dyDescent="0.25">
      <c r="A40">
        <v>0.37</v>
      </c>
      <c r="B40">
        <v>5.8569019057817482E-12</v>
      </c>
      <c r="C40">
        <v>0.37</v>
      </c>
      <c r="D40">
        <v>4.3290144520995533E-12</v>
      </c>
      <c r="E40">
        <v>0.37</v>
      </c>
      <c r="F40">
        <v>3.5905355161531587E-11</v>
      </c>
      <c r="I40">
        <v>0.37</v>
      </c>
      <c r="J40">
        <v>4.5836623610465855E-12</v>
      </c>
      <c r="K40">
        <v>0.37</v>
      </c>
      <c r="L40">
        <v>5.8823666966764504E-11</v>
      </c>
      <c r="M40">
        <v>0.37</v>
      </c>
      <c r="N40">
        <v>5.5513244150453092E-11</v>
      </c>
    </row>
    <row r="41" spans="1:14" x14ac:dyDescent="0.25">
      <c r="A41">
        <v>0.38</v>
      </c>
      <c r="B41">
        <v>3.335887607206126E-11</v>
      </c>
      <c r="C41">
        <v>0.38</v>
      </c>
      <c r="D41">
        <v>7.6394372684109745E-12</v>
      </c>
      <c r="E41">
        <v>0.38</v>
      </c>
      <c r="F41">
        <v>1.0007662821618378E-10</v>
      </c>
      <c r="I41">
        <v>0.38</v>
      </c>
      <c r="J41">
        <v>4.8892398517830244E-11</v>
      </c>
      <c r="K41">
        <v>0.38</v>
      </c>
      <c r="L41">
        <v>1.4260282901033822E-11</v>
      </c>
      <c r="M41">
        <v>0.38</v>
      </c>
      <c r="N41">
        <v>1.2732395447351627E-12</v>
      </c>
    </row>
    <row r="42" spans="1:14" x14ac:dyDescent="0.25">
      <c r="A42">
        <v>0.39</v>
      </c>
      <c r="B42">
        <v>3.0812396982590933E-11</v>
      </c>
      <c r="C42">
        <v>0.39</v>
      </c>
      <c r="D42">
        <v>2.5974086712597317E-11</v>
      </c>
      <c r="E42">
        <v>0.39</v>
      </c>
      <c r="F42">
        <v>7.7412964319897897E-11</v>
      </c>
      <c r="I42">
        <v>0.39</v>
      </c>
      <c r="J42">
        <v>4.0743665431525211E-12</v>
      </c>
      <c r="K42">
        <v>0.39</v>
      </c>
      <c r="L42">
        <v>7.7667612228844925E-11</v>
      </c>
      <c r="M42">
        <v>0.39</v>
      </c>
      <c r="N42">
        <v>5.1948173425194633E-11</v>
      </c>
    </row>
    <row r="43" spans="1:14" x14ac:dyDescent="0.25">
      <c r="A43">
        <v>0.4</v>
      </c>
      <c r="B43">
        <v>3.4122819798902364E-11</v>
      </c>
      <c r="C43">
        <v>0.4</v>
      </c>
      <c r="D43">
        <v>5.755042742202935E-11</v>
      </c>
      <c r="E43">
        <v>0.4</v>
      </c>
      <c r="F43">
        <v>3.7942538433107845E-11</v>
      </c>
      <c r="I43">
        <v>0.4</v>
      </c>
      <c r="J43">
        <v>8.9381416040408415E-11</v>
      </c>
      <c r="K43">
        <v>0.4</v>
      </c>
      <c r="L43">
        <v>3.4122819798902364E-11</v>
      </c>
      <c r="M43">
        <v>0.4</v>
      </c>
      <c r="N43">
        <v>1.1713803811563496E-11</v>
      </c>
    </row>
    <row r="44" spans="1:14" x14ac:dyDescent="0.25">
      <c r="A44">
        <v>0.41</v>
      </c>
      <c r="B44">
        <v>2.8011269984173578E-11</v>
      </c>
      <c r="C44">
        <v>0.41</v>
      </c>
      <c r="D44">
        <v>4.5836623610465855E-12</v>
      </c>
      <c r="E44">
        <v>0.41</v>
      </c>
      <c r="F44">
        <v>2.419155134996809E-11</v>
      </c>
      <c r="I44">
        <v>0.41</v>
      </c>
      <c r="J44">
        <v>2.9539157437855773E-11</v>
      </c>
      <c r="K44">
        <v>0.41</v>
      </c>
      <c r="L44">
        <v>9.4219726310402041E-12</v>
      </c>
      <c r="M44">
        <v>0.41</v>
      </c>
      <c r="N44">
        <v>7.8940851773580092E-12</v>
      </c>
    </row>
    <row r="45" spans="1:14" x14ac:dyDescent="0.25">
      <c r="A45">
        <v>0.42</v>
      </c>
      <c r="B45">
        <v>1.3241691265245691E-11</v>
      </c>
      <c r="C45">
        <v>0.42</v>
      </c>
      <c r="D45">
        <v>1.3750987083139756E-11</v>
      </c>
      <c r="E45">
        <v>0.42</v>
      </c>
      <c r="F45">
        <v>2.6483382530491383E-11</v>
      </c>
      <c r="I45">
        <v>0.42</v>
      </c>
      <c r="J45">
        <v>4.2271552885207401E-11</v>
      </c>
      <c r="K45">
        <v>0.42</v>
      </c>
      <c r="L45">
        <v>2.6738030439438414E-11</v>
      </c>
      <c r="M45">
        <v>0.42</v>
      </c>
      <c r="N45">
        <v>2.5210142985756219E-11</v>
      </c>
    </row>
    <row r="46" spans="1:14" x14ac:dyDescent="0.25">
      <c r="A46">
        <v>0.43</v>
      </c>
      <c r="B46">
        <v>4.7109863155201014E-11</v>
      </c>
      <c r="C46">
        <v>0.43</v>
      </c>
      <c r="D46">
        <v>1.8334649444186342E-11</v>
      </c>
      <c r="E46">
        <v>0.43</v>
      </c>
      <c r="F46">
        <v>8.479775367936183E-11</v>
      </c>
      <c r="I46">
        <v>0.43</v>
      </c>
      <c r="J46">
        <v>4.0998313340472234E-11</v>
      </c>
      <c r="K46">
        <v>0.43</v>
      </c>
      <c r="L46">
        <v>6.6972400053069548E-11</v>
      </c>
      <c r="M46">
        <v>0.43</v>
      </c>
      <c r="N46">
        <v>2.5974086712597317E-11</v>
      </c>
    </row>
    <row r="47" spans="1:14" x14ac:dyDescent="0.25">
      <c r="A47">
        <v>0.44</v>
      </c>
      <c r="B47">
        <v>3.4886763525743455E-11</v>
      </c>
      <c r="C47">
        <v>0.44</v>
      </c>
      <c r="D47">
        <v>5.5513244150453092E-11</v>
      </c>
      <c r="E47">
        <v>0.44</v>
      </c>
      <c r="F47">
        <v>4.5581975701518819E-11</v>
      </c>
      <c r="I47">
        <v>0.44</v>
      </c>
      <c r="J47">
        <v>5.6277187877294183E-11</v>
      </c>
      <c r="K47">
        <v>0.44</v>
      </c>
      <c r="L47">
        <v>2.8520565802067644E-11</v>
      </c>
      <c r="M47">
        <v>0.44</v>
      </c>
      <c r="N47">
        <v>1.2987043356298658E-11</v>
      </c>
    </row>
    <row r="48" spans="1:14" x14ac:dyDescent="0.25">
      <c r="A48">
        <v>0.45</v>
      </c>
      <c r="B48">
        <v>9.6511557490925333E-11</v>
      </c>
      <c r="C48">
        <v>0.45</v>
      </c>
      <c r="D48">
        <v>1.7825353626292277E-12</v>
      </c>
      <c r="E48">
        <v>0.45</v>
      </c>
      <c r="F48">
        <v>1.5278874536821951E-12</v>
      </c>
      <c r="I48">
        <v>0.45</v>
      </c>
      <c r="J48">
        <v>2.2918311805232928E-12</v>
      </c>
      <c r="K48">
        <v>0.45</v>
      </c>
      <c r="L48">
        <v>4.1507609158366304E-11</v>
      </c>
      <c r="M48">
        <v>0.45</v>
      </c>
      <c r="N48">
        <v>1.0440564266828335E-11</v>
      </c>
    </row>
    <row r="49" spans="1:14" x14ac:dyDescent="0.25">
      <c r="A49">
        <v>0.46</v>
      </c>
      <c r="B49">
        <v>3.5650707252584555E-12</v>
      </c>
      <c r="C49">
        <v>0.46</v>
      </c>
      <c r="D49">
        <v>7.8940851773580092E-12</v>
      </c>
      <c r="E49">
        <v>0.46</v>
      </c>
      <c r="F49">
        <v>1.0949860084722399E-11</v>
      </c>
      <c r="I49">
        <v>0.46</v>
      </c>
      <c r="J49">
        <v>4.8128454790989146E-11</v>
      </c>
      <c r="K49">
        <v>0.46</v>
      </c>
      <c r="L49">
        <v>8.0723387136209315E-11</v>
      </c>
      <c r="M49">
        <v>0.46</v>
      </c>
      <c r="N49">
        <v>6.9518879142539881E-11</v>
      </c>
    </row>
    <row r="50" spans="1:14" x14ac:dyDescent="0.25">
      <c r="A50">
        <v>0.47</v>
      </c>
      <c r="B50">
        <v>2.5464790894703254E-11</v>
      </c>
      <c r="C50">
        <v>0.47</v>
      </c>
      <c r="D50">
        <v>4.3290144520995533E-12</v>
      </c>
      <c r="E50">
        <v>0.47</v>
      </c>
      <c r="F50">
        <v>5.3985356696770898E-11</v>
      </c>
      <c r="I50">
        <v>0.47</v>
      </c>
      <c r="J50">
        <v>7.0028174960433938E-11</v>
      </c>
      <c r="K50">
        <v>0.47</v>
      </c>
      <c r="L50">
        <v>1.3496339174192724E-11</v>
      </c>
      <c r="M50">
        <v>0.47</v>
      </c>
      <c r="N50">
        <v>6.6208456326228457E-12</v>
      </c>
    </row>
    <row r="51" spans="1:14" x14ac:dyDescent="0.25">
      <c r="A51">
        <v>0.48</v>
      </c>
      <c r="B51">
        <v>5.3985356696770898E-11</v>
      </c>
      <c r="C51">
        <v>0.48</v>
      </c>
      <c r="D51">
        <v>3.9725073795737074E-11</v>
      </c>
      <c r="E51">
        <v>0.48</v>
      </c>
      <c r="F51">
        <v>1.4234818110139118E-10</v>
      </c>
      <c r="I51">
        <v>0.48</v>
      </c>
      <c r="J51">
        <v>3.1830988618379065E-11</v>
      </c>
      <c r="K51">
        <v>0.48</v>
      </c>
      <c r="L51">
        <v>4.6600567337306951E-11</v>
      </c>
      <c r="M51">
        <v>0.48</v>
      </c>
      <c r="N51">
        <v>7.3847893594639425E-11</v>
      </c>
    </row>
    <row r="52" spans="1:14" x14ac:dyDescent="0.25">
      <c r="A52">
        <v>0.49</v>
      </c>
      <c r="B52">
        <v>1.5278874536821951E-12</v>
      </c>
      <c r="C52">
        <v>0.49</v>
      </c>
      <c r="D52">
        <v>5.7041131604135287E-11</v>
      </c>
      <c r="E52">
        <v>0.49</v>
      </c>
      <c r="F52">
        <v>7.5630428957268661E-11</v>
      </c>
      <c r="I52">
        <v>0.49</v>
      </c>
      <c r="J52">
        <v>1.6297466172610084E-11</v>
      </c>
      <c r="K52">
        <v>0.49</v>
      </c>
      <c r="L52">
        <v>2.6483382530491383E-11</v>
      </c>
      <c r="M52">
        <v>0.49</v>
      </c>
      <c r="N52">
        <v>1.7825353626292279E-11</v>
      </c>
    </row>
    <row r="53" spans="1:14" x14ac:dyDescent="0.25">
      <c r="A53">
        <v>0.5</v>
      </c>
      <c r="B53">
        <v>1.2987043356298658E-11</v>
      </c>
      <c r="C53">
        <v>0.5</v>
      </c>
      <c r="D53">
        <v>6.8754935415698779E-12</v>
      </c>
      <c r="E53">
        <v>0.5</v>
      </c>
      <c r="F53">
        <v>1.0185916357881302E-11</v>
      </c>
      <c r="I53">
        <v>0.5</v>
      </c>
      <c r="J53">
        <v>2.801126998417358E-12</v>
      </c>
      <c r="K53">
        <v>0.5</v>
      </c>
      <c r="L53">
        <v>3.3613523981008294E-11</v>
      </c>
      <c r="M53">
        <v>0.5</v>
      </c>
      <c r="N53">
        <v>1.5024226627874918E-11</v>
      </c>
    </row>
    <row r="54" spans="1:14" x14ac:dyDescent="0.25">
      <c r="A54">
        <v>0.51</v>
      </c>
      <c r="B54">
        <v>3.0557749073643902E-12</v>
      </c>
      <c r="C54">
        <v>0.51</v>
      </c>
      <c r="D54">
        <v>1.8334649444186342E-11</v>
      </c>
      <c r="E54">
        <v>0.51</v>
      </c>
      <c r="F54">
        <v>2.0626480624709634E-11</v>
      </c>
      <c r="I54">
        <v>0.51</v>
      </c>
      <c r="J54">
        <v>2.1645072260497767E-11</v>
      </c>
      <c r="K54">
        <v>0.51</v>
      </c>
      <c r="L54">
        <v>1.5788170354716018E-11</v>
      </c>
      <c r="M54">
        <v>0.51</v>
      </c>
      <c r="N54">
        <v>2.0626480624709634E-11</v>
      </c>
    </row>
    <row r="55" spans="1:14" x14ac:dyDescent="0.25">
      <c r="A55">
        <v>0.52</v>
      </c>
      <c r="B55">
        <v>5.9842258602552643E-11</v>
      </c>
      <c r="C55">
        <v>0.52</v>
      </c>
      <c r="D55">
        <v>5.1948173425194633E-11</v>
      </c>
      <c r="E55">
        <v>0.52</v>
      </c>
      <c r="F55">
        <v>2.5719438803650285E-11</v>
      </c>
      <c r="I55">
        <v>0.52</v>
      </c>
      <c r="J55">
        <v>1.0440564266828335E-11</v>
      </c>
      <c r="K55">
        <v>0.52</v>
      </c>
      <c r="L55">
        <v>1.1713803811563496E-11</v>
      </c>
      <c r="M55">
        <v>0.52</v>
      </c>
      <c r="N55">
        <v>9.1418599311984666E-11</v>
      </c>
    </row>
    <row r="56" spans="1:14" x14ac:dyDescent="0.25">
      <c r="A56">
        <v>0.53</v>
      </c>
      <c r="B56">
        <v>5.2712117152035731E-11</v>
      </c>
      <c r="C56">
        <v>0.53</v>
      </c>
      <c r="D56">
        <v>7.9959443409368217E-11</v>
      </c>
      <c r="E56">
        <v>0.53</v>
      </c>
      <c r="F56">
        <v>9.090930349409061E-11</v>
      </c>
      <c r="I56">
        <v>0.53</v>
      </c>
      <c r="J56">
        <v>4.8892398517830244E-11</v>
      </c>
      <c r="K56">
        <v>0.53</v>
      </c>
      <c r="L56">
        <v>4.4818031974677728E-11</v>
      </c>
      <c r="M56">
        <v>0.53</v>
      </c>
      <c r="N56">
        <v>6.1370146056234837E-11</v>
      </c>
    </row>
    <row r="57" spans="1:14" x14ac:dyDescent="0.25">
      <c r="A57">
        <v>0.54</v>
      </c>
      <c r="B57">
        <v>4.7873806882042118E-11</v>
      </c>
      <c r="C57">
        <v>0.54</v>
      </c>
      <c r="D57">
        <v>1.4769578718927886E-11</v>
      </c>
      <c r="E57">
        <v>0.54</v>
      </c>
      <c r="F57">
        <v>3.5650707252584555E-12</v>
      </c>
      <c r="I57">
        <v>0.54</v>
      </c>
      <c r="J57">
        <v>2.5464790894703257E-13</v>
      </c>
      <c r="K57">
        <v>0.54</v>
      </c>
      <c r="L57">
        <v>4.3035496612048499E-11</v>
      </c>
      <c r="M57">
        <v>0.54</v>
      </c>
      <c r="N57">
        <v>6.3661977236758135E-12</v>
      </c>
    </row>
    <row r="58" spans="1:14" x14ac:dyDescent="0.25">
      <c r="A58">
        <v>0.55000000000000004</v>
      </c>
      <c r="B58">
        <v>1.0185916357881303E-12</v>
      </c>
      <c r="C58">
        <v>0.55000000000000004</v>
      </c>
      <c r="D58">
        <v>4.0743665431525206E-11</v>
      </c>
      <c r="E58">
        <v>0.55000000000000004</v>
      </c>
      <c r="F58">
        <v>7.1301414505169109E-12</v>
      </c>
      <c r="I58">
        <v>0.55000000000000004</v>
      </c>
      <c r="J58">
        <v>9.4219726310402041E-12</v>
      </c>
      <c r="K58">
        <v>0.55000000000000004</v>
      </c>
      <c r="L58">
        <v>8.1232682954103371E-11</v>
      </c>
      <c r="M58">
        <v>0.55000000000000004</v>
      </c>
      <c r="N58">
        <v>5.0929581789406508E-12</v>
      </c>
    </row>
    <row r="59" spans="1:14" x14ac:dyDescent="0.25">
      <c r="A59">
        <v>0.56000000000000005</v>
      </c>
      <c r="B59">
        <v>1.2732395447351627E-11</v>
      </c>
      <c r="C59">
        <v>0.56000000000000005</v>
      </c>
      <c r="D59">
        <v>0</v>
      </c>
      <c r="E59">
        <v>0.56000000000000005</v>
      </c>
      <c r="F59">
        <v>5.6786483695188253E-11</v>
      </c>
      <c r="I59">
        <v>0.56000000000000005</v>
      </c>
      <c r="J59">
        <v>6.0351554420446712E-11</v>
      </c>
      <c r="K59">
        <v>0.56000000000000005</v>
      </c>
      <c r="L59">
        <v>7.5375781048321633E-11</v>
      </c>
      <c r="M59">
        <v>0.56000000000000005</v>
      </c>
      <c r="N59">
        <v>9.2946486765666874E-11</v>
      </c>
    </row>
    <row r="60" spans="1:14" x14ac:dyDescent="0.25">
      <c r="A60">
        <v>0.56999999999999995</v>
      </c>
      <c r="B60">
        <v>4.4563384065730693E-11</v>
      </c>
      <c r="C60">
        <v>0.56999999999999995</v>
      </c>
      <c r="D60">
        <v>4.2526200794154429E-11</v>
      </c>
      <c r="E60">
        <v>0.56999999999999995</v>
      </c>
      <c r="F60">
        <v>6.3407329327811102E-11</v>
      </c>
      <c r="I60">
        <v>0.56999999999999995</v>
      </c>
      <c r="J60">
        <v>1.0695212175775366E-11</v>
      </c>
      <c r="K60">
        <v>0.56999999999999995</v>
      </c>
      <c r="L60">
        <v>2.4700847167862156E-11</v>
      </c>
      <c r="M60">
        <v>0.56999999999999995</v>
      </c>
      <c r="N60">
        <v>2.1390424351550732E-11</v>
      </c>
    </row>
    <row r="61" spans="1:14" x14ac:dyDescent="0.25">
      <c r="A61">
        <v>0.57999999999999996</v>
      </c>
      <c r="B61">
        <v>4.0998313340472234E-11</v>
      </c>
      <c r="C61">
        <v>0.57999999999999996</v>
      </c>
      <c r="D61">
        <v>7.0282822869380979E-11</v>
      </c>
      <c r="E61">
        <v>0.57999999999999996</v>
      </c>
      <c r="F61">
        <v>7.4357189412533507E-11</v>
      </c>
      <c r="I61">
        <v>0.57999999999999996</v>
      </c>
      <c r="J61">
        <v>3.8961130068895977E-11</v>
      </c>
      <c r="K61">
        <v>0.57999999999999996</v>
      </c>
      <c r="L61">
        <v>4.0743665431525206E-11</v>
      </c>
      <c r="M61">
        <v>0.57999999999999996</v>
      </c>
      <c r="N61">
        <v>3.5141411434690489E-11</v>
      </c>
    </row>
    <row r="62" spans="1:14" x14ac:dyDescent="0.25">
      <c r="A62">
        <v>0.59</v>
      </c>
      <c r="B62">
        <v>1.9607888988921506E-11</v>
      </c>
      <c r="C62">
        <v>0.59</v>
      </c>
      <c r="D62">
        <v>3.0557749073643898E-11</v>
      </c>
      <c r="E62">
        <v>0.59</v>
      </c>
      <c r="F62">
        <v>2.5210142985756219E-11</v>
      </c>
      <c r="I62">
        <v>0.59</v>
      </c>
      <c r="J62">
        <v>3.8451834251001907E-11</v>
      </c>
      <c r="K62">
        <v>0.59</v>
      </c>
      <c r="L62">
        <v>8.4033809952520736E-12</v>
      </c>
      <c r="M62">
        <v>0.59</v>
      </c>
      <c r="N62">
        <v>4.4818031974677728E-11</v>
      </c>
    </row>
    <row r="63" spans="1:14" x14ac:dyDescent="0.25">
      <c r="A63">
        <v>0.6</v>
      </c>
      <c r="B63">
        <v>3.5905355161531587E-11</v>
      </c>
      <c r="C63">
        <v>0.6</v>
      </c>
      <c r="D63">
        <v>9.4219726310402041E-12</v>
      </c>
      <c r="E63">
        <v>0.6</v>
      </c>
      <c r="F63">
        <v>1.3241691265245691E-11</v>
      </c>
      <c r="I63">
        <v>0.6</v>
      </c>
      <c r="J63">
        <v>1.7825353626292279E-11</v>
      </c>
      <c r="K63">
        <v>0.6</v>
      </c>
      <c r="L63">
        <v>5.6531835786241218E-11</v>
      </c>
      <c r="M63">
        <v>0.6</v>
      </c>
      <c r="N63">
        <v>3.7178594706266754E-11</v>
      </c>
    </row>
    <row r="64" spans="1:14" x14ac:dyDescent="0.25">
      <c r="A64">
        <v>0.61</v>
      </c>
      <c r="B64">
        <v>2.4700847167862156E-11</v>
      </c>
      <c r="C64">
        <v>0.61</v>
      </c>
      <c r="D64">
        <v>7.8431555955686023E-11</v>
      </c>
      <c r="E64">
        <v>0.61</v>
      </c>
      <c r="F64">
        <v>5.2966765060982765E-11</v>
      </c>
      <c r="I64">
        <v>0.61</v>
      </c>
      <c r="J64">
        <v>5.0420285971512438E-11</v>
      </c>
      <c r="K64">
        <v>0.61</v>
      </c>
      <c r="L64">
        <v>2.3427607623126993E-11</v>
      </c>
      <c r="M64">
        <v>0.61</v>
      </c>
      <c r="N64">
        <v>1.2477747538404594E-11</v>
      </c>
    </row>
    <row r="65" spans="1:14" x14ac:dyDescent="0.25">
      <c r="A65">
        <v>0.62</v>
      </c>
      <c r="B65">
        <v>8.9126768131461387E-11</v>
      </c>
      <c r="C65">
        <v>0.62</v>
      </c>
      <c r="D65">
        <v>8.9126768131461397E-12</v>
      </c>
      <c r="E65">
        <v>0.62</v>
      </c>
      <c r="F65">
        <v>3.5141411434690489E-11</v>
      </c>
      <c r="I65">
        <v>0.62</v>
      </c>
      <c r="J65">
        <v>2.0371832715762603E-11</v>
      </c>
      <c r="K65">
        <v>0.62</v>
      </c>
      <c r="L65">
        <v>4.0743665431525206E-11</v>
      </c>
      <c r="M65">
        <v>0.62</v>
      </c>
      <c r="N65">
        <v>1.5278874536821951E-12</v>
      </c>
    </row>
    <row r="66" spans="1:14" x14ac:dyDescent="0.25">
      <c r="A66">
        <v>0.63</v>
      </c>
      <c r="B66">
        <v>2.0371832715762603E-11</v>
      </c>
      <c r="C66">
        <v>0.63</v>
      </c>
      <c r="D66">
        <v>2.9029861619961706E-11</v>
      </c>
      <c r="E66">
        <v>0.63</v>
      </c>
      <c r="F66">
        <v>2.6228734621544351E-11</v>
      </c>
      <c r="I66">
        <v>0.63</v>
      </c>
      <c r="J66">
        <v>4.0234369613631143E-11</v>
      </c>
      <c r="K66">
        <v>0.63</v>
      </c>
      <c r="L66">
        <v>1.8843945262080408E-11</v>
      </c>
      <c r="M66">
        <v>0.63</v>
      </c>
      <c r="N66">
        <v>9.5492965855137208E-11</v>
      </c>
    </row>
    <row r="67" spans="1:14" x14ac:dyDescent="0.25">
      <c r="A67">
        <v>0.64</v>
      </c>
      <c r="B67">
        <v>7.7667612228844925E-11</v>
      </c>
      <c r="C67">
        <v>0.64</v>
      </c>
      <c r="D67">
        <v>2.6992678348385449E-11</v>
      </c>
      <c r="E67">
        <v>0.64</v>
      </c>
      <c r="F67">
        <v>2.6483382530491383E-11</v>
      </c>
      <c r="I67">
        <v>0.64</v>
      </c>
      <c r="J67">
        <v>7.3847893594639431E-12</v>
      </c>
      <c r="K67">
        <v>0.64</v>
      </c>
      <c r="L67">
        <v>2.9539157437855773E-11</v>
      </c>
      <c r="M67">
        <v>0.64</v>
      </c>
      <c r="N67">
        <v>4.9147046426777278E-11</v>
      </c>
    </row>
    <row r="68" spans="1:14" x14ac:dyDescent="0.25">
      <c r="A68">
        <v>0.65</v>
      </c>
      <c r="B68">
        <v>7.0792118687275035E-11</v>
      </c>
      <c r="C68">
        <v>0.65</v>
      </c>
      <c r="D68">
        <v>5.0420285971512438E-11</v>
      </c>
      <c r="E68">
        <v>0.65</v>
      </c>
      <c r="F68">
        <v>2.9793805346802807E-11</v>
      </c>
      <c r="I68">
        <v>0.65</v>
      </c>
      <c r="J68">
        <v>5.8569019057817482E-12</v>
      </c>
      <c r="K68">
        <v>0.65</v>
      </c>
      <c r="L68">
        <v>8.479775367936183E-11</v>
      </c>
      <c r="M68">
        <v>0.65</v>
      </c>
      <c r="N68">
        <v>2.2918311805232927E-11</v>
      </c>
    </row>
    <row r="69" spans="1:14" x14ac:dyDescent="0.25">
      <c r="A69">
        <v>0.66</v>
      </c>
      <c r="B69">
        <v>1.9862536897868537E-11</v>
      </c>
      <c r="C69">
        <v>0.66</v>
      </c>
      <c r="D69">
        <v>5.2966765060982765E-11</v>
      </c>
      <c r="E69">
        <v>0.66</v>
      </c>
      <c r="F69">
        <v>7.9959443409368217E-11</v>
      </c>
      <c r="I69">
        <v>0.66</v>
      </c>
      <c r="J69">
        <v>3.4632115616796427E-11</v>
      </c>
      <c r="K69">
        <v>0.66</v>
      </c>
      <c r="L69">
        <v>1.0313240312354817E-10</v>
      </c>
      <c r="M69">
        <v>0.66</v>
      </c>
      <c r="N69">
        <v>4.6091271519412888E-11</v>
      </c>
    </row>
    <row r="70" spans="1:14" x14ac:dyDescent="0.25">
      <c r="A70">
        <v>0.67</v>
      </c>
      <c r="B70">
        <v>1.6348395754399488E-10</v>
      </c>
      <c r="C70">
        <v>0.67</v>
      </c>
      <c r="D70">
        <v>5.6786483695188253E-11</v>
      </c>
      <c r="E70">
        <v>0.67</v>
      </c>
      <c r="F70">
        <v>1.4922367464296107E-10</v>
      </c>
      <c r="I70">
        <v>0.67</v>
      </c>
      <c r="J70">
        <v>1.9862536897868537E-11</v>
      </c>
      <c r="K70">
        <v>0.67</v>
      </c>
      <c r="L70">
        <v>5.1693525516247599E-11</v>
      </c>
      <c r="M70">
        <v>0.67</v>
      </c>
      <c r="N70">
        <v>8.6580289041991066E-12</v>
      </c>
    </row>
    <row r="71" spans="1:14" x14ac:dyDescent="0.25">
      <c r="A71">
        <v>0.68</v>
      </c>
      <c r="B71">
        <v>9.2437190947772805E-11</v>
      </c>
      <c r="C71">
        <v>0.68</v>
      </c>
      <c r="D71">
        <v>4.3544792429942561E-11</v>
      </c>
      <c r="E71">
        <v>0.68</v>
      </c>
      <c r="F71">
        <v>2.9793805346802807E-11</v>
      </c>
      <c r="I71">
        <v>0.68</v>
      </c>
      <c r="J71">
        <v>1.7825353626292277E-12</v>
      </c>
      <c r="K71">
        <v>0.68</v>
      </c>
      <c r="L71">
        <v>9.1673247220931711E-12</v>
      </c>
      <c r="M71">
        <v>0.68</v>
      </c>
      <c r="N71">
        <v>6.3152681418864073E-11</v>
      </c>
    </row>
    <row r="72" spans="1:14" x14ac:dyDescent="0.25">
      <c r="A72">
        <v>0.69</v>
      </c>
      <c r="B72">
        <v>1.4769578718927885E-10</v>
      </c>
      <c r="C72">
        <v>0.69</v>
      </c>
      <c r="D72">
        <v>4.9401694335724313E-11</v>
      </c>
      <c r="E72">
        <v>0.69</v>
      </c>
      <c r="F72">
        <v>4.3799440338889596E-11</v>
      </c>
      <c r="I72">
        <v>0.69</v>
      </c>
      <c r="J72">
        <v>1.2732395447351627E-12</v>
      </c>
      <c r="K72">
        <v>0.69</v>
      </c>
      <c r="L72">
        <v>1.0949860084722398E-10</v>
      </c>
      <c r="M72">
        <v>0.69</v>
      </c>
      <c r="N72">
        <v>1.2732395447351627E-11</v>
      </c>
    </row>
    <row r="73" spans="1:14" x14ac:dyDescent="0.25">
      <c r="A73">
        <v>0.7</v>
      </c>
      <c r="B73">
        <v>1.8614762144028078E-10</v>
      </c>
      <c r="C73">
        <v>0.7</v>
      </c>
      <c r="D73">
        <v>6.8754935415698784E-11</v>
      </c>
      <c r="E73">
        <v>0.7</v>
      </c>
      <c r="F73">
        <v>1.8843945262080408E-11</v>
      </c>
      <c r="I73">
        <v>0.7</v>
      </c>
      <c r="J73">
        <v>4.8128454790989146E-11</v>
      </c>
      <c r="K73">
        <v>0.7</v>
      </c>
      <c r="L73">
        <v>2.5464790894703254E-12</v>
      </c>
      <c r="M73">
        <v>0.7</v>
      </c>
      <c r="N73">
        <v>4.3035496612048499E-11</v>
      </c>
    </row>
    <row r="74" spans="1:14" x14ac:dyDescent="0.25">
      <c r="A74">
        <v>0.71</v>
      </c>
      <c r="B74">
        <v>2.6075945876176135E-10</v>
      </c>
      <c r="C74">
        <v>0.71</v>
      </c>
      <c r="D74">
        <v>6.9773527051486909E-11</v>
      </c>
      <c r="E74">
        <v>0.71</v>
      </c>
      <c r="F74">
        <v>6.5699160508334394E-11</v>
      </c>
      <c r="I74">
        <v>0.71</v>
      </c>
      <c r="J74">
        <v>5.1693525516247599E-11</v>
      </c>
      <c r="K74">
        <v>0.71</v>
      </c>
      <c r="L74">
        <v>7.9195499682527107E-11</v>
      </c>
      <c r="M74">
        <v>0.71</v>
      </c>
      <c r="N74">
        <v>1.2732395447351627E-12</v>
      </c>
    </row>
    <row r="75" spans="1:14" x14ac:dyDescent="0.25">
      <c r="A75">
        <v>0.72</v>
      </c>
      <c r="B75">
        <v>2.0575551042920228E-10</v>
      </c>
      <c r="C75">
        <v>0.72</v>
      </c>
      <c r="D75">
        <v>2.8775213711014675E-11</v>
      </c>
      <c r="E75">
        <v>0.72</v>
      </c>
      <c r="F75">
        <v>5.4749300423611989E-11</v>
      </c>
      <c r="I75">
        <v>0.72</v>
      </c>
      <c r="J75">
        <v>2.0371832715762606E-12</v>
      </c>
      <c r="K75">
        <v>0.72</v>
      </c>
      <c r="L75">
        <v>8.9126768131461397E-12</v>
      </c>
      <c r="M75">
        <v>0.72</v>
      </c>
      <c r="N75">
        <v>2.5719438803650285E-11</v>
      </c>
    </row>
    <row r="76" spans="1:14" x14ac:dyDescent="0.25">
      <c r="A76">
        <v>0.73</v>
      </c>
      <c r="B76">
        <v>3.3511664817429482E-10</v>
      </c>
      <c r="C76">
        <v>0.73</v>
      </c>
      <c r="D76">
        <v>9.3201134674613902E-11</v>
      </c>
      <c r="E76">
        <v>0.73</v>
      </c>
      <c r="F76">
        <v>3.8706482159948948E-11</v>
      </c>
      <c r="I76">
        <v>0.73</v>
      </c>
      <c r="J76">
        <v>1.2477747538404594E-11</v>
      </c>
      <c r="K76">
        <v>0.73</v>
      </c>
      <c r="L76">
        <v>9.7530149126713459E-11</v>
      </c>
      <c r="M76">
        <v>0.73</v>
      </c>
      <c r="N76">
        <v>3.335887607206126E-11</v>
      </c>
    </row>
    <row r="77" spans="1:14" x14ac:dyDescent="0.25">
      <c r="A77">
        <v>0.74</v>
      </c>
      <c r="B77">
        <v>3.0379495537380984E-10</v>
      </c>
      <c r="C77">
        <v>0.74</v>
      </c>
      <c r="D77">
        <v>7.7667612228844925E-11</v>
      </c>
      <c r="E77">
        <v>0.74</v>
      </c>
      <c r="F77">
        <v>2.8011269984173578E-11</v>
      </c>
      <c r="I77">
        <v>0.74</v>
      </c>
      <c r="J77">
        <v>1.6297466172610084E-11</v>
      </c>
      <c r="K77">
        <v>0.74</v>
      </c>
      <c r="L77">
        <v>3.3104228163114232E-11</v>
      </c>
      <c r="M77">
        <v>0.74</v>
      </c>
      <c r="N77">
        <v>5.7041131604135287E-11</v>
      </c>
    </row>
    <row r="78" spans="1:14" x14ac:dyDescent="0.25">
      <c r="A78">
        <v>0.75</v>
      </c>
      <c r="B78">
        <v>3.7458707406108486E-10</v>
      </c>
      <c r="C78">
        <v>0.75</v>
      </c>
      <c r="D78">
        <v>1.0440564266828335E-11</v>
      </c>
      <c r="E78">
        <v>0.75</v>
      </c>
      <c r="F78">
        <v>3.0557749073643902E-12</v>
      </c>
      <c r="I78">
        <v>0.75</v>
      </c>
      <c r="J78">
        <v>8.4288457861467761E-11</v>
      </c>
      <c r="K78">
        <v>0.75</v>
      </c>
      <c r="L78">
        <v>1.5177015373243138E-10</v>
      </c>
      <c r="M78">
        <v>0.75</v>
      </c>
      <c r="N78">
        <v>6.7736343779910645E-11</v>
      </c>
    </row>
    <row r="79" spans="1:14" x14ac:dyDescent="0.25">
      <c r="A79">
        <v>0.76</v>
      </c>
      <c r="B79">
        <v>5.273758194293043E-10</v>
      </c>
      <c r="C79">
        <v>0.76</v>
      </c>
      <c r="D79">
        <v>1.6577578872451816E-10</v>
      </c>
      <c r="E79">
        <v>0.76</v>
      </c>
      <c r="F79">
        <v>9.1927895129878736E-11</v>
      </c>
      <c r="I79">
        <v>0.76</v>
      </c>
      <c r="J79">
        <v>1.2732395447351627E-12</v>
      </c>
      <c r="K79">
        <v>0.76</v>
      </c>
      <c r="L79">
        <v>2.801126998417358E-12</v>
      </c>
      <c r="M79">
        <v>0.76</v>
      </c>
      <c r="N79">
        <v>7.6394372684109758E-11</v>
      </c>
    </row>
    <row r="80" spans="1:14" x14ac:dyDescent="0.25">
      <c r="A80">
        <v>0.77</v>
      </c>
      <c r="B80">
        <v>4.0667271058841093E-10</v>
      </c>
      <c r="C80">
        <v>0.77</v>
      </c>
      <c r="D80">
        <v>8.5307049497255887E-11</v>
      </c>
      <c r="E80">
        <v>0.77</v>
      </c>
      <c r="F80">
        <v>1.339448001061391E-10</v>
      </c>
      <c r="I80">
        <v>0.77</v>
      </c>
      <c r="J80">
        <v>6.1115498147287796E-11</v>
      </c>
      <c r="K80">
        <v>0.77</v>
      </c>
      <c r="L80">
        <v>1.6603043663346521E-10</v>
      </c>
      <c r="M80">
        <v>0.77</v>
      </c>
      <c r="N80">
        <v>2.4446199258915122E-11</v>
      </c>
    </row>
    <row r="81" spans="1:14" x14ac:dyDescent="0.25">
      <c r="A81">
        <v>0.78</v>
      </c>
      <c r="B81">
        <v>5.6226258295504783E-10</v>
      </c>
      <c r="C81">
        <v>0.78</v>
      </c>
      <c r="D81">
        <v>1.0084057194302488E-10</v>
      </c>
      <c r="E81">
        <v>0.78</v>
      </c>
      <c r="F81">
        <v>5.0929581789406508E-12</v>
      </c>
      <c r="I81">
        <v>0.78</v>
      </c>
      <c r="J81">
        <v>9.1673247220931711E-12</v>
      </c>
      <c r="K81">
        <v>0.78</v>
      </c>
      <c r="L81">
        <v>1.1739268602458198E-10</v>
      </c>
      <c r="M81">
        <v>0.78</v>
      </c>
      <c r="N81">
        <v>4.5836623610465855E-12</v>
      </c>
    </row>
    <row r="82" spans="1:14" x14ac:dyDescent="0.25">
      <c r="A82">
        <v>0.79</v>
      </c>
      <c r="B82">
        <v>6.6182991535333755E-10</v>
      </c>
      <c r="C82">
        <v>0.79</v>
      </c>
      <c r="D82">
        <v>2.0320903133973197E-10</v>
      </c>
      <c r="E82">
        <v>0.79</v>
      </c>
      <c r="F82">
        <v>2.5464790894703254E-11</v>
      </c>
      <c r="I82">
        <v>0.79</v>
      </c>
      <c r="J82">
        <v>8.1232682954103371E-11</v>
      </c>
      <c r="K82">
        <v>0.79</v>
      </c>
      <c r="L82">
        <v>3.4632115616796427E-11</v>
      </c>
      <c r="M82">
        <v>0.79</v>
      </c>
      <c r="N82">
        <v>5.8569019057817482E-12</v>
      </c>
    </row>
    <row r="83" spans="1:14" x14ac:dyDescent="0.25">
      <c r="A83">
        <v>0.8</v>
      </c>
      <c r="B83">
        <v>7.5426710630111038E-10</v>
      </c>
      <c r="C83">
        <v>0.8</v>
      </c>
      <c r="D83">
        <v>1.8232790280607528E-10</v>
      </c>
      <c r="E83">
        <v>0.8</v>
      </c>
      <c r="F83">
        <v>3.2849580254167197E-11</v>
      </c>
      <c r="I83">
        <v>0.8</v>
      </c>
      <c r="J83">
        <v>1.5788170354716018E-11</v>
      </c>
      <c r="K83">
        <v>0.8</v>
      </c>
      <c r="L83">
        <v>1.3369015219719207E-10</v>
      </c>
      <c r="M83">
        <v>0.8</v>
      </c>
      <c r="N83">
        <v>2.801126998417358E-12</v>
      </c>
    </row>
    <row r="84" spans="1:14" x14ac:dyDescent="0.25">
      <c r="A84">
        <v>0.81</v>
      </c>
      <c r="B84">
        <v>7.8100513674054881E-10</v>
      </c>
      <c r="C84">
        <v>0.81</v>
      </c>
      <c r="D84">
        <v>3.2518537972536051E-10</v>
      </c>
      <c r="E84">
        <v>0.81</v>
      </c>
      <c r="F84">
        <v>1.7316057808398213E-11</v>
      </c>
      <c r="I84">
        <v>0.81</v>
      </c>
      <c r="J84">
        <v>6.9518879142539881E-11</v>
      </c>
      <c r="K84">
        <v>0.81</v>
      </c>
      <c r="L84">
        <v>1.0491493848617741E-10</v>
      </c>
      <c r="M84">
        <v>0.81</v>
      </c>
      <c r="N84">
        <v>5.9332962784658586E-11</v>
      </c>
    </row>
    <row r="85" spans="1:14" x14ac:dyDescent="0.25">
      <c r="A85">
        <v>0.82</v>
      </c>
      <c r="B85">
        <v>1.0028034654334142E-9</v>
      </c>
      <c r="C85">
        <v>0.82</v>
      </c>
      <c r="D85">
        <v>4.0972848549577532E-10</v>
      </c>
      <c r="E85">
        <v>0.82</v>
      </c>
      <c r="F85">
        <v>2.6992678348385449E-11</v>
      </c>
      <c r="I85">
        <v>0.82</v>
      </c>
      <c r="J85">
        <v>9.0400007676196541E-11</v>
      </c>
      <c r="K85">
        <v>0.82</v>
      </c>
      <c r="L85">
        <v>1.2426817956615187E-10</v>
      </c>
      <c r="M85">
        <v>0.82</v>
      </c>
      <c r="N85">
        <v>5.9842258602552643E-11</v>
      </c>
    </row>
    <row r="86" spans="1:14" x14ac:dyDescent="0.25">
      <c r="A86">
        <v>0.83</v>
      </c>
      <c r="B86">
        <v>1.0797071339354179E-9</v>
      </c>
      <c r="C86">
        <v>0.83</v>
      </c>
      <c r="D86">
        <v>4.7186257527885122E-10</v>
      </c>
      <c r="E86">
        <v>0.83</v>
      </c>
      <c r="F86">
        <v>1.1713803811563496E-11</v>
      </c>
      <c r="I86">
        <v>0.83</v>
      </c>
      <c r="J86">
        <v>5.4749300423611989E-11</v>
      </c>
      <c r="K86">
        <v>0.83</v>
      </c>
      <c r="L86">
        <v>1.4056564573876196E-10</v>
      </c>
      <c r="M86">
        <v>0.83</v>
      </c>
      <c r="N86">
        <v>1.3496339174192723E-10</v>
      </c>
    </row>
    <row r="87" spans="1:14" x14ac:dyDescent="0.25">
      <c r="A87">
        <v>0.84</v>
      </c>
      <c r="B87">
        <v>1.1693431978847732E-9</v>
      </c>
      <c r="C87">
        <v>0.84</v>
      </c>
      <c r="D87">
        <v>5.8900061339448625E-10</v>
      </c>
      <c r="E87">
        <v>0.84</v>
      </c>
      <c r="F87">
        <v>5.8059723239923413E-11</v>
      </c>
      <c r="I87">
        <v>0.84</v>
      </c>
      <c r="J87">
        <v>1.079707133935418E-10</v>
      </c>
      <c r="K87">
        <v>0.84</v>
      </c>
      <c r="L87">
        <v>1.7494311344661136E-10</v>
      </c>
      <c r="M87">
        <v>0.84</v>
      </c>
      <c r="N87">
        <v>3.5650707252584559E-11</v>
      </c>
    </row>
    <row r="88" spans="1:14" x14ac:dyDescent="0.25">
      <c r="A88">
        <v>0.85</v>
      </c>
      <c r="B88">
        <v>1.4094761760218251E-9</v>
      </c>
      <c r="C88">
        <v>0.85</v>
      </c>
      <c r="D88">
        <v>9.4066937565033811E-10</v>
      </c>
      <c r="E88">
        <v>0.85</v>
      </c>
      <c r="F88">
        <v>7.2320006140957243E-11</v>
      </c>
      <c r="I88">
        <v>0.85</v>
      </c>
      <c r="J88">
        <v>1.362366312866624E-10</v>
      </c>
      <c r="K88">
        <v>0.85</v>
      </c>
      <c r="L88">
        <v>1.3903775828507976E-10</v>
      </c>
      <c r="M88">
        <v>0.85</v>
      </c>
      <c r="N88">
        <v>4.1252961249419269E-11</v>
      </c>
    </row>
    <row r="89" spans="1:14" x14ac:dyDescent="0.25">
      <c r="A89">
        <v>0.86</v>
      </c>
      <c r="B89">
        <v>1.4443629395475684E-9</v>
      </c>
      <c r="C89">
        <v>0.86</v>
      </c>
      <c r="D89">
        <v>1.0511865681333503E-9</v>
      </c>
      <c r="E89">
        <v>0.86</v>
      </c>
      <c r="F89">
        <v>5.5767892059400121E-11</v>
      </c>
      <c r="I89">
        <v>0.86</v>
      </c>
      <c r="J89">
        <v>1.4464001228191449E-10</v>
      </c>
      <c r="K89">
        <v>0.86</v>
      </c>
      <c r="L89">
        <v>2.7400115002700702E-10</v>
      </c>
      <c r="M89">
        <v>0.86</v>
      </c>
      <c r="N89">
        <v>5.7295779513082316E-11</v>
      </c>
    </row>
    <row r="90" spans="1:14" x14ac:dyDescent="0.25">
      <c r="A90">
        <v>0.87</v>
      </c>
      <c r="B90">
        <v>1.7015573275840713E-9</v>
      </c>
      <c r="C90">
        <v>0.87</v>
      </c>
      <c r="D90">
        <v>1.3134739143487936E-9</v>
      </c>
      <c r="E90">
        <v>0.87</v>
      </c>
      <c r="F90">
        <v>4.3544792429942561E-11</v>
      </c>
      <c r="I90">
        <v>0.87</v>
      </c>
      <c r="J90">
        <v>7.5885076866215689E-11</v>
      </c>
      <c r="K90">
        <v>0.87</v>
      </c>
      <c r="L90">
        <v>1.6552114081557113E-10</v>
      </c>
      <c r="M90">
        <v>0.87</v>
      </c>
      <c r="N90">
        <v>2.0626480624709634E-11</v>
      </c>
    </row>
    <row r="91" spans="1:14" x14ac:dyDescent="0.25">
      <c r="A91">
        <v>0.88</v>
      </c>
      <c r="B91">
        <v>1.9259021353664073E-9</v>
      </c>
      <c r="C91">
        <v>0.88</v>
      </c>
      <c r="D91">
        <v>1.7359347952919207E-9</v>
      </c>
      <c r="E91">
        <v>0.88</v>
      </c>
      <c r="F91">
        <v>1.5024226627874918E-11</v>
      </c>
      <c r="I91">
        <v>0.88</v>
      </c>
      <c r="J91">
        <v>2.2459945569128268E-10</v>
      </c>
      <c r="K91">
        <v>0.88</v>
      </c>
      <c r="L91">
        <v>2.5337466940229733E-10</v>
      </c>
      <c r="M91">
        <v>0.88</v>
      </c>
      <c r="N91">
        <v>2.6992678348385449E-11</v>
      </c>
    </row>
    <row r="92" spans="1:14" x14ac:dyDescent="0.25">
      <c r="A92">
        <v>0.89</v>
      </c>
      <c r="B92">
        <v>2.1046649674472239E-9</v>
      </c>
      <c r="C92">
        <v>0.89</v>
      </c>
      <c r="D92">
        <v>2.1342041248850794E-9</v>
      </c>
      <c r="E92">
        <v>0.89</v>
      </c>
      <c r="F92">
        <v>5.6786483695188253E-11</v>
      </c>
      <c r="I92">
        <v>0.89</v>
      </c>
      <c r="J92">
        <v>1.825825507150223E-10</v>
      </c>
      <c r="K92">
        <v>0.89</v>
      </c>
      <c r="L92">
        <v>3.2442143599851943E-10</v>
      </c>
      <c r="M92">
        <v>0.89</v>
      </c>
      <c r="N92">
        <v>1.7316057808398213E-11</v>
      </c>
    </row>
    <row r="93" spans="1:14" x14ac:dyDescent="0.25">
      <c r="A93">
        <v>0.9</v>
      </c>
      <c r="B93">
        <v>2.2964148428843395E-9</v>
      </c>
      <c r="C93">
        <v>0.9</v>
      </c>
      <c r="D93">
        <v>2.5006424658598595E-9</v>
      </c>
      <c r="E93">
        <v>0.9</v>
      </c>
      <c r="F93">
        <v>6.4680568872546255E-11</v>
      </c>
      <c r="I93">
        <v>0.9</v>
      </c>
      <c r="J93">
        <v>1.8512902980449266E-10</v>
      </c>
      <c r="K93">
        <v>0.9</v>
      </c>
      <c r="L93">
        <v>2.3835044277442246E-10</v>
      </c>
      <c r="M93">
        <v>0.9</v>
      </c>
      <c r="N93">
        <v>4.1507609158366304E-11</v>
      </c>
    </row>
    <row r="94" spans="1:14" x14ac:dyDescent="0.25">
      <c r="A94">
        <v>0.91</v>
      </c>
      <c r="B94">
        <v>2.7496881208100573E-9</v>
      </c>
      <c r="C94">
        <v>0.91</v>
      </c>
      <c r="D94">
        <v>3.1492306899479512E-9</v>
      </c>
      <c r="E94">
        <v>0.91</v>
      </c>
      <c r="F94">
        <v>1.3241691265245691E-11</v>
      </c>
      <c r="I94">
        <v>0.91</v>
      </c>
      <c r="J94">
        <v>3.1958312572852584E-10</v>
      </c>
      <c r="K94">
        <v>0.91</v>
      </c>
      <c r="L94">
        <v>3.6669298888372683E-10</v>
      </c>
      <c r="M94">
        <v>0.91</v>
      </c>
      <c r="N94">
        <v>2.2409015987338864E-11</v>
      </c>
    </row>
    <row r="95" spans="1:14" x14ac:dyDescent="0.25">
      <c r="A95">
        <v>0.92</v>
      </c>
      <c r="B95">
        <v>2.9391461650666496E-9</v>
      </c>
      <c r="C95">
        <v>0.92</v>
      </c>
      <c r="D95">
        <v>3.9791282252063298E-9</v>
      </c>
      <c r="E95">
        <v>0.92</v>
      </c>
      <c r="F95">
        <v>2.9029861619961706E-11</v>
      </c>
      <c r="I95">
        <v>0.92</v>
      </c>
      <c r="J95">
        <v>2.4064227395494571E-10</v>
      </c>
      <c r="K95">
        <v>0.92</v>
      </c>
      <c r="L95">
        <v>2.472631195875686E-10</v>
      </c>
      <c r="M95">
        <v>0.92</v>
      </c>
      <c r="N95">
        <v>7.1301414505169117E-11</v>
      </c>
    </row>
    <row r="96" spans="1:14" x14ac:dyDescent="0.25">
      <c r="A96">
        <v>0.93</v>
      </c>
      <c r="B96">
        <v>3.2992183083177531E-9</v>
      </c>
      <c r="C96">
        <v>0.93</v>
      </c>
      <c r="D96">
        <v>4.6465603945565021E-9</v>
      </c>
      <c r="E96">
        <v>0.93</v>
      </c>
      <c r="F96">
        <v>7.7412964319897897E-11</v>
      </c>
      <c r="I96">
        <v>0.93</v>
      </c>
      <c r="J96">
        <v>3.3511664817429482E-10</v>
      </c>
      <c r="K96">
        <v>0.93</v>
      </c>
      <c r="L96">
        <v>3.0761467400801526E-10</v>
      </c>
      <c r="M96">
        <v>0.93</v>
      </c>
      <c r="N96">
        <v>2.5210142985756219E-11</v>
      </c>
    </row>
    <row r="97" spans="1:14" x14ac:dyDescent="0.25">
      <c r="A97">
        <v>0.94</v>
      </c>
      <c r="B97">
        <v>3.7051270751793236E-9</v>
      </c>
      <c r="C97">
        <v>0.94</v>
      </c>
      <c r="D97">
        <v>5.8462066936059729E-9</v>
      </c>
      <c r="E97">
        <v>0.94</v>
      </c>
      <c r="F97">
        <v>2.8775213711014675E-11</v>
      </c>
      <c r="I97">
        <v>0.94</v>
      </c>
      <c r="J97">
        <v>3.8018932805791958E-10</v>
      </c>
      <c r="K97">
        <v>0.94</v>
      </c>
      <c r="L97">
        <v>3.3766312726376515E-10</v>
      </c>
      <c r="M97">
        <v>0.94</v>
      </c>
      <c r="N97">
        <v>8.3524514134626677E-11</v>
      </c>
    </row>
    <row r="98" spans="1:14" x14ac:dyDescent="0.25">
      <c r="A98">
        <v>0.95</v>
      </c>
      <c r="B98">
        <v>4.0758944306062028E-9</v>
      </c>
      <c r="C98">
        <v>0.95</v>
      </c>
      <c r="D98">
        <v>6.6865447931311801E-9</v>
      </c>
      <c r="E98">
        <v>0.95</v>
      </c>
      <c r="F98">
        <v>9.1418599311984666E-11</v>
      </c>
      <c r="I98">
        <v>0.95</v>
      </c>
      <c r="J98">
        <v>4.5174539047203569E-10</v>
      </c>
      <c r="K98">
        <v>0.95</v>
      </c>
      <c r="L98">
        <v>4.234794725789151E-10</v>
      </c>
      <c r="M98">
        <v>0.95</v>
      </c>
      <c r="N98">
        <v>7.0537470778328007E-11</v>
      </c>
    </row>
    <row r="99" spans="1:14" x14ac:dyDescent="0.25">
      <c r="A99">
        <v>0.96</v>
      </c>
      <c r="B99">
        <v>4.6356105344717801E-9</v>
      </c>
      <c r="C99">
        <v>0.96</v>
      </c>
      <c r="D99">
        <v>7.9177674328900814E-9</v>
      </c>
      <c r="E99">
        <v>0.96</v>
      </c>
      <c r="F99">
        <v>5.8314371148870448E-11</v>
      </c>
      <c r="I99">
        <v>0.96</v>
      </c>
      <c r="J99">
        <v>4.5581975701518824E-10</v>
      </c>
      <c r="K99">
        <v>0.96</v>
      </c>
      <c r="L99">
        <v>3.8018932805791958E-10</v>
      </c>
      <c r="M99">
        <v>0.96</v>
      </c>
      <c r="N99">
        <v>2.419155134996809E-11</v>
      </c>
    </row>
    <row r="100" spans="1:14" x14ac:dyDescent="0.25">
      <c r="A100">
        <v>0.97</v>
      </c>
      <c r="B100">
        <v>5.1194415614711417E-9</v>
      </c>
      <c r="C100">
        <v>0.97</v>
      </c>
      <c r="D100">
        <v>9.5011681307227312E-9</v>
      </c>
      <c r="E100">
        <v>0.97</v>
      </c>
      <c r="F100">
        <v>3.9979721704684109E-11</v>
      </c>
      <c r="I100">
        <v>0.97</v>
      </c>
      <c r="J100">
        <v>6.1090033356393109E-10</v>
      </c>
      <c r="K100">
        <v>0.97</v>
      </c>
      <c r="L100">
        <v>4.8586821027093803E-10</v>
      </c>
      <c r="M100">
        <v>0.97</v>
      </c>
      <c r="N100">
        <v>4.6855215246253986E-11</v>
      </c>
    </row>
    <row r="101" spans="1:14" x14ac:dyDescent="0.25">
      <c r="A101">
        <v>0.98</v>
      </c>
      <c r="B101">
        <v>5.6460534371736053E-9</v>
      </c>
      <c r="C101">
        <v>0.98</v>
      </c>
      <c r="D101">
        <v>1.0963101775987645E-8</v>
      </c>
      <c r="E101">
        <v>0.98</v>
      </c>
      <c r="F101">
        <v>5.2712117152035731E-11</v>
      </c>
      <c r="I101">
        <v>0.98</v>
      </c>
      <c r="J101">
        <v>5.7881469703660492E-10</v>
      </c>
      <c r="K101">
        <v>0.98</v>
      </c>
      <c r="L101">
        <v>4.7950201254726228E-10</v>
      </c>
      <c r="M101">
        <v>0.98</v>
      </c>
      <c r="N101">
        <v>1.7825353626292279E-11</v>
      </c>
    </row>
    <row r="102" spans="1:14" x14ac:dyDescent="0.25">
      <c r="A102">
        <v>0.99</v>
      </c>
      <c r="B102">
        <v>6.2915858863543328E-9</v>
      </c>
      <c r="C102">
        <v>0.99</v>
      </c>
      <c r="D102">
        <v>1.2594630928611282E-8</v>
      </c>
      <c r="E102">
        <v>0.99</v>
      </c>
      <c r="F102">
        <v>6.6208456326228463E-11</v>
      </c>
      <c r="I102">
        <v>0.99</v>
      </c>
      <c r="J102">
        <v>7.3185809031377149E-10</v>
      </c>
      <c r="K102">
        <v>0.99</v>
      </c>
      <c r="L102">
        <v>5.0318426807933626E-10</v>
      </c>
      <c r="M102">
        <v>0.99</v>
      </c>
      <c r="N102">
        <v>1.7825353626292279E-11</v>
      </c>
    </row>
    <row r="103" spans="1:14" x14ac:dyDescent="0.25">
      <c r="A103">
        <v>1</v>
      </c>
      <c r="B103">
        <v>7.1820896239421049E-9</v>
      </c>
      <c r="C103">
        <v>1</v>
      </c>
      <c r="D103">
        <v>1.423889247668227E-8</v>
      </c>
      <c r="E103">
        <v>1</v>
      </c>
      <c r="F103">
        <v>8.6580289041991066E-12</v>
      </c>
      <c r="I103">
        <v>1</v>
      </c>
      <c r="J103">
        <v>8.7471556723305662E-10</v>
      </c>
      <c r="K103">
        <v>1</v>
      </c>
      <c r="L103">
        <v>6.4094878681968083E-10</v>
      </c>
      <c r="M103">
        <v>1</v>
      </c>
      <c r="N103">
        <v>3.8197186342054873E-12</v>
      </c>
    </row>
    <row r="104" spans="1:14" x14ac:dyDescent="0.25">
      <c r="A104">
        <v>1.01</v>
      </c>
      <c r="B104">
        <v>7.8816074298196043E-9</v>
      </c>
      <c r="C104">
        <v>1.01</v>
      </c>
      <c r="D104">
        <v>1.6483104498232469E-8</v>
      </c>
      <c r="E104">
        <v>1.01</v>
      </c>
      <c r="F104">
        <v>2.1899720169444798E-11</v>
      </c>
      <c r="I104">
        <v>1.01</v>
      </c>
      <c r="J104">
        <v>8.8668401895356721E-10</v>
      </c>
      <c r="K104">
        <v>1.01</v>
      </c>
      <c r="L104">
        <v>6.2261413737549459E-10</v>
      </c>
      <c r="M104">
        <v>1.01</v>
      </c>
      <c r="N104">
        <v>2.801126998417358E-12</v>
      </c>
    </row>
    <row r="105" spans="1:14" x14ac:dyDescent="0.25">
      <c r="A105">
        <v>1.02</v>
      </c>
      <c r="B105">
        <v>8.8204942701073116E-9</v>
      </c>
      <c r="C105">
        <v>1.02</v>
      </c>
      <c r="D105">
        <v>1.8218275349797548E-8</v>
      </c>
      <c r="E105">
        <v>1.02</v>
      </c>
      <c r="F105">
        <v>6.8500287506751756E-11</v>
      </c>
      <c r="I105">
        <v>1.02</v>
      </c>
      <c r="J105">
        <v>1.1237612221832544E-9</v>
      </c>
      <c r="K105">
        <v>1.02</v>
      </c>
      <c r="L105">
        <v>7.3160344240482441E-10</v>
      </c>
      <c r="M105">
        <v>1.02</v>
      </c>
      <c r="N105">
        <v>8.6834936950938095E-11</v>
      </c>
    </row>
    <row r="106" spans="1:14" x14ac:dyDescent="0.25">
      <c r="A106">
        <v>1.03</v>
      </c>
      <c r="B106">
        <v>9.7367174464987362E-9</v>
      </c>
      <c r="C106">
        <v>1.03</v>
      </c>
      <c r="D106">
        <v>2.1111584891253732E-8</v>
      </c>
      <c r="E106">
        <v>1.03</v>
      </c>
      <c r="F106">
        <v>2.3682255532074024E-11</v>
      </c>
      <c r="I106">
        <v>1.03</v>
      </c>
      <c r="J106">
        <v>1.2302040481231142E-9</v>
      </c>
      <c r="K106">
        <v>1.03</v>
      </c>
      <c r="L106">
        <v>7.9933978618473504E-10</v>
      </c>
      <c r="M106">
        <v>1.03</v>
      </c>
      <c r="N106">
        <v>1.9353241079974474E-11</v>
      </c>
    </row>
    <row r="107" spans="1:14" x14ac:dyDescent="0.25">
      <c r="A107">
        <v>1.04</v>
      </c>
      <c r="B107">
        <v>1.0723732741577434E-8</v>
      </c>
      <c r="C107">
        <v>1.04</v>
      </c>
      <c r="D107">
        <v>2.3619612146473054E-8</v>
      </c>
      <c r="E107">
        <v>1.04</v>
      </c>
      <c r="F107">
        <v>7.1810710323063174E-11</v>
      </c>
      <c r="I107">
        <v>1.04</v>
      </c>
      <c r="J107">
        <v>1.4076936406591957E-9</v>
      </c>
      <c r="K107">
        <v>1.04</v>
      </c>
      <c r="L107">
        <v>8.9559669576671345E-10</v>
      </c>
      <c r="M107">
        <v>1.04</v>
      </c>
      <c r="N107">
        <v>7.0028174960433938E-11</v>
      </c>
    </row>
    <row r="108" spans="1:14" x14ac:dyDescent="0.25">
      <c r="A108">
        <v>1.05</v>
      </c>
      <c r="B108">
        <v>1.2241434278901747E-8</v>
      </c>
      <c r="C108">
        <v>1.05</v>
      </c>
      <c r="D108">
        <v>2.7494334729011104E-8</v>
      </c>
      <c r="E108">
        <v>1.05</v>
      </c>
      <c r="F108">
        <v>1.3954705410297382E-10</v>
      </c>
      <c r="I108">
        <v>1.05</v>
      </c>
      <c r="J108">
        <v>1.5373094263132354E-9</v>
      </c>
      <c r="K108">
        <v>1.05</v>
      </c>
      <c r="L108">
        <v>9.2997416347456282E-10</v>
      </c>
      <c r="M108">
        <v>1.05</v>
      </c>
      <c r="N108">
        <v>1.1611944647984683E-10</v>
      </c>
    </row>
    <row r="109" spans="1:14" x14ac:dyDescent="0.25">
      <c r="A109">
        <v>1.06</v>
      </c>
      <c r="B109">
        <v>1.3267410704049343E-8</v>
      </c>
      <c r="C109">
        <v>1.06</v>
      </c>
      <c r="D109">
        <v>3.1813672560570664E-8</v>
      </c>
      <c r="E109">
        <v>1.06</v>
      </c>
      <c r="F109">
        <v>5.9332962784658586E-11</v>
      </c>
      <c r="I109">
        <v>1.06</v>
      </c>
      <c r="J109">
        <v>1.7756598690876579E-9</v>
      </c>
      <c r="K109">
        <v>1.06</v>
      </c>
      <c r="L109">
        <v>1.1652688313416208E-9</v>
      </c>
      <c r="M109">
        <v>1.06</v>
      </c>
      <c r="N109">
        <v>1.1942986929615826E-10</v>
      </c>
    </row>
    <row r="110" spans="1:14" x14ac:dyDescent="0.25">
      <c r="A110">
        <v>1.07</v>
      </c>
      <c r="B110">
        <v>1.4819235061172558E-8</v>
      </c>
      <c r="C110">
        <v>1.07</v>
      </c>
      <c r="D110">
        <v>3.515261594268416E-8</v>
      </c>
      <c r="E110">
        <v>1.07</v>
      </c>
      <c r="F110">
        <v>1.8589297353133377E-11</v>
      </c>
      <c r="I110">
        <v>1.07</v>
      </c>
      <c r="J110">
        <v>2.0623934145620161E-9</v>
      </c>
      <c r="K110">
        <v>1.07</v>
      </c>
      <c r="L110">
        <v>1.2075403842268282E-9</v>
      </c>
      <c r="M110">
        <v>1.07</v>
      </c>
      <c r="N110">
        <v>3.1856453409273768E-10</v>
      </c>
    </row>
    <row r="111" spans="1:14" x14ac:dyDescent="0.25">
      <c r="A111">
        <v>1.08</v>
      </c>
      <c r="B111">
        <v>1.6491762527136668E-8</v>
      </c>
      <c r="C111">
        <v>1.08</v>
      </c>
      <c r="D111">
        <v>3.9448780814529541E-8</v>
      </c>
      <c r="E111">
        <v>1.08</v>
      </c>
      <c r="F111">
        <v>3.4122819798902364E-11</v>
      </c>
      <c r="I111">
        <v>1.08</v>
      </c>
      <c r="J111">
        <v>2.2594908960870199E-9</v>
      </c>
      <c r="K111">
        <v>1.08</v>
      </c>
      <c r="L111">
        <v>1.4194074444707594E-9</v>
      </c>
      <c r="M111">
        <v>1.08</v>
      </c>
      <c r="N111">
        <v>4.087098938599872E-10</v>
      </c>
    </row>
    <row r="112" spans="1:14" x14ac:dyDescent="0.25">
      <c r="A112">
        <v>1.0900000000000001</v>
      </c>
      <c r="B112">
        <v>1.8008445472825191E-8</v>
      </c>
      <c r="C112">
        <v>1.0900000000000001</v>
      </c>
      <c r="D112">
        <v>4.3226227895849821E-8</v>
      </c>
      <c r="E112">
        <v>1.0900000000000001</v>
      </c>
      <c r="F112">
        <v>4.3544792429942561E-11</v>
      </c>
      <c r="I112">
        <v>1.0900000000000001</v>
      </c>
      <c r="J112">
        <v>2.6799145937585702E-9</v>
      </c>
      <c r="K112">
        <v>1.0900000000000001</v>
      </c>
      <c r="L112">
        <v>1.5966423890978939E-9</v>
      </c>
      <c r="M112">
        <v>1.0900000000000001</v>
      </c>
      <c r="N112">
        <v>6.4960681572387999E-10</v>
      </c>
    </row>
    <row r="113" spans="1:14" x14ac:dyDescent="0.25">
      <c r="A113">
        <v>1.1000000000000001</v>
      </c>
      <c r="B113">
        <v>1.998425859834522E-8</v>
      </c>
      <c r="C113">
        <v>1.1000000000000001</v>
      </c>
      <c r="D113">
        <v>4.9287102776698146E-8</v>
      </c>
      <c r="E113">
        <v>1.1000000000000001</v>
      </c>
      <c r="F113">
        <v>6.6208456326228457E-12</v>
      </c>
      <c r="I113">
        <v>1.1000000000000001</v>
      </c>
      <c r="J113">
        <v>2.9791258867713337E-9</v>
      </c>
      <c r="K113">
        <v>1.1000000000000001</v>
      </c>
      <c r="L113">
        <v>1.7878829687171153E-9</v>
      </c>
      <c r="M113">
        <v>1.1000000000000001</v>
      </c>
      <c r="N113">
        <v>8.6198317178570501E-10</v>
      </c>
    </row>
    <row r="114" spans="1:14" x14ac:dyDescent="0.25">
      <c r="A114">
        <v>1.1100000000000001</v>
      </c>
      <c r="B114">
        <v>2.2331348375110018E-8</v>
      </c>
      <c r="C114">
        <v>1.1100000000000001</v>
      </c>
      <c r="D114">
        <v>5.4956838469403823E-8</v>
      </c>
      <c r="E114">
        <v>1.1100000000000001</v>
      </c>
      <c r="F114">
        <v>4.7364511064148049E-11</v>
      </c>
      <c r="I114">
        <v>1.1100000000000001</v>
      </c>
      <c r="J114">
        <v>3.4797636757611996E-9</v>
      </c>
      <c r="K114">
        <v>1.1100000000000001</v>
      </c>
      <c r="L114">
        <v>2.2228215971986466E-9</v>
      </c>
      <c r="M114">
        <v>1.1100000000000001</v>
      </c>
      <c r="N114">
        <v>1.4010727950265729E-9</v>
      </c>
    </row>
    <row r="115" spans="1:14" x14ac:dyDescent="0.25">
      <c r="A115">
        <v>1.1200000000000001</v>
      </c>
      <c r="B115">
        <v>2.45727592696618E-8</v>
      </c>
      <c r="C115">
        <v>1.1200000000000001</v>
      </c>
      <c r="D115">
        <v>5.9281014611233385E-8</v>
      </c>
      <c r="E115">
        <v>1.1200000000000001</v>
      </c>
      <c r="F115">
        <v>1.2477747538404594E-11</v>
      </c>
      <c r="I115">
        <v>1.1200000000000001</v>
      </c>
      <c r="J115">
        <v>4.1321716184834967E-9</v>
      </c>
      <c r="K115">
        <v>1.1200000000000001</v>
      </c>
      <c r="L115">
        <v>2.5688881054576641E-9</v>
      </c>
      <c r="M115">
        <v>1.1200000000000001</v>
      </c>
      <c r="N115">
        <v>1.9027291756522272E-9</v>
      </c>
    </row>
    <row r="116" spans="1:14" x14ac:dyDescent="0.25">
      <c r="A116">
        <v>1.1299999999999999</v>
      </c>
      <c r="B116">
        <v>2.7151323995659449E-8</v>
      </c>
      <c r="C116">
        <v>1.1299999999999999</v>
      </c>
      <c r="D116">
        <v>6.6220679425857906E-8</v>
      </c>
      <c r="E116">
        <v>1.1299999999999999</v>
      </c>
      <c r="F116">
        <v>1.1484620693511167E-10</v>
      </c>
      <c r="I116">
        <v>1.1299999999999999</v>
      </c>
      <c r="J116">
        <v>4.8365277346309889E-9</v>
      </c>
      <c r="K116">
        <v>1.1299999999999999</v>
      </c>
      <c r="L116">
        <v>3.0705444860833184E-9</v>
      </c>
      <c r="M116">
        <v>1.1299999999999999</v>
      </c>
      <c r="N116">
        <v>2.9959326487618376E-9</v>
      </c>
    </row>
    <row r="117" spans="1:14" x14ac:dyDescent="0.25">
      <c r="A117">
        <v>1.1399999999999999</v>
      </c>
      <c r="B117">
        <v>3.0227980031557494E-8</v>
      </c>
      <c r="C117">
        <v>1.1399999999999999</v>
      </c>
      <c r="D117">
        <v>7.6552763683474814E-8</v>
      </c>
      <c r="E117">
        <v>1.1399999999999999</v>
      </c>
      <c r="F117">
        <v>4.0743665431525206E-11</v>
      </c>
      <c r="I117">
        <v>1.1399999999999999</v>
      </c>
      <c r="J117">
        <v>5.715826964225092E-9</v>
      </c>
      <c r="K117">
        <v>1.1399999999999999</v>
      </c>
      <c r="L117">
        <v>3.747398628064531E-9</v>
      </c>
      <c r="M117">
        <v>1.1399999999999999</v>
      </c>
      <c r="N117">
        <v>4.1637479591929288E-9</v>
      </c>
    </row>
    <row r="118" spans="1:14" x14ac:dyDescent="0.25">
      <c r="A118">
        <v>1.1499999999999999</v>
      </c>
      <c r="B118">
        <v>3.3556482849404157E-8</v>
      </c>
      <c r="C118">
        <v>1.1499999999999999</v>
      </c>
      <c r="D118">
        <v>8.2686467866281986E-8</v>
      </c>
      <c r="E118">
        <v>1.1499999999999999</v>
      </c>
      <c r="F118">
        <v>2.0499156670236117E-10</v>
      </c>
      <c r="I118">
        <v>1.1499999999999999</v>
      </c>
      <c r="J118">
        <v>6.9251498838145493E-9</v>
      </c>
      <c r="K118">
        <v>1.1499999999999999</v>
      </c>
      <c r="L118">
        <v>4.7277930775106065E-9</v>
      </c>
      <c r="M118">
        <v>1.1499999999999999</v>
      </c>
      <c r="N118">
        <v>6.2039870056765531E-9</v>
      </c>
    </row>
    <row r="119" spans="1:14" x14ac:dyDescent="0.25">
      <c r="A119">
        <v>1.1599999999999999</v>
      </c>
      <c r="B119">
        <v>3.7155931042370461E-8</v>
      </c>
      <c r="C119">
        <v>1.1599999999999999</v>
      </c>
      <c r="D119">
        <v>9.147640438731565E-8</v>
      </c>
      <c r="E119">
        <v>1.1599999999999999</v>
      </c>
      <c r="F119">
        <v>1.6450254917978299E-10</v>
      </c>
      <c r="I119">
        <v>1.1599999999999999</v>
      </c>
      <c r="J119">
        <v>8.4871601572956477E-9</v>
      </c>
      <c r="K119">
        <v>1.1599999999999999</v>
      </c>
      <c r="L119">
        <v>6.0219137507794249E-9</v>
      </c>
      <c r="M119">
        <v>1.1599999999999999</v>
      </c>
      <c r="N119">
        <v>9.0776886581438159E-9</v>
      </c>
    </row>
    <row r="120" spans="1:14" x14ac:dyDescent="0.25">
      <c r="A120">
        <v>1.17</v>
      </c>
      <c r="B120">
        <v>4.0887541500080276E-8</v>
      </c>
      <c r="C120">
        <v>1.17</v>
      </c>
      <c r="D120">
        <v>1.018390463940062E-7</v>
      </c>
      <c r="E120">
        <v>1.17</v>
      </c>
      <c r="F120">
        <v>1.8920339634764517E-10</v>
      </c>
      <c r="I120">
        <v>1.17</v>
      </c>
      <c r="J120">
        <v>1.0594626251741289E-8</v>
      </c>
      <c r="K120">
        <v>1.17</v>
      </c>
      <c r="L120">
        <v>7.5431803588289972E-9</v>
      </c>
      <c r="M120">
        <v>1.17</v>
      </c>
      <c r="N120">
        <v>1.3081517730518008E-8</v>
      </c>
    </row>
    <row r="121" spans="1:14" x14ac:dyDescent="0.25">
      <c r="A121">
        <v>1.18</v>
      </c>
      <c r="B121">
        <v>4.5363233147733318E-8</v>
      </c>
      <c r="C121">
        <v>1.18</v>
      </c>
      <c r="D121">
        <v>1.156076041828633E-7</v>
      </c>
      <c r="E121">
        <v>1.18</v>
      </c>
      <c r="F121">
        <v>4.1354820412998079E-10</v>
      </c>
      <c r="I121">
        <v>1.18</v>
      </c>
      <c r="J121">
        <v>1.3550069882980547E-8</v>
      </c>
      <c r="K121">
        <v>1.18</v>
      </c>
      <c r="L121">
        <v>9.8859411211416969E-9</v>
      </c>
      <c r="M121">
        <v>1.18</v>
      </c>
      <c r="N121">
        <v>1.9181353741435224E-8</v>
      </c>
    </row>
    <row r="122" spans="1:14" x14ac:dyDescent="0.25">
      <c r="A122">
        <v>1.19</v>
      </c>
      <c r="B122">
        <v>5.0324029061930464E-8</v>
      </c>
      <c r="C122">
        <v>1.19</v>
      </c>
      <c r="D122">
        <v>1.3179811823371561E-7</v>
      </c>
      <c r="E122">
        <v>1.19</v>
      </c>
      <c r="F122">
        <v>5.4163610233033819E-10</v>
      </c>
      <c r="I122">
        <v>1.19</v>
      </c>
      <c r="J122">
        <v>1.7568413886164719E-8</v>
      </c>
      <c r="K122">
        <v>1.19</v>
      </c>
      <c r="L122">
        <v>1.3254169012784096E-8</v>
      </c>
      <c r="M122">
        <v>1.19</v>
      </c>
      <c r="N122">
        <v>2.7997773644999387E-8</v>
      </c>
    </row>
    <row r="123" spans="1:14" x14ac:dyDescent="0.25">
      <c r="A123">
        <v>1.2</v>
      </c>
      <c r="B123">
        <v>5.608900307258233E-8</v>
      </c>
      <c r="C123">
        <v>1.2</v>
      </c>
      <c r="D123">
        <v>1.4724506039044261E-7</v>
      </c>
      <c r="E123">
        <v>1.2</v>
      </c>
      <c r="F123">
        <v>6.6768681725911925E-10</v>
      </c>
      <c r="I123">
        <v>1.2</v>
      </c>
      <c r="J123">
        <v>2.3101149003856896E-8</v>
      </c>
      <c r="K123">
        <v>1.2</v>
      </c>
      <c r="L123">
        <v>1.789563644916166E-8</v>
      </c>
      <c r="M123">
        <v>1.2</v>
      </c>
      <c r="N123">
        <v>4.0920391080334445E-8</v>
      </c>
    </row>
    <row r="124" spans="1:14" x14ac:dyDescent="0.25">
      <c r="A124">
        <v>1.21</v>
      </c>
      <c r="B124">
        <v>6.2711121944749911E-8</v>
      </c>
      <c r="C124">
        <v>1.21</v>
      </c>
      <c r="D124">
        <v>1.5831969795054907E-7</v>
      </c>
      <c r="E124">
        <v>1.21</v>
      </c>
      <c r="F124">
        <v>1.0045860007960434E-9</v>
      </c>
      <c r="I124">
        <v>1.21</v>
      </c>
      <c r="J124">
        <v>3.096645896750389E-8</v>
      </c>
      <c r="K124">
        <v>1.21</v>
      </c>
      <c r="L124">
        <v>2.4391449958491509E-8</v>
      </c>
      <c r="M124">
        <v>1.21</v>
      </c>
      <c r="N124">
        <v>5.9574369002340362E-8</v>
      </c>
    </row>
    <row r="125" spans="1:14" x14ac:dyDescent="0.25">
      <c r="A125">
        <v>1.22</v>
      </c>
      <c r="B125">
        <v>7.0406327105220283E-8</v>
      </c>
      <c r="C125">
        <v>1.22</v>
      </c>
      <c r="D125">
        <v>1.7610176143232033E-7</v>
      </c>
      <c r="E125">
        <v>1.22</v>
      </c>
      <c r="F125">
        <v>1.526868862046407E-9</v>
      </c>
      <c r="I125">
        <v>1.22</v>
      </c>
      <c r="J125">
        <v>4.2256528658579526E-8</v>
      </c>
      <c r="K125">
        <v>1.22</v>
      </c>
      <c r="L125">
        <v>3.3905095836752646E-8</v>
      </c>
      <c r="M125">
        <v>1.22</v>
      </c>
      <c r="N125">
        <v>8.7172345430292911E-8</v>
      </c>
    </row>
    <row r="126" spans="1:14" x14ac:dyDescent="0.25">
      <c r="A126">
        <v>1.23</v>
      </c>
      <c r="B126">
        <v>7.7676015609840179E-8</v>
      </c>
      <c r="C126">
        <v>1.23</v>
      </c>
      <c r="D126">
        <v>1.933286924725871E-7</v>
      </c>
      <c r="E126">
        <v>1.23</v>
      </c>
      <c r="F126">
        <v>1.970210871523191E-9</v>
      </c>
      <c r="I126">
        <v>1.23</v>
      </c>
      <c r="J126">
        <v>5.7896239282379421E-8</v>
      </c>
      <c r="K126">
        <v>1.23</v>
      </c>
      <c r="L126">
        <v>4.7333189371347564E-8</v>
      </c>
      <c r="M126">
        <v>1.23</v>
      </c>
      <c r="N126">
        <v>1.2660839384937511E-7</v>
      </c>
    </row>
    <row r="127" spans="1:14" x14ac:dyDescent="0.25">
      <c r="A127">
        <v>1.24</v>
      </c>
      <c r="B127">
        <v>8.6768983142520816E-8</v>
      </c>
      <c r="C127">
        <v>1.24</v>
      </c>
      <c r="D127">
        <v>2.193460693297054E-7</v>
      </c>
      <c r="E127">
        <v>1.24</v>
      </c>
      <c r="F127">
        <v>3.0117208191165537E-9</v>
      </c>
      <c r="I127">
        <v>1.24</v>
      </c>
      <c r="J127">
        <v>8.0945694760720069E-8</v>
      </c>
      <c r="K127">
        <v>1.24</v>
      </c>
      <c r="L127">
        <v>6.6812735814159766E-8</v>
      </c>
      <c r="M127">
        <v>1.24</v>
      </c>
      <c r="N127">
        <v>1.8468594244292482E-7</v>
      </c>
    </row>
    <row r="128" spans="1:14" x14ac:dyDescent="0.25">
      <c r="A128">
        <v>1.25</v>
      </c>
      <c r="B128">
        <v>9.7007102321736243E-8</v>
      </c>
      <c r="C128">
        <v>1.25</v>
      </c>
      <c r="D128">
        <v>2.4226692761402782E-7</v>
      </c>
      <c r="E128">
        <v>1.25</v>
      </c>
      <c r="F128">
        <v>4.0685096412467383E-9</v>
      </c>
      <c r="I128">
        <v>1.25</v>
      </c>
      <c r="J128">
        <v>1.1292692564537789E-7</v>
      </c>
      <c r="K128">
        <v>1.25</v>
      </c>
      <c r="L128">
        <v>9.4652118459794098E-8</v>
      </c>
      <c r="M128">
        <v>1.25</v>
      </c>
      <c r="N128">
        <v>2.679507157104255E-7</v>
      </c>
    </row>
    <row r="129" spans="1:14" x14ac:dyDescent="0.25">
      <c r="A129">
        <v>1.26</v>
      </c>
      <c r="B129">
        <v>1.0971657945728265E-7</v>
      </c>
      <c r="C129">
        <v>1.26</v>
      </c>
      <c r="D129">
        <v>2.7733194467603417E-7</v>
      </c>
      <c r="E129">
        <v>1.26</v>
      </c>
      <c r="F129">
        <v>5.7703216167397571E-9</v>
      </c>
      <c r="I129">
        <v>1.26</v>
      </c>
      <c r="J129">
        <v>1.6018881360222027E-7</v>
      </c>
      <c r="K129">
        <v>1.26</v>
      </c>
      <c r="L129">
        <v>1.3563311574245792E-7</v>
      </c>
      <c r="M129">
        <v>1.26</v>
      </c>
      <c r="N129">
        <v>3.9069864726016356E-7</v>
      </c>
    </row>
    <row r="130" spans="1:14" x14ac:dyDescent="0.25">
      <c r="A130">
        <v>1.27</v>
      </c>
      <c r="B130">
        <v>1.239007226335413E-7</v>
      </c>
      <c r="C130">
        <v>1.27</v>
      </c>
      <c r="D130">
        <v>3.0617845980155403E-7</v>
      </c>
      <c r="E130">
        <v>1.27</v>
      </c>
      <c r="F130">
        <v>8.235058727438085E-9</v>
      </c>
      <c r="I130">
        <v>1.27</v>
      </c>
      <c r="J130">
        <v>2.2737002494062639E-7</v>
      </c>
      <c r="K130">
        <v>1.27</v>
      </c>
      <c r="L130">
        <v>1.9379215166687069E-7</v>
      </c>
      <c r="M130">
        <v>1.27</v>
      </c>
      <c r="N130">
        <v>5.6487781697993388E-7</v>
      </c>
    </row>
    <row r="131" spans="1:14" x14ac:dyDescent="0.25">
      <c r="A131">
        <v>1.28</v>
      </c>
      <c r="B131">
        <v>1.3946556677211077E-7</v>
      </c>
      <c r="C131">
        <v>1.28</v>
      </c>
      <c r="D131">
        <v>3.5075966922091103E-7</v>
      </c>
      <c r="E131">
        <v>1.28</v>
      </c>
      <c r="F131">
        <v>1.1510340132314818E-8</v>
      </c>
      <c r="I131">
        <v>1.28</v>
      </c>
      <c r="J131">
        <v>3.2527959945167094E-7</v>
      </c>
      <c r="K131">
        <v>1.28</v>
      </c>
      <c r="L131">
        <v>2.7932074484491048E-7</v>
      </c>
      <c r="M131">
        <v>1.28</v>
      </c>
      <c r="N131">
        <v>8.2193214866651589E-7</v>
      </c>
    </row>
    <row r="132" spans="1:14" x14ac:dyDescent="0.25">
      <c r="A132">
        <v>1.29</v>
      </c>
      <c r="B132">
        <v>1.5903525857469023E-7</v>
      </c>
      <c r="C132">
        <v>1.29</v>
      </c>
      <c r="D132">
        <v>3.9767345348622282E-7</v>
      </c>
      <c r="E132">
        <v>1.29</v>
      </c>
      <c r="F132">
        <v>1.624169828055068E-8</v>
      </c>
      <c r="I132">
        <v>1.29</v>
      </c>
      <c r="J132">
        <v>4.6422823096861924E-7</v>
      </c>
      <c r="K132">
        <v>1.29</v>
      </c>
      <c r="L132">
        <v>4.0144478901772838E-7</v>
      </c>
      <c r="M132">
        <v>1.29</v>
      </c>
      <c r="N132">
        <v>1.1869139036021186E-6</v>
      </c>
    </row>
    <row r="133" spans="1:14" x14ac:dyDescent="0.25">
      <c r="A133">
        <v>1.3</v>
      </c>
      <c r="B133">
        <v>1.8362151418352619E-7</v>
      </c>
      <c r="C133">
        <v>1.3</v>
      </c>
      <c r="D133">
        <v>4.6488012961552366E-7</v>
      </c>
      <c r="E133">
        <v>1.3</v>
      </c>
      <c r="F133">
        <v>2.3105478018308995E-8</v>
      </c>
      <c r="I133">
        <v>1.3</v>
      </c>
      <c r="J133">
        <v>6.693496681045433E-7</v>
      </c>
      <c r="K133">
        <v>1.3</v>
      </c>
      <c r="L133">
        <v>5.8105559863533888E-7</v>
      </c>
      <c r="M133">
        <v>1.3</v>
      </c>
      <c r="N133">
        <v>1.7391942885264427E-6</v>
      </c>
    </row>
    <row r="134" spans="1:14" x14ac:dyDescent="0.25">
      <c r="A134">
        <v>1.31</v>
      </c>
      <c r="B134">
        <v>2.1052506576378021E-7</v>
      </c>
      <c r="C134">
        <v>1.31</v>
      </c>
      <c r="D134">
        <v>5.3054873237478445E-7</v>
      </c>
      <c r="E134">
        <v>1.31</v>
      </c>
      <c r="F134">
        <v>3.2532034311710243E-8</v>
      </c>
      <c r="I134">
        <v>1.31</v>
      </c>
      <c r="J134">
        <v>9.5767221653073154E-7</v>
      </c>
      <c r="K134">
        <v>1.31</v>
      </c>
      <c r="L134">
        <v>8.3633503439656004E-7</v>
      </c>
      <c r="M134">
        <v>1.31</v>
      </c>
      <c r="N134">
        <v>2.5081800439646919E-6</v>
      </c>
    </row>
    <row r="135" spans="1:14" x14ac:dyDescent="0.25">
      <c r="A135">
        <v>1.32</v>
      </c>
      <c r="B135">
        <v>2.4638203782261181E-7</v>
      </c>
      <c r="C135">
        <v>1.32</v>
      </c>
      <c r="D135">
        <v>6.1617409175822415E-7</v>
      </c>
      <c r="E135">
        <v>1.32</v>
      </c>
      <c r="F135">
        <v>4.6416711547047191E-8</v>
      </c>
      <c r="I135">
        <v>1.32</v>
      </c>
      <c r="J135">
        <v>1.3838967935680956E-6</v>
      </c>
      <c r="K135">
        <v>1.32</v>
      </c>
      <c r="L135">
        <v>1.2119075958652697E-6</v>
      </c>
      <c r="M135">
        <v>1.32</v>
      </c>
      <c r="N135">
        <v>3.6331890409017867E-6</v>
      </c>
    </row>
    <row r="136" spans="1:14" x14ac:dyDescent="0.25">
      <c r="A136">
        <v>1.33</v>
      </c>
      <c r="B136">
        <v>2.9139869516626829E-7</v>
      </c>
      <c r="C136">
        <v>1.33</v>
      </c>
      <c r="D136">
        <v>7.3170275508931386E-7</v>
      </c>
      <c r="E136">
        <v>1.33</v>
      </c>
      <c r="F136">
        <v>6.5613598810928186E-8</v>
      </c>
      <c r="I136">
        <v>1.33</v>
      </c>
      <c r="J136">
        <v>2.000819550178624E-6</v>
      </c>
      <c r="K136">
        <v>1.33</v>
      </c>
      <c r="L136">
        <v>1.7617560932591498E-6</v>
      </c>
      <c r="M136">
        <v>1.33</v>
      </c>
      <c r="N136">
        <v>5.2131137947773085E-6</v>
      </c>
    </row>
    <row r="137" spans="1:14" x14ac:dyDescent="0.25">
      <c r="A137">
        <v>1.34</v>
      </c>
      <c r="B137">
        <v>3.4135042898531816E-7</v>
      </c>
      <c r="C137">
        <v>1.34</v>
      </c>
      <c r="D137">
        <v>8.6665596091488305E-7</v>
      </c>
      <c r="E137">
        <v>1.34</v>
      </c>
      <c r="F137">
        <v>9.3428535257303598E-8</v>
      </c>
      <c r="I137">
        <v>1.34</v>
      </c>
      <c r="J137">
        <v>2.894188076742051E-6</v>
      </c>
      <c r="K137">
        <v>1.34</v>
      </c>
      <c r="L137">
        <v>2.5590077665905192E-6</v>
      </c>
      <c r="M137">
        <v>1.34</v>
      </c>
      <c r="N137">
        <v>7.5309190620131977E-6</v>
      </c>
    </row>
    <row r="138" spans="1:14" x14ac:dyDescent="0.25">
      <c r="A138">
        <v>1.35</v>
      </c>
      <c r="B138">
        <v>4.0612012462599585E-7</v>
      </c>
      <c r="C138">
        <v>1.35</v>
      </c>
      <c r="D138">
        <v>1.0262030617865569E-6</v>
      </c>
      <c r="E138">
        <v>1.35</v>
      </c>
      <c r="F138">
        <v>1.3233542532159385E-7</v>
      </c>
      <c r="I138">
        <v>1.35</v>
      </c>
      <c r="J138">
        <v>4.1501752256460514E-6</v>
      </c>
      <c r="K138">
        <v>1.35</v>
      </c>
      <c r="L138">
        <v>3.6895808203381069E-6</v>
      </c>
      <c r="M138">
        <v>1.35</v>
      </c>
      <c r="N138">
        <v>1.0782085309912647E-5</v>
      </c>
    </row>
    <row r="139" spans="1:14" x14ac:dyDescent="0.25">
      <c r="A139">
        <v>1.36</v>
      </c>
      <c r="B139">
        <v>4.9423594055893756E-7</v>
      </c>
      <c r="C139">
        <v>1.36</v>
      </c>
      <c r="D139">
        <v>1.2609527831284682E-6</v>
      </c>
      <c r="E139">
        <v>1.36</v>
      </c>
      <c r="F139">
        <v>1.8901495689502435E-7</v>
      </c>
      <c r="I139">
        <v>1.36</v>
      </c>
      <c r="J139">
        <v>5.9777450709725621E-6</v>
      </c>
      <c r="K139">
        <v>1.36</v>
      </c>
      <c r="L139">
        <v>5.3537176377024118E-6</v>
      </c>
      <c r="M139">
        <v>1.36</v>
      </c>
      <c r="N139">
        <v>1.552970272713478E-5</v>
      </c>
    </row>
    <row r="140" spans="1:14" x14ac:dyDescent="0.25">
      <c r="A140">
        <v>1.37</v>
      </c>
      <c r="B140">
        <v>6.0501032742998612E-7</v>
      </c>
      <c r="C140">
        <v>1.37</v>
      </c>
      <c r="D140">
        <v>1.5505638499739285E-6</v>
      </c>
      <c r="E140">
        <v>1.37</v>
      </c>
      <c r="F140">
        <v>2.6662909306299039E-7</v>
      </c>
      <c r="I140">
        <v>1.37</v>
      </c>
      <c r="J140">
        <v>8.5588435436642375E-6</v>
      </c>
      <c r="K140">
        <v>1.37</v>
      </c>
      <c r="L140">
        <v>7.7114262322703016E-6</v>
      </c>
      <c r="M140">
        <v>1.37</v>
      </c>
      <c r="N140">
        <v>2.2167100473839182E-5</v>
      </c>
    </row>
    <row r="141" spans="1:14" x14ac:dyDescent="0.25">
      <c r="A141">
        <v>1.38</v>
      </c>
      <c r="B141">
        <v>7.6027425047317074E-7</v>
      </c>
      <c r="C141">
        <v>1.38</v>
      </c>
      <c r="D141">
        <v>1.95179982770632E-6</v>
      </c>
      <c r="E141">
        <v>1.38</v>
      </c>
      <c r="F141">
        <v>3.7964692801186239E-7</v>
      </c>
      <c r="I141">
        <v>1.38</v>
      </c>
      <c r="J141">
        <v>1.2301811298113088E-5</v>
      </c>
      <c r="K141">
        <v>1.38</v>
      </c>
      <c r="L141">
        <v>1.1159104271504174E-5</v>
      </c>
      <c r="M141">
        <v>1.38</v>
      </c>
      <c r="N141">
        <v>3.1801704108850153E-5</v>
      </c>
    </row>
    <row r="142" spans="1:14" x14ac:dyDescent="0.25">
      <c r="A142">
        <v>1.39</v>
      </c>
      <c r="B142">
        <v>9.5286446400981157E-7</v>
      </c>
      <c r="C142">
        <v>1.39</v>
      </c>
      <c r="D142">
        <v>2.4466189119767464E-6</v>
      </c>
      <c r="E142">
        <v>1.39</v>
      </c>
      <c r="F142">
        <v>5.3505600036314676E-7</v>
      </c>
      <c r="I142">
        <v>1.39</v>
      </c>
      <c r="J142">
        <v>1.7538874728726864E-5</v>
      </c>
      <c r="K142">
        <v>1.39</v>
      </c>
      <c r="L142">
        <v>1.6051730940476195E-5</v>
      </c>
      <c r="M142">
        <v>1.39</v>
      </c>
      <c r="N142">
        <v>4.5217829191724565E-5</v>
      </c>
    </row>
    <row r="143" spans="1:14" x14ac:dyDescent="0.25">
      <c r="A143">
        <v>1.4</v>
      </c>
      <c r="B143">
        <v>1.2205681712485585E-6</v>
      </c>
      <c r="C143">
        <v>1.4</v>
      </c>
      <c r="D143">
        <v>3.1224671947176181E-6</v>
      </c>
      <c r="E143">
        <v>1.4</v>
      </c>
      <c r="F143">
        <v>7.5933969264733526E-7</v>
      </c>
      <c r="I143">
        <v>1.4</v>
      </c>
      <c r="J143">
        <v>2.514138805034052E-5</v>
      </c>
      <c r="K143">
        <v>1.4</v>
      </c>
      <c r="L143">
        <v>2.3253173805498272E-5</v>
      </c>
      <c r="M143">
        <v>1.4</v>
      </c>
      <c r="N143">
        <v>6.4579982948512183E-5</v>
      </c>
    </row>
    <row r="144" spans="1:14" x14ac:dyDescent="0.25">
      <c r="A144">
        <v>1.41</v>
      </c>
      <c r="B144">
        <v>1.5822165850560446E-6</v>
      </c>
      <c r="C144">
        <v>1.41</v>
      </c>
      <c r="D144">
        <v>4.0107554954975512E-6</v>
      </c>
      <c r="E144">
        <v>1.41</v>
      </c>
      <c r="F144">
        <v>1.0688336682233795E-6</v>
      </c>
      <c r="I144">
        <v>1.41</v>
      </c>
      <c r="J144">
        <v>3.579076360250542E-5</v>
      </c>
      <c r="K144">
        <v>1.41</v>
      </c>
      <c r="L144">
        <v>3.3418718330663816E-5</v>
      </c>
      <c r="M144">
        <v>1.41</v>
      </c>
      <c r="N144">
        <v>9.1511545798750337E-5</v>
      </c>
    </row>
    <row r="145" spans="1:14" x14ac:dyDescent="0.25">
      <c r="A145">
        <v>1.42</v>
      </c>
      <c r="B145">
        <v>2.0741963451417113E-6</v>
      </c>
      <c r="C145">
        <v>1.42</v>
      </c>
      <c r="D145">
        <v>5.171771706759757E-6</v>
      </c>
      <c r="E145">
        <v>1.42</v>
      </c>
      <c r="F145">
        <v>1.5242841857705947E-6</v>
      </c>
      <c r="I145">
        <v>1.42</v>
      </c>
      <c r="J145">
        <v>5.1137119835198332E-5</v>
      </c>
      <c r="K145">
        <v>1.42</v>
      </c>
      <c r="L145">
        <v>4.8199756205494318E-5</v>
      </c>
      <c r="M145">
        <v>1.42</v>
      </c>
      <c r="N145">
        <v>1.3019256316780458E-4</v>
      </c>
    </row>
    <row r="146" spans="1:14" x14ac:dyDescent="0.25">
      <c r="A146">
        <v>1.43</v>
      </c>
      <c r="B146">
        <v>2.7313789361567655E-6</v>
      </c>
      <c r="C146">
        <v>1.43</v>
      </c>
      <c r="D146">
        <v>6.7144542039517743E-6</v>
      </c>
      <c r="E146">
        <v>1.43</v>
      </c>
      <c r="F146">
        <v>2.1435369707479885E-6</v>
      </c>
      <c r="I146">
        <v>1.43</v>
      </c>
      <c r="J146">
        <v>7.260521179897792E-5</v>
      </c>
      <c r="K146">
        <v>1.43</v>
      </c>
      <c r="L146">
        <v>6.9140726997753534E-5</v>
      </c>
      <c r="M146">
        <v>1.43</v>
      </c>
      <c r="N146">
        <v>1.8143663512476066E-4</v>
      </c>
    </row>
    <row r="147" spans="1:14" x14ac:dyDescent="0.25">
      <c r="A147">
        <v>1.44</v>
      </c>
      <c r="B147">
        <v>3.6461506194671904E-6</v>
      </c>
      <c r="C147">
        <v>1.44</v>
      </c>
      <c r="D147">
        <v>8.8332393979501127E-6</v>
      </c>
      <c r="E147">
        <v>1.44</v>
      </c>
      <c r="F147">
        <v>3.0285785106888473E-6</v>
      </c>
      <c r="I147">
        <v>1.44</v>
      </c>
      <c r="J147">
        <v>1.0360222851555544E-4</v>
      </c>
      <c r="K147">
        <v>1.44</v>
      </c>
      <c r="L147">
        <v>9.9159895743974454E-5</v>
      </c>
      <c r="M147">
        <v>1.44</v>
      </c>
      <c r="N147">
        <v>2.5555190902379446E-4</v>
      </c>
    </row>
    <row r="148" spans="1:14" x14ac:dyDescent="0.25">
      <c r="A148">
        <v>1.45</v>
      </c>
      <c r="B148">
        <v>4.8692627233261294E-6</v>
      </c>
      <c r="C148">
        <v>1.45</v>
      </c>
      <c r="D148">
        <v>1.1554381488167206E-5</v>
      </c>
      <c r="E148">
        <v>1.45</v>
      </c>
      <c r="F148">
        <v>4.2426760785710619E-6</v>
      </c>
      <c r="I148">
        <v>1.45</v>
      </c>
      <c r="J148">
        <v>1.4499651935444033E-4</v>
      </c>
      <c r="K148">
        <v>1.45</v>
      </c>
      <c r="L148">
        <v>1.4286511635655365E-4</v>
      </c>
      <c r="M148">
        <v>1.45</v>
      </c>
      <c r="N148">
        <v>3.6181648142739116E-4</v>
      </c>
    </row>
    <row r="149" spans="1:14" x14ac:dyDescent="0.25">
      <c r="A149">
        <v>1.46</v>
      </c>
      <c r="B149">
        <v>6.5896385313813864E-6</v>
      </c>
      <c r="C149">
        <v>1.46</v>
      </c>
      <c r="D149">
        <v>1.5277601297277218E-5</v>
      </c>
      <c r="E149">
        <v>1.46</v>
      </c>
      <c r="F149">
        <v>5.9761789863325386E-6</v>
      </c>
      <c r="I149">
        <v>1.46</v>
      </c>
      <c r="J149">
        <v>2.0635393301522782E-4</v>
      </c>
      <c r="K149">
        <v>1.46</v>
      </c>
      <c r="L149">
        <v>2.0216497491304912E-4</v>
      </c>
      <c r="M149">
        <v>1.46</v>
      </c>
      <c r="N149">
        <v>5.0729683180883087E-4</v>
      </c>
    </row>
    <row r="150" spans="1:14" x14ac:dyDescent="0.25">
      <c r="A150">
        <v>1.47</v>
      </c>
      <c r="B150">
        <v>8.892890670620955E-6</v>
      </c>
      <c r="C150">
        <v>1.47</v>
      </c>
      <c r="D150">
        <v>2.0208858054036501E-5</v>
      </c>
      <c r="E150">
        <v>1.47</v>
      </c>
      <c r="F150">
        <v>8.3464289904160691E-6</v>
      </c>
      <c r="I150">
        <v>1.47</v>
      </c>
      <c r="J150">
        <v>2.9148272897622078E-4</v>
      </c>
      <c r="K150">
        <v>1.47</v>
      </c>
      <c r="L150">
        <v>2.908206444129585E-4</v>
      </c>
      <c r="M150">
        <v>1.47</v>
      </c>
      <c r="N150">
        <v>7.1362530003316396E-4</v>
      </c>
    </row>
    <row r="151" spans="1:14" x14ac:dyDescent="0.25">
      <c r="A151">
        <v>1.48</v>
      </c>
      <c r="B151">
        <v>1.2055477643393178E-5</v>
      </c>
      <c r="C151">
        <v>1.48</v>
      </c>
      <c r="D151">
        <v>2.6833523405293552E-5</v>
      </c>
      <c r="E151">
        <v>1.48</v>
      </c>
      <c r="F151">
        <v>1.1717317952706965E-5</v>
      </c>
      <c r="I151">
        <v>1.48</v>
      </c>
      <c r="J151">
        <v>4.1365006329355963E-4</v>
      </c>
      <c r="K151">
        <v>1.48</v>
      </c>
      <c r="L151">
        <v>4.1507609158366302E-4</v>
      </c>
      <c r="M151">
        <v>1.48</v>
      </c>
      <c r="N151">
        <v>9.94476478810846E-4</v>
      </c>
    </row>
    <row r="152" spans="1:14" x14ac:dyDescent="0.25">
      <c r="A152">
        <v>1.49</v>
      </c>
      <c r="B152">
        <v>1.6476992948417739E-5</v>
      </c>
      <c r="C152">
        <v>1.49</v>
      </c>
      <c r="D152">
        <v>3.5651980492129289E-5</v>
      </c>
      <c r="E152">
        <v>1.49</v>
      </c>
      <c r="F152">
        <v>1.6329297161228461E-5</v>
      </c>
      <c r="I152">
        <v>1.49</v>
      </c>
      <c r="J152">
        <v>5.8274900722983666E-4</v>
      </c>
      <c r="K152">
        <v>1.49</v>
      </c>
      <c r="L152">
        <v>5.9672917743102869E-4</v>
      </c>
      <c r="M152">
        <v>1.49</v>
      </c>
      <c r="N152">
        <v>1.3913070477184542E-3</v>
      </c>
    </row>
    <row r="153" spans="1:14" x14ac:dyDescent="0.25">
      <c r="A153">
        <v>1.5</v>
      </c>
      <c r="B153">
        <v>2.2482863880933503E-5</v>
      </c>
      <c r="C153">
        <v>1.5</v>
      </c>
      <c r="D153">
        <v>4.7679001231697634E-5</v>
      </c>
      <c r="E153">
        <v>1.5</v>
      </c>
      <c r="F153">
        <v>2.2875021660711934E-5</v>
      </c>
      <c r="I153">
        <v>1.5</v>
      </c>
      <c r="J153">
        <v>8.2673990118743582E-4</v>
      </c>
      <c r="K153">
        <v>1.5</v>
      </c>
      <c r="L153">
        <v>8.4997652287885253E-4</v>
      </c>
      <c r="M153">
        <v>1.5</v>
      </c>
      <c r="N153">
        <v>1.9264114311843012E-3</v>
      </c>
    </row>
    <row r="154" spans="1:14" x14ac:dyDescent="0.25">
      <c r="A154">
        <v>1.51</v>
      </c>
      <c r="B154">
        <v>3.0876058959827696E-5</v>
      </c>
      <c r="C154">
        <v>1.51</v>
      </c>
      <c r="D154">
        <v>6.3390777213729547E-5</v>
      </c>
      <c r="E154">
        <v>1.51</v>
      </c>
      <c r="F154">
        <v>3.1769873120231775E-5</v>
      </c>
      <c r="I154">
        <v>1.51</v>
      </c>
      <c r="J154">
        <v>1.1633207748381761E-3</v>
      </c>
      <c r="K154">
        <v>1.51</v>
      </c>
      <c r="L154">
        <v>1.2165039906217637E-3</v>
      </c>
      <c r="M154">
        <v>1.51</v>
      </c>
      <c r="N154">
        <v>2.6711292408998976E-3</v>
      </c>
    </row>
    <row r="155" spans="1:14" x14ac:dyDescent="0.25">
      <c r="A155">
        <v>1.52</v>
      </c>
      <c r="B155">
        <v>4.2228262740686402E-5</v>
      </c>
      <c r="C155">
        <v>1.52</v>
      </c>
      <c r="D155">
        <v>8.4902159322030118E-5</v>
      </c>
      <c r="E155">
        <v>1.52</v>
      </c>
      <c r="F155">
        <v>4.4341840384946773E-5</v>
      </c>
      <c r="I155">
        <v>1.52</v>
      </c>
      <c r="J155">
        <v>1.6455347876157243E-3</v>
      </c>
      <c r="K155">
        <v>1.52</v>
      </c>
      <c r="L155">
        <v>1.7309691610674536E-3</v>
      </c>
      <c r="M155">
        <v>1.52</v>
      </c>
      <c r="N155">
        <v>3.6606910150680659E-3</v>
      </c>
    </row>
    <row r="156" spans="1:14" x14ac:dyDescent="0.25">
      <c r="A156">
        <v>1.53</v>
      </c>
      <c r="B156">
        <v>5.8157762684868019E-5</v>
      </c>
      <c r="C156">
        <v>1.53</v>
      </c>
      <c r="D156">
        <v>1.1320372792240331E-4</v>
      </c>
      <c r="E156">
        <v>1.53</v>
      </c>
      <c r="F156">
        <v>6.1405796763487421E-5</v>
      </c>
      <c r="I156">
        <v>1.53</v>
      </c>
      <c r="J156">
        <v>2.3114390695122143E-3</v>
      </c>
      <c r="K156">
        <v>1.53</v>
      </c>
      <c r="L156">
        <v>2.4653737304706955E-3</v>
      </c>
      <c r="M156">
        <v>1.53</v>
      </c>
      <c r="N156">
        <v>5.0220387362989024E-3</v>
      </c>
    </row>
    <row r="157" spans="1:14" x14ac:dyDescent="0.25">
      <c r="A157">
        <v>1.54</v>
      </c>
      <c r="B157">
        <v>7.9622034930013395E-5</v>
      </c>
      <c r="C157">
        <v>1.54</v>
      </c>
      <c r="D157">
        <v>1.5000035076524952E-4</v>
      </c>
      <c r="E157">
        <v>1.54</v>
      </c>
      <c r="F157">
        <v>8.5417821337647863E-5</v>
      </c>
      <c r="I157">
        <v>1.54</v>
      </c>
      <c r="J157">
        <v>3.2617850657025399E-3</v>
      </c>
      <c r="K157">
        <v>1.54</v>
      </c>
      <c r="L157">
        <v>3.4811642392604085E-3</v>
      </c>
      <c r="M157">
        <v>1.54</v>
      </c>
      <c r="N157">
        <v>6.8067386061541795E-3</v>
      </c>
    </row>
    <row r="158" spans="1:14" x14ac:dyDescent="0.25">
      <c r="A158">
        <v>1.55</v>
      </c>
      <c r="B158">
        <v>1.0963611071805538E-4</v>
      </c>
      <c r="C158">
        <v>1.55</v>
      </c>
      <c r="D158">
        <v>2.0020418601415695E-4</v>
      </c>
      <c r="E158">
        <v>1.55</v>
      </c>
      <c r="F158">
        <v>1.1784086634432876E-4</v>
      </c>
      <c r="I158">
        <v>1.55</v>
      </c>
      <c r="J158">
        <v>4.5615079929681931E-3</v>
      </c>
      <c r="K158">
        <v>1.55</v>
      </c>
      <c r="L158">
        <v>4.9262911225348175E-3</v>
      </c>
      <c r="M158">
        <v>1.55</v>
      </c>
      <c r="N158">
        <v>9.2066678240254884E-3</v>
      </c>
    </row>
    <row r="159" spans="1:14" x14ac:dyDescent="0.25">
      <c r="A159">
        <v>1.56</v>
      </c>
      <c r="B159">
        <v>1.4824328019351498E-4</v>
      </c>
      <c r="C159">
        <v>1.56</v>
      </c>
      <c r="D159">
        <v>2.688317974753822E-4</v>
      </c>
      <c r="E159">
        <v>1.56</v>
      </c>
      <c r="F159">
        <v>1.6165049259957625E-4</v>
      </c>
      <c r="I159">
        <v>1.56</v>
      </c>
      <c r="J159">
        <v>6.4113977275139112E-3</v>
      </c>
      <c r="K159">
        <v>1.56</v>
      </c>
      <c r="L159">
        <v>6.8923003035603831E-3</v>
      </c>
      <c r="M159">
        <v>1.56</v>
      </c>
      <c r="N159">
        <v>1.2309679918499553E-2</v>
      </c>
    </row>
    <row r="160" spans="1:14" x14ac:dyDescent="0.25">
      <c r="A160">
        <v>1.57</v>
      </c>
      <c r="B160">
        <v>2.0418942578917802E-4</v>
      </c>
      <c r="C160">
        <v>1.57</v>
      </c>
      <c r="D160">
        <v>3.5830234028392209E-4</v>
      </c>
      <c r="E160">
        <v>1.57</v>
      </c>
      <c r="F160">
        <v>2.2234582169710143E-4</v>
      </c>
      <c r="I160">
        <v>1.57</v>
      </c>
      <c r="J160">
        <v>8.91675117968929E-3</v>
      </c>
      <c r="K160">
        <v>1.57</v>
      </c>
      <c r="L160">
        <v>9.6486092700030623E-3</v>
      </c>
      <c r="M160">
        <v>1.57</v>
      </c>
      <c r="N160">
        <v>1.6410784492091511E-2</v>
      </c>
    </row>
    <row r="161" spans="1:14" x14ac:dyDescent="0.25">
      <c r="A161">
        <v>1.58</v>
      </c>
      <c r="B161">
        <v>2.7895405185602678E-4</v>
      </c>
      <c r="C161">
        <v>1.58</v>
      </c>
      <c r="D161">
        <v>4.8002404076060367E-4</v>
      </c>
      <c r="E161">
        <v>1.58</v>
      </c>
      <c r="F161">
        <v>3.0663427955856918E-4</v>
      </c>
      <c r="I161">
        <v>1.58</v>
      </c>
      <c r="J161">
        <v>1.2448845000739105E-2</v>
      </c>
      <c r="K161">
        <v>1.58</v>
      </c>
      <c r="L161">
        <v>1.3369524515537102E-2</v>
      </c>
      <c r="M161">
        <v>1.58</v>
      </c>
      <c r="N161">
        <v>2.1634886344139882E-2</v>
      </c>
    </row>
    <row r="162" spans="1:14" x14ac:dyDescent="0.25">
      <c r="A162">
        <v>1.59</v>
      </c>
      <c r="B162">
        <v>3.8274853954283725E-4</v>
      </c>
      <c r="C162">
        <v>1.59</v>
      </c>
      <c r="D162">
        <v>6.3933177259786712E-4</v>
      </c>
      <c r="E162">
        <v>1.59</v>
      </c>
      <c r="F162">
        <v>4.1937964124486786E-4</v>
      </c>
      <c r="I162">
        <v>1.59</v>
      </c>
      <c r="J162">
        <v>1.7212925405274665E-2</v>
      </c>
      <c r="K162">
        <v>1.59</v>
      </c>
      <c r="L162">
        <v>1.8560012843604468E-2</v>
      </c>
      <c r="M162">
        <v>1.59</v>
      </c>
      <c r="N162">
        <v>2.8490008052993999E-2</v>
      </c>
    </row>
    <row r="163" spans="1:14" x14ac:dyDescent="0.25">
      <c r="A163">
        <v>1.6</v>
      </c>
      <c r="B163">
        <v>5.2410359379933495E-4</v>
      </c>
      <c r="C163">
        <v>1.6</v>
      </c>
      <c r="D163">
        <v>8.5504401626689853E-4</v>
      </c>
      <c r="E163">
        <v>1.6</v>
      </c>
      <c r="F163">
        <v>5.7496951361150472E-4</v>
      </c>
      <c r="I163">
        <v>1.6</v>
      </c>
      <c r="J163">
        <v>2.3857962589247477E-2</v>
      </c>
      <c r="K163">
        <v>1.6</v>
      </c>
      <c r="L163">
        <v>2.5424047229271728E-2</v>
      </c>
      <c r="M163">
        <v>1.6</v>
      </c>
      <c r="N163">
        <v>3.7108566531306314E-2</v>
      </c>
    </row>
    <row r="164" spans="1:14" x14ac:dyDescent="0.25">
      <c r="A164">
        <v>1.61</v>
      </c>
      <c r="B164">
        <v>7.1124434208450914E-4</v>
      </c>
      <c r="C164">
        <v>1.61</v>
      </c>
      <c r="D164">
        <v>1.1353477020403444E-3</v>
      </c>
      <c r="E164">
        <v>1.61</v>
      </c>
      <c r="F164">
        <v>7.8077595362249644E-4</v>
      </c>
      <c r="I164">
        <v>1.61</v>
      </c>
      <c r="J164">
        <v>3.2712070383335796E-2</v>
      </c>
      <c r="K164">
        <v>1.61</v>
      </c>
      <c r="L164">
        <v>3.4830740985775106E-2</v>
      </c>
      <c r="M164">
        <v>1.61</v>
      </c>
      <c r="N164">
        <v>4.8351271711317798E-2</v>
      </c>
    </row>
    <row r="165" spans="1:14" x14ac:dyDescent="0.25">
      <c r="A165">
        <v>1.62</v>
      </c>
      <c r="B165">
        <v>9.6903715270703762E-4</v>
      </c>
      <c r="C165">
        <v>1.62</v>
      </c>
      <c r="D165">
        <v>1.5133725228722143E-3</v>
      </c>
      <c r="E165">
        <v>1.62</v>
      </c>
      <c r="F165">
        <v>1.0636770480672022E-3</v>
      </c>
      <c r="I165">
        <v>1.62</v>
      </c>
      <c r="J165">
        <v>4.486641507737766E-2</v>
      </c>
      <c r="K165">
        <v>1.62</v>
      </c>
      <c r="L165">
        <v>4.7508387132703125E-2</v>
      </c>
      <c r="M165">
        <v>1.62</v>
      </c>
      <c r="N165">
        <v>6.2712140536385699E-2</v>
      </c>
    </row>
    <row r="166" spans="1:14" x14ac:dyDescent="0.25">
      <c r="A166">
        <v>1.63</v>
      </c>
      <c r="B166">
        <v>1.3086738012651421E-3</v>
      </c>
      <c r="C166">
        <v>1.63</v>
      </c>
      <c r="D166">
        <v>2.0048429871399871E-3</v>
      </c>
      <c r="E166">
        <v>1.63</v>
      </c>
      <c r="F166">
        <v>1.4351192204527913E-3</v>
      </c>
      <c r="I166">
        <v>1.63</v>
      </c>
      <c r="J166">
        <v>6.079846150064875E-2</v>
      </c>
      <c r="K166">
        <v>1.63</v>
      </c>
      <c r="L166">
        <v>6.4063047693349695E-2</v>
      </c>
      <c r="M166">
        <v>1.63</v>
      </c>
      <c r="N166">
        <v>8.0658451919427818E-2</v>
      </c>
    </row>
    <row r="167" spans="1:14" x14ac:dyDescent="0.25">
      <c r="A167">
        <v>1.64</v>
      </c>
      <c r="B167">
        <v>1.7691663474095085E-3</v>
      </c>
      <c r="C167">
        <v>1.64</v>
      </c>
      <c r="D167">
        <v>2.6646357192217484E-3</v>
      </c>
      <c r="E167">
        <v>1.64</v>
      </c>
      <c r="F167">
        <v>1.9413083338577024E-3</v>
      </c>
      <c r="I167">
        <v>1.64</v>
      </c>
      <c r="J167">
        <v>8.2211804164004712E-2</v>
      </c>
      <c r="K167">
        <v>1.64</v>
      </c>
      <c r="L167">
        <v>8.6274711551254615E-2</v>
      </c>
      <c r="M167">
        <v>1.64</v>
      </c>
      <c r="N167">
        <v>0.10388361445494193</v>
      </c>
    </row>
    <row r="168" spans="1:14" x14ac:dyDescent="0.25">
      <c r="A168">
        <v>1.65</v>
      </c>
      <c r="B168">
        <v>2.3766289342026545E-3</v>
      </c>
      <c r="C168">
        <v>1.65</v>
      </c>
      <c r="D168">
        <v>3.5126132560153668E-3</v>
      </c>
      <c r="E168">
        <v>1.65</v>
      </c>
      <c r="F168">
        <v>2.6005917701215696E-3</v>
      </c>
      <c r="I168">
        <v>1.65</v>
      </c>
      <c r="J168">
        <v>0.10942347971408461</v>
      </c>
      <c r="K168">
        <v>1.65</v>
      </c>
      <c r="L168">
        <v>0.11465012804522244</v>
      </c>
      <c r="M168">
        <v>1.65</v>
      </c>
      <c r="N168">
        <v>0.13242964504790425</v>
      </c>
    </row>
    <row r="169" spans="1:14" x14ac:dyDescent="0.25">
      <c r="A169">
        <v>1.66</v>
      </c>
      <c r="B169">
        <v>3.1953219614673642E-3</v>
      </c>
      <c r="C169">
        <v>1.66</v>
      </c>
      <c r="D169">
        <v>4.6384116614701975E-3</v>
      </c>
      <c r="E169">
        <v>1.66</v>
      </c>
      <c r="F169">
        <v>3.4814188871693549E-3</v>
      </c>
      <c r="I169">
        <v>1.66</v>
      </c>
      <c r="J169">
        <v>0.14464001228191448</v>
      </c>
      <c r="K169">
        <v>1.66</v>
      </c>
      <c r="L169">
        <v>0.15159190019616847</v>
      </c>
      <c r="M169">
        <v>1.66</v>
      </c>
      <c r="N169">
        <v>0.16879336644554049</v>
      </c>
    </row>
    <row r="170" spans="1:14" x14ac:dyDescent="0.25">
      <c r="A170">
        <v>1.67</v>
      </c>
      <c r="B170">
        <v>4.2507102200983402E-3</v>
      </c>
      <c r="C170">
        <v>1.67</v>
      </c>
      <c r="D170">
        <v>6.0646945994825268E-3</v>
      </c>
      <c r="E170">
        <v>1.67</v>
      </c>
      <c r="F170">
        <v>4.6132015184844411E-3</v>
      </c>
      <c r="I170">
        <v>1.67</v>
      </c>
      <c r="J170">
        <v>0.18747179056680535</v>
      </c>
      <c r="K170">
        <v>1.67</v>
      </c>
      <c r="L170">
        <v>0.19712294631589788</v>
      </c>
      <c r="M170">
        <v>1.67</v>
      </c>
      <c r="N170">
        <v>0.21251641241174599</v>
      </c>
    </row>
    <row r="171" spans="1:14" x14ac:dyDescent="0.25">
      <c r="A171">
        <v>1.68</v>
      </c>
      <c r="B171">
        <v>5.6652793542991062E-3</v>
      </c>
      <c r="C171">
        <v>1.68</v>
      </c>
      <c r="D171">
        <v>7.9502350412808277E-3</v>
      </c>
      <c r="E171">
        <v>1.68</v>
      </c>
      <c r="F171">
        <v>6.1084940398214169E-3</v>
      </c>
      <c r="I171">
        <v>1.68</v>
      </c>
      <c r="J171">
        <v>0.24056587958226164</v>
      </c>
      <c r="K171">
        <v>1.68</v>
      </c>
      <c r="L171">
        <v>0.25430413426995402</v>
      </c>
      <c r="M171">
        <v>1.68</v>
      </c>
      <c r="N171">
        <v>0.266578163481201</v>
      </c>
    </row>
    <row r="172" spans="1:14" x14ac:dyDescent="0.25">
      <c r="A172">
        <v>1.69</v>
      </c>
      <c r="B172">
        <v>7.46614936637252E-3</v>
      </c>
      <c r="C172">
        <v>1.69</v>
      </c>
      <c r="D172">
        <v>1.0313367636309292E-2</v>
      </c>
      <c r="E172">
        <v>1.69</v>
      </c>
      <c r="F172">
        <v>7.9921246223026154E-3</v>
      </c>
      <c r="I172">
        <v>1.69</v>
      </c>
      <c r="J172">
        <v>0.30216520875654879</v>
      </c>
      <c r="K172">
        <v>1.69</v>
      </c>
      <c r="L172">
        <v>0.32128926671847091</v>
      </c>
      <c r="M172">
        <v>1.69</v>
      </c>
      <c r="N172">
        <v>0.32955259136380216</v>
      </c>
    </row>
    <row r="173" spans="1:14" x14ac:dyDescent="0.25">
      <c r="A173">
        <v>1.7</v>
      </c>
      <c r="B173">
        <v>9.8339929477165022E-3</v>
      </c>
      <c r="C173">
        <v>1.7</v>
      </c>
      <c r="D173">
        <v>1.3383020854711294E-2</v>
      </c>
      <c r="E173">
        <v>1.7</v>
      </c>
      <c r="F173">
        <v>1.0439163703329125E-2</v>
      </c>
      <c r="I173">
        <v>1.7</v>
      </c>
      <c r="J173">
        <v>0.37487991915637392</v>
      </c>
      <c r="K173">
        <v>1.7</v>
      </c>
      <c r="L173">
        <v>0.4015797524094703</v>
      </c>
      <c r="M173">
        <v>1.7</v>
      </c>
      <c r="N173">
        <v>0.40430448503520355</v>
      </c>
    </row>
    <row r="174" spans="1:14" x14ac:dyDescent="0.25">
      <c r="A174">
        <v>1.71</v>
      </c>
      <c r="B174">
        <v>1.2812609538669943E-2</v>
      </c>
      <c r="C174">
        <v>1.71</v>
      </c>
      <c r="D174">
        <v>1.7274040903421953E-2</v>
      </c>
      <c r="E174">
        <v>1.71</v>
      </c>
      <c r="F174">
        <v>1.353962931871372E-2</v>
      </c>
      <c r="I174">
        <v>1.71</v>
      </c>
      <c r="J174">
        <v>0.45705479937358134</v>
      </c>
      <c r="K174">
        <v>1.71</v>
      </c>
      <c r="L174">
        <v>0.49186516852664069</v>
      </c>
      <c r="M174">
        <v>1.71</v>
      </c>
      <c r="N174">
        <v>0.48787992875161956</v>
      </c>
    </row>
    <row r="175" spans="1:14" x14ac:dyDescent="0.25">
      <c r="A175">
        <v>1.72</v>
      </c>
      <c r="B175">
        <v>1.6657792963770131E-2</v>
      </c>
      <c r="C175">
        <v>1.72</v>
      </c>
      <c r="D175">
        <v>2.2080520184797191E-2</v>
      </c>
      <c r="E175">
        <v>1.72</v>
      </c>
      <c r="F175">
        <v>1.7361894432008678E-2</v>
      </c>
      <c r="I175">
        <v>1.72</v>
      </c>
      <c r="J175">
        <v>0.54642348301854238</v>
      </c>
      <c r="K175">
        <v>1.72</v>
      </c>
      <c r="L175">
        <v>0.59494664206839942</v>
      </c>
      <c r="M175">
        <v>1.72</v>
      </c>
      <c r="N175">
        <v>0.58348748616578305</v>
      </c>
    </row>
    <row r="176" spans="1:14" x14ac:dyDescent="0.25">
      <c r="A176">
        <v>1.73</v>
      </c>
      <c r="B176">
        <v>2.1499922952397957E-2</v>
      </c>
      <c r="C176">
        <v>1.73</v>
      </c>
      <c r="D176">
        <v>2.8203529155428588E-2</v>
      </c>
      <c r="E176">
        <v>1.73</v>
      </c>
      <c r="F176">
        <v>2.2201477941547032E-2</v>
      </c>
      <c r="I176">
        <v>1.73</v>
      </c>
      <c r="J176">
        <v>0.64609267458041086</v>
      </c>
      <c r="K176">
        <v>1.73</v>
      </c>
      <c r="L176">
        <v>0.70677527128248885</v>
      </c>
      <c r="M176">
        <v>1.73</v>
      </c>
      <c r="N176">
        <v>0.68737110062072493</v>
      </c>
    </row>
    <row r="177" spans="1:14" x14ac:dyDescent="0.25">
      <c r="A177">
        <v>1.74</v>
      </c>
      <c r="B177">
        <v>2.7668768546639817E-2</v>
      </c>
      <c r="C177">
        <v>1.74</v>
      </c>
      <c r="D177">
        <v>3.5622695982600379E-2</v>
      </c>
      <c r="E177">
        <v>1.74</v>
      </c>
      <c r="F177">
        <v>2.80265488587104E-2</v>
      </c>
      <c r="I177">
        <v>1.74</v>
      </c>
      <c r="J177">
        <v>0.7513004581618774</v>
      </c>
      <c r="K177">
        <v>1.74</v>
      </c>
      <c r="L177">
        <v>0.83063601419432531</v>
      </c>
      <c r="M177">
        <v>1.74</v>
      </c>
      <c r="N177">
        <v>0.80206451881046836</v>
      </c>
    </row>
    <row r="178" spans="1:14" x14ac:dyDescent="0.25">
      <c r="A178">
        <v>1.75</v>
      </c>
      <c r="B178">
        <v>3.5396059343637522E-2</v>
      </c>
      <c r="C178">
        <v>1.75</v>
      </c>
      <c r="D178">
        <v>4.4919891138256542E-2</v>
      </c>
      <c r="E178">
        <v>1.75</v>
      </c>
      <c r="F178">
        <v>3.5258549472806121E-2</v>
      </c>
      <c r="I178">
        <v>1.75</v>
      </c>
      <c r="J178">
        <v>0.86545911574283207</v>
      </c>
      <c r="K178">
        <v>1.75</v>
      </c>
      <c r="L178">
        <v>0.96079929285260102</v>
      </c>
      <c r="M178">
        <v>1.75</v>
      </c>
      <c r="N178">
        <v>0.92294588118762466</v>
      </c>
    </row>
    <row r="179" spans="1:14" x14ac:dyDescent="0.25">
      <c r="A179">
        <v>1.76</v>
      </c>
      <c r="B179">
        <v>4.4784927746514609E-2</v>
      </c>
      <c r="C179">
        <v>1.76</v>
      </c>
      <c r="D179">
        <v>5.6063283633778681E-2</v>
      </c>
      <c r="E179">
        <v>1.76</v>
      </c>
      <c r="F179">
        <v>4.383127132750797E-2</v>
      </c>
      <c r="I179">
        <v>1.76</v>
      </c>
      <c r="J179">
        <v>0.98325923842172935</v>
      </c>
      <c r="K179">
        <v>1.76</v>
      </c>
      <c r="L179">
        <v>1.1013394738004683</v>
      </c>
      <c r="M179">
        <v>1.76</v>
      </c>
      <c r="N179">
        <v>1.0536311880592417</v>
      </c>
    </row>
    <row r="180" spans="1:14" x14ac:dyDescent="0.25">
      <c r="A180">
        <v>1.77</v>
      </c>
      <c r="B180">
        <v>5.6525469588517542E-2</v>
      </c>
      <c r="C180">
        <v>1.77</v>
      </c>
      <c r="D180">
        <v>6.9834642549634188E-2</v>
      </c>
      <c r="E180">
        <v>1.77</v>
      </c>
      <c r="F180">
        <v>5.4294753906141538E-2</v>
      </c>
      <c r="I180">
        <v>1.77</v>
      </c>
      <c r="J180">
        <v>1.1088006575326164</v>
      </c>
      <c r="K180">
        <v>1.77</v>
      </c>
      <c r="L180">
        <v>1.2490734581760892</v>
      </c>
      <c r="M180">
        <v>1.77</v>
      </c>
      <c r="N180">
        <v>1.1912174532633233</v>
      </c>
    </row>
    <row r="181" spans="1:14" x14ac:dyDescent="0.25">
      <c r="A181">
        <v>1.78</v>
      </c>
      <c r="B181">
        <v>7.0616411630101586E-2</v>
      </c>
      <c r="C181">
        <v>1.78</v>
      </c>
      <c r="D181">
        <v>8.615630027359425E-2</v>
      </c>
      <c r="E181">
        <v>1.78</v>
      </c>
      <c r="F181">
        <v>6.6587881710559543E-2</v>
      </c>
      <c r="I181">
        <v>1.78</v>
      </c>
      <c r="J181">
        <v>1.2371432036419208</v>
      </c>
      <c r="K181">
        <v>1.78</v>
      </c>
      <c r="L181">
        <v>1.3201838867495481</v>
      </c>
      <c r="M181">
        <v>1.78</v>
      </c>
      <c r="N181">
        <v>1.3021293500052036</v>
      </c>
    </row>
    <row r="182" spans="1:14" x14ac:dyDescent="0.25">
      <c r="A182">
        <v>1.79</v>
      </c>
      <c r="B182">
        <v>8.8108176495673249E-2</v>
      </c>
      <c r="C182">
        <v>1.79</v>
      </c>
      <c r="D182">
        <v>0.10609268506505742</v>
      </c>
      <c r="E182">
        <v>1.79</v>
      </c>
      <c r="F182">
        <v>8.1405843532187355E-2</v>
      </c>
      <c r="I182">
        <v>1.79</v>
      </c>
      <c r="J182">
        <v>1.3136776326759514</v>
      </c>
      <c r="K182">
        <v>1.79</v>
      </c>
      <c r="L182">
        <v>1.3475076073795647</v>
      </c>
      <c r="M182">
        <v>1.79</v>
      </c>
      <c r="N182">
        <v>1.3354372964954753</v>
      </c>
    </row>
    <row r="183" spans="1:14" x14ac:dyDescent="0.25">
      <c r="A183">
        <v>1.8</v>
      </c>
      <c r="B183">
        <v>0.10875884867173286</v>
      </c>
      <c r="C183">
        <v>1.8</v>
      </c>
      <c r="D183">
        <v>0.12951010677182653</v>
      </c>
      <c r="E183">
        <v>1.8</v>
      </c>
      <c r="F183">
        <v>9.8525822450696354E-2</v>
      </c>
      <c r="I183">
        <v>1.8</v>
      </c>
      <c r="J183">
        <v>1.3398554377157064</v>
      </c>
      <c r="K183">
        <v>1.8</v>
      </c>
      <c r="L183">
        <v>1.3684651302859054</v>
      </c>
      <c r="M183">
        <v>1.8</v>
      </c>
      <c r="N183">
        <v>1.3574643406193938</v>
      </c>
    </row>
    <row r="184" spans="1:14" x14ac:dyDescent="0.25">
      <c r="A184">
        <v>1.81</v>
      </c>
      <c r="B184">
        <v>0.13394225362704965</v>
      </c>
      <c r="C184">
        <v>1.81</v>
      </c>
      <c r="D184">
        <v>0.15760159084731842</v>
      </c>
      <c r="E184">
        <v>1.81</v>
      </c>
      <c r="F184">
        <v>0.11897659601823254</v>
      </c>
      <c r="I184">
        <v>1.81</v>
      </c>
      <c r="J184">
        <v>1.3597561717999169</v>
      </c>
      <c r="K184">
        <v>1.81</v>
      </c>
      <c r="L184">
        <v>1.3874363995024592</v>
      </c>
      <c r="M184">
        <v>1.81</v>
      </c>
      <c r="N184">
        <v>1.3765374689995262</v>
      </c>
    </row>
    <row r="185" spans="1:14" x14ac:dyDescent="0.25">
      <c r="A185">
        <v>1.82</v>
      </c>
      <c r="B185">
        <v>0.16307652088967961</v>
      </c>
      <c r="C185">
        <v>1.82</v>
      </c>
      <c r="D185">
        <v>0.19031111475156476</v>
      </c>
      <c r="E185">
        <v>1.82</v>
      </c>
      <c r="F185">
        <v>0.14245131350451473</v>
      </c>
      <c r="I185">
        <v>1.82</v>
      </c>
      <c r="J185">
        <v>1.3768557788857101</v>
      </c>
      <c r="K185">
        <v>1.82</v>
      </c>
      <c r="L185">
        <v>1.4048925136607784</v>
      </c>
      <c r="M185">
        <v>1.82</v>
      </c>
      <c r="N185">
        <v>1.3937516676443458</v>
      </c>
    </row>
    <row r="186" spans="1:14" x14ac:dyDescent="0.25">
      <c r="A186">
        <v>1.83</v>
      </c>
      <c r="B186">
        <v>0.19849804502421187</v>
      </c>
      <c r="C186">
        <v>1.83</v>
      </c>
      <c r="D186">
        <v>0.22927224482046071</v>
      </c>
      <c r="E186">
        <v>1.83</v>
      </c>
      <c r="F186">
        <v>0.17002840880393363</v>
      </c>
      <c r="I186">
        <v>1.83</v>
      </c>
      <c r="J186">
        <v>1.3928476675675838</v>
      </c>
      <c r="K186">
        <v>1.83</v>
      </c>
      <c r="L186">
        <v>1.4220303179329139</v>
      </c>
      <c r="M186">
        <v>1.83</v>
      </c>
      <c r="N186">
        <v>1.4104311056803764</v>
      </c>
    </row>
    <row r="187" spans="1:14" x14ac:dyDescent="0.25">
      <c r="A187">
        <v>1.84</v>
      </c>
      <c r="B187">
        <v>0.23910165410581619</v>
      </c>
      <c r="C187">
        <v>1.84</v>
      </c>
      <c r="D187">
        <v>0.27360644576813908</v>
      </c>
      <c r="E187">
        <v>1.84</v>
      </c>
      <c r="F187">
        <v>0.20147742555889214</v>
      </c>
      <c r="I187">
        <v>1.84</v>
      </c>
      <c r="J187">
        <v>1.4077318378455379</v>
      </c>
      <c r="K187">
        <v>1.84</v>
      </c>
      <c r="L187">
        <v>1.4384296432691028</v>
      </c>
      <c r="M187">
        <v>1.84</v>
      </c>
      <c r="N187">
        <v>1.4262702056168819</v>
      </c>
    </row>
    <row r="188" spans="1:14" x14ac:dyDescent="0.25">
      <c r="A188">
        <v>1.85</v>
      </c>
      <c r="B188">
        <v>0.28711551733777918</v>
      </c>
      <c r="C188">
        <v>1.85</v>
      </c>
      <c r="D188">
        <v>0.3256946755432546</v>
      </c>
      <c r="E188">
        <v>1.85</v>
      </c>
      <c r="F188">
        <v>0.23822311881994893</v>
      </c>
      <c r="I188">
        <v>1.85</v>
      </c>
      <c r="J188">
        <v>1.4225014165644656</v>
      </c>
      <c r="K188">
        <v>1.85</v>
      </c>
      <c r="L188">
        <v>1.4548289686052913</v>
      </c>
      <c r="M188">
        <v>1.85</v>
      </c>
      <c r="N188">
        <v>1.4420965731579398</v>
      </c>
    </row>
    <row r="189" spans="1:14" x14ac:dyDescent="0.25">
      <c r="A189">
        <v>1.86</v>
      </c>
      <c r="B189">
        <v>0.34092262049828714</v>
      </c>
      <c r="C189">
        <v>1.86</v>
      </c>
      <c r="D189">
        <v>0.38509130030514993</v>
      </c>
      <c r="E189">
        <v>1.86</v>
      </c>
      <c r="F189">
        <v>0.28001084067815696</v>
      </c>
      <c r="I189">
        <v>1.86</v>
      </c>
      <c r="J189">
        <v>1.4368635586290783</v>
      </c>
      <c r="K189">
        <v>1.86</v>
      </c>
      <c r="L189">
        <v>2.7847022082902742</v>
      </c>
      <c r="M189">
        <v>1.86</v>
      </c>
      <c r="N189">
        <v>1.4574263772765512</v>
      </c>
    </row>
    <row r="190" spans="1:14" x14ac:dyDescent="0.25">
      <c r="A190">
        <v>1.87</v>
      </c>
      <c r="B190">
        <v>0.40324769621307333</v>
      </c>
      <c r="C190">
        <v>1.87</v>
      </c>
      <c r="D190">
        <v>0.4509050523725105</v>
      </c>
      <c r="E190">
        <v>1.87</v>
      </c>
      <c r="F190">
        <v>0.3263058305247275</v>
      </c>
      <c r="I190">
        <v>1.87</v>
      </c>
      <c r="J190">
        <v>1.4506654752940076</v>
      </c>
      <c r="K190">
        <v>1.87</v>
      </c>
      <c r="L190">
        <v>2.9733963088200253</v>
      </c>
      <c r="M190">
        <v>1.87</v>
      </c>
      <c r="N190">
        <v>2.8074931961410337</v>
      </c>
    </row>
    <row r="191" spans="1:14" x14ac:dyDescent="0.25">
      <c r="A191">
        <v>1.88</v>
      </c>
      <c r="B191">
        <v>0.47209175839690359</v>
      </c>
      <c r="C191">
        <v>1.88</v>
      </c>
      <c r="D191">
        <v>0.52629356581627951</v>
      </c>
      <c r="E191">
        <v>1.88</v>
      </c>
      <c r="F191">
        <v>0.37928532798115761</v>
      </c>
      <c r="I191">
        <v>1.88</v>
      </c>
      <c r="J191">
        <v>2.7093264272419524</v>
      </c>
      <c r="K191">
        <v>1.88</v>
      </c>
      <c r="L191">
        <v>3.1613264656229352</v>
      </c>
      <c r="M191">
        <v>1.88</v>
      </c>
      <c r="N191">
        <v>2.9835822251779063</v>
      </c>
    </row>
    <row r="192" spans="1:14" x14ac:dyDescent="0.25">
      <c r="A192">
        <v>1.89</v>
      </c>
      <c r="B192">
        <v>0.5498866945802221</v>
      </c>
      <c r="C192">
        <v>1.89</v>
      </c>
      <c r="D192">
        <v>0.60806100937917162</v>
      </c>
      <c r="E192">
        <v>1.89</v>
      </c>
      <c r="F192">
        <v>0.43682302300773956</v>
      </c>
      <c r="I192">
        <v>1.89</v>
      </c>
      <c r="J192">
        <v>2.8668261589256923</v>
      </c>
      <c r="K192">
        <v>1.89</v>
      </c>
      <c r="L192">
        <v>3.3540949326958387</v>
      </c>
      <c r="M192">
        <v>1.89</v>
      </c>
      <c r="N192">
        <v>3.1660374519384553</v>
      </c>
    </row>
    <row r="193" spans="1:14" x14ac:dyDescent="0.25">
      <c r="A193">
        <v>1.9</v>
      </c>
      <c r="B193">
        <v>0.63574123708171404</v>
      </c>
      <c r="C193">
        <v>1.9</v>
      </c>
      <c r="D193">
        <v>0.69958146785473518</v>
      </c>
      <c r="E193">
        <v>1.9</v>
      </c>
      <c r="F193">
        <v>0.50145266229849639</v>
      </c>
      <c r="I193">
        <v>1.9</v>
      </c>
      <c r="J193">
        <v>3.0281456092436372</v>
      </c>
      <c r="K193">
        <v>1.9</v>
      </c>
      <c r="L193">
        <v>3.5454628362695337</v>
      </c>
      <c r="M193">
        <v>1.9</v>
      </c>
      <c r="N193">
        <v>3.3459461996095339</v>
      </c>
    </row>
    <row r="194" spans="1:14" x14ac:dyDescent="0.25">
      <c r="A194">
        <v>1.91</v>
      </c>
      <c r="B194">
        <v>0.72756727304801405</v>
      </c>
      <c r="C194">
        <v>1.91</v>
      </c>
      <c r="D194">
        <v>0.79753178603121111</v>
      </c>
      <c r="E194">
        <v>1.91</v>
      </c>
      <c r="F194">
        <v>0.57076782311387875</v>
      </c>
      <c r="I194">
        <v>1.91</v>
      </c>
      <c r="J194">
        <v>3.187173228381059</v>
      </c>
      <c r="K194">
        <v>1.91</v>
      </c>
      <c r="L194">
        <v>3.7419236980221693</v>
      </c>
      <c r="M194">
        <v>1.91</v>
      </c>
      <c r="N194">
        <v>3.5308205815050795</v>
      </c>
    </row>
    <row r="195" spans="1:14" x14ac:dyDescent="0.25">
      <c r="A195">
        <v>1.92</v>
      </c>
      <c r="B195">
        <v>0.82884074643624883</v>
      </c>
      <c r="C195">
        <v>1.92</v>
      </c>
      <c r="D195">
        <v>0.90533697828393733</v>
      </c>
      <c r="E195">
        <v>1.92</v>
      </c>
      <c r="F195">
        <v>0.64706033663440965</v>
      </c>
      <c r="I195">
        <v>1.92</v>
      </c>
      <c r="J195">
        <v>3.3512938056974217</v>
      </c>
      <c r="K195">
        <v>1.92</v>
      </c>
      <c r="L195">
        <v>3.9397851232740133</v>
      </c>
      <c r="M195">
        <v>1.92</v>
      </c>
      <c r="N195">
        <v>3.7178594706266748</v>
      </c>
    </row>
    <row r="196" spans="1:14" x14ac:dyDescent="0.25">
      <c r="A196">
        <v>1.93</v>
      </c>
      <c r="B196">
        <v>0.93523264279431895</v>
      </c>
      <c r="C196">
        <v>1.93</v>
      </c>
      <c r="D196">
        <v>1.0186680301608142</v>
      </c>
      <c r="E196">
        <v>1.93</v>
      </c>
      <c r="F196">
        <v>0.72759273783890865</v>
      </c>
      <c r="I196">
        <v>1.93</v>
      </c>
      <c r="J196">
        <v>3.5135045236966813</v>
      </c>
      <c r="K196">
        <v>1.93</v>
      </c>
      <c r="L196">
        <v>4.1361186610721754</v>
      </c>
      <c r="M196">
        <v>1.93</v>
      </c>
      <c r="N196">
        <v>3.9033704722945881</v>
      </c>
    </row>
    <row r="197" spans="1:14" x14ac:dyDescent="0.25">
      <c r="A197">
        <v>1.94</v>
      </c>
      <c r="B197">
        <v>1.0508682582471665</v>
      </c>
      <c r="C197">
        <v>1.94</v>
      </c>
      <c r="D197">
        <v>1.1416120406004415</v>
      </c>
      <c r="E197">
        <v>1.94</v>
      </c>
      <c r="F197">
        <v>0.81511522414400384</v>
      </c>
      <c r="I197">
        <v>1.94</v>
      </c>
      <c r="J197">
        <v>3.679152988466726</v>
      </c>
      <c r="K197">
        <v>1.94</v>
      </c>
      <c r="L197">
        <v>4.3365265654134904</v>
      </c>
      <c r="M197">
        <v>1.94</v>
      </c>
      <c r="N197">
        <v>4.0932104884146012</v>
      </c>
    </row>
    <row r="198" spans="1:14" x14ac:dyDescent="0.25">
      <c r="A198">
        <v>1.95</v>
      </c>
      <c r="B198">
        <v>1.1697124373527465</v>
      </c>
      <c r="C198">
        <v>1.95</v>
      </c>
      <c r="D198">
        <v>1.2666186991025399</v>
      </c>
      <c r="E198">
        <v>1.95</v>
      </c>
      <c r="F198">
        <v>0.90510779516588502</v>
      </c>
      <c r="I198">
        <v>1.95</v>
      </c>
      <c r="J198">
        <v>3.8418730022838798</v>
      </c>
      <c r="K198">
        <v>1.95</v>
      </c>
      <c r="L198">
        <v>4.5331147511205998</v>
      </c>
      <c r="M198">
        <v>1.95</v>
      </c>
      <c r="N198">
        <v>4.2794854338093558</v>
      </c>
    </row>
    <row r="199" spans="1:14" x14ac:dyDescent="0.25">
      <c r="A199">
        <v>1.96</v>
      </c>
      <c r="B199">
        <v>1.2875380248225383</v>
      </c>
      <c r="C199">
        <v>1.96</v>
      </c>
      <c r="D199">
        <v>1.3208205065219156</v>
      </c>
      <c r="E199">
        <v>1.96</v>
      </c>
      <c r="F199">
        <v>1.0022814372200726</v>
      </c>
      <c r="I199">
        <v>1.96</v>
      </c>
      <c r="J199">
        <v>4.0101952700978689</v>
      </c>
      <c r="K199">
        <v>1.96</v>
      </c>
      <c r="L199">
        <v>4.7361964585058578</v>
      </c>
      <c r="M199">
        <v>1.96</v>
      </c>
      <c r="N199">
        <v>4.4712353092464712</v>
      </c>
    </row>
    <row r="200" spans="1:14" x14ac:dyDescent="0.25">
      <c r="A200">
        <v>1.97</v>
      </c>
      <c r="B200">
        <v>1.3257861407463829</v>
      </c>
      <c r="C200">
        <v>1.97</v>
      </c>
      <c r="D200">
        <v>1.3449483958946469</v>
      </c>
      <c r="E200">
        <v>1.97</v>
      </c>
      <c r="F200">
        <v>1.1023198682499145</v>
      </c>
      <c r="I200">
        <v>1.97</v>
      </c>
      <c r="J200">
        <v>4.1749524671865981</v>
      </c>
      <c r="K200">
        <v>1.97</v>
      </c>
      <c r="L200">
        <v>4.9362223909837519</v>
      </c>
      <c r="M200">
        <v>1.97</v>
      </c>
      <c r="N200">
        <v>4.6601840576851687</v>
      </c>
    </row>
    <row r="201" spans="1:14" x14ac:dyDescent="0.25">
      <c r="A201">
        <v>1.98</v>
      </c>
      <c r="B201">
        <v>1.3483606778745372</v>
      </c>
      <c r="C201">
        <v>1.98</v>
      </c>
      <c r="D201">
        <v>1.3646708764425945</v>
      </c>
      <c r="E201">
        <v>1.98</v>
      </c>
      <c r="F201">
        <v>1.2085971730489584</v>
      </c>
      <c r="I201">
        <v>1.98</v>
      </c>
      <c r="J201">
        <v>4.3431474110461137</v>
      </c>
      <c r="K201">
        <v>1.98</v>
      </c>
      <c r="L201">
        <v>5.1412139576861131</v>
      </c>
      <c r="M201">
        <v>1.98</v>
      </c>
      <c r="N201">
        <v>4.8542257643028073</v>
      </c>
    </row>
    <row r="202" spans="1:14" x14ac:dyDescent="0.25">
      <c r="A202">
        <v>1.99</v>
      </c>
      <c r="B202">
        <v>1.3665807357596975</v>
      </c>
      <c r="C202">
        <v>1.99</v>
      </c>
      <c r="D202">
        <v>1.3819742018555456</v>
      </c>
      <c r="E202">
        <v>1.99</v>
      </c>
      <c r="F202">
        <v>1.2962724480994217</v>
      </c>
      <c r="I202">
        <v>1.99</v>
      </c>
      <c r="J202">
        <v>4.5135068621316785</v>
      </c>
      <c r="K202">
        <v>1.99</v>
      </c>
      <c r="L202">
        <v>5.3432770734355834</v>
      </c>
      <c r="M202">
        <v>1.99</v>
      </c>
      <c r="N202">
        <v>5.0454663439220289</v>
      </c>
    </row>
    <row r="203" spans="1:14" x14ac:dyDescent="0.25">
      <c r="A203">
        <v>2</v>
      </c>
      <c r="B203">
        <v>1.3834384273319911</v>
      </c>
      <c r="C203">
        <v>2</v>
      </c>
      <c r="D203">
        <v>1.3985899779143394</v>
      </c>
      <c r="E203">
        <v>2</v>
      </c>
      <c r="F203">
        <v>1.3262063097961454</v>
      </c>
      <c r="I203">
        <v>2</v>
      </c>
      <c r="J203">
        <v>4.6810651862188255</v>
      </c>
      <c r="K203">
        <v>2</v>
      </c>
      <c r="L203">
        <v>5.5492872317737323</v>
      </c>
      <c r="M203">
        <v>2</v>
      </c>
      <c r="N203">
        <v>5.2405266421754559</v>
      </c>
    </row>
    <row r="204" spans="1:14" x14ac:dyDescent="0.25">
      <c r="A204">
        <v>2.0099999999999998</v>
      </c>
      <c r="B204">
        <v>1.3990101469641021</v>
      </c>
      <c r="C204">
        <v>2.0099999999999998</v>
      </c>
      <c r="D204">
        <v>1.4146455285734498</v>
      </c>
      <c r="E204">
        <v>2.0099999999999998</v>
      </c>
      <c r="F204">
        <v>1.3455977480624619</v>
      </c>
      <c r="I204">
        <v>2.0099999999999998</v>
      </c>
      <c r="J204">
        <v>4.8511699893954434</v>
      </c>
      <c r="K204">
        <v>2.0099999999999998</v>
      </c>
      <c r="L204">
        <v>5.7523689391589912</v>
      </c>
      <c r="M204">
        <v>2.0099999999999998</v>
      </c>
      <c r="N204">
        <v>5.4329131373849391</v>
      </c>
    </row>
    <row r="205" spans="1:14" x14ac:dyDescent="0.25">
      <c r="A205">
        <v>2.02</v>
      </c>
      <c r="B205">
        <v>1.4143781482690554</v>
      </c>
      <c r="C205">
        <v>2.02</v>
      </c>
      <c r="D205">
        <v>1.430115389041982</v>
      </c>
      <c r="E205">
        <v>2.02</v>
      </c>
      <c r="F205">
        <v>1.3614495803944147</v>
      </c>
      <c r="I205">
        <v>2.02</v>
      </c>
      <c r="J205">
        <v>5.0184736655736435</v>
      </c>
      <c r="K205">
        <v>2.02</v>
      </c>
      <c r="L205">
        <v>5.9604162807687171</v>
      </c>
      <c r="M205">
        <v>2.02</v>
      </c>
      <c r="N205">
        <v>5.6296286470465216</v>
      </c>
    </row>
    <row r="206" spans="1:14" x14ac:dyDescent="0.25">
      <c r="A206">
        <v>2.0299999999999998</v>
      </c>
      <c r="B206">
        <v>1.4290967974061939</v>
      </c>
      <c r="C206">
        <v>2.0299999999999998</v>
      </c>
      <c r="D206">
        <v>1.4456998410695403</v>
      </c>
      <c r="E206">
        <v>2.0299999999999998</v>
      </c>
      <c r="F206">
        <v>1.376130032345211</v>
      </c>
      <c r="I206">
        <v>2.0299999999999998</v>
      </c>
      <c r="J206">
        <v>5.1916342436576253</v>
      </c>
      <c r="K206">
        <v>2.0299999999999998</v>
      </c>
      <c r="L206">
        <v>6.1652805235166044</v>
      </c>
      <c r="M206">
        <v>2.0299999999999998</v>
      </c>
      <c r="N206">
        <v>5.8235430297096871</v>
      </c>
    </row>
    <row r="207" spans="1:14" x14ac:dyDescent="0.25">
      <c r="A207">
        <v>2.04</v>
      </c>
      <c r="B207">
        <v>1.443980967684148</v>
      </c>
      <c r="C207">
        <v>2.04</v>
      </c>
      <c r="D207">
        <v>1.4608513916518888</v>
      </c>
      <c r="E207">
        <v>2.04</v>
      </c>
      <c r="F207">
        <v>1.3895754419376145</v>
      </c>
      <c r="I207">
        <v>2.04</v>
      </c>
      <c r="J207">
        <v>5.3608477791529294</v>
      </c>
      <c r="K207">
        <v>2.04</v>
      </c>
      <c r="L207">
        <v>6.374346456762118</v>
      </c>
      <c r="M207">
        <v>2.04</v>
      </c>
      <c r="N207">
        <v>6.0211498070525842</v>
      </c>
    </row>
    <row r="208" spans="1:14" x14ac:dyDescent="0.25">
      <c r="A208">
        <v>2.0499999999999998</v>
      </c>
      <c r="B208">
        <v>1.4586741520303916</v>
      </c>
      <c r="C208">
        <v>2.0499999999999998</v>
      </c>
      <c r="D208">
        <v>2.8506560167075556</v>
      </c>
      <c r="E208">
        <v>2.0499999999999998</v>
      </c>
      <c r="F208">
        <v>1.4027280064347287</v>
      </c>
      <c r="I208">
        <v>2.0499999999999998</v>
      </c>
      <c r="J208">
        <v>5.5329897656011227</v>
      </c>
      <c r="K208">
        <v>2.0499999999999998</v>
      </c>
      <c r="L208">
        <v>6.5798473192823739</v>
      </c>
      <c r="M208">
        <v>2.0499999999999998</v>
      </c>
      <c r="N208">
        <v>6.2162101053060104</v>
      </c>
    </row>
    <row r="209" spans="1:14" x14ac:dyDescent="0.25">
      <c r="A209">
        <v>2.06</v>
      </c>
      <c r="B209">
        <v>2.8166605208631266</v>
      </c>
      <c r="C209">
        <v>2.06</v>
      </c>
      <c r="D209">
        <v>3.028654905061531</v>
      </c>
      <c r="E209">
        <v>2.06</v>
      </c>
      <c r="F209">
        <v>1.4152184863685806</v>
      </c>
      <c r="I209">
        <v>2.06</v>
      </c>
      <c r="J209">
        <v>5.7025852729598467</v>
      </c>
      <c r="K209">
        <v>2.06</v>
      </c>
      <c r="L209">
        <v>6.7905684639360429</v>
      </c>
      <c r="M209">
        <v>2.06</v>
      </c>
      <c r="N209">
        <v>6.4143261784668022</v>
      </c>
    </row>
    <row r="210" spans="1:14" x14ac:dyDescent="0.25">
      <c r="A210">
        <v>2.0699999999999998</v>
      </c>
      <c r="B210">
        <v>2.9888025073113207</v>
      </c>
      <c r="C210">
        <v>2.0699999999999998</v>
      </c>
      <c r="D210">
        <v>3.2135292869570771</v>
      </c>
      <c r="E210">
        <v>2.0699999999999998</v>
      </c>
      <c r="F210">
        <v>1.4278108254660113</v>
      </c>
      <c r="I210">
        <v>2.0699999999999998</v>
      </c>
      <c r="J210">
        <v>5.8770190905885631</v>
      </c>
      <c r="K210">
        <v>2.0699999999999998</v>
      </c>
      <c r="L210">
        <v>7.0010349606807649</v>
      </c>
      <c r="M210">
        <v>2.0699999999999998</v>
      </c>
      <c r="N210">
        <v>6.6135881672178556</v>
      </c>
    </row>
    <row r="211" spans="1:14" x14ac:dyDescent="0.25">
      <c r="A211">
        <v>2.08</v>
      </c>
      <c r="B211">
        <v>3.1592892823513594</v>
      </c>
      <c r="C211">
        <v>2.08</v>
      </c>
      <c r="D211">
        <v>3.3972577532623611</v>
      </c>
      <c r="E211">
        <v>2.08</v>
      </c>
      <c r="F211">
        <v>1.4399066011409953</v>
      </c>
      <c r="I211">
        <v>2.08</v>
      </c>
      <c r="J211">
        <v>6.0468692458562341</v>
      </c>
      <c r="K211">
        <v>2.08</v>
      </c>
      <c r="L211">
        <v>7.2075544148368085</v>
      </c>
      <c r="M211">
        <v>2.08</v>
      </c>
      <c r="N211">
        <v>6.8095397331525973</v>
      </c>
    </row>
    <row r="212" spans="1:14" x14ac:dyDescent="0.25">
      <c r="A212">
        <v>2.09</v>
      </c>
      <c r="B212">
        <v>3.3351236634792847</v>
      </c>
      <c r="C212">
        <v>2.09</v>
      </c>
      <c r="D212">
        <v>3.5872250933368472</v>
      </c>
      <c r="E212">
        <v>2.09</v>
      </c>
      <c r="F212">
        <v>1.4520787711886636</v>
      </c>
      <c r="I212">
        <v>2.09</v>
      </c>
      <c r="J212">
        <v>6.2197751760312689</v>
      </c>
      <c r="K212">
        <v>2.09</v>
      </c>
      <c r="L212">
        <v>7.4189121792628452</v>
      </c>
      <c r="M212">
        <v>2.09</v>
      </c>
      <c r="N212">
        <v>7.0091836937670706</v>
      </c>
    </row>
    <row r="213" spans="1:14" x14ac:dyDescent="0.25">
      <c r="A213">
        <v>2.1</v>
      </c>
      <c r="B213">
        <v>3.5087935373811612</v>
      </c>
      <c r="C213">
        <v>2.1</v>
      </c>
      <c r="D213">
        <v>3.7757918699121249</v>
      </c>
      <c r="E213">
        <v>2.1</v>
      </c>
      <c r="F213">
        <v>1.4640344905137268</v>
      </c>
      <c r="I213">
        <v>2.1</v>
      </c>
      <c r="J213">
        <v>6.3911532187526223</v>
      </c>
      <c r="K213">
        <v>2.1</v>
      </c>
      <c r="L213">
        <v>7.6264502250546773</v>
      </c>
      <c r="M213">
        <v>2.1</v>
      </c>
      <c r="N213">
        <v>7.2048806117928645</v>
      </c>
    </row>
    <row r="214" spans="1:14" x14ac:dyDescent="0.25">
      <c r="A214">
        <v>2.11</v>
      </c>
      <c r="B214">
        <v>3.6878110173709251</v>
      </c>
      <c r="C214">
        <v>2.11</v>
      </c>
      <c r="D214">
        <v>3.9699609004842369</v>
      </c>
      <c r="E214">
        <v>2.11</v>
      </c>
      <c r="F214">
        <v>2.8456903824830881</v>
      </c>
      <c r="I214">
        <v>2.11</v>
      </c>
      <c r="J214">
        <v>6.5658416842902874</v>
      </c>
      <c r="K214">
        <v>2.11</v>
      </c>
      <c r="L214">
        <v>7.837680665526241</v>
      </c>
      <c r="M214">
        <v>2.11</v>
      </c>
      <c r="N214">
        <v>7.4057978119520733</v>
      </c>
    </row>
    <row r="215" spans="1:14" x14ac:dyDescent="0.25">
      <c r="A215">
        <v>2.12</v>
      </c>
      <c r="B215">
        <v>3.8651732859525332</v>
      </c>
      <c r="C215">
        <v>2.12</v>
      </c>
      <c r="D215">
        <v>4.1624747196481939</v>
      </c>
      <c r="E215">
        <v>2.12</v>
      </c>
      <c r="F215">
        <v>2.984218844950274</v>
      </c>
      <c r="I215">
        <v>2.12</v>
      </c>
      <c r="J215">
        <v>6.7370924030571659</v>
      </c>
      <c r="K215">
        <v>2.12</v>
      </c>
      <c r="L215">
        <v>8.0472558945896484</v>
      </c>
      <c r="M215">
        <v>2.12</v>
      </c>
      <c r="N215">
        <v>7.6028952934770766</v>
      </c>
    </row>
    <row r="216" spans="1:14" x14ac:dyDescent="0.25">
      <c r="A216">
        <v>2.13</v>
      </c>
      <c r="B216">
        <v>4.0468645689862406</v>
      </c>
      <c r="C216">
        <v>2.13</v>
      </c>
      <c r="D216">
        <v>4.3607181167634588</v>
      </c>
      <c r="E216">
        <v>2.13</v>
      </c>
      <c r="F216">
        <v>3.1264397020971919</v>
      </c>
      <c r="I216">
        <v>2.13</v>
      </c>
      <c r="J216">
        <v>6.9111442488224633</v>
      </c>
      <c r="K216">
        <v>2.13</v>
      </c>
      <c r="L216">
        <v>8.2596322506514728</v>
      </c>
      <c r="M216">
        <v>2.13</v>
      </c>
      <c r="N216">
        <v>7.8029212259549707</v>
      </c>
    </row>
    <row r="217" spans="1:14" x14ac:dyDescent="0.25">
      <c r="A217">
        <v>2.14</v>
      </c>
      <c r="B217">
        <v>4.2266459927028466</v>
      </c>
      <c r="C217">
        <v>2.14</v>
      </c>
      <c r="D217">
        <v>4.560489401332406</v>
      </c>
      <c r="E217">
        <v>2.14</v>
      </c>
      <c r="F217">
        <v>3.2698064748343709</v>
      </c>
      <c r="I217">
        <v>2.14</v>
      </c>
      <c r="J217">
        <v>7.0874879257682828</v>
      </c>
      <c r="K217">
        <v>2.14</v>
      </c>
      <c r="L217">
        <v>8.4670429724888319</v>
      </c>
      <c r="M217">
        <v>2.14</v>
      </c>
      <c r="N217">
        <v>8.0005280032978678</v>
      </c>
    </row>
    <row r="218" spans="1:14" x14ac:dyDescent="0.25">
      <c r="A218">
        <v>2.15</v>
      </c>
      <c r="B218">
        <v>4.4105017829626032</v>
      </c>
      <c r="C218">
        <v>2.15</v>
      </c>
      <c r="D218">
        <v>4.75835082658425</v>
      </c>
      <c r="E218">
        <v>2.15</v>
      </c>
      <c r="F218">
        <v>3.4112633882544476</v>
      </c>
      <c r="I218">
        <v>2.15</v>
      </c>
      <c r="J218">
        <v>7.2589932924441092</v>
      </c>
      <c r="K218">
        <v>2.15</v>
      </c>
      <c r="L218">
        <v>8.6805652441409187</v>
      </c>
      <c r="M218">
        <v>2.15</v>
      </c>
      <c r="N218">
        <v>8.2023364711383913</v>
      </c>
    </row>
    <row r="219" spans="1:14" x14ac:dyDescent="0.25">
      <c r="A219">
        <v>2.16</v>
      </c>
      <c r="B219">
        <v>4.5916837701784168</v>
      </c>
      <c r="C219">
        <v>2.16</v>
      </c>
      <c r="D219">
        <v>4.9607959141971403</v>
      </c>
      <c r="E219">
        <v>2.16</v>
      </c>
      <c r="F219">
        <v>3.5565400203087298</v>
      </c>
      <c r="I219">
        <v>2.16</v>
      </c>
      <c r="J219">
        <v>7.4332997861183534</v>
      </c>
      <c r="K219">
        <v>2.16</v>
      </c>
      <c r="L219">
        <v>8.8896311773864323</v>
      </c>
      <c r="M219">
        <v>2.16</v>
      </c>
      <c r="N219">
        <v>8.3990519807999728</v>
      </c>
    </row>
    <row r="220" spans="1:14" x14ac:dyDescent="0.25">
      <c r="A220">
        <v>2.17</v>
      </c>
      <c r="B220">
        <v>4.7774494197552775</v>
      </c>
      <c r="C220">
        <v>2.17</v>
      </c>
      <c r="D220">
        <v>5.1615857904018752</v>
      </c>
      <c r="E220">
        <v>2.17</v>
      </c>
      <c r="F220">
        <v>3.7005434128182766</v>
      </c>
      <c r="I220">
        <v>2.17</v>
      </c>
      <c r="J220">
        <v>7.6058237444299674</v>
      </c>
      <c r="K220">
        <v>2.17</v>
      </c>
      <c r="L220">
        <v>9.1025168292661505</v>
      </c>
      <c r="M220">
        <v>2.17</v>
      </c>
      <c r="N220">
        <v>8.6008604486404963</v>
      </c>
    </row>
    <row r="221" spans="1:14" x14ac:dyDescent="0.25">
      <c r="A221">
        <v>2.1800000000000002</v>
      </c>
      <c r="B221">
        <v>4.9601592944247725</v>
      </c>
      <c r="C221">
        <v>2.1800000000000002</v>
      </c>
      <c r="D221">
        <v>5.366959328967658</v>
      </c>
      <c r="E221">
        <v>2.1800000000000002</v>
      </c>
      <c r="F221">
        <v>3.8474752562807142</v>
      </c>
      <c r="I221">
        <v>2.1800000000000002</v>
      </c>
      <c r="J221">
        <v>7.7822947453302618</v>
      </c>
      <c r="K221">
        <v>2.1800000000000002</v>
      </c>
      <c r="L221">
        <v>9.3122193822840309</v>
      </c>
      <c r="M221">
        <v>2.1800000000000002</v>
      </c>
      <c r="N221">
        <v>8.7985945499378673</v>
      </c>
    </row>
    <row r="222" spans="1:14" x14ac:dyDescent="0.25">
      <c r="A222">
        <v>2.19</v>
      </c>
      <c r="B222">
        <v>5.146688887728474</v>
      </c>
      <c r="C222">
        <v>2.19</v>
      </c>
      <c r="D222">
        <v>5.5696590644894952</v>
      </c>
      <c r="E222">
        <v>2.19</v>
      </c>
      <c r="F222">
        <v>3.9924972404260499</v>
      </c>
      <c r="I222">
        <v>2.19</v>
      </c>
      <c r="J222">
        <v>7.9535454640971404</v>
      </c>
      <c r="K222">
        <v>2.19</v>
      </c>
      <c r="L222">
        <v>9.5262509497540133</v>
      </c>
      <c r="M222">
        <v>2.19</v>
      </c>
      <c r="N222">
        <v>9.0001483698694447</v>
      </c>
    </row>
    <row r="223" spans="1:14" x14ac:dyDescent="0.25">
      <c r="A223">
        <v>2.2000000000000002</v>
      </c>
      <c r="B223">
        <v>5.3337277768500693</v>
      </c>
      <c r="C223">
        <v>2.2000000000000002</v>
      </c>
      <c r="D223">
        <v>5.7770697863268525</v>
      </c>
      <c r="E223">
        <v>2.2000000000000002</v>
      </c>
      <c r="F223">
        <v>4.1409569713421694</v>
      </c>
      <c r="I223">
        <v>2.2000000000000002</v>
      </c>
      <c r="J223">
        <v>8.1287432254526983</v>
      </c>
      <c r="K223">
        <v>2.2000000000000002</v>
      </c>
      <c r="L223">
        <v>9.7344256153182123</v>
      </c>
      <c r="M223">
        <v>2.2000000000000002</v>
      </c>
      <c r="N223">
        <v>9.196863879531028</v>
      </c>
    </row>
    <row r="224" spans="1:14" x14ac:dyDescent="0.25">
      <c r="A224">
        <v>2.21</v>
      </c>
      <c r="B224">
        <v>5.5178382150187746</v>
      </c>
      <c r="C224">
        <v>2.21</v>
      </c>
      <c r="D224">
        <v>5.9821886769836876</v>
      </c>
      <c r="E224">
        <v>2.21</v>
      </c>
      <c r="F224">
        <v>4.2876341668956597</v>
      </c>
      <c r="I224">
        <v>2.21</v>
      </c>
      <c r="J224">
        <v>8.3015218316732593</v>
      </c>
      <c r="K224">
        <v>2.21</v>
      </c>
      <c r="L224">
        <v>9.9476932390613531</v>
      </c>
      <c r="M224">
        <v>2.21</v>
      </c>
      <c r="N224">
        <v>9.3995636150528643</v>
      </c>
    </row>
    <row r="225" spans="1:14" x14ac:dyDescent="0.25">
      <c r="A225">
        <v>2.2200000000000002</v>
      </c>
      <c r="B225">
        <v>5.7058956957761575</v>
      </c>
      <c r="C225">
        <v>2.2200000000000002</v>
      </c>
      <c r="D225">
        <v>6.1921458779105167</v>
      </c>
      <c r="E225">
        <v>2.2200000000000002</v>
      </c>
      <c r="F225">
        <v>4.4366031936296739</v>
      </c>
      <c r="I225">
        <v>2.2200000000000002</v>
      </c>
      <c r="J225">
        <v>8.477101564892239</v>
      </c>
      <c r="K225">
        <v>2.2200000000000002</v>
      </c>
      <c r="L225">
        <v>10.16197945444028</v>
      </c>
      <c r="M225">
        <v>2.2200000000000002</v>
      </c>
      <c r="N225">
        <v>9.6016267308023355</v>
      </c>
    </row>
    <row r="226" spans="1:14" x14ac:dyDescent="0.25">
      <c r="A226">
        <v>2.23</v>
      </c>
      <c r="B226">
        <v>5.889624162081442</v>
      </c>
      <c r="C226">
        <v>2.23</v>
      </c>
      <c r="D226">
        <v>6.3987926560210333</v>
      </c>
      <c r="E226">
        <v>2.23</v>
      </c>
      <c r="F226">
        <v>4.5837896850010589</v>
      </c>
      <c r="I226">
        <v>2.23</v>
      </c>
      <c r="J226">
        <v>8.6483522836591185</v>
      </c>
      <c r="K226">
        <v>2.23</v>
      </c>
      <c r="L226">
        <v>10.371554683503687</v>
      </c>
      <c r="M226">
        <v>2.23</v>
      </c>
      <c r="N226">
        <v>9.7989788602362857</v>
      </c>
    </row>
    <row r="227" spans="1:14" x14ac:dyDescent="0.25">
      <c r="A227">
        <v>2.2400000000000002</v>
      </c>
      <c r="B227">
        <v>6.077554318884351</v>
      </c>
      <c r="C227">
        <v>2.2400000000000002</v>
      </c>
      <c r="D227">
        <v>6.6105323923104908</v>
      </c>
      <c r="E227">
        <v>2.2400000000000002</v>
      </c>
      <c r="F227">
        <v>4.7346685710521754</v>
      </c>
      <c r="I227">
        <v>2.2400000000000002</v>
      </c>
      <c r="J227">
        <v>8.8249506085138858</v>
      </c>
      <c r="K227">
        <v>2.2400000000000002</v>
      </c>
      <c r="L227">
        <v>10.585076955155774</v>
      </c>
      <c r="M227">
        <v>2.2400000000000002</v>
      </c>
      <c r="N227">
        <v>10.001169299940228</v>
      </c>
    </row>
    <row r="228" spans="1:14" x14ac:dyDescent="0.25">
      <c r="A228">
        <v>2.25</v>
      </c>
      <c r="B228">
        <v>6.2624287007798971</v>
      </c>
      <c r="C228">
        <v>2.25</v>
      </c>
      <c r="D228">
        <v>6.8184524099657429</v>
      </c>
      <c r="E228">
        <v>2.25</v>
      </c>
      <c r="F228">
        <v>4.882619006150402</v>
      </c>
      <c r="I228">
        <v>2.25</v>
      </c>
      <c r="J228">
        <v>8.9977292147344468</v>
      </c>
      <c r="K228">
        <v>2.25</v>
      </c>
      <c r="L228">
        <v>10.795161480037077</v>
      </c>
      <c r="M228">
        <v>2.25</v>
      </c>
      <c r="N228">
        <v>10.199540021009966</v>
      </c>
    </row>
    <row r="229" spans="1:14" x14ac:dyDescent="0.25">
      <c r="A229">
        <v>2.2599999999999998</v>
      </c>
      <c r="B229">
        <v>6.4492129419925464</v>
      </c>
      <c r="C229">
        <v>2.2599999999999998</v>
      </c>
      <c r="D229">
        <v>7.0312107378909889</v>
      </c>
      <c r="E229">
        <v>2.2599999999999998</v>
      </c>
      <c r="F229">
        <v>5.0333705682470447</v>
      </c>
      <c r="I229">
        <v>2.2599999999999998</v>
      </c>
      <c r="J229">
        <v>9.1734362719078995</v>
      </c>
      <c r="K229">
        <v>2.2599999999999998</v>
      </c>
      <c r="L229">
        <v>11.008556427734689</v>
      </c>
      <c r="M229">
        <v>2.2599999999999998</v>
      </c>
      <c r="N229">
        <v>10.400202573260229</v>
      </c>
    </row>
    <row r="230" spans="1:14" x14ac:dyDescent="0.25">
      <c r="A230">
        <v>2.27</v>
      </c>
      <c r="B230">
        <v>6.6337053520246707</v>
      </c>
      <c r="C230">
        <v>2.27</v>
      </c>
      <c r="D230">
        <v>7.2412952627722902</v>
      </c>
      <c r="E230">
        <v>2.27</v>
      </c>
      <c r="F230">
        <v>5.1819576231176381</v>
      </c>
      <c r="I230">
        <v>2.27</v>
      </c>
      <c r="J230">
        <v>9.3483793853545105</v>
      </c>
      <c r="K230">
        <v>2.27</v>
      </c>
      <c r="L230">
        <v>11.217749684934677</v>
      </c>
      <c r="M230">
        <v>2.27</v>
      </c>
      <c r="N230">
        <v>10.599337238056808</v>
      </c>
    </row>
    <row r="231" spans="1:14" x14ac:dyDescent="0.25">
      <c r="A231">
        <v>2.2799999999999998</v>
      </c>
      <c r="B231">
        <v>6.8212535369641598</v>
      </c>
      <c r="C231">
        <v>2.2799999999999998</v>
      </c>
      <c r="D231">
        <v>7.4550721823333239</v>
      </c>
      <c r="E231">
        <v>2.2799999999999998</v>
      </c>
      <c r="F231">
        <v>5.3332184810321754</v>
      </c>
      <c r="I231">
        <v>2.2799999999999998</v>
      </c>
      <c r="J231">
        <v>9.5207760197116507</v>
      </c>
      <c r="K231">
        <v>2.2799999999999998</v>
      </c>
      <c r="L231">
        <v>11.432163224268079</v>
      </c>
      <c r="M231">
        <v>2.2799999999999998</v>
      </c>
      <c r="N231">
        <v>10.801909649624172</v>
      </c>
    </row>
    <row r="232" spans="1:14" x14ac:dyDescent="0.25">
      <c r="A232">
        <v>2.29</v>
      </c>
      <c r="B232">
        <v>7.0047273553604974</v>
      </c>
      <c r="C232">
        <v>2.29</v>
      </c>
      <c r="D232">
        <v>7.6696130456211993</v>
      </c>
      <c r="E232">
        <v>2.29</v>
      </c>
      <c r="F232">
        <v>5.4847339868556597</v>
      </c>
      <c r="I232">
        <v>2.29</v>
      </c>
      <c r="J232">
        <v>9.6971196966574738</v>
      </c>
      <c r="K232">
        <v>2.29</v>
      </c>
      <c r="L232">
        <v>11.641738453331486</v>
      </c>
      <c r="M232">
        <v>2.29</v>
      </c>
      <c r="N232">
        <v>10.999261779058124</v>
      </c>
    </row>
    <row r="233" spans="1:14" x14ac:dyDescent="0.25">
      <c r="A233">
        <v>2.2999999999999998</v>
      </c>
      <c r="B233">
        <v>7.1916389205276188</v>
      </c>
      <c r="C233">
        <v>2.2999999999999998</v>
      </c>
      <c r="D233">
        <v>7.8810981340017099</v>
      </c>
      <c r="E233">
        <v>2.2999999999999998</v>
      </c>
      <c r="F233">
        <v>5.633703013589674</v>
      </c>
      <c r="I233">
        <v>2.2999999999999998</v>
      </c>
      <c r="J233">
        <v>9.8678611196064576</v>
      </c>
      <c r="K233">
        <v>2.2999999999999998</v>
      </c>
      <c r="L233">
        <v>11.854496781256731</v>
      </c>
      <c r="M233">
        <v>2.2999999999999998</v>
      </c>
      <c r="N233">
        <v>11.200560951080753</v>
      </c>
    </row>
    <row r="234" spans="1:14" x14ac:dyDescent="0.25">
      <c r="A234">
        <v>2.31</v>
      </c>
      <c r="B234">
        <v>7.3747307670605355</v>
      </c>
      <c r="C234">
        <v>2.31</v>
      </c>
      <c r="D234">
        <v>8.0962756170619521</v>
      </c>
      <c r="E234">
        <v>2.31</v>
      </c>
      <c r="F234">
        <v>5.7868737308213136</v>
      </c>
      <c r="I234">
        <v>2.31</v>
      </c>
      <c r="J234">
        <v>10.043058880962016</v>
      </c>
      <c r="K234">
        <v>2.31</v>
      </c>
      <c r="L234">
        <v>12.063944686365666</v>
      </c>
      <c r="M234">
        <v>2.31</v>
      </c>
      <c r="N234">
        <v>11.399058996104964</v>
      </c>
    </row>
    <row r="235" spans="1:14" x14ac:dyDescent="0.25">
      <c r="A235">
        <v>2.3199999999999998</v>
      </c>
      <c r="B235">
        <v>7.5611330364097631</v>
      </c>
      <c r="C235">
        <v>2.3199999999999998</v>
      </c>
      <c r="D235">
        <v>8.3091612689416703</v>
      </c>
      <c r="E235">
        <v>2.3199999999999998</v>
      </c>
      <c r="F235">
        <v>5.9359700815098018</v>
      </c>
      <c r="I235">
        <v>2.3199999999999998</v>
      </c>
      <c r="J235">
        <v>10.216983402772838</v>
      </c>
      <c r="K235">
        <v>2.3199999999999998</v>
      </c>
      <c r="L235">
        <v>12.277848929881173</v>
      </c>
      <c r="M235">
        <v>2.3199999999999998</v>
      </c>
      <c r="N235">
        <v>11.599976196264173</v>
      </c>
    </row>
    <row r="236" spans="1:14" x14ac:dyDescent="0.25">
      <c r="A236">
        <v>2.33</v>
      </c>
      <c r="B236">
        <v>7.7429516433979444</v>
      </c>
      <c r="C236">
        <v>2.33</v>
      </c>
      <c r="D236">
        <v>8.5256119915466488</v>
      </c>
      <c r="E236">
        <v>2.33</v>
      </c>
      <c r="F236">
        <v>6.0887588268780215</v>
      </c>
      <c r="I236">
        <v>2.33</v>
      </c>
      <c r="J236">
        <v>10.392435812037345</v>
      </c>
      <c r="K236">
        <v>2.33</v>
      </c>
      <c r="L236">
        <v>12.485259651718531</v>
      </c>
      <c r="M236">
        <v>2.33</v>
      </c>
      <c r="N236">
        <v>11.796437058016808</v>
      </c>
    </row>
    <row r="237" spans="1:14" x14ac:dyDescent="0.25">
      <c r="A237">
        <v>2.34</v>
      </c>
      <c r="B237">
        <v>7.9271894055211227</v>
      </c>
      <c r="C237">
        <v>2.34</v>
      </c>
      <c r="D237">
        <v>8.7378610236540002</v>
      </c>
      <c r="E237">
        <v>2.34</v>
      </c>
      <c r="F237">
        <v>6.2384917973388765</v>
      </c>
      <c r="I237">
        <v>2.34</v>
      </c>
      <c r="J237">
        <v>10.563177234986329</v>
      </c>
      <c r="K237">
        <v>2.34</v>
      </c>
      <c r="L237">
        <v>12.698145303598251</v>
      </c>
      <c r="M237">
        <v>2.34</v>
      </c>
      <c r="N237">
        <v>11.997736230039436</v>
      </c>
    </row>
    <row r="238" spans="1:14" x14ac:dyDescent="0.25">
      <c r="A238">
        <v>2.35</v>
      </c>
      <c r="B238">
        <v>8.1077347729645677</v>
      </c>
      <c r="C238">
        <v>2.35</v>
      </c>
      <c r="D238">
        <v>8.9543117462589787</v>
      </c>
      <c r="E238">
        <v>2.35</v>
      </c>
      <c r="F238">
        <v>6.3896253312989399</v>
      </c>
      <c r="I238">
        <v>2.35</v>
      </c>
      <c r="J238">
        <v>10.739648235886623</v>
      </c>
      <c r="K238">
        <v>2.35</v>
      </c>
      <c r="L238">
        <v>12.732013475488206</v>
      </c>
      <c r="M238">
        <v>2.35</v>
      </c>
      <c r="N238">
        <v>12.193433148065232</v>
      </c>
    </row>
    <row r="239" spans="1:14" x14ac:dyDescent="0.25">
      <c r="A239">
        <v>2.36</v>
      </c>
      <c r="B239">
        <v>8.2899353518161707</v>
      </c>
      <c r="C239">
        <v>2.36</v>
      </c>
      <c r="D239">
        <v>9.1677066939565908</v>
      </c>
      <c r="E239">
        <v>2.36</v>
      </c>
      <c r="F239">
        <v>6.5401222454866366</v>
      </c>
      <c r="I239">
        <v>2.36</v>
      </c>
      <c r="J239">
        <v>10.912808813970605</v>
      </c>
      <c r="K239">
        <v>2.36</v>
      </c>
      <c r="L239">
        <v>12.732395447351626</v>
      </c>
      <c r="M239">
        <v>2.36</v>
      </c>
      <c r="N239">
        <v>12.392440488907338</v>
      </c>
    </row>
    <row r="240" spans="1:14" x14ac:dyDescent="0.25">
      <c r="A240">
        <v>2.37</v>
      </c>
      <c r="B240">
        <v>8.4698440994872488</v>
      </c>
      <c r="C240">
        <v>2.37</v>
      </c>
      <c r="D240">
        <v>9.3858126279697256</v>
      </c>
      <c r="E240">
        <v>2.37</v>
      </c>
      <c r="F240">
        <v>6.6934202866727501</v>
      </c>
      <c r="I240">
        <v>2.37</v>
      </c>
      <c r="J240">
        <v>11.087115307644849</v>
      </c>
      <c r="K240">
        <v>2.37</v>
      </c>
      <c r="L240">
        <v>12.732268123397153</v>
      </c>
      <c r="M240">
        <v>2.37</v>
      </c>
      <c r="N240">
        <v>12.589155998568922</v>
      </c>
    </row>
    <row r="241" spans="1:14" x14ac:dyDescent="0.25">
      <c r="A241">
        <v>2.38</v>
      </c>
      <c r="B241">
        <v>8.6506441148396416</v>
      </c>
      <c r="C241">
        <v>2.38</v>
      </c>
      <c r="D241">
        <v>9.5995895475307584</v>
      </c>
      <c r="E241">
        <v>2.38</v>
      </c>
      <c r="F241">
        <v>6.843535228997025</v>
      </c>
      <c r="I241">
        <v>2.38</v>
      </c>
      <c r="J241">
        <v>11.258620674320676</v>
      </c>
      <c r="K241">
        <v>2.38</v>
      </c>
      <c r="L241">
        <v>12.732522771306101</v>
      </c>
      <c r="M241">
        <v>2.38</v>
      </c>
      <c r="N241">
        <v>12.732268123397153</v>
      </c>
    </row>
    <row r="242" spans="1:14" x14ac:dyDescent="0.25">
      <c r="A242">
        <v>2.39</v>
      </c>
      <c r="B242">
        <v>8.8250779324683588</v>
      </c>
      <c r="C242">
        <v>2.39</v>
      </c>
      <c r="D242">
        <v>9.8173135096804724</v>
      </c>
      <c r="E242">
        <v>2.39</v>
      </c>
      <c r="F242">
        <v>6.9950507348205102</v>
      </c>
      <c r="I242">
        <v>2.39</v>
      </c>
      <c r="J242">
        <v>11.43369111172176</v>
      </c>
      <c r="K242">
        <v>2.39</v>
      </c>
      <c r="L242">
        <v>12.732268123397153</v>
      </c>
      <c r="M242">
        <v>2.39</v>
      </c>
      <c r="N242">
        <v>12.732522771306101</v>
      </c>
    </row>
    <row r="243" spans="1:14" x14ac:dyDescent="0.25">
      <c r="A243">
        <v>2.4</v>
      </c>
      <c r="B243">
        <v>9.0029494968678598</v>
      </c>
      <c r="C243">
        <v>2.4</v>
      </c>
      <c r="D243">
        <v>10.032236344831768</v>
      </c>
      <c r="E243">
        <v>2.4</v>
      </c>
      <c r="F243">
        <v>7.1456749729626798</v>
      </c>
      <c r="I243">
        <v>2.4</v>
      </c>
      <c r="J243">
        <v>11.605451126306534</v>
      </c>
      <c r="K243">
        <v>2.4</v>
      </c>
      <c r="L243">
        <v>12.732395447351626</v>
      </c>
      <c r="M243">
        <v>2.4</v>
      </c>
      <c r="N243">
        <v>12.732268123397153</v>
      </c>
    </row>
    <row r="244" spans="1:14" x14ac:dyDescent="0.25">
      <c r="A244">
        <v>2.41</v>
      </c>
      <c r="B244">
        <v>9.1913889494886654</v>
      </c>
      <c r="C244">
        <v>2.41</v>
      </c>
      <c r="D244">
        <v>10.250596926753847</v>
      </c>
      <c r="E244">
        <v>2.41</v>
      </c>
      <c r="F244">
        <v>7.2970631548316902</v>
      </c>
      <c r="I244">
        <v>2.41</v>
      </c>
      <c r="J244">
        <v>11.778611704390515</v>
      </c>
      <c r="K244">
        <v>2.41</v>
      </c>
      <c r="L244">
        <v>12.732395447351626</v>
      </c>
      <c r="M244">
        <v>2.41</v>
      </c>
      <c r="N244">
        <v>12.732395447351626</v>
      </c>
    </row>
    <row r="245" spans="1:14" x14ac:dyDescent="0.25">
      <c r="A245">
        <v>2.42</v>
      </c>
      <c r="B245">
        <v>9.3740988241581604</v>
      </c>
      <c r="C245">
        <v>2.42</v>
      </c>
      <c r="D245">
        <v>10.465265113996196</v>
      </c>
      <c r="E245">
        <v>2.42</v>
      </c>
      <c r="F245">
        <v>7.447178097155966</v>
      </c>
      <c r="I245">
        <v>2.42</v>
      </c>
      <c r="J245">
        <v>11.950499042929762</v>
      </c>
      <c r="K245">
        <v>2.42</v>
      </c>
      <c r="L245">
        <v>12.732268123397153</v>
      </c>
      <c r="M245">
        <v>2.42</v>
      </c>
      <c r="N245">
        <v>12.732268123397153</v>
      </c>
    </row>
    <row r="246" spans="1:14" x14ac:dyDescent="0.25">
      <c r="A246">
        <v>2.4300000000000002</v>
      </c>
      <c r="B246">
        <v>9.519502780166917</v>
      </c>
      <c r="C246">
        <v>2.4300000000000002</v>
      </c>
      <c r="D246">
        <v>10.684898935463011</v>
      </c>
      <c r="E246">
        <v>2.4300000000000002</v>
      </c>
      <c r="F246">
        <v>7.599330222751818</v>
      </c>
      <c r="I246">
        <v>2.4300000000000002</v>
      </c>
      <c r="J246">
        <v>12.125442156376375</v>
      </c>
      <c r="K246">
        <v>2.4300000000000002</v>
      </c>
      <c r="L246">
        <v>12.732268123397153</v>
      </c>
      <c r="M246">
        <v>2.4300000000000002</v>
      </c>
      <c r="N246">
        <v>12.73214079944268</v>
      </c>
    </row>
    <row r="247" spans="1:14" x14ac:dyDescent="0.25">
      <c r="A247">
        <v>2.44</v>
      </c>
      <c r="B247">
        <v>9.6794216669856539</v>
      </c>
      <c r="C247">
        <v>2.44</v>
      </c>
      <c r="D247">
        <v>10.899312474796412</v>
      </c>
      <c r="E247">
        <v>2.44</v>
      </c>
      <c r="F247">
        <v>7.7475353057589915</v>
      </c>
      <c r="I247">
        <v>2.44</v>
      </c>
      <c r="J247">
        <v>12.296438227234306</v>
      </c>
      <c r="K247">
        <v>2.44</v>
      </c>
      <c r="L247">
        <v>12.732395447351626</v>
      </c>
      <c r="M247">
        <v>2.44</v>
      </c>
      <c r="N247">
        <v>12.732268123397153</v>
      </c>
    </row>
    <row r="248" spans="1:14" x14ac:dyDescent="0.25">
      <c r="A248">
        <v>2.4500000000000002</v>
      </c>
      <c r="B248">
        <v>9.8299185811733487</v>
      </c>
      <c r="C248">
        <v>2.4500000000000002</v>
      </c>
      <c r="D248">
        <v>11.117291084855072</v>
      </c>
      <c r="E248">
        <v>2.4500000000000002</v>
      </c>
      <c r="F248">
        <v>7.8987961636735289</v>
      </c>
      <c r="I248">
        <v>2.4500000000000002</v>
      </c>
      <c r="J248">
        <v>12.469980777181709</v>
      </c>
      <c r="K248">
        <v>2.4500000000000002</v>
      </c>
      <c r="L248">
        <v>12.732013475488206</v>
      </c>
      <c r="M248">
        <v>2.4500000000000002</v>
      </c>
      <c r="N248">
        <v>12.732522771306101</v>
      </c>
    </row>
    <row r="249" spans="1:14" x14ac:dyDescent="0.25">
      <c r="A249">
        <v>2.46</v>
      </c>
      <c r="B249">
        <v>9.9917473273091897</v>
      </c>
      <c r="C249">
        <v>2.46</v>
      </c>
      <c r="D249">
        <v>11.332850539778736</v>
      </c>
      <c r="E249">
        <v>2.46</v>
      </c>
      <c r="F249">
        <v>8.0478925143620152</v>
      </c>
      <c r="I249">
        <v>2.46</v>
      </c>
      <c r="J249">
        <v>12.643141355265691</v>
      </c>
      <c r="K249">
        <v>2.46</v>
      </c>
      <c r="L249">
        <v>12.732268123397153</v>
      </c>
      <c r="M249">
        <v>2.46</v>
      </c>
      <c r="N249">
        <v>12.732268123397153</v>
      </c>
    </row>
    <row r="250" spans="1:14" x14ac:dyDescent="0.25">
      <c r="A250">
        <v>2.4700000000000002</v>
      </c>
      <c r="B250">
        <v>10.161088186758965</v>
      </c>
      <c r="C250">
        <v>2.4700000000000002</v>
      </c>
      <c r="D250">
        <v>11.551720417518711</v>
      </c>
      <c r="E250">
        <v>2.4700000000000002</v>
      </c>
      <c r="F250">
        <v>8.1996626680944473</v>
      </c>
      <c r="I250">
        <v>2.4700000000000002</v>
      </c>
      <c r="J250">
        <v>12.732268123397153</v>
      </c>
      <c r="K250">
        <v>2.4700000000000002</v>
      </c>
      <c r="L250">
        <v>12.732395447351626</v>
      </c>
      <c r="M250">
        <v>2.4700000000000002</v>
      </c>
      <c r="N250">
        <v>12.732268123397153</v>
      </c>
    </row>
    <row r="251" spans="1:14" x14ac:dyDescent="0.25">
      <c r="A251">
        <v>2.48</v>
      </c>
      <c r="B251">
        <v>10.362642006690542</v>
      </c>
      <c r="C251">
        <v>2.48</v>
      </c>
      <c r="D251">
        <v>11.766261280806583</v>
      </c>
      <c r="E251">
        <v>2.48</v>
      </c>
      <c r="F251">
        <v>8.347740427147146</v>
      </c>
      <c r="I251">
        <v>2.48</v>
      </c>
      <c r="J251">
        <v>12.732268123397153</v>
      </c>
      <c r="K251">
        <v>2.48</v>
      </c>
      <c r="L251">
        <v>12.732522771306101</v>
      </c>
      <c r="M251">
        <v>2.48</v>
      </c>
      <c r="N251">
        <v>12.732268123397153</v>
      </c>
    </row>
    <row r="252" spans="1:14" x14ac:dyDescent="0.25">
      <c r="A252">
        <v>2.4900000000000002</v>
      </c>
      <c r="B252">
        <v>10.580238644885782</v>
      </c>
      <c r="C252">
        <v>2.4900000000000002</v>
      </c>
      <c r="D252">
        <v>11.98513115854656</v>
      </c>
      <c r="E252">
        <v>2.4900000000000002</v>
      </c>
      <c r="F252">
        <v>8.4992559329706321</v>
      </c>
      <c r="I252">
        <v>2.4900000000000002</v>
      </c>
      <c r="J252">
        <v>12.73214079944268</v>
      </c>
      <c r="K252">
        <v>2.4900000000000002</v>
      </c>
      <c r="L252">
        <v>12.732522771306101</v>
      </c>
      <c r="M252">
        <v>2.4900000000000002</v>
      </c>
      <c r="N252">
        <v>12.732268123397153</v>
      </c>
    </row>
    <row r="253" spans="1:14" x14ac:dyDescent="0.25">
      <c r="A253">
        <v>2.5</v>
      </c>
      <c r="B253">
        <v>10.791978381175239</v>
      </c>
      <c r="C253">
        <v>2.5</v>
      </c>
      <c r="D253">
        <v>12.200181317652328</v>
      </c>
      <c r="E253">
        <v>2.5</v>
      </c>
      <c r="F253">
        <v>8.646824396205437</v>
      </c>
      <c r="I253">
        <v>2.5</v>
      </c>
      <c r="J253">
        <v>12.732013475488206</v>
      </c>
      <c r="K253">
        <v>2.5</v>
      </c>
      <c r="L253">
        <v>12.732395447351626</v>
      </c>
      <c r="M253">
        <v>2.5</v>
      </c>
      <c r="N253">
        <v>12.732522771306101</v>
      </c>
    </row>
    <row r="254" spans="1:14" x14ac:dyDescent="0.25">
      <c r="A254">
        <v>2.5099999999999998</v>
      </c>
      <c r="B254">
        <v>10.988948538745767</v>
      </c>
      <c r="C254">
        <v>2.5099999999999998</v>
      </c>
      <c r="D254">
        <v>12.419305843301251</v>
      </c>
      <c r="E254">
        <v>2.5099999999999998</v>
      </c>
      <c r="F254">
        <v>8.7979579301654987</v>
      </c>
      <c r="I254">
        <v>2.5099999999999998</v>
      </c>
      <c r="J254">
        <v>12.732522771306101</v>
      </c>
      <c r="K254">
        <v>2.5099999999999998</v>
      </c>
      <c r="L254">
        <v>12.732395447351626</v>
      </c>
      <c r="M254">
        <v>2.5099999999999998</v>
      </c>
      <c r="N254">
        <v>12.732268123397153</v>
      </c>
    </row>
    <row r="255" spans="1:14" x14ac:dyDescent="0.25">
      <c r="A255">
        <v>2.52</v>
      </c>
      <c r="B255">
        <v>11.189229119132609</v>
      </c>
      <c r="C255">
        <v>2.52</v>
      </c>
      <c r="D255">
        <v>12.633592058680179</v>
      </c>
      <c r="E255">
        <v>2.52</v>
      </c>
      <c r="F255">
        <v>8.9446351257189907</v>
      </c>
      <c r="I255">
        <v>2.52</v>
      </c>
      <c r="J255">
        <v>12.732268123397153</v>
      </c>
      <c r="K255">
        <v>2.52</v>
      </c>
      <c r="L255">
        <v>12.732395447351626</v>
      </c>
      <c r="M255">
        <v>2.52</v>
      </c>
      <c r="N255">
        <v>12.732522771306101</v>
      </c>
    </row>
    <row r="256" spans="1:14" x14ac:dyDescent="0.25">
      <c r="A256">
        <v>2.5299999999999998</v>
      </c>
      <c r="B256">
        <v>11.367355331441058</v>
      </c>
      <c r="C256">
        <v>2.5299999999999998</v>
      </c>
      <c r="D256">
        <v>12.732650095260572</v>
      </c>
      <c r="E256">
        <v>2.5299999999999998</v>
      </c>
      <c r="F256">
        <v>9.0953866878156333</v>
      </c>
      <c r="I256">
        <v>2.5299999999999998</v>
      </c>
      <c r="J256">
        <v>12.732013475488206</v>
      </c>
      <c r="K256">
        <v>2.5299999999999998</v>
      </c>
      <c r="L256">
        <v>12.732268123397153</v>
      </c>
      <c r="M256">
        <v>2.5299999999999998</v>
      </c>
      <c r="N256">
        <v>12.732268123397153</v>
      </c>
    </row>
    <row r="257" spans="1:14" x14ac:dyDescent="0.25">
      <c r="A257">
        <v>2.54</v>
      </c>
      <c r="B257">
        <v>11.529311401531372</v>
      </c>
      <c r="C257">
        <v>2.54</v>
      </c>
      <c r="D257">
        <v>12.732650095260572</v>
      </c>
      <c r="E257">
        <v>2.54</v>
      </c>
      <c r="F257">
        <v>9.2418092354601775</v>
      </c>
      <c r="I257">
        <v>2.54</v>
      </c>
      <c r="J257">
        <v>12.73214079944268</v>
      </c>
      <c r="K257">
        <v>2.54</v>
      </c>
      <c r="L257">
        <v>12.732268123397153</v>
      </c>
      <c r="M257">
        <v>2.54</v>
      </c>
      <c r="N257">
        <v>12.732268123397153</v>
      </c>
    </row>
    <row r="258" spans="1:14" x14ac:dyDescent="0.25">
      <c r="A258">
        <v>2.5499999999999998</v>
      </c>
      <c r="B258">
        <v>11.690630851849315</v>
      </c>
      <c r="C258">
        <v>2.5499999999999998</v>
      </c>
      <c r="D258">
        <v>12.732650095260572</v>
      </c>
      <c r="E258">
        <v>2.5499999999999998</v>
      </c>
      <c r="F258">
        <v>9.3881044591502469</v>
      </c>
      <c r="I258">
        <v>2.5499999999999998</v>
      </c>
      <c r="J258">
        <v>12.732395447351626</v>
      </c>
      <c r="K258">
        <v>2.5499999999999998</v>
      </c>
      <c r="L258">
        <v>12.732395447351626</v>
      </c>
      <c r="M258">
        <v>2.5499999999999998</v>
      </c>
      <c r="N258">
        <v>12.732268123397153</v>
      </c>
    </row>
    <row r="259" spans="1:14" x14ac:dyDescent="0.25">
      <c r="A259">
        <v>2.56</v>
      </c>
      <c r="B259">
        <v>11.853860161484365</v>
      </c>
      <c r="C259">
        <v>2.56</v>
      </c>
      <c r="D259">
        <v>12.732395447351626</v>
      </c>
      <c r="E259">
        <v>2.56</v>
      </c>
      <c r="F259">
        <v>9.5340177109768973</v>
      </c>
      <c r="I259">
        <v>2.56</v>
      </c>
      <c r="J259">
        <v>12.732268123397153</v>
      </c>
      <c r="K259">
        <v>2.56</v>
      </c>
      <c r="L259">
        <v>12.732650095260572</v>
      </c>
      <c r="M259">
        <v>2.56</v>
      </c>
      <c r="N259">
        <v>12.732268123397153</v>
      </c>
    </row>
    <row r="260" spans="1:14" x14ac:dyDescent="0.25">
      <c r="A260">
        <v>2.57</v>
      </c>
      <c r="B260">
        <v>12.015306935756781</v>
      </c>
      <c r="C260">
        <v>2.57</v>
      </c>
      <c r="D260">
        <v>12.732395447351626</v>
      </c>
      <c r="E260">
        <v>2.57</v>
      </c>
      <c r="F260">
        <v>9.6838780053922271</v>
      </c>
      <c r="I260">
        <v>2.57</v>
      </c>
      <c r="J260">
        <v>12.732395447351626</v>
      </c>
      <c r="K260">
        <v>2.57</v>
      </c>
      <c r="L260">
        <v>12.732268123397153</v>
      </c>
      <c r="M260">
        <v>2.57</v>
      </c>
      <c r="N260">
        <v>12.732268123397153</v>
      </c>
    </row>
    <row r="261" spans="1:14" x14ac:dyDescent="0.25">
      <c r="A261">
        <v>2.58</v>
      </c>
      <c r="B261">
        <v>12.165549202035532</v>
      </c>
      <c r="C261">
        <v>2.58</v>
      </c>
      <c r="D261">
        <v>12.732395447351626</v>
      </c>
      <c r="E261">
        <v>2.58</v>
      </c>
      <c r="F261">
        <v>9.8292819614009819</v>
      </c>
      <c r="I261">
        <v>2.58</v>
      </c>
      <c r="J261">
        <v>12.73214079944268</v>
      </c>
      <c r="K261">
        <v>2.58</v>
      </c>
      <c r="L261">
        <v>12.73214079944268</v>
      </c>
      <c r="M261">
        <v>2.58</v>
      </c>
      <c r="N261">
        <v>12.732522771306101</v>
      </c>
    </row>
    <row r="262" spans="1:14" x14ac:dyDescent="0.25">
      <c r="A262">
        <v>2.59</v>
      </c>
      <c r="B262">
        <v>12.305478228001926</v>
      </c>
      <c r="C262">
        <v>2.59</v>
      </c>
      <c r="D262">
        <v>12.732650095260572</v>
      </c>
      <c r="E262">
        <v>2.59</v>
      </c>
      <c r="F262">
        <v>9.9769777485902598</v>
      </c>
      <c r="I262">
        <v>2.59</v>
      </c>
      <c r="J262">
        <v>12.732395447351626</v>
      </c>
      <c r="K262">
        <v>2.59</v>
      </c>
      <c r="L262">
        <v>12.73214079944268</v>
      </c>
      <c r="M262">
        <v>2.59</v>
      </c>
      <c r="N262">
        <v>12.73214079944268</v>
      </c>
    </row>
    <row r="263" spans="1:14" x14ac:dyDescent="0.25">
      <c r="A263">
        <v>2.6</v>
      </c>
      <c r="B263">
        <v>12.41497682884915</v>
      </c>
      <c r="C263">
        <v>2.6</v>
      </c>
      <c r="D263">
        <v>12.732777419215045</v>
      </c>
      <c r="E263">
        <v>2.6</v>
      </c>
      <c r="F263">
        <v>10.121872408781122</v>
      </c>
      <c r="I263">
        <v>2.6</v>
      </c>
      <c r="J263">
        <v>12.732395447351626</v>
      </c>
      <c r="K263">
        <v>2.6</v>
      </c>
      <c r="L263">
        <v>12.732522771306101</v>
      </c>
      <c r="M263">
        <v>2.6</v>
      </c>
      <c r="N263">
        <v>12.732268123397153</v>
      </c>
    </row>
    <row r="264" spans="1:14" x14ac:dyDescent="0.25">
      <c r="A264">
        <v>2.61</v>
      </c>
      <c r="B264">
        <v>12.529695711829788</v>
      </c>
      <c r="C264">
        <v>2.61</v>
      </c>
      <c r="D264">
        <v>12.732522771306101</v>
      </c>
      <c r="E264">
        <v>2.61</v>
      </c>
      <c r="F264">
        <v>10.266130449199615</v>
      </c>
      <c r="I264">
        <v>2.61</v>
      </c>
      <c r="J264">
        <v>12.73214079944268</v>
      </c>
      <c r="K264">
        <v>2.61</v>
      </c>
      <c r="L264">
        <v>12.732268123397153</v>
      </c>
      <c r="M264">
        <v>2.61</v>
      </c>
      <c r="N264">
        <v>12.732268123397153</v>
      </c>
    </row>
    <row r="265" spans="1:14" x14ac:dyDescent="0.25">
      <c r="A265">
        <v>2.62</v>
      </c>
      <c r="B265">
        <v>12.666186991025398</v>
      </c>
      <c r="C265">
        <v>2.62</v>
      </c>
      <c r="D265">
        <v>12.732650095260572</v>
      </c>
      <c r="E265">
        <v>2.62</v>
      </c>
      <c r="F265">
        <v>10.41293496870758</v>
      </c>
      <c r="I265">
        <v>2.62</v>
      </c>
      <c r="J265">
        <v>12.732395447351626</v>
      </c>
      <c r="K265">
        <v>2.62</v>
      </c>
      <c r="L265">
        <v>12.732268123397153</v>
      </c>
      <c r="M265">
        <v>2.62</v>
      </c>
      <c r="N265">
        <v>12.732395447351626</v>
      </c>
    </row>
    <row r="266" spans="1:14" x14ac:dyDescent="0.25">
      <c r="A266">
        <v>2.63</v>
      </c>
      <c r="B266">
        <v>12.732395447351626</v>
      </c>
      <c r="C266">
        <v>2.63</v>
      </c>
      <c r="D266">
        <v>12.732395447351626</v>
      </c>
      <c r="E266">
        <v>2.63</v>
      </c>
      <c r="F266">
        <v>10.556429065399232</v>
      </c>
      <c r="I266">
        <v>2.63</v>
      </c>
      <c r="J266">
        <v>12.732268123397153</v>
      </c>
      <c r="K266">
        <v>2.63</v>
      </c>
      <c r="L266">
        <v>12.732268123397153</v>
      </c>
      <c r="M266">
        <v>2.63</v>
      </c>
      <c r="N266">
        <v>12.732395447351626</v>
      </c>
    </row>
    <row r="267" spans="1:14" x14ac:dyDescent="0.25">
      <c r="A267">
        <v>2.64</v>
      </c>
      <c r="B267">
        <v>12.732395447351626</v>
      </c>
      <c r="C267">
        <v>2.64</v>
      </c>
      <c r="D267">
        <v>12.732650095260572</v>
      </c>
      <c r="E267">
        <v>2.64</v>
      </c>
      <c r="F267">
        <v>10.702851613043777</v>
      </c>
      <c r="I267">
        <v>2.64</v>
      </c>
      <c r="J267">
        <v>12.732395447351626</v>
      </c>
      <c r="K267">
        <v>2.64</v>
      </c>
      <c r="L267">
        <v>12.732268123397153</v>
      </c>
      <c r="M267">
        <v>2.64</v>
      </c>
      <c r="N267">
        <v>12.732395447351626</v>
      </c>
    </row>
    <row r="268" spans="1:14" x14ac:dyDescent="0.25">
      <c r="A268">
        <v>2.65</v>
      </c>
      <c r="B268">
        <v>12.732395447351626</v>
      </c>
      <c r="C268">
        <v>2.65</v>
      </c>
      <c r="D268">
        <v>12.732395447351626</v>
      </c>
      <c r="E268">
        <v>2.65</v>
      </c>
      <c r="F268">
        <v>10.844308526463854</v>
      </c>
      <c r="I268">
        <v>2.65</v>
      </c>
      <c r="J268">
        <v>12.732395447351626</v>
      </c>
      <c r="K268">
        <v>2.65</v>
      </c>
      <c r="L268">
        <v>12.732013475488206</v>
      </c>
      <c r="M268">
        <v>2.65</v>
      </c>
      <c r="N268">
        <v>12.732268123397153</v>
      </c>
    </row>
    <row r="269" spans="1:14" x14ac:dyDescent="0.25">
      <c r="A269">
        <v>2.66</v>
      </c>
      <c r="B269">
        <v>12.732522771306101</v>
      </c>
      <c r="C269">
        <v>2.66</v>
      </c>
      <c r="D269">
        <v>12.732650095260572</v>
      </c>
      <c r="E269">
        <v>2.66</v>
      </c>
      <c r="F269">
        <v>10.990094454336031</v>
      </c>
      <c r="I269">
        <v>2.66</v>
      </c>
      <c r="J269">
        <v>12.732268123397153</v>
      </c>
      <c r="K269">
        <v>2.66</v>
      </c>
      <c r="L269">
        <v>12.732395447351626</v>
      </c>
      <c r="M269">
        <v>2.66</v>
      </c>
      <c r="N269">
        <v>12.732268123397153</v>
      </c>
    </row>
    <row r="270" spans="1:14" x14ac:dyDescent="0.25">
      <c r="A270">
        <v>2.67</v>
      </c>
      <c r="B270">
        <v>12.732522771306101</v>
      </c>
      <c r="C270">
        <v>2.67</v>
      </c>
      <c r="D270">
        <v>12.732777419215045</v>
      </c>
      <c r="E270">
        <v>2.67</v>
      </c>
      <c r="F270">
        <v>11.132442635437421</v>
      </c>
      <c r="I270">
        <v>2.67</v>
      </c>
      <c r="J270">
        <v>12.732395447351626</v>
      </c>
      <c r="K270">
        <v>2.67</v>
      </c>
      <c r="L270">
        <v>12.732395447351626</v>
      </c>
      <c r="M270">
        <v>2.67</v>
      </c>
      <c r="N270">
        <v>12.73214079944268</v>
      </c>
    </row>
    <row r="271" spans="1:14" x14ac:dyDescent="0.25">
      <c r="A271">
        <v>2.68</v>
      </c>
      <c r="B271">
        <v>12.732522771306101</v>
      </c>
      <c r="C271">
        <v>2.68</v>
      </c>
      <c r="D271">
        <v>12.732650095260572</v>
      </c>
      <c r="E271">
        <v>2.68</v>
      </c>
      <c r="F271">
        <v>11.277464619582755</v>
      </c>
      <c r="I271">
        <v>2.68</v>
      </c>
      <c r="J271">
        <v>12.732395447351626</v>
      </c>
      <c r="K271">
        <v>2.68</v>
      </c>
      <c r="L271">
        <v>12.732268123397153</v>
      </c>
      <c r="M271">
        <v>2.68</v>
      </c>
      <c r="N271">
        <v>12.732395447351626</v>
      </c>
    </row>
    <row r="272" spans="1:14" x14ac:dyDescent="0.25">
      <c r="A272">
        <v>2.69</v>
      </c>
      <c r="B272">
        <v>12.732650095260572</v>
      </c>
      <c r="C272">
        <v>2.69</v>
      </c>
      <c r="D272">
        <v>12.732522771306101</v>
      </c>
      <c r="E272">
        <v>2.69</v>
      </c>
      <c r="F272">
        <v>11.417520969503624</v>
      </c>
      <c r="I272">
        <v>2.69</v>
      </c>
      <c r="J272">
        <v>12.732268123397153</v>
      </c>
      <c r="K272">
        <v>2.69</v>
      </c>
      <c r="L272">
        <v>12.732395447351626</v>
      </c>
      <c r="M272">
        <v>2.69</v>
      </c>
      <c r="N272">
        <v>12.732268123397153</v>
      </c>
    </row>
    <row r="273" spans="1:14" x14ac:dyDescent="0.25">
      <c r="A273">
        <v>2.7</v>
      </c>
      <c r="B273">
        <v>12.732522771306101</v>
      </c>
      <c r="C273">
        <v>2.7</v>
      </c>
      <c r="D273">
        <v>12.732395447351626</v>
      </c>
      <c r="E273">
        <v>2.7</v>
      </c>
      <c r="F273">
        <v>11.561779009922118</v>
      </c>
      <c r="I273">
        <v>2.7</v>
      </c>
      <c r="J273">
        <v>12.732013475488206</v>
      </c>
      <c r="K273">
        <v>2.7</v>
      </c>
      <c r="L273">
        <v>12.732395447351626</v>
      </c>
      <c r="M273">
        <v>2.7</v>
      </c>
      <c r="N273">
        <v>12.732395447351626</v>
      </c>
    </row>
    <row r="274" spans="1:14" x14ac:dyDescent="0.25">
      <c r="A274">
        <v>2.71</v>
      </c>
      <c r="B274">
        <v>12.732522771306101</v>
      </c>
      <c r="C274">
        <v>2.71</v>
      </c>
      <c r="D274">
        <v>12.732650095260572</v>
      </c>
      <c r="E274">
        <v>2.71</v>
      </c>
      <c r="F274">
        <v>11.700052824480357</v>
      </c>
      <c r="I274">
        <v>2.71</v>
      </c>
      <c r="J274">
        <v>12.732395447351626</v>
      </c>
      <c r="K274">
        <v>2.71</v>
      </c>
      <c r="L274">
        <v>12.732395447351626</v>
      </c>
      <c r="M274">
        <v>2.71</v>
      </c>
      <c r="N274">
        <v>12.732395447351626</v>
      </c>
    </row>
    <row r="275" spans="1:14" x14ac:dyDescent="0.25">
      <c r="A275">
        <v>2.72</v>
      </c>
      <c r="B275">
        <v>12.732777419215045</v>
      </c>
      <c r="C275">
        <v>2.72</v>
      </c>
      <c r="D275">
        <v>12.732522771306101</v>
      </c>
      <c r="E275">
        <v>2.72</v>
      </c>
      <c r="F275">
        <v>11.838708610902016</v>
      </c>
      <c r="I275">
        <v>2.72</v>
      </c>
      <c r="J275">
        <v>12.732522771306101</v>
      </c>
      <c r="K275">
        <v>2.72</v>
      </c>
      <c r="L275">
        <v>12.732395447351626</v>
      </c>
      <c r="M275">
        <v>2.72</v>
      </c>
      <c r="N275">
        <v>12.732268123397153</v>
      </c>
    </row>
    <row r="276" spans="1:14" x14ac:dyDescent="0.25">
      <c r="A276">
        <v>2.73</v>
      </c>
      <c r="B276">
        <v>12.732650095260572</v>
      </c>
      <c r="C276">
        <v>2.73</v>
      </c>
      <c r="D276">
        <v>12.732650095260572</v>
      </c>
      <c r="E276">
        <v>2.73</v>
      </c>
      <c r="F276">
        <v>11.978382988959462</v>
      </c>
      <c r="I276">
        <v>2.73</v>
      </c>
      <c r="J276">
        <v>12.732395447351626</v>
      </c>
      <c r="K276">
        <v>2.73</v>
      </c>
      <c r="L276">
        <v>12.732522771306101</v>
      </c>
      <c r="M276">
        <v>2.73</v>
      </c>
      <c r="N276">
        <v>12.732268123397153</v>
      </c>
    </row>
    <row r="277" spans="1:14" x14ac:dyDescent="0.25">
      <c r="A277">
        <v>2.74</v>
      </c>
      <c r="B277">
        <v>12.732777419215045</v>
      </c>
      <c r="C277">
        <v>2.74</v>
      </c>
      <c r="D277">
        <v>12.732650095260572</v>
      </c>
      <c r="E277">
        <v>2.74</v>
      </c>
      <c r="F277">
        <v>12.121877085651116</v>
      </c>
      <c r="I277">
        <v>2.74</v>
      </c>
      <c r="J277">
        <v>12.732395447351626</v>
      </c>
      <c r="K277">
        <v>2.74</v>
      </c>
      <c r="L277">
        <v>12.732395447351626</v>
      </c>
      <c r="M277">
        <v>2.74</v>
      </c>
      <c r="N277">
        <v>12.732268123397153</v>
      </c>
    </row>
    <row r="278" spans="1:14" x14ac:dyDescent="0.25">
      <c r="A278">
        <v>2.75</v>
      </c>
      <c r="B278">
        <v>12.732650095260572</v>
      </c>
      <c r="C278">
        <v>2.75</v>
      </c>
      <c r="D278">
        <v>12.732650095260572</v>
      </c>
      <c r="E278">
        <v>2.75</v>
      </c>
      <c r="F278">
        <v>12.256458505529622</v>
      </c>
      <c r="I278">
        <v>2.75</v>
      </c>
      <c r="J278">
        <v>12.73214079944268</v>
      </c>
      <c r="K278">
        <v>2.75</v>
      </c>
      <c r="L278">
        <v>12.732268123397153</v>
      </c>
      <c r="M278">
        <v>2.75</v>
      </c>
      <c r="N278">
        <v>12.732268123397153</v>
      </c>
    </row>
    <row r="279" spans="1:14" x14ac:dyDescent="0.25">
      <c r="A279">
        <v>2.76</v>
      </c>
      <c r="B279">
        <v>12.732650095260572</v>
      </c>
      <c r="C279">
        <v>2.76</v>
      </c>
      <c r="D279">
        <v>12.732650095260572</v>
      </c>
      <c r="E279">
        <v>2.76</v>
      </c>
      <c r="F279">
        <v>12.396387531496018</v>
      </c>
      <c r="I279">
        <v>2.76</v>
      </c>
      <c r="J279">
        <v>12.732268123397153</v>
      </c>
      <c r="K279">
        <v>2.76</v>
      </c>
      <c r="L279">
        <v>12.732268123397153</v>
      </c>
      <c r="M279">
        <v>2.76</v>
      </c>
      <c r="N279">
        <v>12.732522771306101</v>
      </c>
    </row>
    <row r="280" spans="1:14" x14ac:dyDescent="0.25">
      <c r="A280">
        <v>2.77</v>
      </c>
      <c r="B280">
        <v>12.732268123397153</v>
      </c>
      <c r="C280">
        <v>2.77</v>
      </c>
      <c r="D280">
        <v>12.732650095260572</v>
      </c>
      <c r="E280">
        <v>2.77</v>
      </c>
      <c r="F280">
        <v>12.538608388642935</v>
      </c>
      <c r="I280">
        <v>2.77</v>
      </c>
      <c r="J280">
        <v>12.732268123397153</v>
      </c>
      <c r="K280">
        <v>2.77</v>
      </c>
      <c r="L280">
        <v>12.732395447351626</v>
      </c>
      <c r="M280">
        <v>2.77</v>
      </c>
      <c r="N280">
        <v>12.732268123397153</v>
      </c>
    </row>
    <row r="281" spans="1:14" x14ac:dyDescent="0.25">
      <c r="A281">
        <v>2.78</v>
      </c>
      <c r="B281">
        <v>12.732268123397153</v>
      </c>
      <c r="C281">
        <v>2.78</v>
      </c>
      <c r="D281">
        <v>12.732522771306101</v>
      </c>
      <c r="E281">
        <v>2.78</v>
      </c>
      <c r="F281">
        <v>12.677009527155647</v>
      </c>
      <c r="I281">
        <v>2.78</v>
      </c>
      <c r="J281">
        <v>12.732395447351626</v>
      </c>
      <c r="K281">
        <v>2.78</v>
      </c>
      <c r="L281">
        <v>12.732268123397153</v>
      </c>
      <c r="M281">
        <v>2.78</v>
      </c>
      <c r="N281">
        <v>12.732268123397153</v>
      </c>
    </row>
    <row r="282" spans="1:14" x14ac:dyDescent="0.25">
      <c r="A282">
        <v>2.79</v>
      </c>
      <c r="B282">
        <v>12.732268123397153</v>
      </c>
      <c r="C282">
        <v>2.79</v>
      </c>
      <c r="D282">
        <v>12.732395447351626</v>
      </c>
      <c r="E282">
        <v>2.79</v>
      </c>
      <c r="F282">
        <v>12.732650095260572</v>
      </c>
      <c r="I282">
        <v>2.79</v>
      </c>
      <c r="J282">
        <v>12.732395447351626</v>
      </c>
      <c r="K282">
        <v>2.79</v>
      </c>
      <c r="L282">
        <v>12.732395447351626</v>
      </c>
      <c r="M282">
        <v>2.79</v>
      </c>
      <c r="N282">
        <v>12.732268123397153</v>
      </c>
    </row>
    <row r="283" spans="1:14" x14ac:dyDescent="0.25">
      <c r="A283">
        <v>2.8</v>
      </c>
      <c r="B283">
        <v>12.732522771306101</v>
      </c>
      <c r="C283">
        <v>2.8</v>
      </c>
      <c r="D283">
        <v>12.732777419215045</v>
      </c>
      <c r="E283">
        <v>2.8</v>
      </c>
      <c r="F283">
        <v>12.732650095260572</v>
      </c>
      <c r="I283">
        <v>2.8</v>
      </c>
      <c r="J283">
        <v>12.732395447351626</v>
      </c>
      <c r="K283">
        <v>2.8</v>
      </c>
      <c r="L283">
        <v>12.732268123397153</v>
      </c>
      <c r="M283">
        <v>2.8</v>
      </c>
      <c r="N283">
        <v>12.732522771306101</v>
      </c>
    </row>
    <row r="284" spans="1:14" x14ac:dyDescent="0.25">
      <c r="A284">
        <v>2.81</v>
      </c>
      <c r="B284">
        <v>12.732522771306101</v>
      </c>
      <c r="C284">
        <v>2.81</v>
      </c>
      <c r="D284">
        <v>12.732650095260572</v>
      </c>
      <c r="E284">
        <v>2.81</v>
      </c>
      <c r="F284">
        <v>12.732522771306101</v>
      </c>
      <c r="I284">
        <v>2.81</v>
      </c>
      <c r="J284">
        <v>12.732395447351626</v>
      </c>
      <c r="K284">
        <v>2.81</v>
      </c>
      <c r="L284">
        <v>12.732013475488206</v>
      </c>
      <c r="M284">
        <v>2.81</v>
      </c>
      <c r="N284">
        <v>12.732522771306101</v>
      </c>
    </row>
    <row r="285" spans="1:14" x14ac:dyDescent="0.25">
      <c r="A285">
        <v>2.82</v>
      </c>
      <c r="B285">
        <v>12.732650095260572</v>
      </c>
      <c r="C285">
        <v>2.82</v>
      </c>
      <c r="D285">
        <v>12.732395447351626</v>
      </c>
      <c r="E285">
        <v>2.82</v>
      </c>
      <c r="F285">
        <v>12.732522771306101</v>
      </c>
      <c r="I285">
        <v>2.82</v>
      </c>
      <c r="J285">
        <v>12.73214079944268</v>
      </c>
      <c r="K285">
        <v>2.82</v>
      </c>
      <c r="L285">
        <v>12.732395447351626</v>
      </c>
      <c r="M285">
        <v>2.82</v>
      </c>
      <c r="N285">
        <v>12.732268123397153</v>
      </c>
    </row>
    <row r="286" spans="1:14" x14ac:dyDescent="0.25">
      <c r="A286">
        <v>2.83</v>
      </c>
      <c r="B286">
        <v>12.732268123397153</v>
      </c>
      <c r="C286">
        <v>2.83</v>
      </c>
      <c r="D286">
        <v>12.732522771306101</v>
      </c>
      <c r="E286">
        <v>2.83</v>
      </c>
      <c r="F286">
        <v>12.732650095260572</v>
      </c>
      <c r="I286">
        <v>2.83</v>
      </c>
      <c r="J286">
        <v>12.732650095260572</v>
      </c>
      <c r="K286">
        <v>2.83</v>
      </c>
      <c r="L286">
        <v>12.732522771306101</v>
      </c>
      <c r="M286">
        <v>2.83</v>
      </c>
      <c r="N286">
        <v>12.732268123397153</v>
      </c>
    </row>
    <row r="287" spans="1:14" x14ac:dyDescent="0.25">
      <c r="A287">
        <v>2.84</v>
      </c>
      <c r="B287">
        <v>12.732650095260572</v>
      </c>
      <c r="C287">
        <v>2.84</v>
      </c>
      <c r="D287">
        <v>12.732650095260572</v>
      </c>
      <c r="E287">
        <v>2.84</v>
      </c>
      <c r="F287">
        <v>12.732522771306101</v>
      </c>
      <c r="I287">
        <v>2.84</v>
      </c>
      <c r="J287">
        <v>12.732268123397153</v>
      </c>
      <c r="K287">
        <v>2.84</v>
      </c>
      <c r="L287">
        <v>12.732522771306101</v>
      </c>
      <c r="M287">
        <v>2.84</v>
      </c>
      <c r="N287">
        <v>12.732268123397153</v>
      </c>
    </row>
    <row r="288" spans="1:14" x14ac:dyDescent="0.25">
      <c r="A288">
        <v>2.85</v>
      </c>
      <c r="B288">
        <v>12.732522771306101</v>
      </c>
      <c r="C288">
        <v>2.85</v>
      </c>
      <c r="D288">
        <v>12.732522771306101</v>
      </c>
      <c r="E288">
        <v>2.85</v>
      </c>
      <c r="F288">
        <v>12.732268123397153</v>
      </c>
      <c r="I288">
        <v>2.85</v>
      </c>
      <c r="J288">
        <v>12.732013475488206</v>
      </c>
      <c r="K288">
        <v>2.85</v>
      </c>
      <c r="L288">
        <v>12.732522771306101</v>
      </c>
      <c r="M288">
        <v>2.85</v>
      </c>
      <c r="N288">
        <v>12.732013475488206</v>
      </c>
    </row>
    <row r="289" spans="1:14" x14ac:dyDescent="0.25">
      <c r="A289">
        <v>2.86</v>
      </c>
      <c r="B289">
        <v>12.732650095260572</v>
      </c>
      <c r="C289">
        <v>2.86</v>
      </c>
      <c r="D289">
        <v>12.732650095260572</v>
      </c>
      <c r="E289">
        <v>2.86</v>
      </c>
      <c r="F289">
        <v>12.732650095260572</v>
      </c>
      <c r="I289">
        <v>2.86</v>
      </c>
      <c r="J289">
        <v>12.732395447351626</v>
      </c>
      <c r="K289">
        <v>2.86</v>
      </c>
      <c r="L289">
        <v>12.732395447351626</v>
      </c>
      <c r="M289">
        <v>2.86</v>
      </c>
      <c r="N289">
        <v>12.732395447351626</v>
      </c>
    </row>
    <row r="290" spans="1:14" x14ac:dyDescent="0.25">
      <c r="A290">
        <v>2.87</v>
      </c>
      <c r="B290">
        <v>12.732522771306101</v>
      </c>
      <c r="C290">
        <v>2.87</v>
      </c>
      <c r="D290">
        <v>12.732522771306101</v>
      </c>
      <c r="E290">
        <v>2.87</v>
      </c>
      <c r="F290">
        <v>12.732650095260572</v>
      </c>
      <c r="I290">
        <v>2.87</v>
      </c>
      <c r="J290">
        <v>12.73214079944268</v>
      </c>
      <c r="K290">
        <v>2.87</v>
      </c>
      <c r="L290">
        <v>12.732268123397153</v>
      </c>
      <c r="M290">
        <v>2.87</v>
      </c>
      <c r="N290">
        <v>12.732395447351626</v>
      </c>
    </row>
    <row r="291" spans="1:14" x14ac:dyDescent="0.25">
      <c r="A291">
        <v>2.88</v>
      </c>
      <c r="B291">
        <v>12.732522771306101</v>
      </c>
      <c r="C291">
        <v>2.88</v>
      </c>
      <c r="D291">
        <v>12.732650095260572</v>
      </c>
      <c r="E291">
        <v>2.88</v>
      </c>
      <c r="F291">
        <v>12.732650095260572</v>
      </c>
      <c r="I291">
        <v>2.88</v>
      </c>
      <c r="J291">
        <v>12.732395447351626</v>
      </c>
      <c r="K291">
        <v>2.88</v>
      </c>
      <c r="L291">
        <v>12.732268123397153</v>
      </c>
      <c r="M291">
        <v>2.88</v>
      </c>
      <c r="N291">
        <v>12.732268123397153</v>
      </c>
    </row>
    <row r="292" spans="1:14" x14ac:dyDescent="0.25">
      <c r="A292">
        <v>2.89</v>
      </c>
      <c r="B292">
        <v>12.732395447351626</v>
      </c>
      <c r="C292">
        <v>2.89</v>
      </c>
      <c r="D292">
        <v>12.732777419215045</v>
      </c>
      <c r="E292">
        <v>2.89</v>
      </c>
      <c r="F292">
        <v>12.732650095260572</v>
      </c>
      <c r="I292">
        <v>2.89</v>
      </c>
      <c r="J292">
        <v>12.732395447351626</v>
      </c>
      <c r="K292">
        <v>2.89</v>
      </c>
      <c r="L292">
        <v>12.732522771306101</v>
      </c>
      <c r="M292">
        <v>2.89</v>
      </c>
      <c r="N292">
        <v>12.732268123397153</v>
      </c>
    </row>
    <row r="293" spans="1:14" x14ac:dyDescent="0.25">
      <c r="A293">
        <v>2.9</v>
      </c>
      <c r="B293">
        <v>12.732522771306101</v>
      </c>
      <c r="C293">
        <v>2.9</v>
      </c>
      <c r="D293">
        <v>12.732522771306101</v>
      </c>
      <c r="E293">
        <v>2.9</v>
      </c>
      <c r="F293">
        <v>12.732777419215045</v>
      </c>
      <c r="I293">
        <v>2.9</v>
      </c>
      <c r="J293">
        <v>12.732395447351626</v>
      </c>
      <c r="K293">
        <v>2.9</v>
      </c>
      <c r="L293">
        <v>12.732268123397153</v>
      </c>
      <c r="M293">
        <v>2.9</v>
      </c>
      <c r="N293">
        <v>12.732522771306101</v>
      </c>
    </row>
    <row r="294" spans="1:14" x14ac:dyDescent="0.25">
      <c r="A294">
        <v>2.91</v>
      </c>
      <c r="B294">
        <v>12.732650095260572</v>
      </c>
      <c r="C294">
        <v>2.91</v>
      </c>
      <c r="D294">
        <v>12.732777419215045</v>
      </c>
      <c r="E294">
        <v>2.91</v>
      </c>
      <c r="F294">
        <v>12.732395447351626</v>
      </c>
      <c r="I294">
        <v>2.91</v>
      </c>
      <c r="J294">
        <v>12.732268123397153</v>
      </c>
      <c r="K294">
        <v>2.91</v>
      </c>
      <c r="L294">
        <v>12.732395447351626</v>
      </c>
      <c r="M294">
        <v>2.91</v>
      </c>
      <c r="N294">
        <v>12.732268123397153</v>
      </c>
    </row>
    <row r="295" spans="1:14" x14ac:dyDescent="0.25">
      <c r="A295">
        <v>2.92</v>
      </c>
      <c r="B295">
        <v>12.732522771306101</v>
      </c>
      <c r="C295">
        <v>2.92</v>
      </c>
      <c r="D295">
        <v>12.73290474316952</v>
      </c>
      <c r="E295">
        <v>2.92</v>
      </c>
      <c r="F295">
        <v>12.732650095260572</v>
      </c>
      <c r="I295">
        <v>2.92</v>
      </c>
      <c r="J295">
        <v>12.732395447351626</v>
      </c>
      <c r="K295">
        <v>2.92</v>
      </c>
      <c r="L295">
        <v>12.732268123397153</v>
      </c>
      <c r="M295">
        <v>2.92</v>
      </c>
      <c r="N295">
        <v>12.732395447351626</v>
      </c>
    </row>
    <row r="296" spans="1:14" x14ac:dyDescent="0.25">
      <c r="A296">
        <v>2.93</v>
      </c>
      <c r="B296">
        <v>12.732395447351626</v>
      </c>
      <c r="C296">
        <v>2.93</v>
      </c>
      <c r="D296">
        <v>12.732650095260572</v>
      </c>
      <c r="E296">
        <v>2.93</v>
      </c>
      <c r="F296">
        <v>12.732650095260572</v>
      </c>
      <c r="I296">
        <v>2.93</v>
      </c>
      <c r="J296">
        <v>12.732395447351626</v>
      </c>
      <c r="K296">
        <v>2.93</v>
      </c>
      <c r="L296">
        <v>12.732268123397153</v>
      </c>
      <c r="M296">
        <v>2.93</v>
      </c>
      <c r="N296">
        <v>12.732522771306101</v>
      </c>
    </row>
    <row r="297" spans="1:14" x14ac:dyDescent="0.25">
      <c r="A297">
        <v>2.94</v>
      </c>
      <c r="B297">
        <v>12.732650095260572</v>
      </c>
      <c r="C297">
        <v>2.94</v>
      </c>
      <c r="D297">
        <v>12.732650095260572</v>
      </c>
      <c r="E297">
        <v>2.94</v>
      </c>
      <c r="F297">
        <v>12.732650095260572</v>
      </c>
      <c r="I297">
        <v>2.94</v>
      </c>
      <c r="J297">
        <v>12.732395447351626</v>
      </c>
      <c r="K297">
        <v>2.94</v>
      </c>
      <c r="L297">
        <v>12.732268123397153</v>
      </c>
      <c r="M297">
        <v>2.94</v>
      </c>
      <c r="N297">
        <v>12.732268123397153</v>
      </c>
    </row>
    <row r="298" spans="1:14" x14ac:dyDescent="0.25">
      <c r="A298">
        <v>2.95</v>
      </c>
      <c r="B298">
        <v>12.732522771306101</v>
      </c>
      <c r="C298">
        <v>2.95</v>
      </c>
      <c r="D298">
        <v>12.732395447351626</v>
      </c>
      <c r="E298">
        <v>2.95</v>
      </c>
      <c r="F298">
        <v>12.732522771306101</v>
      </c>
      <c r="I298">
        <v>2.95</v>
      </c>
      <c r="J298">
        <v>12.732395447351626</v>
      </c>
      <c r="K298">
        <v>2.95</v>
      </c>
      <c r="L298">
        <v>12.732395447351626</v>
      </c>
      <c r="M298">
        <v>2.95</v>
      </c>
      <c r="N298">
        <v>12.732268123397153</v>
      </c>
    </row>
    <row r="299" spans="1:14" x14ac:dyDescent="0.25">
      <c r="A299">
        <v>2.96</v>
      </c>
      <c r="B299">
        <v>12.732650095260572</v>
      </c>
      <c r="C299">
        <v>2.96</v>
      </c>
      <c r="D299">
        <v>12.732395447351626</v>
      </c>
      <c r="E299">
        <v>2.96</v>
      </c>
      <c r="F299">
        <v>12.732522771306101</v>
      </c>
      <c r="I299">
        <v>2.96</v>
      </c>
      <c r="J299">
        <v>12.732395447351626</v>
      </c>
      <c r="K299">
        <v>2.96</v>
      </c>
      <c r="L299">
        <v>12.732268123397153</v>
      </c>
      <c r="M299">
        <v>2.96</v>
      </c>
      <c r="N299">
        <v>12.732522771306101</v>
      </c>
    </row>
    <row r="300" spans="1:14" x14ac:dyDescent="0.25">
      <c r="A300">
        <v>2.97</v>
      </c>
      <c r="B300">
        <v>12.732522771306101</v>
      </c>
      <c r="C300">
        <v>2.97</v>
      </c>
      <c r="D300">
        <v>12.732650095260572</v>
      </c>
      <c r="E300">
        <v>2.97</v>
      </c>
      <c r="F300">
        <v>12.732650095260572</v>
      </c>
      <c r="I300">
        <v>2.97</v>
      </c>
      <c r="J300">
        <v>12.732395447351626</v>
      </c>
      <c r="K300">
        <v>2.97</v>
      </c>
      <c r="L300">
        <v>12.732268123397153</v>
      </c>
      <c r="M300">
        <v>2.97</v>
      </c>
      <c r="N300">
        <v>12.732268123397153</v>
      </c>
    </row>
    <row r="301" spans="1:14" x14ac:dyDescent="0.25">
      <c r="A301">
        <v>2.98</v>
      </c>
      <c r="B301">
        <v>12.732395447351626</v>
      </c>
      <c r="C301">
        <v>2.98</v>
      </c>
      <c r="D301">
        <v>12.732777419215045</v>
      </c>
      <c r="E301">
        <v>2.98</v>
      </c>
      <c r="F301">
        <v>12.732395447351626</v>
      </c>
      <c r="I301">
        <v>2.98</v>
      </c>
      <c r="J301">
        <v>12.73214079944268</v>
      </c>
      <c r="K301">
        <v>2.98</v>
      </c>
      <c r="L301">
        <v>12.732268123397153</v>
      </c>
      <c r="M301">
        <v>2.98</v>
      </c>
      <c r="N301">
        <v>12.732268123397153</v>
      </c>
    </row>
    <row r="302" spans="1:14" x14ac:dyDescent="0.25">
      <c r="A302">
        <v>2.99</v>
      </c>
      <c r="B302">
        <v>12.732650095260572</v>
      </c>
      <c r="C302">
        <v>2.99</v>
      </c>
      <c r="D302">
        <v>12.732395447351626</v>
      </c>
      <c r="E302">
        <v>2.99</v>
      </c>
      <c r="F302">
        <v>12.732522771306101</v>
      </c>
      <c r="I302">
        <v>2.99</v>
      </c>
      <c r="J302">
        <v>12.73214079944268</v>
      </c>
      <c r="K302">
        <v>2.99</v>
      </c>
      <c r="L302">
        <v>12.732395447351626</v>
      </c>
      <c r="M302">
        <v>2.99</v>
      </c>
      <c r="N302">
        <v>12.732268123397153</v>
      </c>
    </row>
    <row r="303" spans="1:14" x14ac:dyDescent="0.25">
      <c r="A303">
        <v>3</v>
      </c>
      <c r="B303">
        <v>12.732650095260572</v>
      </c>
      <c r="C303">
        <v>3</v>
      </c>
      <c r="D303">
        <v>12.732522771306101</v>
      </c>
      <c r="E303">
        <v>3</v>
      </c>
      <c r="F303">
        <v>12.732522771306101</v>
      </c>
      <c r="I303">
        <v>3</v>
      </c>
      <c r="J303">
        <v>12.73214079944268</v>
      </c>
      <c r="K303">
        <v>3</v>
      </c>
      <c r="L303">
        <v>12.732522771306101</v>
      </c>
      <c r="M303">
        <v>3</v>
      </c>
      <c r="N303">
        <v>12.732268123397153</v>
      </c>
    </row>
    <row r="304" spans="1:14" x14ac:dyDescent="0.25">
      <c r="A304">
        <v>3</v>
      </c>
      <c r="B304">
        <v>12.732522771306101</v>
      </c>
      <c r="C304">
        <v>3</v>
      </c>
      <c r="D304">
        <v>12.732777419215045</v>
      </c>
      <c r="E304">
        <v>3</v>
      </c>
      <c r="F304">
        <v>12.732777419215045</v>
      </c>
      <c r="I304">
        <v>3</v>
      </c>
      <c r="J304">
        <v>12.732395447351626</v>
      </c>
      <c r="K304">
        <v>3</v>
      </c>
      <c r="L304">
        <v>12.732268123397153</v>
      </c>
      <c r="M304">
        <v>3</v>
      </c>
      <c r="N304">
        <v>12.732522771306101</v>
      </c>
    </row>
    <row r="305" spans="1:14" x14ac:dyDescent="0.25">
      <c r="A305">
        <v>2.99</v>
      </c>
      <c r="B305">
        <v>12.732650095260572</v>
      </c>
      <c r="C305">
        <v>2.99</v>
      </c>
      <c r="D305">
        <v>12.732650095260572</v>
      </c>
      <c r="E305">
        <v>2.99</v>
      </c>
      <c r="F305">
        <v>12.732650095260572</v>
      </c>
      <c r="I305">
        <v>2.99</v>
      </c>
      <c r="J305">
        <v>12.732395447351626</v>
      </c>
      <c r="K305">
        <v>2.99</v>
      </c>
      <c r="L305">
        <v>12.732522771306101</v>
      </c>
      <c r="M305">
        <v>2.99</v>
      </c>
      <c r="N305">
        <v>12.732395447351626</v>
      </c>
    </row>
    <row r="306" spans="1:14" x14ac:dyDescent="0.25">
      <c r="A306">
        <v>2.98</v>
      </c>
      <c r="B306">
        <v>12.732522771306101</v>
      </c>
      <c r="C306">
        <v>2.98</v>
      </c>
      <c r="D306">
        <v>12.732650095260572</v>
      </c>
      <c r="E306">
        <v>2.98</v>
      </c>
      <c r="F306">
        <v>12.732395447351626</v>
      </c>
      <c r="I306">
        <v>2.98</v>
      </c>
      <c r="J306">
        <v>12.732395447351626</v>
      </c>
      <c r="K306">
        <v>2.98</v>
      </c>
      <c r="L306">
        <v>12.732268123397153</v>
      </c>
      <c r="M306">
        <v>2.98</v>
      </c>
      <c r="N306">
        <v>12.732522771306101</v>
      </c>
    </row>
    <row r="307" spans="1:14" x14ac:dyDescent="0.25">
      <c r="A307">
        <v>2.97</v>
      </c>
      <c r="B307">
        <v>12.732522771306101</v>
      </c>
      <c r="C307">
        <v>2.97</v>
      </c>
      <c r="D307">
        <v>12.732522771306101</v>
      </c>
      <c r="E307">
        <v>2.97</v>
      </c>
      <c r="F307">
        <v>12.732650095260572</v>
      </c>
      <c r="I307">
        <v>2.97</v>
      </c>
      <c r="J307">
        <v>12.732268123397153</v>
      </c>
      <c r="K307">
        <v>2.97</v>
      </c>
      <c r="L307">
        <v>12.732268123397153</v>
      </c>
      <c r="M307">
        <v>2.97</v>
      </c>
      <c r="N307">
        <v>12.732522771306101</v>
      </c>
    </row>
    <row r="308" spans="1:14" x14ac:dyDescent="0.25">
      <c r="A308">
        <v>2.96</v>
      </c>
      <c r="B308">
        <v>12.732522771306101</v>
      </c>
      <c r="C308">
        <v>2.96</v>
      </c>
      <c r="D308">
        <v>12.732650095260572</v>
      </c>
      <c r="E308">
        <v>2.96</v>
      </c>
      <c r="F308">
        <v>12.732395447351626</v>
      </c>
      <c r="I308">
        <v>2.96</v>
      </c>
      <c r="J308">
        <v>12.732268123397153</v>
      </c>
      <c r="K308">
        <v>2.96</v>
      </c>
      <c r="L308">
        <v>12.732268123397153</v>
      </c>
      <c r="M308">
        <v>2.96</v>
      </c>
      <c r="N308">
        <v>12.732395447351626</v>
      </c>
    </row>
    <row r="309" spans="1:14" x14ac:dyDescent="0.25">
      <c r="A309">
        <v>2.95</v>
      </c>
      <c r="B309">
        <v>12.732650095260572</v>
      </c>
      <c r="C309">
        <v>2.95</v>
      </c>
      <c r="D309">
        <v>12.732522771306101</v>
      </c>
      <c r="E309">
        <v>2.95</v>
      </c>
      <c r="F309">
        <v>12.732650095260572</v>
      </c>
      <c r="I309">
        <v>2.95</v>
      </c>
      <c r="J309">
        <v>12.732268123397153</v>
      </c>
      <c r="K309">
        <v>2.95</v>
      </c>
      <c r="L309">
        <v>12.732522771306101</v>
      </c>
      <c r="M309">
        <v>2.95</v>
      </c>
      <c r="N309">
        <v>12.732268123397153</v>
      </c>
    </row>
    <row r="310" spans="1:14" x14ac:dyDescent="0.25">
      <c r="A310">
        <v>2.94</v>
      </c>
      <c r="B310">
        <v>12.732650095260572</v>
      </c>
      <c r="C310">
        <v>2.94</v>
      </c>
      <c r="D310">
        <v>12.732395447351626</v>
      </c>
      <c r="E310">
        <v>2.94</v>
      </c>
      <c r="F310">
        <v>12.732522771306101</v>
      </c>
      <c r="I310">
        <v>2.94</v>
      </c>
      <c r="J310">
        <v>12.732395447351626</v>
      </c>
      <c r="K310">
        <v>2.94</v>
      </c>
      <c r="L310">
        <v>12.732268123397153</v>
      </c>
      <c r="M310">
        <v>2.94</v>
      </c>
      <c r="N310">
        <v>12.732268123397153</v>
      </c>
    </row>
    <row r="311" spans="1:14" x14ac:dyDescent="0.25">
      <c r="A311">
        <v>2.93</v>
      </c>
      <c r="B311">
        <v>12.732395447351626</v>
      </c>
      <c r="C311">
        <v>2.93</v>
      </c>
      <c r="D311">
        <v>12.732777419215045</v>
      </c>
      <c r="E311">
        <v>2.93</v>
      </c>
      <c r="F311">
        <v>12.732650095260572</v>
      </c>
      <c r="I311">
        <v>2.93</v>
      </c>
      <c r="J311">
        <v>12.732268123397153</v>
      </c>
      <c r="K311">
        <v>2.93</v>
      </c>
      <c r="L311">
        <v>12.732013475488206</v>
      </c>
      <c r="M311">
        <v>2.93</v>
      </c>
      <c r="N311">
        <v>12.732268123397153</v>
      </c>
    </row>
    <row r="312" spans="1:14" x14ac:dyDescent="0.25">
      <c r="A312">
        <v>2.92</v>
      </c>
      <c r="B312">
        <v>12.73290474316952</v>
      </c>
      <c r="C312">
        <v>2.92</v>
      </c>
      <c r="D312">
        <v>12.732650095260572</v>
      </c>
      <c r="E312">
        <v>2.92</v>
      </c>
      <c r="F312">
        <v>12.732650095260572</v>
      </c>
      <c r="I312">
        <v>2.92</v>
      </c>
      <c r="J312">
        <v>12.732395447351626</v>
      </c>
      <c r="K312">
        <v>2.92</v>
      </c>
      <c r="L312">
        <v>12.732395447351626</v>
      </c>
      <c r="M312">
        <v>2.92</v>
      </c>
      <c r="N312">
        <v>12.732268123397153</v>
      </c>
    </row>
    <row r="313" spans="1:14" x14ac:dyDescent="0.25">
      <c r="A313">
        <v>2.91</v>
      </c>
      <c r="B313">
        <v>12.732395447351626</v>
      </c>
      <c r="C313">
        <v>2.91</v>
      </c>
      <c r="D313">
        <v>12.732650095260572</v>
      </c>
      <c r="E313">
        <v>2.91</v>
      </c>
      <c r="F313">
        <v>12.732395447351626</v>
      </c>
      <c r="I313">
        <v>2.91</v>
      </c>
      <c r="J313">
        <v>12.732268123397153</v>
      </c>
      <c r="K313">
        <v>2.91</v>
      </c>
      <c r="L313">
        <v>12.732268123397153</v>
      </c>
      <c r="M313">
        <v>2.91</v>
      </c>
      <c r="N313">
        <v>12.732650095260572</v>
      </c>
    </row>
    <row r="314" spans="1:14" x14ac:dyDescent="0.25">
      <c r="A314">
        <v>2.9</v>
      </c>
      <c r="B314">
        <v>12.732777419215045</v>
      </c>
      <c r="C314">
        <v>2.9</v>
      </c>
      <c r="D314">
        <v>12.733032067123993</v>
      </c>
      <c r="E314">
        <v>2.9</v>
      </c>
      <c r="F314">
        <v>12.732395447351626</v>
      </c>
      <c r="I314">
        <v>2.9</v>
      </c>
      <c r="J314">
        <v>12.732268123397153</v>
      </c>
      <c r="K314">
        <v>2.9</v>
      </c>
      <c r="L314">
        <v>12.73214079944268</v>
      </c>
      <c r="M314">
        <v>2.9</v>
      </c>
      <c r="N314">
        <v>12.732268123397153</v>
      </c>
    </row>
    <row r="315" spans="1:14" x14ac:dyDescent="0.25">
      <c r="A315">
        <v>2.89</v>
      </c>
      <c r="B315">
        <v>12.732650095260572</v>
      </c>
      <c r="C315">
        <v>2.89</v>
      </c>
      <c r="D315">
        <v>12.732395447351626</v>
      </c>
      <c r="E315">
        <v>2.89</v>
      </c>
      <c r="F315">
        <v>12.732522771306101</v>
      </c>
      <c r="I315">
        <v>2.89</v>
      </c>
      <c r="J315">
        <v>12.732268123397153</v>
      </c>
      <c r="K315">
        <v>2.89</v>
      </c>
      <c r="L315">
        <v>12.732522771306101</v>
      </c>
      <c r="M315">
        <v>2.89</v>
      </c>
      <c r="N315">
        <v>12.732268123397153</v>
      </c>
    </row>
    <row r="316" spans="1:14" x14ac:dyDescent="0.25">
      <c r="A316">
        <v>2.88</v>
      </c>
      <c r="B316">
        <v>12.732522771306101</v>
      </c>
      <c r="C316">
        <v>2.88</v>
      </c>
      <c r="D316">
        <v>12.732395447351626</v>
      </c>
      <c r="E316">
        <v>2.88</v>
      </c>
      <c r="F316">
        <v>12.732650095260572</v>
      </c>
      <c r="I316">
        <v>2.88</v>
      </c>
      <c r="J316">
        <v>12.732395447351626</v>
      </c>
      <c r="K316">
        <v>2.88</v>
      </c>
      <c r="L316">
        <v>12.732268123397153</v>
      </c>
      <c r="M316">
        <v>2.88</v>
      </c>
      <c r="N316">
        <v>12.73214079944268</v>
      </c>
    </row>
    <row r="317" spans="1:14" x14ac:dyDescent="0.25">
      <c r="A317">
        <v>2.87</v>
      </c>
      <c r="B317">
        <v>12.732650095260572</v>
      </c>
      <c r="C317">
        <v>2.87</v>
      </c>
      <c r="D317">
        <v>12.732777419215045</v>
      </c>
      <c r="E317">
        <v>2.87</v>
      </c>
      <c r="F317">
        <v>12.732650095260572</v>
      </c>
      <c r="I317">
        <v>2.87</v>
      </c>
      <c r="J317">
        <v>12.73214079944268</v>
      </c>
      <c r="K317">
        <v>2.87</v>
      </c>
      <c r="L317">
        <v>12.732268123397153</v>
      </c>
      <c r="M317">
        <v>2.87</v>
      </c>
      <c r="N317">
        <v>12.73214079944268</v>
      </c>
    </row>
    <row r="318" spans="1:14" x14ac:dyDescent="0.25">
      <c r="A318">
        <v>2.86</v>
      </c>
      <c r="B318">
        <v>12.732650095260572</v>
      </c>
      <c r="C318">
        <v>2.86</v>
      </c>
      <c r="D318">
        <v>12.732650095260572</v>
      </c>
      <c r="E318">
        <v>2.86</v>
      </c>
      <c r="F318">
        <v>12.732650095260572</v>
      </c>
      <c r="I318">
        <v>2.86</v>
      </c>
      <c r="J318">
        <v>12.732395447351626</v>
      </c>
      <c r="K318">
        <v>2.86</v>
      </c>
      <c r="L318">
        <v>12.73214079944268</v>
      </c>
      <c r="M318">
        <v>2.86</v>
      </c>
      <c r="N318">
        <v>12.732268123397153</v>
      </c>
    </row>
    <row r="319" spans="1:14" x14ac:dyDescent="0.25">
      <c r="A319">
        <v>2.85</v>
      </c>
      <c r="B319">
        <v>12.732522771306101</v>
      </c>
      <c r="C319">
        <v>2.85</v>
      </c>
      <c r="D319">
        <v>12.732650095260572</v>
      </c>
      <c r="E319">
        <v>2.85</v>
      </c>
      <c r="F319">
        <v>12.732522771306101</v>
      </c>
      <c r="I319">
        <v>2.85</v>
      </c>
      <c r="J319">
        <v>12.732395447351626</v>
      </c>
      <c r="K319">
        <v>2.85</v>
      </c>
      <c r="L319">
        <v>12.732268123397153</v>
      </c>
      <c r="M319">
        <v>2.85</v>
      </c>
      <c r="N319">
        <v>12.73214079944268</v>
      </c>
    </row>
    <row r="320" spans="1:14" x14ac:dyDescent="0.25">
      <c r="A320">
        <v>2.84</v>
      </c>
      <c r="B320">
        <v>12.732268123397153</v>
      </c>
      <c r="C320">
        <v>2.84</v>
      </c>
      <c r="D320">
        <v>12.732650095260572</v>
      </c>
      <c r="E320">
        <v>2.84</v>
      </c>
      <c r="F320">
        <v>12.732522771306101</v>
      </c>
      <c r="I320">
        <v>2.84</v>
      </c>
      <c r="J320">
        <v>12.732395447351626</v>
      </c>
      <c r="K320">
        <v>2.84</v>
      </c>
      <c r="L320">
        <v>12.73214079944268</v>
      </c>
      <c r="M320">
        <v>2.84</v>
      </c>
      <c r="N320">
        <v>12.732268123397153</v>
      </c>
    </row>
    <row r="321" spans="1:14" x14ac:dyDescent="0.25">
      <c r="A321">
        <v>2.83</v>
      </c>
      <c r="B321">
        <v>12.732522771306101</v>
      </c>
      <c r="C321">
        <v>2.83</v>
      </c>
      <c r="D321">
        <v>12.732522771306101</v>
      </c>
      <c r="E321">
        <v>2.83</v>
      </c>
      <c r="F321">
        <v>12.732650095260572</v>
      </c>
      <c r="I321">
        <v>2.83</v>
      </c>
      <c r="J321">
        <v>12.732395447351626</v>
      </c>
      <c r="K321">
        <v>2.83</v>
      </c>
      <c r="L321">
        <v>12.732268123397153</v>
      </c>
      <c r="M321">
        <v>2.83</v>
      </c>
      <c r="N321">
        <v>12.732268123397153</v>
      </c>
    </row>
    <row r="322" spans="1:14" x14ac:dyDescent="0.25">
      <c r="A322">
        <v>2.82</v>
      </c>
      <c r="B322">
        <v>12.732522771306101</v>
      </c>
      <c r="C322">
        <v>2.82</v>
      </c>
      <c r="D322">
        <v>12.732522771306101</v>
      </c>
      <c r="E322">
        <v>2.82</v>
      </c>
      <c r="F322">
        <v>12.732650095260572</v>
      </c>
      <c r="I322">
        <v>2.82</v>
      </c>
      <c r="J322">
        <v>12.732395447351626</v>
      </c>
      <c r="K322">
        <v>2.82</v>
      </c>
      <c r="L322">
        <v>12.732522771306101</v>
      </c>
      <c r="M322">
        <v>2.82</v>
      </c>
      <c r="N322">
        <v>12.732395447351626</v>
      </c>
    </row>
    <row r="323" spans="1:14" x14ac:dyDescent="0.25">
      <c r="A323">
        <v>2.81</v>
      </c>
      <c r="B323">
        <v>12.732522771306101</v>
      </c>
      <c r="C323">
        <v>2.81</v>
      </c>
      <c r="D323">
        <v>12.732395447351626</v>
      </c>
      <c r="E323">
        <v>2.81</v>
      </c>
      <c r="F323">
        <v>12.732522771306101</v>
      </c>
      <c r="I323">
        <v>2.81</v>
      </c>
      <c r="J323">
        <v>12.732395447351626</v>
      </c>
      <c r="K323">
        <v>2.81</v>
      </c>
      <c r="L323">
        <v>12.732268123397153</v>
      </c>
      <c r="M323">
        <v>2.81</v>
      </c>
      <c r="N323">
        <v>12.732268123397153</v>
      </c>
    </row>
    <row r="324" spans="1:14" x14ac:dyDescent="0.25">
      <c r="A324">
        <v>2.8</v>
      </c>
      <c r="B324">
        <v>12.732650095260572</v>
      </c>
      <c r="C324">
        <v>2.8</v>
      </c>
      <c r="D324">
        <v>12.732777419215045</v>
      </c>
      <c r="E324">
        <v>2.8</v>
      </c>
      <c r="F324">
        <v>12.732650095260572</v>
      </c>
      <c r="I324">
        <v>2.8</v>
      </c>
      <c r="J324">
        <v>12.732395447351626</v>
      </c>
      <c r="K324">
        <v>2.8</v>
      </c>
      <c r="L324">
        <v>12.732268123397153</v>
      </c>
      <c r="M324">
        <v>2.8</v>
      </c>
      <c r="N324">
        <v>12.732268123397153</v>
      </c>
    </row>
    <row r="325" spans="1:14" x14ac:dyDescent="0.25">
      <c r="A325">
        <v>2.79</v>
      </c>
      <c r="B325">
        <v>12.732777419215045</v>
      </c>
      <c r="C325">
        <v>2.79</v>
      </c>
      <c r="D325">
        <v>12.732650095260572</v>
      </c>
      <c r="E325">
        <v>2.79</v>
      </c>
      <c r="F325">
        <v>12.732650095260572</v>
      </c>
      <c r="I325">
        <v>2.79</v>
      </c>
      <c r="J325">
        <v>12.732395447351626</v>
      </c>
      <c r="K325">
        <v>2.79</v>
      </c>
      <c r="L325">
        <v>12.732268123397153</v>
      </c>
      <c r="M325">
        <v>2.79</v>
      </c>
      <c r="N325">
        <v>12.732268123397153</v>
      </c>
    </row>
    <row r="326" spans="1:14" x14ac:dyDescent="0.25">
      <c r="A326">
        <v>2.78</v>
      </c>
      <c r="B326">
        <v>12.732522771306101</v>
      </c>
      <c r="C326">
        <v>2.78</v>
      </c>
      <c r="D326">
        <v>12.732650095260572</v>
      </c>
      <c r="E326">
        <v>2.78</v>
      </c>
      <c r="F326">
        <v>12.732522771306101</v>
      </c>
      <c r="I326">
        <v>2.78</v>
      </c>
      <c r="J326">
        <v>12.732395447351626</v>
      </c>
      <c r="K326">
        <v>2.78</v>
      </c>
      <c r="L326">
        <v>12.732268123397153</v>
      </c>
      <c r="M326">
        <v>2.78</v>
      </c>
      <c r="N326">
        <v>12.731886151533732</v>
      </c>
    </row>
    <row r="327" spans="1:14" x14ac:dyDescent="0.25">
      <c r="A327">
        <v>2.77</v>
      </c>
      <c r="B327">
        <v>12.732650095260572</v>
      </c>
      <c r="C327">
        <v>2.77</v>
      </c>
      <c r="D327">
        <v>12.732395447351626</v>
      </c>
      <c r="E327">
        <v>2.77</v>
      </c>
      <c r="F327">
        <v>12.732650095260572</v>
      </c>
      <c r="I327">
        <v>2.77</v>
      </c>
      <c r="J327">
        <v>12.732268123397153</v>
      </c>
      <c r="K327">
        <v>2.77</v>
      </c>
      <c r="L327">
        <v>12.732268123397153</v>
      </c>
      <c r="M327">
        <v>2.77</v>
      </c>
      <c r="N327">
        <v>12.732395447351626</v>
      </c>
    </row>
    <row r="328" spans="1:14" x14ac:dyDescent="0.25">
      <c r="A328">
        <v>2.76</v>
      </c>
      <c r="B328">
        <v>12.732650095260572</v>
      </c>
      <c r="C328">
        <v>2.76</v>
      </c>
      <c r="D328">
        <v>12.732395447351626</v>
      </c>
      <c r="E328">
        <v>2.76</v>
      </c>
      <c r="F328">
        <v>12.732650095260572</v>
      </c>
      <c r="I328">
        <v>2.76</v>
      </c>
      <c r="J328">
        <v>12.732395447351626</v>
      </c>
      <c r="K328">
        <v>2.76</v>
      </c>
      <c r="L328">
        <v>12.732268123397153</v>
      </c>
      <c r="M328">
        <v>2.76</v>
      </c>
      <c r="N328">
        <v>12.732395447351626</v>
      </c>
    </row>
    <row r="329" spans="1:14" x14ac:dyDescent="0.25">
      <c r="A329">
        <v>2.75</v>
      </c>
      <c r="B329">
        <v>12.732650095260572</v>
      </c>
      <c r="C329">
        <v>2.75</v>
      </c>
      <c r="D329">
        <v>12.732650095260572</v>
      </c>
      <c r="E329">
        <v>2.75</v>
      </c>
      <c r="F329">
        <v>12.645178538537268</v>
      </c>
      <c r="I329">
        <v>2.75</v>
      </c>
      <c r="J329">
        <v>12.732395447351626</v>
      </c>
      <c r="K329">
        <v>2.75</v>
      </c>
      <c r="L329">
        <v>12.732395447351626</v>
      </c>
      <c r="M329">
        <v>2.75</v>
      </c>
      <c r="N329">
        <v>12.732268123397153</v>
      </c>
    </row>
    <row r="330" spans="1:14" x14ac:dyDescent="0.25">
      <c r="A330">
        <v>2.74</v>
      </c>
      <c r="B330">
        <v>12.732522771306101</v>
      </c>
      <c r="C330">
        <v>2.74</v>
      </c>
      <c r="D330">
        <v>12.732522771306101</v>
      </c>
      <c r="E330">
        <v>2.74</v>
      </c>
      <c r="F330">
        <v>12.481821904947745</v>
      </c>
      <c r="I330">
        <v>2.74</v>
      </c>
      <c r="J330">
        <v>12.732268123397153</v>
      </c>
      <c r="K330">
        <v>2.74</v>
      </c>
      <c r="L330">
        <v>12.732522771306101</v>
      </c>
      <c r="M330">
        <v>2.74</v>
      </c>
      <c r="N330">
        <v>12.732268123397153</v>
      </c>
    </row>
    <row r="331" spans="1:14" x14ac:dyDescent="0.25">
      <c r="A331">
        <v>2.73</v>
      </c>
      <c r="B331">
        <v>12.732522771306101</v>
      </c>
      <c r="C331">
        <v>2.73</v>
      </c>
      <c r="D331">
        <v>12.73290474316952</v>
      </c>
      <c r="E331">
        <v>2.73</v>
      </c>
      <c r="F331">
        <v>12.341256259208985</v>
      </c>
      <c r="I331">
        <v>2.73</v>
      </c>
      <c r="J331">
        <v>12.732395447351626</v>
      </c>
      <c r="K331">
        <v>2.73</v>
      </c>
      <c r="L331">
        <v>12.732522771306101</v>
      </c>
      <c r="M331">
        <v>2.73</v>
      </c>
      <c r="N331">
        <v>12.732522771306101</v>
      </c>
    </row>
    <row r="332" spans="1:14" x14ac:dyDescent="0.25">
      <c r="A332">
        <v>2.72</v>
      </c>
      <c r="B332">
        <v>12.732522771306101</v>
      </c>
      <c r="C332">
        <v>2.72</v>
      </c>
      <c r="D332">
        <v>12.732650095260572</v>
      </c>
      <c r="E332">
        <v>2.72</v>
      </c>
      <c r="F332">
        <v>12.22997512299913</v>
      </c>
      <c r="I332">
        <v>2.72</v>
      </c>
      <c r="J332">
        <v>12.73214079944268</v>
      </c>
      <c r="K332">
        <v>2.72</v>
      </c>
      <c r="L332">
        <v>12.732268123397153</v>
      </c>
      <c r="M332">
        <v>2.72</v>
      </c>
      <c r="N332">
        <v>12.732395447351626</v>
      </c>
    </row>
    <row r="333" spans="1:14" x14ac:dyDescent="0.25">
      <c r="A333">
        <v>2.71</v>
      </c>
      <c r="B333">
        <v>12.732522771306101</v>
      </c>
      <c r="C333">
        <v>2.71</v>
      </c>
      <c r="D333">
        <v>12.732395447351626</v>
      </c>
      <c r="E333">
        <v>2.71</v>
      </c>
      <c r="F333">
        <v>12.082024687900907</v>
      </c>
      <c r="I333">
        <v>2.71</v>
      </c>
      <c r="J333">
        <v>12.732268123397153</v>
      </c>
      <c r="K333">
        <v>2.71</v>
      </c>
      <c r="L333">
        <v>12.732395447351626</v>
      </c>
      <c r="M333">
        <v>2.71</v>
      </c>
      <c r="N333">
        <v>12.732395447351626</v>
      </c>
    </row>
    <row r="334" spans="1:14" x14ac:dyDescent="0.25">
      <c r="A334">
        <v>2.7</v>
      </c>
      <c r="B334">
        <v>12.732522771306101</v>
      </c>
      <c r="C334">
        <v>2.7</v>
      </c>
      <c r="D334">
        <v>12.732650095260572</v>
      </c>
      <c r="E334">
        <v>2.7</v>
      </c>
      <c r="F334">
        <v>11.938148619345831</v>
      </c>
      <c r="I334">
        <v>2.7</v>
      </c>
      <c r="J334">
        <v>12.732395447351626</v>
      </c>
      <c r="K334">
        <v>2.7</v>
      </c>
      <c r="L334">
        <v>12.732268123397153</v>
      </c>
      <c r="M334">
        <v>2.7</v>
      </c>
      <c r="N334">
        <v>12.732268123397153</v>
      </c>
    </row>
    <row r="335" spans="1:14" x14ac:dyDescent="0.25">
      <c r="A335">
        <v>2.69</v>
      </c>
      <c r="B335">
        <v>12.732650095260572</v>
      </c>
      <c r="C335">
        <v>2.69</v>
      </c>
      <c r="D335">
        <v>12.732522771306101</v>
      </c>
      <c r="E335">
        <v>2.69</v>
      </c>
      <c r="F335">
        <v>11.791598747746814</v>
      </c>
      <c r="I335">
        <v>2.69</v>
      </c>
      <c r="J335">
        <v>12.732395447351626</v>
      </c>
      <c r="K335">
        <v>2.69</v>
      </c>
      <c r="L335">
        <v>12.732268123397153</v>
      </c>
      <c r="M335">
        <v>2.69</v>
      </c>
      <c r="N335">
        <v>12.732395447351626</v>
      </c>
    </row>
    <row r="336" spans="1:14" x14ac:dyDescent="0.25">
      <c r="A336">
        <v>2.68</v>
      </c>
      <c r="B336">
        <v>12.732268123397153</v>
      </c>
      <c r="C336">
        <v>2.68</v>
      </c>
      <c r="D336">
        <v>12.732650095260572</v>
      </c>
      <c r="E336">
        <v>2.68</v>
      </c>
      <c r="F336">
        <v>11.644539580329903</v>
      </c>
      <c r="I336">
        <v>2.68</v>
      </c>
      <c r="J336">
        <v>12.73214079944268</v>
      </c>
      <c r="K336">
        <v>2.68</v>
      </c>
      <c r="L336">
        <v>12.732522771306101</v>
      </c>
      <c r="M336">
        <v>2.68</v>
      </c>
      <c r="N336">
        <v>12.732522771306101</v>
      </c>
    </row>
    <row r="337" spans="1:14" x14ac:dyDescent="0.25">
      <c r="A337">
        <v>2.67</v>
      </c>
      <c r="B337">
        <v>12.73214079944268</v>
      </c>
      <c r="C337">
        <v>2.67</v>
      </c>
      <c r="D337">
        <v>12.732522771306101</v>
      </c>
      <c r="E337">
        <v>2.67</v>
      </c>
      <c r="F337">
        <v>11.494679285914575</v>
      </c>
      <c r="I337">
        <v>2.67</v>
      </c>
      <c r="J337">
        <v>12.732395447351626</v>
      </c>
      <c r="K337">
        <v>2.67</v>
      </c>
      <c r="L337">
        <v>12.732522771306101</v>
      </c>
      <c r="M337">
        <v>2.67</v>
      </c>
      <c r="N337">
        <v>12.732268123397153</v>
      </c>
    </row>
    <row r="338" spans="1:14" x14ac:dyDescent="0.25">
      <c r="A338">
        <v>2.66</v>
      </c>
      <c r="B338">
        <v>12.732650095260572</v>
      </c>
      <c r="C338">
        <v>2.66</v>
      </c>
      <c r="D338">
        <v>12.732650095260572</v>
      </c>
      <c r="E338">
        <v>2.66</v>
      </c>
      <c r="F338">
        <v>11.348766034087925</v>
      </c>
      <c r="I338">
        <v>2.66</v>
      </c>
      <c r="J338">
        <v>12.732395447351626</v>
      </c>
      <c r="K338">
        <v>2.66</v>
      </c>
      <c r="L338">
        <v>12.732395447351626</v>
      </c>
      <c r="M338">
        <v>2.66</v>
      </c>
      <c r="N338">
        <v>12.732395447351626</v>
      </c>
    </row>
    <row r="339" spans="1:14" x14ac:dyDescent="0.25">
      <c r="A339">
        <v>2.65</v>
      </c>
      <c r="B339">
        <v>12.732522771306101</v>
      </c>
      <c r="C339">
        <v>2.65</v>
      </c>
      <c r="D339">
        <v>12.732650095260572</v>
      </c>
      <c r="E339">
        <v>2.65</v>
      </c>
      <c r="F339">
        <v>11.198523767809176</v>
      </c>
      <c r="I339">
        <v>2.65</v>
      </c>
      <c r="J339">
        <v>12.73214079944268</v>
      </c>
      <c r="K339">
        <v>2.65</v>
      </c>
      <c r="L339">
        <v>12.732268123397153</v>
      </c>
      <c r="M339">
        <v>2.65</v>
      </c>
      <c r="N339">
        <v>12.732522771306101</v>
      </c>
    </row>
    <row r="340" spans="1:14" x14ac:dyDescent="0.25">
      <c r="A340">
        <v>2.64</v>
      </c>
      <c r="B340">
        <v>12.732650095260572</v>
      </c>
      <c r="C340">
        <v>2.64</v>
      </c>
      <c r="D340">
        <v>12.732777419215045</v>
      </c>
      <c r="E340">
        <v>2.64</v>
      </c>
      <c r="F340">
        <v>11.050700656665423</v>
      </c>
      <c r="I340">
        <v>2.64</v>
      </c>
      <c r="J340">
        <v>12.732395447351626</v>
      </c>
      <c r="K340">
        <v>2.64</v>
      </c>
      <c r="L340">
        <v>12.732395447351626</v>
      </c>
      <c r="M340">
        <v>2.64</v>
      </c>
      <c r="N340">
        <v>12.732268123397153</v>
      </c>
    </row>
    <row r="341" spans="1:14" x14ac:dyDescent="0.25">
      <c r="A341">
        <v>2.63</v>
      </c>
      <c r="B341">
        <v>12.732650095260572</v>
      </c>
      <c r="C341">
        <v>2.63</v>
      </c>
      <c r="D341">
        <v>12.732650095260572</v>
      </c>
      <c r="E341">
        <v>2.63</v>
      </c>
      <c r="F341">
        <v>10.900713038295621</v>
      </c>
      <c r="I341">
        <v>2.63</v>
      </c>
      <c r="J341">
        <v>12.732268123397153</v>
      </c>
      <c r="K341">
        <v>2.63</v>
      </c>
      <c r="L341">
        <v>12.732268123397153</v>
      </c>
      <c r="M341">
        <v>2.63</v>
      </c>
      <c r="N341">
        <v>12.732522771306101</v>
      </c>
    </row>
    <row r="342" spans="1:14" x14ac:dyDescent="0.25">
      <c r="A342">
        <v>2.62</v>
      </c>
      <c r="B342">
        <v>12.732522771306101</v>
      </c>
      <c r="C342">
        <v>2.62</v>
      </c>
      <c r="D342">
        <v>12.732777419215045</v>
      </c>
      <c r="E342">
        <v>2.62</v>
      </c>
      <c r="F342">
        <v>10.752507955288449</v>
      </c>
      <c r="I342">
        <v>2.62</v>
      </c>
      <c r="J342">
        <v>12.732268123397153</v>
      </c>
      <c r="K342">
        <v>2.62</v>
      </c>
      <c r="L342">
        <v>12.732522771306101</v>
      </c>
      <c r="M342">
        <v>2.62</v>
      </c>
      <c r="N342">
        <v>12.732522771306101</v>
      </c>
    </row>
    <row r="343" spans="1:14" x14ac:dyDescent="0.25">
      <c r="A343">
        <v>2.61</v>
      </c>
      <c r="B343">
        <v>12.732650095260572</v>
      </c>
      <c r="C343">
        <v>2.61</v>
      </c>
      <c r="D343">
        <v>12.732650095260572</v>
      </c>
      <c r="E343">
        <v>2.61</v>
      </c>
      <c r="F343">
        <v>10.600228505738123</v>
      </c>
      <c r="I343">
        <v>2.61</v>
      </c>
      <c r="J343">
        <v>12.732395447351626</v>
      </c>
      <c r="K343">
        <v>2.61</v>
      </c>
      <c r="L343">
        <v>12.732268123397153</v>
      </c>
      <c r="M343">
        <v>2.61</v>
      </c>
      <c r="N343">
        <v>12.732268123397153</v>
      </c>
    </row>
    <row r="344" spans="1:14" x14ac:dyDescent="0.25">
      <c r="A344">
        <v>2.6</v>
      </c>
      <c r="B344">
        <v>12.732650095260572</v>
      </c>
      <c r="C344">
        <v>2.6</v>
      </c>
      <c r="D344">
        <v>12.732650095260572</v>
      </c>
      <c r="E344">
        <v>2.6</v>
      </c>
      <c r="F344">
        <v>10.450750183186214</v>
      </c>
      <c r="I344">
        <v>2.6</v>
      </c>
      <c r="J344">
        <v>12.732268123397153</v>
      </c>
      <c r="K344">
        <v>2.6</v>
      </c>
      <c r="L344">
        <v>12.732395447351626</v>
      </c>
      <c r="M344">
        <v>2.6</v>
      </c>
      <c r="N344">
        <v>12.732013475488206</v>
      </c>
    </row>
    <row r="345" spans="1:14" x14ac:dyDescent="0.25">
      <c r="A345">
        <v>2.59</v>
      </c>
      <c r="B345">
        <v>12.723355446584007</v>
      </c>
      <c r="C345">
        <v>2.59</v>
      </c>
      <c r="D345">
        <v>12.732650095260572</v>
      </c>
      <c r="E345">
        <v>2.59</v>
      </c>
      <c r="F345">
        <v>10.302163128315621</v>
      </c>
      <c r="I345">
        <v>2.59</v>
      </c>
      <c r="J345">
        <v>12.732395447351626</v>
      </c>
      <c r="K345">
        <v>2.59</v>
      </c>
      <c r="L345">
        <v>12.732268123397153</v>
      </c>
      <c r="M345">
        <v>2.59</v>
      </c>
      <c r="N345">
        <v>12.732268123397153</v>
      </c>
    </row>
    <row r="346" spans="1:14" x14ac:dyDescent="0.25">
      <c r="A346">
        <v>2.58</v>
      </c>
      <c r="B346">
        <v>12.554523882952124</v>
      </c>
      <c r="C346">
        <v>2.58</v>
      </c>
      <c r="D346">
        <v>12.732650095260572</v>
      </c>
      <c r="E346">
        <v>2.58</v>
      </c>
      <c r="F346">
        <v>10.149119735038456</v>
      </c>
      <c r="I346">
        <v>2.58</v>
      </c>
      <c r="J346">
        <v>12.732395447351626</v>
      </c>
      <c r="K346">
        <v>2.58</v>
      </c>
      <c r="L346">
        <v>12.732395447351626</v>
      </c>
      <c r="M346">
        <v>2.58</v>
      </c>
      <c r="N346">
        <v>12.732395447351626</v>
      </c>
    </row>
    <row r="347" spans="1:14" x14ac:dyDescent="0.25">
      <c r="A347">
        <v>2.57</v>
      </c>
      <c r="B347">
        <v>12.380472037186827</v>
      </c>
      <c r="C347">
        <v>2.57</v>
      </c>
      <c r="D347">
        <v>12.732522771306101</v>
      </c>
      <c r="E347">
        <v>2.57</v>
      </c>
      <c r="F347">
        <v>9.998622820850759</v>
      </c>
      <c r="I347">
        <v>2.57</v>
      </c>
      <c r="J347">
        <v>12.732268123397153</v>
      </c>
      <c r="K347">
        <v>2.57</v>
      </c>
      <c r="L347">
        <v>12.732395447351626</v>
      </c>
      <c r="M347">
        <v>2.57</v>
      </c>
      <c r="N347">
        <v>12.732268123397153</v>
      </c>
    </row>
    <row r="348" spans="1:14" x14ac:dyDescent="0.25">
      <c r="A348">
        <v>2.56</v>
      </c>
      <c r="B348">
        <v>12.209093994465475</v>
      </c>
      <c r="C348">
        <v>2.56</v>
      </c>
      <c r="D348">
        <v>12.732777419215045</v>
      </c>
      <c r="E348">
        <v>2.56</v>
      </c>
      <c r="F348">
        <v>9.8454521036191185</v>
      </c>
      <c r="I348">
        <v>2.56</v>
      </c>
      <c r="J348">
        <v>12.732395447351626</v>
      </c>
      <c r="K348">
        <v>2.56</v>
      </c>
      <c r="L348">
        <v>12.732268123397153</v>
      </c>
      <c r="M348">
        <v>2.56</v>
      </c>
      <c r="N348">
        <v>12.732522771306101</v>
      </c>
    </row>
    <row r="349" spans="1:14" x14ac:dyDescent="0.25">
      <c r="A349">
        <v>2.5499999999999998</v>
      </c>
      <c r="B349">
        <v>12.032495669610707</v>
      </c>
      <c r="C349">
        <v>2.5499999999999998</v>
      </c>
      <c r="D349">
        <v>12.732650095260572</v>
      </c>
      <c r="E349">
        <v>2.5499999999999998</v>
      </c>
      <c r="F349">
        <v>9.6938092738411594</v>
      </c>
      <c r="I349">
        <v>2.5499999999999998</v>
      </c>
      <c r="J349">
        <v>12.732268123397153</v>
      </c>
      <c r="K349">
        <v>2.5499999999999998</v>
      </c>
      <c r="L349">
        <v>12.732268123397153</v>
      </c>
      <c r="M349">
        <v>2.5499999999999998</v>
      </c>
      <c r="N349">
        <v>12.732395447351626</v>
      </c>
    </row>
    <row r="350" spans="1:14" x14ac:dyDescent="0.25">
      <c r="A350">
        <v>2.54</v>
      </c>
      <c r="B350">
        <v>11.858443823845411</v>
      </c>
      <c r="C350">
        <v>2.54</v>
      </c>
      <c r="D350">
        <v>12.732395447351626</v>
      </c>
      <c r="E350">
        <v>2.54</v>
      </c>
      <c r="F350">
        <v>9.5391106691558392</v>
      </c>
      <c r="I350">
        <v>2.54</v>
      </c>
      <c r="J350">
        <v>12.732395447351626</v>
      </c>
      <c r="K350">
        <v>2.54</v>
      </c>
      <c r="L350">
        <v>12.732395447351626</v>
      </c>
      <c r="M350">
        <v>2.54</v>
      </c>
      <c r="N350">
        <v>12.732395447351626</v>
      </c>
    </row>
    <row r="351" spans="1:14" x14ac:dyDescent="0.25">
      <c r="A351">
        <v>2.5299999999999998</v>
      </c>
      <c r="B351">
        <v>11.680317611536962</v>
      </c>
      <c r="C351">
        <v>2.5299999999999998</v>
      </c>
      <c r="D351">
        <v>12.732522771306101</v>
      </c>
      <c r="E351">
        <v>2.5299999999999998</v>
      </c>
      <c r="F351">
        <v>9.3883591070591947</v>
      </c>
      <c r="I351">
        <v>2.5299999999999998</v>
      </c>
      <c r="J351">
        <v>12.73214079944268</v>
      </c>
      <c r="K351">
        <v>2.5299999999999998</v>
      </c>
      <c r="L351">
        <v>12.732268123397153</v>
      </c>
      <c r="M351">
        <v>2.5299999999999998</v>
      </c>
      <c r="N351">
        <v>12.732268123397153</v>
      </c>
    </row>
    <row r="352" spans="1:14" x14ac:dyDescent="0.25">
      <c r="A352">
        <v>2.52</v>
      </c>
      <c r="B352">
        <v>11.50359196272772</v>
      </c>
      <c r="C352">
        <v>2.52</v>
      </c>
      <c r="D352">
        <v>12.611692338510734</v>
      </c>
      <c r="E352">
        <v>2.52</v>
      </c>
      <c r="F352">
        <v>9.2328965586470311</v>
      </c>
      <c r="I352">
        <v>2.52</v>
      </c>
      <c r="J352">
        <v>12.732013475488206</v>
      </c>
      <c r="K352">
        <v>2.52</v>
      </c>
      <c r="L352">
        <v>12.732013475488206</v>
      </c>
      <c r="M352">
        <v>2.52</v>
      </c>
      <c r="N352">
        <v>12.732268123397153</v>
      </c>
    </row>
    <row r="353" spans="1:14" x14ac:dyDescent="0.25">
      <c r="A353">
        <v>2.5099999999999998</v>
      </c>
      <c r="B353">
        <v>11.322791947375327</v>
      </c>
      <c r="C353">
        <v>2.5099999999999998</v>
      </c>
      <c r="D353">
        <v>12.398042742904172</v>
      </c>
      <c r="E353">
        <v>2.5099999999999998</v>
      </c>
      <c r="F353">
        <v>9.0797258414153923</v>
      </c>
      <c r="I353">
        <v>2.5099999999999998</v>
      </c>
      <c r="J353">
        <v>12.732395447351626</v>
      </c>
      <c r="K353">
        <v>2.5099999999999998</v>
      </c>
      <c r="L353">
        <v>12.732650095260572</v>
      </c>
      <c r="M353">
        <v>2.5099999999999998</v>
      </c>
      <c r="N353">
        <v>12.732395447351626</v>
      </c>
    </row>
    <row r="354" spans="1:14" x14ac:dyDescent="0.25">
      <c r="A354">
        <v>2.5</v>
      </c>
      <c r="B354">
        <v>11.143901791340038</v>
      </c>
      <c r="C354">
        <v>2.5</v>
      </c>
      <c r="D354">
        <v>12.179045541209724</v>
      </c>
      <c r="E354">
        <v>2.5</v>
      </c>
      <c r="F354">
        <v>8.923753997185333</v>
      </c>
      <c r="I354">
        <v>2.5</v>
      </c>
      <c r="J354">
        <v>12.732395447351626</v>
      </c>
      <c r="K354">
        <v>2.5</v>
      </c>
      <c r="L354">
        <v>12.732268123397153</v>
      </c>
      <c r="M354">
        <v>2.5</v>
      </c>
      <c r="N354">
        <v>12.732395447351626</v>
      </c>
    </row>
    <row r="355" spans="1:14" x14ac:dyDescent="0.25">
      <c r="A355">
        <v>2.4900000000000002</v>
      </c>
      <c r="B355">
        <v>10.960682620852646</v>
      </c>
      <c r="C355">
        <v>2.4900000000000002</v>
      </c>
      <c r="D355">
        <v>11.965395945603165</v>
      </c>
      <c r="E355">
        <v>2.4900000000000002</v>
      </c>
      <c r="F355">
        <v>8.7707106039081673</v>
      </c>
      <c r="I355">
        <v>2.4900000000000002</v>
      </c>
      <c r="J355">
        <v>12.732650095260572</v>
      </c>
      <c r="K355">
        <v>2.4900000000000002</v>
      </c>
      <c r="L355">
        <v>12.732395447351626</v>
      </c>
      <c r="M355">
        <v>2.4900000000000002</v>
      </c>
      <c r="N355">
        <v>12.732522771306101</v>
      </c>
    </row>
    <row r="356" spans="1:14" x14ac:dyDescent="0.25">
      <c r="A356">
        <v>2.48</v>
      </c>
      <c r="B356">
        <v>10.780391901318147</v>
      </c>
      <c r="C356">
        <v>2.48</v>
      </c>
      <c r="D356">
        <v>11.747035363681084</v>
      </c>
      <c r="E356">
        <v>2.48</v>
      </c>
      <c r="F356">
        <v>8.6137201680423221</v>
      </c>
      <c r="I356">
        <v>2.48</v>
      </c>
      <c r="J356">
        <v>12.732395447351626</v>
      </c>
      <c r="K356">
        <v>2.48</v>
      </c>
      <c r="L356">
        <v>12.73214079944268</v>
      </c>
      <c r="M356">
        <v>2.48</v>
      </c>
      <c r="N356">
        <v>12.732395447351626</v>
      </c>
    </row>
    <row r="357" spans="1:14" x14ac:dyDescent="0.25">
      <c r="A357">
        <v>2.4700000000000002</v>
      </c>
      <c r="B357">
        <v>10.594880899650235</v>
      </c>
      <c r="C357">
        <v>2.4700000000000002</v>
      </c>
      <c r="D357">
        <v>11.532494500393209</v>
      </c>
      <c r="E357">
        <v>2.4700000000000002</v>
      </c>
      <c r="F357">
        <v>8.4601674789472625</v>
      </c>
      <c r="I357">
        <v>2.4700000000000002</v>
      </c>
      <c r="J357">
        <v>12.732395447351626</v>
      </c>
      <c r="K357">
        <v>2.4700000000000002</v>
      </c>
      <c r="L357">
        <v>12.732395447351626</v>
      </c>
      <c r="M357">
        <v>2.4700000000000002</v>
      </c>
      <c r="N357">
        <v>12.73214079944268</v>
      </c>
    </row>
    <row r="358" spans="1:14" x14ac:dyDescent="0.25">
      <c r="A358">
        <v>2.46</v>
      </c>
      <c r="B358">
        <v>10.412043701026265</v>
      </c>
      <c r="C358">
        <v>2.46</v>
      </c>
      <c r="D358">
        <v>11.314006594516654</v>
      </c>
      <c r="E358">
        <v>2.46</v>
      </c>
      <c r="F358">
        <v>8.3031770430814156</v>
      </c>
      <c r="I358">
        <v>2.46</v>
      </c>
      <c r="J358">
        <v>12.656255722576464</v>
      </c>
      <c r="K358">
        <v>2.46</v>
      </c>
      <c r="L358">
        <v>12.732395447351626</v>
      </c>
      <c r="M358">
        <v>2.46</v>
      </c>
      <c r="N358">
        <v>12.732268123397153</v>
      </c>
    </row>
    <row r="359" spans="1:14" x14ac:dyDescent="0.25">
      <c r="A359">
        <v>2.4500000000000002</v>
      </c>
      <c r="B359">
        <v>10.226150727494932</v>
      </c>
      <c r="C359">
        <v>2.4500000000000002</v>
      </c>
      <c r="D359">
        <v>11.098829111456412</v>
      </c>
      <c r="E359">
        <v>2.4500000000000002</v>
      </c>
      <c r="F359">
        <v>8.1488604102595144</v>
      </c>
      <c r="I359">
        <v>2.4500000000000002</v>
      </c>
      <c r="J359">
        <v>12.487296834990106</v>
      </c>
      <c r="K359">
        <v>2.4500000000000002</v>
      </c>
      <c r="L359">
        <v>12.732522771306101</v>
      </c>
      <c r="M359">
        <v>2.4500000000000002</v>
      </c>
      <c r="N359">
        <v>12.732268123397153</v>
      </c>
    </row>
    <row r="360" spans="1:14" x14ac:dyDescent="0.25">
      <c r="A360">
        <v>2.44</v>
      </c>
      <c r="B360">
        <v>10.041912965371754</v>
      </c>
      <c r="C360">
        <v>2.44</v>
      </c>
      <c r="D360">
        <v>10.880341205579859</v>
      </c>
      <c r="E360">
        <v>2.44</v>
      </c>
      <c r="F360">
        <v>7.9904694108944589</v>
      </c>
      <c r="I360">
        <v>2.44</v>
      </c>
      <c r="J360">
        <v>12.313499637133758</v>
      </c>
      <c r="K360">
        <v>2.44</v>
      </c>
      <c r="L360">
        <v>12.732268123397153</v>
      </c>
      <c r="M360">
        <v>2.44</v>
      </c>
      <c r="N360">
        <v>12.732268123397153</v>
      </c>
    </row>
    <row r="361" spans="1:14" x14ac:dyDescent="0.25">
      <c r="A361">
        <v>2.4300000000000002</v>
      </c>
      <c r="B361">
        <v>9.8533461887964755</v>
      </c>
      <c r="C361">
        <v>2.4300000000000002</v>
      </c>
      <c r="D361">
        <v>10.665673018337509</v>
      </c>
      <c r="E361">
        <v>2.4300000000000002</v>
      </c>
      <c r="F361">
        <v>7.8367893978449263</v>
      </c>
      <c r="I361">
        <v>2.4300000000000002</v>
      </c>
      <c r="J361">
        <v>12.145432017228716</v>
      </c>
      <c r="K361">
        <v>2.4300000000000002</v>
      </c>
      <c r="L361">
        <v>12.732268123397153</v>
      </c>
      <c r="M361">
        <v>2.4300000000000002</v>
      </c>
      <c r="N361">
        <v>12.73214079944268</v>
      </c>
    </row>
    <row r="362" spans="1:14" x14ac:dyDescent="0.25">
      <c r="A362">
        <v>2.42</v>
      </c>
      <c r="B362">
        <v>9.6675805392196157</v>
      </c>
      <c r="C362">
        <v>2.42</v>
      </c>
      <c r="D362">
        <v>10.447057788506482</v>
      </c>
      <c r="E362">
        <v>2.42</v>
      </c>
      <c r="F362">
        <v>7.6786530463888187</v>
      </c>
      <c r="I362">
        <v>2.42</v>
      </c>
      <c r="J362">
        <v>11.974053974507363</v>
      </c>
      <c r="K362">
        <v>2.42</v>
      </c>
      <c r="L362">
        <v>12.732268123397153</v>
      </c>
      <c r="M362">
        <v>2.42</v>
      </c>
      <c r="N362">
        <v>12.732395447351626</v>
      </c>
    </row>
    <row r="363" spans="1:14" x14ac:dyDescent="0.25">
      <c r="A363">
        <v>2.41</v>
      </c>
      <c r="B363">
        <v>9.4774858751906574</v>
      </c>
      <c r="C363">
        <v>2.41</v>
      </c>
      <c r="D363">
        <v>10.232134953355187</v>
      </c>
      <c r="E363">
        <v>2.41</v>
      </c>
      <c r="F363">
        <v>7.5228085261132343</v>
      </c>
      <c r="I363">
        <v>2.41</v>
      </c>
      <c r="J363">
        <v>11.802421283877063</v>
      </c>
      <c r="K363">
        <v>2.41</v>
      </c>
      <c r="L363">
        <v>12.732522771306101</v>
      </c>
      <c r="M363">
        <v>2.41</v>
      </c>
      <c r="N363">
        <v>12.73214079944268</v>
      </c>
    </row>
    <row r="364" spans="1:14" x14ac:dyDescent="0.25">
      <c r="A364">
        <v>2.4</v>
      </c>
      <c r="B364">
        <v>9.2900650142056413</v>
      </c>
      <c r="C364">
        <v>2.4</v>
      </c>
      <c r="D364">
        <v>10.013265075615214</v>
      </c>
      <c r="E364">
        <v>2.4</v>
      </c>
      <c r="F364">
        <v>7.3642902027937076</v>
      </c>
      <c r="I364">
        <v>2.4</v>
      </c>
      <c r="J364">
        <v>11.628624086020713</v>
      </c>
      <c r="K364">
        <v>2.4</v>
      </c>
      <c r="L364">
        <v>12.732268123397153</v>
      </c>
      <c r="M364">
        <v>2.4</v>
      </c>
      <c r="N364">
        <v>12.732268123397153</v>
      </c>
    </row>
    <row r="365" spans="1:14" x14ac:dyDescent="0.25">
      <c r="A365">
        <v>2.39</v>
      </c>
      <c r="B365">
        <v>9.098060490859579</v>
      </c>
      <c r="C365">
        <v>2.39</v>
      </c>
      <c r="D365">
        <v>9.7985968883728649</v>
      </c>
      <c r="E365">
        <v>2.39</v>
      </c>
      <c r="F365">
        <v>7.2093369501994378</v>
      </c>
      <c r="I365">
        <v>2.39</v>
      </c>
      <c r="J365">
        <v>11.460047170297779</v>
      </c>
      <c r="K365">
        <v>2.39</v>
      </c>
      <c r="L365">
        <v>12.732013475488206</v>
      </c>
      <c r="M365">
        <v>2.39</v>
      </c>
      <c r="N365">
        <v>12.732395447351626</v>
      </c>
    </row>
    <row r="366" spans="1:14" x14ac:dyDescent="0.25">
      <c r="A366">
        <v>2.38</v>
      </c>
      <c r="B366">
        <v>8.9102576580111421</v>
      </c>
      <c r="C366">
        <v>2.38</v>
      </c>
      <c r="D366">
        <v>9.5806182783142031</v>
      </c>
      <c r="E366">
        <v>2.38</v>
      </c>
      <c r="F366">
        <v>7.0503093310620155</v>
      </c>
      <c r="I366">
        <v>2.38</v>
      </c>
      <c r="J366">
        <v>11.285740676623535</v>
      </c>
      <c r="K366">
        <v>2.38</v>
      </c>
      <c r="L366">
        <v>12.732395447351626</v>
      </c>
      <c r="M366">
        <v>2.38</v>
      </c>
      <c r="N366">
        <v>12.732268123397153</v>
      </c>
    </row>
    <row r="367" spans="1:14" x14ac:dyDescent="0.25">
      <c r="A367">
        <v>2.37</v>
      </c>
      <c r="B367">
        <v>8.7164705993024505</v>
      </c>
      <c r="C367">
        <v>2.37</v>
      </c>
      <c r="D367">
        <v>9.3664593868897512</v>
      </c>
      <c r="E367">
        <v>2.37</v>
      </c>
      <c r="F367">
        <v>6.8933188951961704</v>
      </c>
      <c r="I367">
        <v>2.37</v>
      </c>
      <c r="J367">
        <v>11.114489957856655</v>
      </c>
      <c r="K367">
        <v>2.37</v>
      </c>
      <c r="L367">
        <v>12.732268123397153</v>
      </c>
      <c r="M367">
        <v>2.37</v>
      </c>
      <c r="N367">
        <v>12.655237130940675</v>
      </c>
    </row>
    <row r="368" spans="1:14" x14ac:dyDescent="0.25">
      <c r="A368">
        <v>2.36</v>
      </c>
      <c r="B368">
        <v>8.5267579071369113</v>
      </c>
      <c r="C368">
        <v>2.36</v>
      </c>
      <c r="D368">
        <v>9.1478441570587226</v>
      </c>
      <c r="E368">
        <v>2.36</v>
      </c>
      <c r="F368">
        <v>6.7350552197855897</v>
      </c>
      <c r="I368">
        <v>2.36</v>
      </c>
      <c r="J368">
        <v>10.940056140227938</v>
      </c>
      <c r="K368">
        <v>2.36</v>
      </c>
      <c r="L368">
        <v>12.732395447351626</v>
      </c>
      <c r="M368">
        <v>2.36</v>
      </c>
      <c r="N368">
        <v>12.46017683268725</v>
      </c>
    </row>
    <row r="369" spans="1:14" x14ac:dyDescent="0.25">
      <c r="A369">
        <v>2.35</v>
      </c>
      <c r="B369">
        <v>8.332206904701378</v>
      </c>
      <c r="C369">
        <v>2.35</v>
      </c>
      <c r="D369">
        <v>8.9341945614521627</v>
      </c>
      <c r="E369">
        <v>2.35</v>
      </c>
      <c r="F369">
        <v>6.5787014036921114</v>
      </c>
      <c r="I369">
        <v>2.35</v>
      </c>
      <c r="J369">
        <v>10.7695693651879</v>
      </c>
      <c r="K369">
        <v>2.35</v>
      </c>
      <c r="L369">
        <v>12.732395447351626</v>
      </c>
      <c r="M369">
        <v>2.35</v>
      </c>
      <c r="N369">
        <v>12.261296815799616</v>
      </c>
    </row>
    <row r="370" spans="1:14" x14ac:dyDescent="0.25">
      <c r="A370">
        <v>2.34</v>
      </c>
      <c r="B370">
        <v>8.1414756209000512</v>
      </c>
      <c r="C370">
        <v>2.34</v>
      </c>
      <c r="D370">
        <v>8.7171072190748173</v>
      </c>
      <c r="E370">
        <v>2.34</v>
      </c>
      <c r="F370">
        <v>6.4191644887367962</v>
      </c>
      <c r="I370">
        <v>2.34</v>
      </c>
      <c r="J370">
        <v>10.594371603832341</v>
      </c>
      <c r="K370">
        <v>2.34</v>
      </c>
      <c r="L370">
        <v>12.732395447351626</v>
      </c>
      <c r="M370">
        <v>2.34</v>
      </c>
      <c r="N370">
        <v>12.065345249864874</v>
      </c>
    </row>
    <row r="371" spans="1:14" x14ac:dyDescent="0.25">
      <c r="A371">
        <v>2.33</v>
      </c>
      <c r="B371">
        <v>7.9460333507832024</v>
      </c>
      <c r="C371">
        <v>2.33</v>
      </c>
      <c r="D371">
        <v>8.5042215671950991</v>
      </c>
      <c r="E371">
        <v>2.33</v>
      </c>
      <c r="F371">
        <v>6.2635746163701596</v>
      </c>
      <c r="I371">
        <v>2.33</v>
      </c>
      <c r="J371">
        <v>10.421592997611778</v>
      </c>
      <c r="K371">
        <v>2.33</v>
      </c>
      <c r="L371">
        <v>12.565983038854741</v>
      </c>
      <c r="M371">
        <v>2.33</v>
      </c>
      <c r="N371">
        <v>11.86531931738698</v>
      </c>
    </row>
    <row r="372" spans="1:14" x14ac:dyDescent="0.25">
      <c r="A372">
        <v>2.3199999999999998</v>
      </c>
      <c r="B372">
        <v>7.7541561513916131</v>
      </c>
      <c r="C372">
        <v>2.3199999999999998</v>
      </c>
      <c r="D372">
        <v>8.2870069008632807</v>
      </c>
      <c r="E372">
        <v>2.3199999999999998</v>
      </c>
      <c r="F372">
        <v>6.1048016451416842</v>
      </c>
      <c r="I372">
        <v>2.3199999999999998</v>
      </c>
      <c r="J372">
        <v>10.248432419527797</v>
      </c>
      <c r="K372">
        <v>2.3199999999999998</v>
      </c>
      <c r="L372">
        <v>12.35920893678975</v>
      </c>
      <c r="M372">
        <v>2.3199999999999998</v>
      </c>
      <c r="N372">
        <v>11.668603807725399</v>
      </c>
    </row>
    <row r="373" spans="1:14" x14ac:dyDescent="0.25">
      <c r="A373">
        <v>2.31</v>
      </c>
      <c r="B373">
        <v>7.5576952896389784</v>
      </c>
      <c r="C373">
        <v>2.31</v>
      </c>
      <c r="D373">
        <v>8.0742485729380338</v>
      </c>
      <c r="E373">
        <v>2.31</v>
      </c>
      <c r="F373">
        <v>5.948065857184786</v>
      </c>
      <c r="I373">
        <v>2.31</v>
      </c>
      <c r="J373">
        <v>10.076672404943025</v>
      </c>
      <c r="K373">
        <v>2.31</v>
      </c>
      <c r="L373">
        <v>12.147596524454766</v>
      </c>
      <c r="M373">
        <v>2.31</v>
      </c>
      <c r="N373">
        <v>11.467177311748296</v>
      </c>
    </row>
    <row r="374" spans="1:14" x14ac:dyDescent="0.25">
      <c r="A374">
        <v>2.2999999999999998</v>
      </c>
      <c r="B374">
        <v>7.3647994986116005</v>
      </c>
      <c r="C374">
        <v>2.2999999999999998</v>
      </c>
      <c r="D374">
        <v>7.858434470105423</v>
      </c>
      <c r="E374">
        <v>2.2999999999999998</v>
      </c>
      <c r="F374">
        <v>5.7889109140928907</v>
      </c>
      <c r="I374">
        <v>2.2999999999999998</v>
      </c>
      <c r="J374">
        <v>9.9008380238150977</v>
      </c>
      <c r="K374">
        <v>2.2999999999999998</v>
      </c>
      <c r="L374">
        <v>11.939676506799513</v>
      </c>
      <c r="M374">
        <v>2.2999999999999998</v>
      </c>
      <c r="N374">
        <v>11.269570534405398</v>
      </c>
    </row>
    <row r="375" spans="1:14" x14ac:dyDescent="0.25">
      <c r="A375">
        <v>2.29</v>
      </c>
      <c r="B375">
        <v>7.1679566649955451</v>
      </c>
      <c r="C375">
        <v>2.29</v>
      </c>
      <c r="D375">
        <v>7.6466947338159663</v>
      </c>
      <c r="E375">
        <v>2.29</v>
      </c>
      <c r="F375">
        <v>5.6333210417262531</v>
      </c>
      <c r="I375">
        <v>2.29</v>
      </c>
      <c r="J375">
        <v>9.7284413894579576</v>
      </c>
      <c r="K375">
        <v>2.29</v>
      </c>
      <c r="L375">
        <v>11.727809446555582</v>
      </c>
      <c r="M375">
        <v>2.29</v>
      </c>
      <c r="N375">
        <v>11.068016714473822</v>
      </c>
    </row>
    <row r="376" spans="1:14" x14ac:dyDescent="0.25">
      <c r="A376">
        <v>2.2799999999999998</v>
      </c>
      <c r="B376">
        <v>6.9748062260592212</v>
      </c>
      <c r="C376">
        <v>2.2799999999999998</v>
      </c>
      <c r="D376">
        <v>7.4313899268012502</v>
      </c>
      <c r="E376">
        <v>2.2799999999999998</v>
      </c>
      <c r="F376">
        <v>5.4741660986343579</v>
      </c>
      <c r="I376">
        <v>2.2799999999999998</v>
      </c>
      <c r="J376">
        <v>9.5547715155560802</v>
      </c>
      <c r="K376">
        <v>2.2799999999999998</v>
      </c>
      <c r="L376">
        <v>11.519634780991383</v>
      </c>
      <c r="M376">
        <v>2.2799999999999998</v>
      </c>
      <c r="N376">
        <v>10.870155289221978</v>
      </c>
    </row>
    <row r="377" spans="1:14" x14ac:dyDescent="0.25">
      <c r="A377">
        <v>2.27</v>
      </c>
      <c r="B377">
        <v>6.777454096625271</v>
      </c>
      <c r="C377">
        <v>2.27</v>
      </c>
      <c r="D377">
        <v>7.2168490635133757</v>
      </c>
      <c r="E377">
        <v>2.27</v>
      </c>
      <c r="F377">
        <v>5.3156477753148303</v>
      </c>
      <c r="I377">
        <v>2.27</v>
      </c>
      <c r="J377">
        <v>9.3826295291078878</v>
      </c>
      <c r="K377">
        <v>2.27</v>
      </c>
      <c r="L377">
        <v>11.307003777020611</v>
      </c>
      <c r="M377">
        <v>2.27</v>
      </c>
      <c r="N377">
        <v>10.667073581836719</v>
      </c>
    </row>
    <row r="378" spans="1:14" x14ac:dyDescent="0.25">
      <c r="A378">
        <v>2.2599999999999998</v>
      </c>
      <c r="B378">
        <v>6.5834123900076325</v>
      </c>
      <c r="C378">
        <v>2.2599999999999998</v>
      </c>
      <c r="D378">
        <v>7.0062552428141789</v>
      </c>
      <c r="E378">
        <v>2.2599999999999998</v>
      </c>
      <c r="F378">
        <v>5.1604398748116136</v>
      </c>
      <c r="I378">
        <v>2.2599999999999998</v>
      </c>
      <c r="J378">
        <v>9.2064131761165395</v>
      </c>
      <c r="K378">
        <v>2.2599999999999998</v>
      </c>
      <c r="L378">
        <v>11.097810519820625</v>
      </c>
      <c r="M378">
        <v>2.2599999999999998</v>
      </c>
      <c r="N378">
        <v>10.468193564949086</v>
      </c>
    </row>
    <row r="379" spans="1:14" x14ac:dyDescent="0.25">
      <c r="A379">
        <v>2.25</v>
      </c>
      <c r="B379">
        <v>6.3859329366192075</v>
      </c>
      <c r="C379">
        <v>2.25</v>
      </c>
      <c r="D379">
        <v>6.7926056472076191</v>
      </c>
      <c r="E379">
        <v>2.25</v>
      </c>
      <c r="F379">
        <v>5.0021761994010339</v>
      </c>
      <c r="I379">
        <v>2.25</v>
      </c>
      <c r="J379">
        <v>9.0319793584878223</v>
      </c>
      <c r="K379">
        <v>2.25</v>
      </c>
      <c r="L379">
        <v>10.885179515849853</v>
      </c>
      <c r="M379">
        <v>2.25</v>
      </c>
      <c r="N379">
        <v>10.265111857563827</v>
      </c>
    </row>
    <row r="380" spans="1:14" x14ac:dyDescent="0.25">
      <c r="A380">
        <v>2.2400000000000002</v>
      </c>
      <c r="B380">
        <v>6.1929098216373575</v>
      </c>
      <c r="C380">
        <v>2.2400000000000002</v>
      </c>
      <c r="D380">
        <v>6.5837943618710524</v>
      </c>
      <c r="E380">
        <v>2.2400000000000002</v>
      </c>
      <c r="F380">
        <v>4.847222946806764</v>
      </c>
      <c r="I380">
        <v>2.2400000000000002</v>
      </c>
      <c r="J380">
        <v>8.8595827241306822</v>
      </c>
      <c r="K380">
        <v>2.2400000000000002</v>
      </c>
      <c r="L380">
        <v>10.675731610740918</v>
      </c>
      <c r="M380">
        <v>2.2400000000000002</v>
      </c>
      <c r="N380">
        <v>10.06495860113146</v>
      </c>
    </row>
    <row r="381" spans="1:14" x14ac:dyDescent="0.25">
      <c r="A381">
        <v>2.23</v>
      </c>
      <c r="B381">
        <v>5.9946664245220926</v>
      </c>
      <c r="C381">
        <v>2.23</v>
      </c>
      <c r="D381">
        <v>6.3714180058092271</v>
      </c>
      <c r="E381">
        <v>2.23</v>
      </c>
      <c r="F381">
        <v>4.6892139193051303</v>
      </c>
      <c r="I381">
        <v>2.23</v>
      </c>
      <c r="J381">
        <v>8.6834936950938086</v>
      </c>
      <c r="K381">
        <v>2.23</v>
      </c>
      <c r="L381">
        <v>10.462082015134358</v>
      </c>
      <c r="M381">
        <v>2.23</v>
      </c>
      <c r="N381">
        <v>9.8606036542014674</v>
      </c>
    </row>
    <row r="382" spans="1:14" x14ac:dyDescent="0.25">
      <c r="A382">
        <v>2.2200000000000002</v>
      </c>
      <c r="B382">
        <v>5.8011340137223479</v>
      </c>
      <c r="C382">
        <v>2.2200000000000002</v>
      </c>
      <c r="D382">
        <v>6.1640072839718689</v>
      </c>
      <c r="E382">
        <v>2.2200000000000002</v>
      </c>
      <c r="F382">
        <v>4.5356612302100698</v>
      </c>
      <c r="I382">
        <v>2.2200000000000002</v>
      </c>
      <c r="J382">
        <v>8.5105877649187747</v>
      </c>
      <c r="K382">
        <v>2.2200000000000002</v>
      </c>
      <c r="L382">
        <v>10.252761433979897</v>
      </c>
      <c r="M382">
        <v>2.2200000000000002</v>
      </c>
      <c r="N382">
        <v>9.6608323696325193</v>
      </c>
    </row>
    <row r="383" spans="1:14" x14ac:dyDescent="0.25">
      <c r="A383">
        <v>2.21</v>
      </c>
      <c r="B383">
        <v>5.6041638561518177</v>
      </c>
      <c r="C383">
        <v>2.21</v>
      </c>
      <c r="D383">
        <v>5.9535407872271469</v>
      </c>
      <c r="E383">
        <v>2.21</v>
      </c>
      <c r="F383">
        <v>4.3786707943442238</v>
      </c>
      <c r="I383">
        <v>2.21</v>
      </c>
      <c r="J383">
        <v>8.3361539472900574</v>
      </c>
      <c r="K383">
        <v>2.21</v>
      </c>
      <c r="L383">
        <v>10.039111838373337</v>
      </c>
      <c r="M383">
        <v>2.21</v>
      </c>
      <c r="N383">
        <v>9.4558408029301582</v>
      </c>
    </row>
    <row r="384" spans="1:14" x14ac:dyDescent="0.25">
      <c r="A384">
        <v>2.2000000000000002</v>
      </c>
      <c r="B384">
        <v>5.4110134172154947</v>
      </c>
      <c r="C384">
        <v>2.2000000000000002</v>
      </c>
      <c r="D384">
        <v>5.7472759809800502</v>
      </c>
      <c r="E384">
        <v>2.2000000000000002</v>
      </c>
      <c r="F384">
        <v>4.2248634573402173</v>
      </c>
      <c r="I384">
        <v>2.2000000000000002</v>
      </c>
      <c r="J384">
        <v>8.1635026650239695</v>
      </c>
      <c r="K384">
        <v>2.2000000000000002</v>
      </c>
      <c r="L384">
        <v>9.8249529469488817</v>
      </c>
      <c r="M384">
        <v>2.2000000000000002</v>
      </c>
      <c r="N384">
        <v>9.2500852925009571</v>
      </c>
    </row>
    <row r="385" spans="1:14" x14ac:dyDescent="0.25">
      <c r="A385">
        <v>2.19</v>
      </c>
      <c r="B385">
        <v>5.214807203371806</v>
      </c>
      <c r="C385">
        <v>2.19</v>
      </c>
      <c r="D385">
        <v>5.5392286393703252</v>
      </c>
      <c r="E385">
        <v>2.19</v>
      </c>
      <c r="F385">
        <v>4.0699102047459474</v>
      </c>
      <c r="I385">
        <v>2.19</v>
      </c>
      <c r="J385">
        <v>7.9877956078505159</v>
      </c>
      <c r="K385">
        <v>2.19</v>
      </c>
      <c r="L385">
        <v>9.6160143376578411</v>
      </c>
      <c r="M385">
        <v>2.19</v>
      </c>
      <c r="N385">
        <v>9.0468762611612252</v>
      </c>
    </row>
    <row r="386" spans="1:14" x14ac:dyDescent="0.25">
      <c r="A386">
        <v>2.1800000000000002</v>
      </c>
      <c r="B386">
        <v>5.0189829613915382</v>
      </c>
      <c r="C386">
        <v>2.1800000000000002</v>
      </c>
      <c r="D386">
        <v>5.3352556643037525</v>
      </c>
      <c r="E386">
        <v>2.1800000000000002</v>
      </c>
      <c r="F386">
        <v>3.9180127270590424</v>
      </c>
      <c r="I386">
        <v>2.1800000000000002</v>
      </c>
      <c r="J386">
        <v>7.815144325584428</v>
      </c>
      <c r="K386">
        <v>2.1800000000000002</v>
      </c>
      <c r="L386">
        <v>9.4018554462333892</v>
      </c>
      <c r="M386">
        <v>2.1800000000000002</v>
      </c>
      <c r="N386">
        <v>8.8390835674604453</v>
      </c>
    </row>
    <row r="387" spans="1:14" x14ac:dyDescent="0.25">
      <c r="A387">
        <v>2.17</v>
      </c>
      <c r="B387">
        <v>4.8276150578178427</v>
      </c>
      <c r="C387">
        <v>2.17</v>
      </c>
      <c r="D387">
        <v>5.128863534102182</v>
      </c>
      <c r="E387">
        <v>2.17</v>
      </c>
      <c r="F387">
        <v>3.763950742146088</v>
      </c>
      <c r="I387">
        <v>2.17</v>
      </c>
      <c r="J387">
        <v>7.6404558600467638</v>
      </c>
      <c r="K387">
        <v>2.17</v>
      </c>
      <c r="L387">
        <v>9.1921528932155052</v>
      </c>
      <c r="M387">
        <v>2.17</v>
      </c>
      <c r="N387">
        <v>8.636383831938609</v>
      </c>
    </row>
    <row r="388" spans="1:14" x14ac:dyDescent="0.25">
      <c r="A388">
        <v>2.16</v>
      </c>
      <c r="B388">
        <v>4.6330640553823095</v>
      </c>
      <c r="C388">
        <v>2.16</v>
      </c>
      <c r="D388">
        <v>4.9271823902161325</v>
      </c>
      <c r="E388">
        <v>2.16</v>
      </c>
      <c r="F388">
        <v>3.6131991800494445</v>
      </c>
      <c r="I388">
        <v>2.16</v>
      </c>
      <c r="J388">
        <v>7.4680592256896228</v>
      </c>
      <c r="K388">
        <v>2.16</v>
      </c>
      <c r="L388">
        <v>8.9788852694723662</v>
      </c>
      <c r="M388">
        <v>2.16</v>
      </c>
      <c r="N388">
        <v>8.4289731101012499</v>
      </c>
    </row>
    <row r="389" spans="1:14" x14ac:dyDescent="0.25">
      <c r="A389">
        <v>2.15</v>
      </c>
      <c r="B389">
        <v>4.4429693913533503</v>
      </c>
      <c r="C389">
        <v>2.15</v>
      </c>
      <c r="D389">
        <v>4.7237187109674537</v>
      </c>
      <c r="E389">
        <v>2.15</v>
      </c>
      <c r="F389">
        <v>3.4613017023625399</v>
      </c>
      <c r="I389">
        <v>2.15</v>
      </c>
      <c r="J389">
        <v>7.292479492470644</v>
      </c>
      <c r="K389">
        <v>2.15</v>
      </c>
      <c r="L389">
        <v>8.7694373643634336</v>
      </c>
      <c r="M389">
        <v>2.15</v>
      </c>
      <c r="N389">
        <v>8.2262733745794119</v>
      </c>
    </row>
    <row r="390" spans="1:14" x14ac:dyDescent="0.25">
      <c r="A390">
        <v>2.14</v>
      </c>
      <c r="B390">
        <v>4.2507102200983402</v>
      </c>
      <c r="C390">
        <v>2.14</v>
      </c>
      <c r="D390">
        <v>4.5252206659432419</v>
      </c>
      <c r="E390">
        <v>2.14</v>
      </c>
      <c r="F390">
        <v>3.3123326756285256</v>
      </c>
      <c r="I390">
        <v>2.14</v>
      </c>
      <c r="J390">
        <v>7.1211014497492906</v>
      </c>
      <c r="K390">
        <v>2.14</v>
      </c>
      <c r="L390">
        <v>8.555660444802399</v>
      </c>
      <c r="M390">
        <v>2.14</v>
      </c>
      <c r="N390">
        <v>8.0223003995128384</v>
      </c>
    </row>
    <row r="391" spans="1:14" x14ac:dyDescent="0.25">
      <c r="A391">
        <v>2.13</v>
      </c>
      <c r="B391">
        <v>4.0625254153864834</v>
      </c>
      <c r="C391">
        <v>2.13</v>
      </c>
      <c r="D391">
        <v>4.3236668460116654</v>
      </c>
      <c r="E391">
        <v>2.13</v>
      </c>
      <c r="F391">
        <v>3.1623450572587237</v>
      </c>
      <c r="I391">
        <v>2.13</v>
      </c>
      <c r="J391">
        <v>6.9464129842116265</v>
      </c>
      <c r="K391">
        <v>2.13</v>
      </c>
      <c r="L391">
        <v>8.3463398636479376</v>
      </c>
      <c r="M391">
        <v>2.13</v>
      </c>
      <c r="N391">
        <v>7.8253302419423099</v>
      </c>
    </row>
    <row r="392" spans="1:14" x14ac:dyDescent="0.25">
      <c r="A392">
        <v>2.12</v>
      </c>
      <c r="B392">
        <v>3.8721761034485769</v>
      </c>
      <c r="C392">
        <v>2.12</v>
      </c>
      <c r="D392">
        <v>4.1251688009874528</v>
      </c>
      <c r="E392">
        <v>2.12</v>
      </c>
      <c r="F392">
        <v>3.0136306784336564</v>
      </c>
      <c r="I392">
        <v>2.12</v>
      </c>
      <c r="J392">
        <v>6.7707059270381746</v>
      </c>
      <c r="K392">
        <v>2.12</v>
      </c>
      <c r="L392">
        <v>8.1335815357226924</v>
      </c>
      <c r="M392">
        <v>2.12</v>
      </c>
      <c r="N392">
        <v>7.6265775490091503</v>
      </c>
    </row>
    <row r="393" spans="1:14" x14ac:dyDescent="0.25">
      <c r="A393">
        <v>2.11</v>
      </c>
      <c r="B393">
        <v>3.6871743975985574</v>
      </c>
      <c r="C393">
        <v>2.11</v>
      </c>
      <c r="D393">
        <v>3.931509066233235</v>
      </c>
      <c r="E393">
        <v>2.11</v>
      </c>
      <c r="F393">
        <v>2.8678447505614804</v>
      </c>
      <c r="I393">
        <v>2.11</v>
      </c>
      <c r="J393">
        <v>6.5986912645444535</v>
      </c>
      <c r="K393">
        <v>2.11</v>
      </c>
      <c r="L393">
        <v>7.9234970108413911</v>
      </c>
      <c r="M393">
        <v>2.11</v>
      </c>
      <c r="N393">
        <v>7.4303713351654617</v>
      </c>
    </row>
    <row r="394" spans="1:14" x14ac:dyDescent="0.25">
      <c r="A394">
        <v>2.1</v>
      </c>
      <c r="B394">
        <v>3.4994988887045944</v>
      </c>
      <c r="C394">
        <v>2.1</v>
      </c>
      <c r="D394">
        <v>3.736066796116388</v>
      </c>
      <c r="E394">
        <v>2.1</v>
      </c>
      <c r="F394">
        <v>2.721804174780357</v>
      </c>
      <c r="I394">
        <v>2.1</v>
      </c>
      <c r="J394">
        <v>6.424894066688104</v>
      </c>
      <c r="K394">
        <v>2.1</v>
      </c>
      <c r="L394">
        <v>7.7108660068706181</v>
      </c>
      <c r="M394">
        <v>2.1</v>
      </c>
      <c r="N394">
        <v>7.2308546985054623</v>
      </c>
    </row>
    <row r="395" spans="1:14" x14ac:dyDescent="0.25">
      <c r="A395">
        <v>2.09</v>
      </c>
      <c r="B395">
        <v>3.317807605670887</v>
      </c>
      <c r="C395">
        <v>2.09</v>
      </c>
      <c r="D395">
        <v>3.5464814279053218</v>
      </c>
      <c r="E395">
        <v>2.09</v>
      </c>
      <c r="F395">
        <v>2.5800926134513338</v>
      </c>
      <c r="I395">
        <v>2.09</v>
      </c>
      <c r="J395">
        <v>6.2537706718756985</v>
      </c>
      <c r="K395">
        <v>2.09</v>
      </c>
      <c r="L395">
        <v>7.5025640173519452</v>
      </c>
      <c r="M395">
        <v>2.09</v>
      </c>
      <c r="N395">
        <v>7.0350304565251935</v>
      </c>
    </row>
    <row r="396" spans="1:14" x14ac:dyDescent="0.25">
      <c r="A396">
        <v>2.08</v>
      </c>
      <c r="B396">
        <v>3.1343337872745498</v>
      </c>
      <c r="C396">
        <v>2.08</v>
      </c>
      <c r="D396">
        <v>3.3563867638763623</v>
      </c>
      <c r="E396">
        <v>2.08</v>
      </c>
      <c r="F396">
        <v>2.4372351365320482</v>
      </c>
      <c r="I396">
        <v>2.08</v>
      </c>
      <c r="J396">
        <v>6.0789548823835604</v>
      </c>
      <c r="K396">
        <v>2.08</v>
      </c>
      <c r="L396">
        <v>7.2899330133811739</v>
      </c>
      <c r="M396">
        <v>2.08</v>
      </c>
      <c r="N396">
        <v>6.8342405803204587</v>
      </c>
    </row>
    <row r="397" spans="1:14" x14ac:dyDescent="0.25">
      <c r="A397">
        <v>2.0699999999999998</v>
      </c>
      <c r="B397">
        <v>2.9567168707839948</v>
      </c>
      <c r="C397">
        <v>2.0699999999999998</v>
      </c>
      <c r="D397">
        <v>3.1716397059352901</v>
      </c>
      <c r="E397">
        <v>2.0699999999999998</v>
      </c>
      <c r="F397">
        <v>2.2989613219738096</v>
      </c>
      <c r="I397">
        <v>2.0699999999999998</v>
      </c>
      <c r="J397">
        <v>5.9089774031614164</v>
      </c>
      <c r="K397">
        <v>2.0699999999999998</v>
      </c>
      <c r="L397">
        <v>7.0822676436348688</v>
      </c>
      <c r="M397">
        <v>2.0699999999999998</v>
      </c>
      <c r="N397">
        <v>6.6370157748409824</v>
      </c>
    </row>
    <row r="398" spans="1:14" x14ac:dyDescent="0.25">
      <c r="A398">
        <v>2.06</v>
      </c>
      <c r="B398">
        <v>2.7774447428852835</v>
      </c>
      <c r="C398">
        <v>2.06</v>
      </c>
      <c r="D398">
        <v>2.9857467324039564</v>
      </c>
      <c r="E398">
        <v>2.06</v>
      </c>
      <c r="F398">
        <v>2.1600508876432034</v>
      </c>
      <c r="I398">
        <v>2.06</v>
      </c>
      <c r="J398">
        <v>5.7354348532140138</v>
      </c>
      <c r="K398">
        <v>2.06</v>
      </c>
      <c r="L398">
        <v>6.8706552312998852</v>
      </c>
      <c r="M398">
        <v>2.06</v>
      </c>
      <c r="N398">
        <v>6.4368625184086152</v>
      </c>
    </row>
    <row r="399" spans="1:14" x14ac:dyDescent="0.25">
      <c r="A399">
        <v>2.0499999999999998</v>
      </c>
      <c r="B399">
        <v>2.6050481085281425</v>
      </c>
      <c r="C399">
        <v>2.0499999999999998</v>
      </c>
      <c r="D399">
        <v>2.8069839003231394</v>
      </c>
      <c r="E399">
        <v>2.0499999999999998</v>
      </c>
      <c r="F399">
        <v>2.0268700312639054</v>
      </c>
      <c r="I399">
        <v>2.0499999999999998</v>
      </c>
      <c r="J399">
        <v>5.5646934302650282</v>
      </c>
      <c r="K399">
        <v>2.0499999999999998</v>
      </c>
      <c r="L399">
        <v>6.6594247908283215</v>
      </c>
      <c r="M399">
        <v>2.0499999999999998</v>
      </c>
      <c r="N399">
        <v>6.237345881748614</v>
      </c>
    </row>
    <row r="400" spans="1:14" x14ac:dyDescent="0.25">
      <c r="A400">
        <v>2.04</v>
      </c>
      <c r="B400">
        <v>2.4321421783531076</v>
      </c>
      <c r="C400">
        <v>2.04</v>
      </c>
      <c r="D400">
        <v>2.6278390963789025</v>
      </c>
      <c r="E400">
        <v>2.04</v>
      </c>
      <c r="F400">
        <v>1.8930525551122397</v>
      </c>
      <c r="I400">
        <v>2.04</v>
      </c>
      <c r="J400">
        <v>5.3915328521810464</v>
      </c>
      <c r="K400">
        <v>2.04</v>
      </c>
      <c r="L400">
        <v>6.4521413929454363</v>
      </c>
      <c r="M400">
        <v>2.04</v>
      </c>
      <c r="N400">
        <v>6.0429222032675556</v>
      </c>
    </row>
    <row r="401" spans="1:14" x14ac:dyDescent="0.25">
      <c r="A401">
        <v>2.0299999999999998</v>
      </c>
      <c r="B401">
        <v>2.262546670994384</v>
      </c>
      <c r="C401">
        <v>2.0299999999999998</v>
      </c>
      <c r="D401">
        <v>2.4556971099307079</v>
      </c>
      <c r="E401">
        <v>2.0299999999999998</v>
      </c>
      <c r="F401">
        <v>1.7642007131850415</v>
      </c>
      <c r="I401">
        <v>2.0299999999999998</v>
      </c>
      <c r="J401">
        <v>5.22257396459469</v>
      </c>
      <c r="K401">
        <v>2.0299999999999998</v>
      </c>
      <c r="L401">
        <v>6.2419295441096612</v>
      </c>
      <c r="M401">
        <v>2.0299999999999998</v>
      </c>
      <c r="N401">
        <v>5.8460793696514992</v>
      </c>
    </row>
    <row r="402" spans="1:14" x14ac:dyDescent="0.25">
      <c r="A402">
        <v>2.02</v>
      </c>
      <c r="B402">
        <v>2.0998266571772302</v>
      </c>
      <c r="C402">
        <v>2.02</v>
      </c>
      <c r="D402">
        <v>2.2838097713914616</v>
      </c>
      <c r="E402">
        <v>2.02</v>
      </c>
      <c r="F402">
        <v>1.6366221108025782</v>
      </c>
      <c r="I402">
        <v>2.02</v>
      </c>
      <c r="J402">
        <v>5.050304654192022</v>
      </c>
      <c r="K402">
        <v>2.02</v>
      </c>
      <c r="L402">
        <v>6.0355374139080915</v>
      </c>
      <c r="M402">
        <v>2.02</v>
      </c>
      <c r="N402">
        <v>5.6529289307151753</v>
      </c>
    </row>
    <row r="403" spans="1:14" x14ac:dyDescent="0.25">
      <c r="A403">
        <v>2.0099999999999998</v>
      </c>
      <c r="B403">
        <v>1.9376159391779706</v>
      </c>
      <c r="C403">
        <v>2.0099999999999998</v>
      </c>
      <c r="D403">
        <v>2.1195618701206249</v>
      </c>
      <c r="E403">
        <v>2.0099999999999998</v>
      </c>
      <c r="F403">
        <v>1.514263790553529</v>
      </c>
      <c r="I403">
        <v>2.0099999999999998</v>
      </c>
      <c r="J403">
        <v>4.8809637947422457</v>
      </c>
      <c r="K403">
        <v>2.0099999999999998</v>
      </c>
      <c r="L403">
        <v>5.8259621848446832</v>
      </c>
      <c r="M403">
        <v>2.0099999999999998</v>
      </c>
      <c r="N403">
        <v>5.4567227168714867</v>
      </c>
    </row>
    <row r="404" spans="1:14" x14ac:dyDescent="0.25">
      <c r="A404">
        <v>2</v>
      </c>
      <c r="B404">
        <v>1.7834266303105424</v>
      </c>
      <c r="C404">
        <v>2</v>
      </c>
      <c r="D404">
        <v>1.956969180257945</v>
      </c>
      <c r="E404">
        <v>2</v>
      </c>
      <c r="F404">
        <v>1.3940699775305296</v>
      </c>
      <c r="I404">
        <v>2</v>
      </c>
      <c r="J404">
        <v>4.7098403999298402</v>
      </c>
      <c r="K404">
        <v>2</v>
      </c>
      <c r="L404">
        <v>5.6216072379146897</v>
      </c>
      <c r="M404">
        <v>2</v>
      </c>
      <c r="N404">
        <v>5.2649728414343704</v>
      </c>
    </row>
    <row r="405" spans="1:14" x14ac:dyDescent="0.25">
      <c r="A405">
        <v>1.99</v>
      </c>
      <c r="B405">
        <v>1.6310198568057432</v>
      </c>
      <c r="C405">
        <v>1.99</v>
      </c>
      <c r="D405">
        <v>1.7992148006652582</v>
      </c>
      <c r="E405">
        <v>1.99</v>
      </c>
      <c r="F405">
        <v>1.277313911278315</v>
      </c>
      <c r="I405">
        <v>1.99</v>
      </c>
      <c r="J405">
        <v>4.5429186956150609</v>
      </c>
      <c r="K405">
        <v>1.99</v>
      </c>
      <c r="L405">
        <v>5.4138145442139116</v>
      </c>
      <c r="M405">
        <v>1.99</v>
      </c>
      <c r="N405">
        <v>5.0700398671354181</v>
      </c>
    </row>
    <row r="406" spans="1:14" x14ac:dyDescent="0.25">
      <c r="A406">
        <v>1.98</v>
      </c>
      <c r="B406">
        <v>1.4866344924327759</v>
      </c>
      <c r="C406">
        <v>1.98</v>
      </c>
      <c r="D406">
        <v>1.6501184499767707</v>
      </c>
      <c r="E406">
        <v>1.98</v>
      </c>
      <c r="F406">
        <v>1.1667457892135136</v>
      </c>
      <c r="I406">
        <v>1.98</v>
      </c>
      <c r="J406">
        <v>4.3726865684839691</v>
      </c>
      <c r="K406">
        <v>1.98</v>
      </c>
      <c r="L406">
        <v>5.209968893101812</v>
      </c>
      <c r="M406">
        <v>1.98</v>
      </c>
      <c r="N406">
        <v>4.8824916821959281</v>
      </c>
    </row>
    <row r="407" spans="1:14" x14ac:dyDescent="0.25">
      <c r="A407">
        <v>1.97</v>
      </c>
      <c r="B407">
        <v>1.3453049029671729</v>
      </c>
      <c r="C407">
        <v>1.97</v>
      </c>
      <c r="D407">
        <v>1.5030592825598594</v>
      </c>
      <c r="E407">
        <v>1.97</v>
      </c>
      <c r="F407">
        <v>1.0594498927786815</v>
      </c>
      <c r="I407">
        <v>1.97</v>
      </c>
      <c r="J407">
        <v>4.2019451455349834</v>
      </c>
      <c r="K407">
        <v>1.97</v>
      </c>
      <c r="L407">
        <v>5.0035767629002423</v>
      </c>
      <c r="M407">
        <v>1.97</v>
      </c>
      <c r="N407">
        <v>4.6913784265311795</v>
      </c>
    </row>
    <row r="408" spans="1:14" x14ac:dyDescent="0.25">
      <c r="A408">
        <v>1.96</v>
      </c>
      <c r="B408">
        <v>1.213499145296189</v>
      </c>
      <c r="C408">
        <v>1.96</v>
      </c>
      <c r="D408">
        <v>1.365294763819515</v>
      </c>
      <c r="E408">
        <v>1.96</v>
      </c>
      <c r="F408">
        <v>0.95920774342168202</v>
      </c>
      <c r="I408">
        <v>1.96</v>
      </c>
      <c r="J408">
        <v>4.0368059765828326</v>
      </c>
      <c r="K408">
        <v>1.96</v>
      </c>
      <c r="L408">
        <v>4.8017682950597189</v>
      </c>
      <c r="M408">
        <v>1.96</v>
      </c>
      <c r="N408">
        <v>4.5040848895006373</v>
      </c>
    </row>
    <row r="409" spans="1:14" x14ac:dyDescent="0.25">
      <c r="A409">
        <v>1.95</v>
      </c>
      <c r="B409">
        <v>1.085831416145594</v>
      </c>
      <c r="C409">
        <v>1.95</v>
      </c>
      <c r="D409">
        <v>1.2320884426493222</v>
      </c>
      <c r="E409">
        <v>1.95</v>
      </c>
      <c r="F409">
        <v>0.86259432676717795</v>
      </c>
      <c r="I409">
        <v>1.95</v>
      </c>
      <c r="J409">
        <v>3.8691203285412121</v>
      </c>
      <c r="K409">
        <v>1.95</v>
      </c>
      <c r="L409">
        <v>4.5974133481297255</v>
      </c>
      <c r="M409">
        <v>1.95</v>
      </c>
      <c r="N409">
        <v>4.3141175494261521</v>
      </c>
    </row>
    <row r="410" spans="1:14" x14ac:dyDescent="0.25">
      <c r="A410">
        <v>1.94</v>
      </c>
      <c r="B410">
        <v>0.96819681460751239</v>
      </c>
      <c r="C410">
        <v>1.94</v>
      </c>
      <c r="D410">
        <v>1.1089661786734319</v>
      </c>
      <c r="E410">
        <v>1.94</v>
      </c>
      <c r="F410">
        <v>0.7739004600809265</v>
      </c>
      <c r="I410">
        <v>1.94</v>
      </c>
      <c r="J410">
        <v>3.7053817230882702</v>
      </c>
      <c r="K410">
        <v>1.94</v>
      </c>
      <c r="L410">
        <v>4.3985333312420929</v>
      </c>
      <c r="M410">
        <v>1.94</v>
      </c>
      <c r="N410">
        <v>4.1305164070753406</v>
      </c>
    </row>
    <row r="411" spans="1:14" x14ac:dyDescent="0.25">
      <c r="A411">
        <v>1.93</v>
      </c>
      <c r="B411">
        <v>0.85551511489845045</v>
      </c>
      <c r="C411">
        <v>1.93</v>
      </c>
      <c r="D411">
        <v>0.98999467561337839</v>
      </c>
      <c r="E411">
        <v>1.93</v>
      </c>
      <c r="F411">
        <v>0.68905177681977525</v>
      </c>
      <c r="I411">
        <v>1.93</v>
      </c>
      <c r="J411">
        <v>3.5388419906369109</v>
      </c>
      <c r="K411">
        <v>1.93</v>
      </c>
      <c r="L411">
        <v>4.1962155675836756</v>
      </c>
      <c r="M411">
        <v>1.93</v>
      </c>
      <c r="N411">
        <v>3.9428408981813781</v>
      </c>
    </row>
    <row r="412" spans="1:14" x14ac:dyDescent="0.25">
      <c r="A412">
        <v>1.92</v>
      </c>
      <c r="B412">
        <v>0.75295566957003313</v>
      </c>
      <c r="C412">
        <v>1.92</v>
      </c>
      <c r="D412">
        <v>0.88063613111607519</v>
      </c>
      <c r="E412">
        <v>1.92</v>
      </c>
      <c r="F412">
        <v>0.61189346040882442</v>
      </c>
      <c r="I412">
        <v>1.92</v>
      </c>
      <c r="J412">
        <v>3.3767585965921247</v>
      </c>
      <c r="K412">
        <v>1.92</v>
      </c>
      <c r="L412">
        <v>3.9980994944228838</v>
      </c>
      <c r="M412">
        <v>1.92</v>
      </c>
      <c r="N412">
        <v>3.7638234181916141</v>
      </c>
    </row>
    <row r="413" spans="1:14" x14ac:dyDescent="0.25">
      <c r="A413">
        <v>1.91</v>
      </c>
      <c r="B413">
        <v>0.65678788675618627</v>
      </c>
      <c r="C413">
        <v>1.91</v>
      </c>
      <c r="D413">
        <v>0.77733820685171151</v>
      </c>
      <c r="E413">
        <v>1.91</v>
      </c>
      <c r="F413">
        <v>0.53975170780413018</v>
      </c>
      <c r="I413">
        <v>1.91</v>
      </c>
      <c r="J413">
        <v>3.2118740755489212</v>
      </c>
      <c r="K413">
        <v>1.91</v>
      </c>
      <c r="L413">
        <v>3.7980735619449901</v>
      </c>
      <c r="M413">
        <v>1.91</v>
      </c>
      <c r="N413">
        <v>3.5788217123415951</v>
      </c>
    </row>
    <row r="414" spans="1:14" x14ac:dyDescent="0.25">
      <c r="A414">
        <v>1.9</v>
      </c>
      <c r="B414">
        <v>0.57111159779095722</v>
      </c>
      <c r="C414">
        <v>1.9</v>
      </c>
      <c r="D414">
        <v>0.68441718487693926</v>
      </c>
      <c r="E414">
        <v>1.9</v>
      </c>
      <c r="F414">
        <v>0.47535125163142561</v>
      </c>
      <c r="I414">
        <v>1.9</v>
      </c>
      <c r="J414">
        <v>3.0511912450033436</v>
      </c>
      <c r="K414">
        <v>1.9</v>
      </c>
      <c r="L414">
        <v>3.5998301648297253</v>
      </c>
      <c r="M414">
        <v>1.9</v>
      </c>
      <c r="N414">
        <v>3.3968757813989408</v>
      </c>
    </row>
    <row r="415" spans="1:14" x14ac:dyDescent="0.25">
      <c r="A415">
        <v>1.89</v>
      </c>
      <c r="B415">
        <v>0.4923871967399821</v>
      </c>
      <c r="C415">
        <v>1.89</v>
      </c>
      <c r="D415">
        <v>0.59793875499852711</v>
      </c>
      <c r="E415">
        <v>1.89</v>
      </c>
      <c r="F415">
        <v>0.41600555645131965</v>
      </c>
      <c r="I415">
        <v>1.89</v>
      </c>
      <c r="J415">
        <v>2.8894898228219779</v>
      </c>
      <c r="K415">
        <v>1.89</v>
      </c>
      <c r="L415">
        <v>3.406679725893401</v>
      </c>
      <c r="M415">
        <v>1.89</v>
      </c>
      <c r="N415">
        <v>3.2160757660465471</v>
      </c>
    </row>
    <row r="416" spans="1:14" x14ac:dyDescent="0.25">
      <c r="A416">
        <v>1.88</v>
      </c>
      <c r="B416">
        <v>0.4220534442888117</v>
      </c>
      <c r="C416">
        <v>1.88</v>
      </c>
      <c r="D416">
        <v>0.521022354101076</v>
      </c>
      <c r="E416">
        <v>1.88</v>
      </c>
      <c r="F416">
        <v>0.36357355199912567</v>
      </c>
      <c r="I416">
        <v>1.88</v>
      </c>
      <c r="J416">
        <v>2.7317354432292911</v>
      </c>
      <c r="K416">
        <v>1.88</v>
      </c>
      <c r="L416">
        <v>3.2114921036855004</v>
      </c>
      <c r="M416">
        <v>1.88</v>
      </c>
      <c r="N416">
        <v>3.0331112434681042</v>
      </c>
    </row>
    <row r="417" spans="1:14" x14ac:dyDescent="0.25">
      <c r="A417">
        <v>1.87</v>
      </c>
      <c r="B417">
        <v>0.36095067853697127</v>
      </c>
      <c r="C417">
        <v>1.87</v>
      </c>
      <c r="D417">
        <v>0.45077772841803698</v>
      </c>
      <c r="E417">
        <v>1.87</v>
      </c>
      <c r="F417">
        <v>0.31613264656229356</v>
      </c>
      <c r="I417">
        <v>1.87</v>
      </c>
      <c r="J417">
        <v>2.5719438803650285</v>
      </c>
      <c r="K417">
        <v>1.87</v>
      </c>
      <c r="L417">
        <v>3.0216520875654878</v>
      </c>
      <c r="M417">
        <v>1.87</v>
      </c>
      <c r="N417">
        <v>2.8554943269775492</v>
      </c>
    </row>
    <row r="418" spans="1:14" x14ac:dyDescent="0.25">
      <c r="A418">
        <v>1.86</v>
      </c>
      <c r="B418">
        <v>0.30641782883596425</v>
      </c>
      <c r="C418">
        <v>1.86</v>
      </c>
      <c r="D418">
        <v>0.38935665278001275</v>
      </c>
      <c r="E418">
        <v>1.86</v>
      </c>
      <c r="F418">
        <v>0.27481602333563748</v>
      </c>
      <c r="I418">
        <v>1.86</v>
      </c>
      <c r="J418">
        <v>2.4169906277707591</v>
      </c>
      <c r="K418">
        <v>1.86</v>
      </c>
      <c r="L418">
        <v>2.8306661558552135</v>
      </c>
      <c r="M418">
        <v>1.86</v>
      </c>
      <c r="N418">
        <v>2.6763495230333119</v>
      </c>
    </row>
    <row r="419" spans="1:14" x14ac:dyDescent="0.25">
      <c r="A419">
        <v>1.85</v>
      </c>
      <c r="B419">
        <v>0.25975359952142052</v>
      </c>
      <c r="C419">
        <v>1.85</v>
      </c>
      <c r="D419">
        <v>0.33395800018858579</v>
      </c>
      <c r="E419">
        <v>1.85</v>
      </c>
      <c r="F419">
        <v>0.23758649904758136</v>
      </c>
      <c r="I419">
        <v>1.85</v>
      </c>
      <c r="J419">
        <v>2.2616554033130694</v>
      </c>
      <c r="K419">
        <v>1.85</v>
      </c>
      <c r="L419">
        <v>2.6454098020962475</v>
      </c>
      <c r="M419">
        <v>1.85</v>
      </c>
      <c r="N419">
        <v>2.5021703533135415</v>
      </c>
    </row>
    <row r="420" spans="1:14" x14ac:dyDescent="0.25">
      <c r="A420">
        <v>1.84</v>
      </c>
      <c r="B420">
        <v>0.21837331431752774</v>
      </c>
      <c r="C420">
        <v>1.84</v>
      </c>
      <c r="D420">
        <v>0.2852438552070185</v>
      </c>
      <c r="E420">
        <v>1.84</v>
      </c>
      <c r="F420">
        <v>0.20469872160707211</v>
      </c>
      <c r="I420">
        <v>1.84</v>
      </c>
      <c r="J420">
        <v>2.1075934184001146</v>
      </c>
      <c r="K420">
        <v>1.84</v>
      </c>
      <c r="L420">
        <v>2.4592621806559665</v>
      </c>
      <c r="M420">
        <v>1.84</v>
      </c>
      <c r="N420">
        <v>2.3274818877758774</v>
      </c>
    </row>
    <row r="421" spans="1:14" x14ac:dyDescent="0.25">
      <c r="A421">
        <v>1.83</v>
      </c>
      <c r="B421">
        <v>0.1834483536054422</v>
      </c>
      <c r="C421">
        <v>1.83</v>
      </c>
      <c r="D421">
        <v>0.24355799251238924</v>
      </c>
      <c r="E421">
        <v>1.83</v>
      </c>
      <c r="F421">
        <v>0.17642007131850415</v>
      </c>
      <c r="I421">
        <v>1.83</v>
      </c>
      <c r="J421">
        <v>1.9584970677116271</v>
      </c>
      <c r="K421">
        <v>1.83</v>
      </c>
      <c r="L421">
        <v>2.2794807569393614</v>
      </c>
      <c r="M421">
        <v>1.83</v>
      </c>
      <c r="N421">
        <v>2.1586503241439949</v>
      </c>
    </row>
    <row r="422" spans="1:14" x14ac:dyDescent="0.25">
      <c r="A422">
        <v>1.82</v>
      </c>
      <c r="B422">
        <v>0.15283967495000891</v>
      </c>
      <c r="C422">
        <v>1.82</v>
      </c>
      <c r="D422">
        <v>0.20630300343343841</v>
      </c>
      <c r="E422">
        <v>1.82</v>
      </c>
      <c r="F422">
        <v>0.15096801281924824</v>
      </c>
      <c r="I422">
        <v>1.82</v>
      </c>
      <c r="J422">
        <v>1.8094007170231396</v>
      </c>
      <c r="K422">
        <v>1.82</v>
      </c>
      <c r="L422">
        <v>2.099062713450389</v>
      </c>
      <c r="M422">
        <v>1.82</v>
      </c>
      <c r="N422">
        <v>1.9894367886486917</v>
      </c>
    </row>
    <row r="423" spans="1:14" x14ac:dyDescent="0.25">
      <c r="A423">
        <v>1.81</v>
      </c>
      <c r="B423">
        <v>0.12720426995631115</v>
      </c>
      <c r="C423">
        <v>1.81</v>
      </c>
      <c r="D423">
        <v>0.17468846553766432</v>
      </c>
      <c r="E423">
        <v>1.81</v>
      </c>
      <c r="F423">
        <v>0.12906829264980343</v>
      </c>
      <c r="I423">
        <v>1.81</v>
      </c>
      <c r="J423">
        <v>1.6659066203314867</v>
      </c>
      <c r="K423">
        <v>1.81</v>
      </c>
      <c r="L423">
        <v>1.926411431184301</v>
      </c>
      <c r="M423">
        <v>1.81</v>
      </c>
      <c r="N423">
        <v>1.826971422740485</v>
      </c>
    </row>
    <row r="424" spans="1:14" x14ac:dyDescent="0.25">
      <c r="A424">
        <v>1.8</v>
      </c>
      <c r="B424">
        <v>0.10488438073710375</v>
      </c>
      <c r="C424">
        <v>1.8</v>
      </c>
      <c r="D424">
        <v>0.14679178711251692</v>
      </c>
      <c r="E424">
        <v>1.8</v>
      </c>
      <c r="F424">
        <v>0.10948968817041084</v>
      </c>
      <c r="I424">
        <v>1.8</v>
      </c>
      <c r="J424">
        <v>1.5225398475943075</v>
      </c>
      <c r="K424">
        <v>1.8</v>
      </c>
      <c r="L424">
        <v>1.7545240926450543</v>
      </c>
      <c r="M424">
        <v>1.8</v>
      </c>
      <c r="N424">
        <v>1.6655246484680664</v>
      </c>
    </row>
    <row r="425" spans="1:14" x14ac:dyDescent="0.25">
      <c r="A425">
        <v>1.79</v>
      </c>
      <c r="B425">
        <v>8.6264525634896741E-2</v>
      </c>
      <c r="C425">
        <v>1.79</v>
      </c>
      <c r="D425">
        <v>0.12312353721543497</v>
      </c>
      <c r="E425">
        <v>1.79</v>
      </c>
      <c r="F425">
        <v>9.2609078286312055E-2</v>
      </c>
      <c r="I425">
        <v>1.79</v>
      </c>
      <c r="J425">
        <v>1.3849026528084363</v>
      </c>
      <c r="K425">
        <v>1.79</v>
      </c>
      <c r="L425">
        <v>1.5897668955563242</v>
      </c>
      <c r="M425">
        <v>1.79</v>
      </c>
      <c r="N425">
        <v>1.5112080156461645</v>
      </c>
    </row>
    <row r="426" spans="1:14" x14ac:dyDescent="0.25">
      <c r="A426">
        <v>1.78</v>
      </c>
      <c r="B426">
        <v>7.0219160892144222E-2</v>
      </c>
      <c r="C426">
        <v>1.78</v>
      </c>
      <c r="D426">
        <v>0.10241811573895175</v>
      </c>
      <c r="E426">
        <v>1.78</v>
      </c>
      <c r="F426">
        <v>7.7628141802958128E-2</v>
      </c>
      <c r="I426">
        <v>1.78</v>
      </c>
      <c r="J426">
        <v>1.2484623031946165</v>
      </c>
      <c r="K426">
        <v>1.78</v>
      </c>
      <c r="L426">
        <v>1.4266649098757498</v>
      </c>
      <c r="M426">
        <v>1.78</v>
      </c>
      <c r="N426">
        <v>1.3585465942324186</v>
      </c>
    </row>
    <row r="427" spans="1:14" x14ac:dyDescent="0.25">
      <c r="A427">
        <v>1.77</v>
      </c>
      <c r="B427">
        <v>5.6986382303711676E-2</v>
      </c>
      <c r="C427">
        <v>1.77</v>
      </c>
      <c r="D427">
        <v>8.4935263550193235E-2</v>
      </c>
      <c r="E427">
        <v>1.77</v>
      </c>
      <c r="F427">
        <v>6.4786247754759288E-2</v>
      </c>
      <c r="I427">
        <v>1.77</v>
      </c>
      <c r="J427">
        <v>1.1194704049174971</v>
      </c>
      <c r="K427">
        <v>1.77</v>
      </c>
      <c r="L427">
        <v>1.271113234695455</v>
      </c>
      <c r="M427">
        <v>1.77</v>
      </c>
      <c r="N427">
        <v>1.2144922721410822</v>
      </c>
    </row>
    <row r="428" spans="1:14" x14ac:dyDescent="0.25">
      <c r="A428">
        <v>1.76</v>
      </c>
      <c r="B428">
        <v>4.5708026416447604E-2</v>
      </c>
      <c r="C428">
        <v>1.76</v>
      </c>
      <c r="D428">
        <v>6.9765887614218508E-2</v>
      </c>
      <c r="E428">
        <v>1.76</v>
      </c>
      <c r="F428">
        <v>5.3477334118421566E-2</v>
      </c>
      <c r="I428">
        <v>1.76</v>
      </c>
      <c r="J428">
        <v>0.99280853500724298</v>
      </c>
      <c r="K428">
        <v>1.76</v>
      </c>
      <c r="L428">
        <v>1.1223479262885985</v>
      </c>
      <c r="M428">
        <v>1.76</v>
      </c>
      <c r="N428">
        <v>1.0738756968205307</v>
      </c>
    </row>
    <row r="429" spans="1:14" x14ac:dyDescent="0.25">
      <c r="A429">
        <v>1.75</v>
      </c>
      <c r="B429">
        <v>3.6533062257086024E-2</v>
      </c>
      <c r="C429">
        <v>1.75</v>
      </c>
      <c r="D429">
        <v>5.712771189317728E-2</v>
      </c>
      <c r="E429">
        <v>1.75</v>
      </c>
      <c r="F429">
        <v>4.3930584011997321E-2</v>
      </c>
      <c r="I429">
        <v>1.75</v>
      </c>
      <c r="J429">
        <v>0.87360784882913711</v>
      </c>
      <c r="K429">
        <v>1.75</v>
      </c>
      <c r="L429">
        <v>0.97914667469223482</v>
      </c>
      <c r="M429">
        <v>1.75</v>
      </c>
      <c r="N429">
        <v>0.94037653055504911</v>
      </c>
    </row>
    <row r="430" spans="1:14" x14ac:dyDescent="0.25">
      <c r="A430">
        <v>1.74</v>
      </c>
      <c r="B430">
        <v>2.8840148927796169E-2</v>
      </c>
      <c r="C430">
        <v>1.74</v>
      </c>
      <c r="D430">
        <v>4.6255519420683726E-2</v>
      </c>
      <c r="E430">
        <v>1.74</v>
      </c>
      <c r="F430">
        <v>3.5621422743055645E-2</v>
      </c>
      <c r="I430">
        <v>1.74</v>
      </c>
      <c r="J430">
        <v>0.75807409253986846</v>
      </c>
      <c r="K430">
        <v>1.74</v>
      </c>
      <c r="L430">
        <v>0.84636052257180461</v>
      </c>
      <c r="M430">
        <v>1.74</v>
      </c>
      <c r="N430">
        <v>0.81621021015247608</v>
      </c>
    </row>
    <row r="431" spans="1:14" x14ac:dyDescent="0.25">
      <c r="A431">
        <v>1.73</v>
      </c>
      <c r="B431">
        <v>2.2593635721325462E-2</v>
      </c>
      <c r="C431">
        <v>1.73</v>
      </c>
      <c r="D431">
        <v>3.7308465139829737E-2</v>
      </c>
      <c r="E431">
        <v>1.73</v>
      </c>
      <c r="F431">
        <v>2.8725557368770003E-2</v>
      </c>
      <c r="I431">
        <v>1.73</v>
      </c>
      <c r="J431">
        <v>0.65198777367253469</v>
      </c>
      <c r="K431">
        <v>1.73</v>
      </c>
      <c r="L431">
        <v>0.72029707524757625</v>
      </c>
      <c r="M431">
        <v>1.73</v>
      </c>
      <c r="N431">
        <v>0.69932681994578805</v>
      </c>
    </row>
    <row r="432" spans="1:14" x14ac:dyDescent="0.25">
      <c r="A432">
        <v>1.72</v>
      </c>
      <c r="B432">
        <v>1.7619088820045183E-2</v>
      </c>
      <c r="C432">
        <v>1.72</v>
      </c>
      <c r="D432">
        <v>2.9728870130021311E-2</v>
      </c>
      <c r="E432">
        <v>1.72</v>
      </c>
      <c r="F432">
        <v>2.2840644193004082E-2</v>
      </c>
      <c r="I432">
        <v>1.72</v>
      </c>
      <c r="J432">
        <v>0.55119813131129924</v>
      </c>
      <c r="K432">
        <v>1.72</v>
      </c>
      <c r="L432">
        <v>0.60598562892125329</v>
      </c>
      <c r="M432">
        <v>1.72</v>
      </c>
      <c r="N432">
        <v>0.59364793773276958</v>
      </c>
    </row>
    <row r="433" spans="1:14" x14ac:dyDescent="0.25">
      <c r="A433">
        <v>1.71</v>
      </c>
      <c r="B433">
        <v>1.3576553265511038E-2</v>
      </c>
      <c r="C433">
        <v>1.71</v>
      </c>
      <c r="D433">
        <v>2.3610954117568857E-2</v>
      </c>
      <c r="E433">
        <v>1.71</v>
      </c>
      <c r="F433">
        <v>1.8076181816605103E-2</v>
      </c>
      <c r="I433">
        <v>1.71</v>
      </c>
      <c r="J433">
        <v>0.46074719405331327</v>
      </c>
      <c r="K433">
        <v>1.71</v>
      </c>
      <c r="L433">
        <v>0.50076511294433945</v>
      </c>
      <c r="M433">
        <v>1.71</v>
      </c>
      <c r="N433">
        <v>0.49550663362458325</v>
      </c>
    </row>
    <row r="434" spans="1:14" x14ac:dyDescent="0.25">
      <c r="A434">
        <v>1.7</v>
      </c>
      <c r="B434">
        <v>1.0433052153514396E-2</v>
      </c>
      <c r="C434">
        <v>1.7</v>
      </c>
      <c r="D434">
        <v>1.8517995938628205E-2</v>
      </c>
      <c r="E434">
        <v>1.7</v>
      </c>
      <c r="F434">
        <v>1.4102401197486661E-2</v>
      </c>
      <c r="I434">
        <v>1.7</v>
      </c>
      <c r="J434">
        <v>0.3777574405274754</v>
      </c>
      <c r="K434">
        <v>1.7</v>
      </c>
      <c r="L434">
        <v>0.40884995020990811</v>
      </c>
      <c r="M434">
        <v>1.7</v>
      </c>
      <c r="N434">
        <v>0.40993220382293294</v>
      </c>
    </row>
    <row r="435" spans="1:14" x14ac:dyDescent="0.25">
      <c r="A435">
        <v>1.69</v>
      </c>
      <c r="B435">
        <v>7.9154756017095589E-3</v>
      </c>
      <c r="C435">
        <v>1.69</v>
      </c>
      <c r="D435">
        <v>1.4406705448678364E-2</v>
      </c>
      <c r="E435">
        <v>1.69</v>
      </c>
      <c r="F435">
        <v>1.0885434163758799E-2</v>
      </c>
      <c r="I435">
        <v>1.69</v>
      </c>
      <c r="J435">
        <v>0.30452070191430886</v>
      </c>
      <c r="K435">
        <v>1.69</v>
      </c>
      <c r="L435">
        <v>0.32703157706522651</v>
      </c>
      <c r="M435">
        <v>1.69</v>
      </c>
      <c r="N435">
        <v>0.33383067623411228</v>
      </c>
    </row>
    <row r="436" spans="1:14" x14ac:dyDescent="0.25">
      <c r="A436">
        <v>1.68</v>
      </c>
      <c r="B436">
        <v>6.002305861790503E-3</v>
      </c>
      <c r="C436">
        <v>1.68</v>
      </c>
      <c r="D436">
        <v>1.1182353625591038E-2</v>
      </c>
      <c r="E436">
        <v>1.68</v>
      </c>
      <c r="F436">
        <v>8.3796987397200002E-3</v>
      </c>
      <c r="I436">
        <v>1.68</v>
      </c>
      <c r="J436">
        <v>0.24239934452668027</v>
      </c>
      <c r="K436">
        <v>1.68</v>
      </c>
      <c r="L436">
        <v>0.25884959944465857</v>
      </c>
      <c r="M436">
        <v>1.68</v>
      </c>
      <c r="N436">
        <v>0.27000317785653855</v>
      </c>
    </row>
    <row r="437" spans="1:14" x14ac:dyDescent="0.25">
      <c r="A437">
        <v>1.67</v>
      </c>
      <c r="B437">
        <v>4.4986099594582765E-3</v>
      </c>
      <c r="C437">
        <v>1.67</v>
      </c>
      <c r="D437">
        <v>8.5711939672481665E-3</v>
      </c>
      <c r="E437">
        <v>1.67</v>
      </c>
      <c r="F437">
        <v>6.3570303989537204E-3</v>
      </c>
      <c r="I437">
        <v>1.67</v>
      </c>
      <c r="J437">
        <v>0.18899967802048756</v>
      </c>
      <c r="K437">
        <v>1.67</v>
      </c>
      <c r="L437">
        <v>0.20091720015920866</v>
      </c>
      <c r="M437">
        <v>1.67</v>
      </c>
      <c r="N437">
        <v>0.21529207461926864</v>
      </c>
    </row>
    <row r="438" spans="1:14" x14ac:dyDescent="0.25">
      <c r="A438">
        <v>1.66</v>
      </c>
      <c r="B438">
        <v>3.3719202863221314E-3</v>
      </c>
      <c r="C438">
        <v>1.66</v>
      </c>
      <c r="D438">
        <v>6.5753909808758003E-3</v>
      </c>
      <c r="E438">
        <v>1.66</v>
      </c>
      <c r="F438">
        <v>4.8171744935510139E-3</v>
      </c>
      <c r="I438">
        <v>1.66</v>
      </c>
      <c r="J438">
        <v>0.14596418140843903</v>
      </c>
      <c r="K438">
        <v>1.66</v>
      </c>
      <c r="L438">
        <v>0.15480046384890106</v>
      </c>
      <c r="M438">
        <v>1.66</v>
      </c>
      <c r="N438">
        <v>0.17123798637143203</v>
      </c>
    </row>
    <row r="439" spans="1:14" x14ac:dyDescent="0.25">
      <c r="A439">
        <v>1.65</v>
      </c>
      <c r="B439">
        <v>2.5028069730859089E-3</v>
      </c>
      <c r="C439">
        <v>1.65</v>
      </c>
      <c r="D439">
        <v>4.9867700009097373E-3</v>
      </c>
      <c r="E439">
        <v>1.65</v>
      </c>
      <c r="F439">
        <v>3.6040318553273512E-3</v>
      </c>
      <c r="I439">
        <v>1.65</v>
      </c>
      <c r="J439">
        <v>0.11065215587475404</v>
      </c>
      <c r="K439">
        <v>1.65</v>
      </c>
      <c r="L439">
        <v>0.11754802124903968</v>
      </c>
      <c r="M439">
        <v>1.65</v>
      </c>
      <c r="N439">
        <v>0.13492519455558519</v>
      </c>
    </row>
    <row r="440" spans="1:14" x14ac:dyDescent="0.25">
      <c r="A440">
        <v>1.64</v>
      </c>
      <c r="B440">
        <v>1.8613488904483343E-3</v>
      </c>
      <c r="C440">
        <v>1.64</v>
      </c>
      <c r="D440">
        <v>3.7824127155447473E-3</v>
      </c>
      <c r="E440">
        <v>1.64</v>
      </c>
      <c r="F440">
        <v>2.6931562850238161E-3</v>
      </c>
      <c r="I440">
        <v>1.64</v>
      </c>
      <c r="J440">
        <v>8.3530880332350343E-2</v>
      </c>
      <c r="K440">
        <v>1.64</v>
      </c>
      <c r="L440">
        <v>8.9022362488793097E-2</v>
      </c>
      <c r="M440">
        <v>1.64</v>
      </c>
      <c r="N440">
        <v>0.10643391326304645</v>
      </c>
    </row>
    <row r="441" spans="1:14" x14ac:dyDescent="0.25">
      <c r="A441">
        <v>1.63</v>
      </c>
      <c r="B441">
        <v>1.3705150459529291E-3</v>
      </c>
      <c r="C441">
        <v>1.63</v>
      </c>
      <c r="D441">
        <v>2.8455630585286149E-3</v>
      </c>
      <c r="E441">
        <v>1.63</v>
      </c>
      <c r="F441">
        <v>1.9894367886486917E-3</v>
      </c>
      <c r="I441">
        <v>1.63</v>
      </c>
      <c r="J441">
        <v>6.2199024999857438E-2</v>
      </c>
      <c r="K441">
        <v>1.63</v>
      </c>
      <c r="L441">
        <v>6.6761042288643518E-2</v>
      </c>
      <c r="M441">
        <v>1.63</v>
      </c>
      <c r="N441">
        <v>8.3602181746855506E-2</v>
      </c>
    </row>
    <row r="442" spans="1:14" x14ac:dyDescent="0.25">
      <c r="A442">
        <v>1.62</v>
      </c>
      <c r="B442">
        <v>1.0127220014869011E-3</v>
      </c>
      <c r="C442">
        <v>1.62</v>
      </c>
      <c r="D442">
        <v>2.1459179286966432E-3</v>
      </c>
      <c r="E442">
        <v>1.62</v>
      </c>
      <c r="F442">
        <v>1.471610265804901E-3</v>
      </c>
      <c r="I442">
        <v>1.62</v>
      </c>
      <c r="J442">
        <v>4.6349739146994126E-2</v>
      </c>
      <c r="K442">
        <v>1.62</v>
      </c>
      <c r="L442">
        <v>5.0229300039802166E-2</v>
      </c>
      <c r="M442">
        <v>1.62</v>
      </c>
      <c r="N442">
        <v>6.5961447854549826E-2</v>
      </c>
    </row>
    <row r="443" spans="1:14" x14ac:dyDescent="0.25">
      <c r="A443">
        <v>1.61</v>
      </c>
      <c r="B443">
        <v>7.4264242925767829E-4</v>
      </c>
      <c r="C443">
        <v>1.61</v>
      </c>
      <c r="D443">
        <v>1.6041545024118315E-3</v>
      </c>
      <c r="E443">
        <v>1.61</v>
      </c>
      <c r="F443">
        <v>1.0777845422228678E-3</v>
      </c>
      <c r="I443">
        <v>1.61</v>
      </c>
      <c r="J443">
        <v>3.4257783190644285E-2</v>
      </c>
      <c r="K443">
        <v>1.61</v>
      </c>
      <c r="L443">
        <v>3.7540194736971531E-2</v>
      </c>
      <c r="M443">
        <v>1.61</v>
      </c>
      <c r="N443">
        <v>5.1874325531599999E-2</v>
      </c>
    </row>
    <row r="444" spans="1:14" x14ac:dyDescent="0.25">
      <c r="A444">
        <v>1.6</v>
      </c>
      <c r="B444">
        <v>5.4665266613659479E-4</v>
      </c>
      <c r="C444">
        <v>1.6</v>
      </c>
      <c r="D444">
        <v>1.2040262430833592E-3</v>
      </c>
      <c r="E444">
        <v>1.6</v>
      </c>
      <c r="F444">
        <v>7.9177674328900825E-4</v>
      </c>
      <c r="I444">
        <v>1.6</v>
      </c>
      <c r="J444">
        <v>2.5411314833824378E-2</v>
      </c>
      <c r="K444">
        <v>1.6</v>
      </c>
      <c r="L444">
        <v>2.8077478440499806E-2</v>
      </c>
      <c r="M444">
        <v>1.6</v>
      </c>
      <c r="N444">
        <v>4.086716966736452E-2</v>
      </c>
    </row>
    <row r="445" spans="1:14" x14ac:dyDescent="0.25">
      <c r="A445">
        <v>1.59</v>
      </c>
      <c r="B445">
        <v>3.995680339287887E-4</v>
      </c>
      <c r="C445">
        <v>1.59</v>
      </c>
      <c r="D445">
        <v>8.9702272405681671E-4</v>
      </c>
      <c r="E445">
        <v>1.59</v>
      </c>
      <c r="F445">
        <v>5.758225841064773E-4</v>
      </c>
      <c r="I445">
        <v>1.59</v>
      </c>
      <c r="J445">
        <v>1.8739539619412125E-2</v>
      </c>
      <c r="K445">
        <v>1.59</v>
      </c>
      <c r="L445">
        <v>2.1125590526245821E-2</v>
      </c>
      <c r="M445">
        <v>1.59</v>
      </c>
      <c r="N445">
        <v>3.2347923873541545E-2</v>
      </c>
    </row>
    <row r="446" spans="1:14" x14ac:dyDescent="0.25">
      <c r="A446">
        <v>1.58</v>
      </c>
      <c r="B446">
        <v>2.9154639095345755E-4</v>
      </c>
      <c r="C446">
        <v>1.58</v>
      </c>
      <c r="D446">
        <v>6.7075532456193092E-4</v>
      </c>
      <c r="E446">
        <v>1.58</v>
      </c>
      <c r="F446">
        <v>4.1982527508552519E-4</v>
      </c>
      <c r="I446">
        <v>1.58</v>
      </c>
      <c r="J446">
        <v>1.389231667260536E-2</v>
      </c>
      <c r="K446">
        <v>1.58</v>
      </c>
      <c r="L446">
        <v>1.5826367541058074E-2</v>
      </c>
      <c r="M446">
        <v>1.58</v>
      </c>
      <c r="N446">
        <v>2.5482616248329544E-2</v>
      </c>
    </row>
    <row r="447" spans="1:14" x14ac:dyDescent="0.25">
      <c r="A447">
        <v>1.57</v>
      </c>
      <c r="B447">
        <v>2.1401883507453349E-4</v>
      </c>
      <c r="C447">
        <v>1.57</v>
      </c>
      <c r="D447">
        <v>4.9921176069976257E-4</v>
      </c>
      <c r="E447">
        <v>1.57</v>
      </c>
      <c r="F447">
        <v>3.0382042016470452E-4</v>
      </c>
      <c r="I447">
        <v>1.57</v>
      </c>
      <c r="J447">
        <v>1.0243848757166751E-2</v>
      </c>
      <c r="K447">
        <v>1.57</v>
      </c>
      <c r="L447">
        <v>1.1901606644411932E-2</v>
      </c>
      <c r="M447">
        <v>1.57</v>
      </c>
      <c r="N447">
        <v>2.0164294669970769E-2</v>
      </c>
    </row>
    <row r="448" spans="1:14" x14ac:dyDescent="0.25">
      <c r="A448">
        <v>1.56</v>
      </c>
      <c r="B448">
        <v>1.5615009776632035E-4</v>
      </c>
      <c r="C448">
        <v>1.56</v>
      </c>
      <c r="D448">
        <v>3.7319924295732353E-4</v>
      </c>
      <c r="E448">
        <v>1.56</v>
      </c>
      <c r="F448">
        <v>2.2055055393902485E-4</v>
      </c>
      <c r="I448">
        <v>1.56</v>
      </c>
      <c r="J448">
        <v>7.6021313497502355E-3</v>
      </c>
      <c r="K448">
        <v>1.56</v>
      </c>
      <c r="L448">
        <v>8.9117855454648245E-3</v>
      </c>
      <c r="M448">
        <v>1.56</v>
      </c>
      <c r="N448">
        <v>1.5859471769221183E-2</v>
      </c>
    </row>
    <row r="449" spans="1:14" x14ac:dyDescent="0.25">
      <c r="A449">
        <v>1.55</v>
      </c>
      <c r="B449">
        <v>1.156292492551238E-4</v>
      </c>
      <c r="C449">
        <v>1.55</v>
      </c>
      <c r="D449">
        <v>2.7712058691160813E-4</v>
      </c>
      <c r="E449">
        <v>1.55</v>
      </c>
      <c r="F449">
        <v>1.5868384446034333E-4</v>
      </c>
      <c r="I449">
        <v>1.55</v>
      </c>
      <c r="J449">
        <v>5.5970337147013011E-3</v>
      </c>
      <c r="K449">
        <v>1.55</v>
      </c>
      <c r="L449">
        <v>6.6935476106272235E-3</v>
      </c>
      <c r="M449">
        <v>1.55</v>
      </c>
      <c r="N449">
        <v>1.2465779086684083E-2</v>
      </c>
    </row>
    <row r="450" spans="1:14" x14ac:dyDescent="0.25">
      <c r="A450">
        <v>1.54</v>
      </c>
      <c r="B450">
        <v>8.4330474766444028E-5</v>
      </c>
      <c r="C450">
        <v>1.54</v>
      </c>
      <c r="D450">
        <v>2.0706694716027949E-4</v>
      </c>
      <c r="E450">
        <v>1.54</v>
      </c>
      <c r="F450">
        <v>1.1570946334644211E-4</v>
      </c>
      <c r="I450">
        <v>1.54</v>
      </c>
      <c r="J450">
        <v>4.1480871127926866E-3</v>
      </c>
      <c r="K450">
        <v>1.54</v>
      </c>
      <c r="L450">
        <v>4.9868973248642116E-3</v>
      </c>
      <c r="M450">
        <v>1.54</v>
      </c>
      <c r="N450">
        <v>9.7358261788174204E-3</v>
      </c>
    </row>
    <row r="451" spans="1:14" x14ac:dyDescent="0.25">
      <c r="A451">
        <v>1.53</v>
      </c>
      <c r="B451">
        <v>6.1903633425478878E-5</v>
      </c>
      <c r="C451">
        <v>1.53</v>
      </c>
      <c r="D451">
        <v>1.5374367502677088E-4</v>
      </c>
      <c r="E451">
        <v>1.53</v>
      </c>
      <c r="F451">
        <v>8.2906992955430114E-5</v>
      </c>
      <c r="I451">
        <v>1.53</v>
      </c>
      <c r="J451">
        <v>3.0469895545057173E-3</v>
      </c>
      <c r="K451">
        <v>1.53</v>
      </c>
      <c r="L451">
        <v>3.7270267953487682E-3</v>
      </c>
      <c r="M451">
        <v>1.53</v>
      </c>
      <c r="N451">
        <v>7.6027679695226027E-3</v>
      </c>
    </row>
    <row r="452" spans="1:14" x14ac:dyDescent="0.25">
      <c r="A452">
        <v>1.52</v>
      </c>
      <c r="B452">
        <v>4.5191091161285126E-5</v>
      </c>
      <c r="C452">
        <v>1.52</v>
      </c>
      <c r="D452">
        <v>1.1627223522521505E-4</v>
      </c>
      <c r="E452">
        <v>1.52</v>
      </c>
      <c r="F452">
        <v>5.9707295210810715E-5</v>
      </c>
      <c r="I452">
        <v>1.52</v>
      </c>
      <c r="J452">
        <v>2.2505782192738738E-3</v>
      </c>
      <c r="K452">
        <v>1.52</v>
      </c>
      <c r="L452">
        <v>2.7559269945792594E-3</v>
      </c>
      <c r="M452">
        <v>1.52</v>
      </c>
      <c r="N452">
        <v>5.8777830343154048E-3</v>
      </c>
    </row>
    <row r="453" spans="1:14" x14ac:dyDescent="0.25">
      <c r="A453">
        <v>1.51</v>
      </c>
      <c r="B453">
        <v>3.3246830992124565E-5</v>
      </c>
      <c r="C453">
        <v>1.51</v>
      </c>
      <c r="D453">
        <v>8.6511534106575359E-5</v>
      </c>
      <c r="E453">
        <v>1.51</v>
      </c>
      <c r="F453">
        <v>4.2650978269538476E-5</v>
      </c>
      <c r="I453">
        <v>1.51</v>
      </c>
      <c r="J453">
        <v>1.6474446469328268E-3</v>
      </c>
      <c r="K453">
        <v>1.51</v>
      </c>
      <c r="L453">
        <v>2.0431674974365154E-3</v>
      </c>
      <c r="M453">
        <v>1.51</v>
      </c>
      <c r="N453">
        <v>4.5444465830687432E-3</v>
      </c>
    </row>
    <row r="454" spans="1:14" x14ac:dyDescent="0.25">
      <c r="A454">
        <v>1.5</v>
      </c>
      <c r="B454">
        <v>2.4367258407141543E-5</v>
      </c>
      <c r="C454">
        <v>1.5</v>
      </c>
      <c r="D454">
        <v>6.4857549169264445E-5</v>
      </c>
      <c r="E454">
        <v>1.5</v>
      </c>
      <c r="F454">
        <v>3.0579394145904404E-5</v>
      </c>
      <c r="I454">
        <v>1.5</v>
      </c>
      <c r="J454">
        <v>1.208215201185538E-3</v>
      </c>
      <c r="K454">
        <v>1.5</v>
      </c>
      <c r="L454">
        <v>1.4988575920622334E-3</v>
      </c>
      <c r="M454">
        <v>1.5</v>
      </c>
      <c r="N454">
        <v>3.4761986050359413E-3</v>
      </c>
    </row>
    <row r="455" spans="1:14" x14ac:dyDescent="0.25">
      <c r="A455">
        <v>1.49</v>
      </c>
      <c r="B455">
        <v>1.801379307891308E-5</v>
      </c>
      <c r="C455">
        <v>1.49</v>
      </c>
      <c r="D455">
        <v>4.8393288616294061E-5</v>
      </c>
      <c r="E455">
        <v>1.49</v>
      </c>
      <c r="F455">
        <v>2.1764756777702869E-5</v>
      </c>
      <c r="I455">
        <v>1.49</v>
      </c>
      <c r="J455">
        <v>8.7942655354857687E-4</v>
      </c>
      <c r="K455">
        <v>1.49</v>
      </c>
      <c r="L455">
        <v>1.0983473608703405E-3</v>
      </c>
      <c r="M455">
        <v>1.49</v>
      </c>
      <c r="N455">
        <v>2.6491021967759796E-3</v>
      </c>
    </row>
    <row r="456" spans="1:14" x14ac:dyDescent="0.25">
      <c r="A456">
        <v>1.48</v>
      </c>
      <c r="B456">
        <v>1.3267156056140395E-5</v>
      </c>
      <c r="C456">
        <v>1.48</v>
      </c>
      <c r="D456">
        <v>3.630260589948896E-5</v>
      </c>
      <c r="E456">
        <v>1.48</v>
      </c>
      <c r="F456">
        <v>1.5574266111200509E-5</v>
      </c>
      <c r="I456">
        <v>1.48</v>
      </c>
      <c r="J456">
        <v>6.4124163191496997E-4</v>
      </c>
      <c r="K456">
        <v>1.48</v>
      </c>
      <c r="L456">
        <v>7.9550733515508227E-4</v>
      </c>
      <c r="M456">
        <v>1.48</v>
      </c>
      <c r="N456">
        <v>1.9987314373252586E-3</v>
      </c>
    </row>
    <row r="457" spans="1:14" x14ac:dyDescent="0.25">
      <c r="A457">
        <v>1.47</v>
      </c>
      <c r="B457">
        <v>9.8795239938362326E-6</v>
      </c>
      <c r="C457">
        <v>1.47</v>
      </c>
      <c r="D457">
        <v>2.7226954424616715E-5</v>
      </c>
      <c r="E457">
        <v>1.47</v>
      </c>
      <c r="F457">
        <v>1.1037229782282124E-5</v>
      </c>
      <c r="I457">
        <v>1.47</v>
      </c>
      <c r="J457">
        <v>4.6224961671610074E-4</v>
      </c>
      <c r="K457">
        <v>1.47</v>
      </c>
      <c r="L457">
        <v>5.7714675323300186E-4</v>
      </c>
      <c r="M457">
        <v>1.47</v>
      </c>
      <c r="N457">
        <v>1.505860409558277E-3</v>
      </c>
    </row>
    <row r="458" spans="1:14" x14ac:dyDescent="0.25">
      <c r="A458">
        <v>1.46</v>
      </c>
      <c r="B458">
        <v>7.3750108797603771E-6</v>
      </c>
      <c r="C458">
        <v>1.46</v>
      </c>
      <c r="D458">
        <v>2.0555179210204465E-5</v>
      </c>
      <c r="E458">
        <v>1.46</v>
      </c>
      <c r="F458">
        <v>7.8702501330805665E-6</v>
      </c>
      <c r="I458">
        <v>1.46</v>
      </c>
      <c r="J458">
        <v>3.3397073258403315E-4</v>
      </c>
      <c r="K458">
        <v>1.46</v>
      </c>
      <c r="L458">
        <v>4.1335721819827059E-4</v>
      </c>
      <c r="M458">
        <v>1.46</v>
      </c>
      <c r="N458">
        <v>1.1183626865135775E-3</v>
      </c>
    </row>
    <row r="459" spans="1:14" x14ac:dyDescent="0.25">
      <c r="A459">
        <v>1.45</v>
      </c>
      <c r="B459">
        <v>5.509269312882707E-6</v>
      </c>
      <c r="C459">
        <v>1.45</v>
      </c>
      <c r="D459">
        <v>1.5522063289866367E-5</v>
      </c>
      <c r="E459">
        <v>1.45</v>
      </c>
      <c r="F459">
        <v>5.5675709516361294E-6</v>
      </c>
      <c r="I459">
        <v>1.45</v>
      </c>
      <c r="J459">
        <v>2.385668934970274E-4</v>
      </c>
      <c r="K459">
        <v>1.45</v>
      </c>
      <c r="L459">
        <v>2.9618098289629349E-4</v>
      </c>
      <c r="M459">
        <v>1.45</v>
      </c>
      <c r="N459">
        <v>8.2796221115038148E-4</v>
      </c>
    </row>
    <row r="460" spans="1:14" x14ac:dyDescent="0.25">
      <c r="A460">
        <v>1.44</v>
      </c>
      <c r="B460">
        <v>4.1647920156196112E-6</v>
      </c>
      <c r="C460">
        <v>1.44</v>
      </c>
      <c r="D460">
        <v>1.1774677394197283E-5</v>
      </c>
      <c r="E460">
        <v>1.44</v>
      </c>
      <c r="F460">
        <v>3.9596985897536715E-6</v>
      </c>
      <c r="I460">
        <v>1.44</v>
      </c>
      <c r="J460">
        <v>1.7058863420361709E-4</v>
      </c>
      <c r="K460">
        <v>1.44</v>
      </c>
      <c r="L460">
        <v>2.0932058115446074E-4</v>
      </c>
      <c r="M460">
        <v>1.44</v>
      </c>
      <c r="N460">
        <v>6.049288400991231E-4</v>
      </c>
    </row>
    <row r="461" spans="1:14" x14ac:dyDescent="0.25">
      <c r="A461">
        <v>1.43</v>
      </c>
      <c r="B461">
        <v>3.1509877605196857E-6</v>
      </c>
      <c r="C461">
        <v>1.43</v>
      </c>
      <c r="D461">
        <v>8.9620275779000736E-6</v>
      </c>
      <c r="E461">
        <v>1.43</v>
      </c>
      <c r="F461">
        <v>2.7928254765856846E-6</v>
      </c>
      <c r="I461">
        <v>1.43</v>
      </c>
      <c r="J461">
        <v>1.2150015679589763E-4</v>
      </c>
      <c r="K461">
        <v>1.43</v>
      </c>
      <c r="L461">
        <v>1.4838333654343587E-4</v>
      </c>
      <c r="M461">
        <v>1.43</v>
      </c>
      <c r="N461">
        <v>4.4248893898181108E-4</v>
      </c>
    </row>
    <row r="462" spans="1:14" x14ac:dyDescent="0.25">
      <c r="A462">
        <v>1.42</v>
      </c>
      <c r="B462">
        <v>2.415997500925866E-6</v>
      </c>
      <c r="C462">
        <v>1.42</v>
      </c>
      <c r="D462">
        <v>6.8920838528377773E-6</v>
      </c>
      <c r="E462">
        <v>1.42</v>
      </c>
      <c r="F462">
        <v>1.9835798867429098E-6</v>
      </c>
      <c r="I462">
        <v>1.42</v>
      </c>
      <c r="J462">
        <v>8.6123196045431125E-5</v>
      </c>
      <c r="K462">
        <v>1.42</v>
      </c>
      <c r="L462">
        <v>1.0511101737606661E-4</v>
      </c>
      <c r="M462">
        <v>1.42</v>
      </c>
      <c r="N462">
        <v>3.2043619622349839E-4</v>
      </c>
    </row>
    <row r="463" spans="1:14" x14ac:dyDescent="0.25">
      <c r="A463">
        <v>1.41</v>
      </c>
      <c r="B463">
        <v>1.8594899607130208E-6</v>
      </c>
      <c r="C463">
        <v>1.41</v>
      </c>
      <c r="D463">
        <v>5.2592305310876157E-6</v>
      </c>
      <c r="E463">
        <v>1.41</v>
      </c>
      <c r="F463">
        <v>1.3989082878005232E-6</v>
      </c>
      <c r="I463">
        <v>1.41</v>
      </c>
      <c r="J463">
        <v>6.0413943158138732E-5</v>
      </c>
      <c r="K463">
        <v>1.41</v>
      </c>
      <c r="L463">
        <v>7.3276209039053341E-5</v>
      </c>
      <c r="M463">
        <v>1.41</v>
      </c>
      <c r="N463">
        <v>2.2952689272940776E-4</v>
      </c>
    </row>
    <row r="464" spans="1:14" x14ac:dyDescent="0.25">
      <c r="A464">
        <v>1.4</v>
      </c>
      <c r="B464">
        <v>1.4554401235867643E-6</v>
      </c>
      <c r="C464">
        <v>1.4</v>
      </c>
      <c r="D464">
        <v>4.1038038414267973E-6</v>
      </c>
      <c r="E464">
        <v>1.4</v>
      </c>
      <c r="F464">
        <v>9.8267864118933013E-7</v>
      </c>
      <c r="I464">
        <v>1.4</v>
      </c>
      <c r="J464">
        <v>4.2321209227452065E-5</v>
      </c>
      <c r="K464">
        <v>1.4</v>
      </c>
      <c r="L464">
        <v>5.1238978998777146E-5</v>
      </c>
      <c r="M464">
        <v>1.4</v>
      </c>
      <c r="N464">
        <v>1.6396778857099423E-4</v>
      </c>
    </row>
    <row r="465" spans="1:14" x14ac:dyDescent="0.25">
      <c r="A465">
        <v>1.39</v>
      </c>
      <c r="B465">
        <v>1.128408546521538E-6</v>
      </c>
      <c r="C465">
        <v>1.39</v>
      </c>
      <c r="D465">
        <v>3.224873851300667E-6</v>
      </c>
      <c r="E465">
        <v>1.39</v>
      </c>
      <c r="F465">
        <v>6.9299627292936476E-7</v>
      </c>
      <c r="I465">
        <v>1.39</v>
      </c>
      <c r="J465">
        <v>2.9498413772424247E-5</v>
      </c>
      <c r="K465">
        <v>1.39</v>
      </c>
      <c r="L465">
        <v>3.5541208651737331E-5</v>
      </c>
      <c r="M465">
        <v>1.39</v>
      </c>
      <c r="N465">
        <v>1.1649759862463319E-4</v>
      </c>
    </row>
    <row r="466" spans="1:14" x14ac:dyDescent="0.25">
      <c r="A466">
        <v>1.38</v>
      </c>
      <c r="B466">
        <v>9.0442024581172802E-7</v>
      </c>
      <c r="C466">
        <v>1.38</v>
      </c>
      <c r="D466">
        <v>2.5603192033215961E-6</v>
      </c>
      <c r="E466">
        <v>1.38</v>
      </c>
      <c r="F466">
        <v>4.9119035156793103E-7</v>
      </c>
      <c r="I466">
        <v>1.38</v>
      </c>
      <c r="J466">
        <v>2.0588283438367581E-5</v>
      </c>
      <c r="K466">
        <v>1.38</v>
      </c>
      <c r="L466">
        <v>2.4656283783796422E-5</v>
      </c>
      <c r="M466">
        <v>1.38</v>
      </c>
      <c r="N466">
        <v>8.2378598544365021E-5</v>
      </c>
    </row>
    <row r="467" spans="1:14" x14ac:dyDescent="0.25">
      <c r="A467">
        <v>1.37</v>
      </c>
      <c r="B467">
        <v>7.2749342515441929E-7</v>
      </c>
      <c r="C467">
        <v>1.37</v>
      </c>
      <c r="D467">
        <v>2.0329561162877395E-6</v>
      </c>
      <c r="E467">
        <v>1.37</v>
      </c>
      <c r="F467">
        <v>3.4600793923995941E-7</v>
      </c>
      <c r="I467">
        <v>1.37</v>
      </c>
      <c r="J467">
        <v>1.4265375859212762E-5</v>
      </c>
      <c r="K467">
        <v>1.37</v>
      </c>
      <c r="L467">
        <v>1.6999021161759158E-5</v>
      </c>
      <c r="M467">
        <v>1.37</v>
      </c>
      <c r="N467">
        <v>5.7439655581637388E-5</v>
      </c>
    </row>
    <row r="468" spans="1:14" x14ac:dyDescent="0.25">
      <c r="A468">
        <v>1.36</v>
      </c>
      <c r="B468">
        <v>5.9583027031244566E-7</v>
      </c>
      <c r="C468">
        <v>1.36</v>
      </c>
      <c r="D468">
        <v>1.6422498295903074E-6</v>
      </c>
      <c r="E468">
        <v>1.36</v>
      </c>
      <c r="F468">
        <v>2.4611465751821749E-7</v>
      </c>
      <c r="I468">
        <v>1.36</v>
      </c>
      <c r="J468">
        <v>9.9376601114488381E-6</v>
      </c>
      <c r="K468">
        <v>1.36</v>
      </c>
      <c r="L468">
        <v>1.1756266350380413E-5</v>
      </c>
      <c r="M468">
        <v>1.36</v>
      </c>
      <c r="N468">
        <v>4.0203811864557496E-5</v>
      </c>
    </row>
    <row r="469" spans="1:14" x14ac:dyDescent="0.25">
      <c r="A469">
        <v>1.35</v>
      </c>
      <c r="B469">
        <v>4.8886032320106567E-7</v>
      </c>
      <c r="C469">
        <v>1.35</v>
      </c>
      <c r="D469">
        <v>1.3351444514001861E-6</v>
      </c>
      <c r="E469">
        <v>1.35</v>
      </c>
      <c r="F469">
        <v>1.7387359222903381E-7</v>
      </c>
      <c r="I469">
        <v>1.35</v>
      </c>
      <c r="J469">
        <v>6.8455978770594973E-6</v>
      </c>
      <c r="K469">
        <v>1.35</v>
      </c>
      <c r="L469">
        <v>8.0551499797670073E-6</v>
      </c>
      <c r="M469">
        <v>1.35</v>
      </c>
      <c r="N469">
        <v>2.7741343200689721E-5</v>
      </c>
    </row>
    <row r="470" spans="1:14" x14ac:dyDescent="0.25">
      <c r="A470">
        <v>1.34</v>
      </c>
      <c r="B470">
        <v>4.085851163846032E-7</v>
      </c>
      <c r="C470">
        <v>1.34</v>
      </c>
      <c r="D470">
        <v>1.0965088029677431E-6</v>
      </c>
      <c r="E470">
        <v>1.34</v>
      </c>
      <c r="F470">
        <v>1.2329466061024735E-7</v>
      </c>
      <c r="I470">
        <v>1.34</v>
      </c>
      <c r="J470">
        <v>4.7376097544005134E-6</v>
      </c>
      <c r="K470">
        <v>1.34</v>
      </c>
      <c r="L470">
        <v>5.5524448658446756E-6</v>
      </c>
      <c r="M470">
        <v>1.34</v>
      </c>
      <c r="N470">
        <v>1.9223370646411484E-5</v>
      </c>
    </row>
    <row r="471" spans="1:14" x14ac:dyDescent="0.25">
      <c r="A471">
        <v>1.33</v>
      </c>
      <c r="B471">
        <v>3.4629314489798006E-7</v>
      </c>
      <c r="C471">
        <v>1.33</v>
      </c>
      <c r="D471">
        <v>9.1988501332208134E-7</v>
      </c>
      <c r="E471">
        <v>1.33</v>
      </c>
      <c r="F471">
        <v>8.7972703808113422E-8</v>
      </c>
      <c r="I471">
        <v>1.33</v>
      </c>
      <c r="J471">
        <v>3.2498293463774766E-6</v>
      </c>
      <c r="K471">
        <v>1.33</v>
      </c>
      <c r="L471">
        <v>3.796074575859756E-6</v>
      </c>
      <c r="M471">
        <v>1.33</v>
      </c>
      <c r="N471">
        <v>1.319967436026943E-5</v>
      </c>
    </row>
    <row r="472" spans="1:14" x14ac:dyDescent="0.25">
      <c r="A472">
        <v>1.32</v>
      </c>
      <c r="B472">
        <v>2.961300533145041E-7</v>
      </c>
      <c r="C472">
        <v>1.32</v>
      </c>
      <c r="D472">
        <v>7.7720069698088007E-7</v>
      </c>
      <c r="E472">
        <v>1.32</v>
      </c>
      <c r="F472">
        <v>6.3019500562484766E-8</v>
      </c>
      <c r="I472">
        <v>1.32</v>
      </c>
      <c r="J472">
        <v>2.2392209225348356E-6</v>
      </c>
      <c r="K472">
        <v>1.32</v>
      </c>
      <c r="L472">
        <v>2.6140881092957624E-6</v>
      </c>
      <c r="M472">
        <v>1.32</v>
      </c>
      <c r="N472">
        <v>9.1030643222703874E-6</v>
      </c>
    </row>
    <row r="473" spans="1:14" x14ac:dyDescent="0.25">
      <c r="A473">
        <v>1.31</v>
      </c>
      <c r="B473">
        <v>2.5366496801849701E-7</v>
      </c>
      <c r="C473">
        <v>1.31</v>
      </c>
      <c r="D473">
        <v>6.6825722857516066E-7</v>
      </c>
      <c r="E473">
        <v>1.31</v>
      </c>
      <c r="F473">
        <v>4.5357630893736487E-8</v>
      </c>
      <c r="I473">
        <v>1.31</v>
      </c>
      <c r="J473">
        <v>1.5325857076022678E-6</v>
      </c>
      <c r="K473">
        <v>1.31</v>
      </c>
      <c r="L473">
        <v>1.7837194754058313E-6</v>
      </c>
      <c r="M473">
        <v>1.31</v>
      </c>
      <c r="N473">
        <v>6.1965640191307473E-6</v>
      </c>
    </row>
    <row r="474" spans="1:14" x14ac:dyDescent="0.25">
      <c r="A474">
        <v>1.3</v>
      </c>
      <c r="B474">
        <v>2.1917290875162142E-7</v>
      </c>
      <c r="C474">
        <v>1.3</v>
      </c>
      <c r="D474">
        <v>5.8630898499691604E-7</v>
      </c>
      <c r="E474">
        <v>1.3</v>
      </c>
      <c r="F474">
        <v>3.2324241618009465E-8</v>
      </c>
      <c r="I474">
        <v>1.3</v>
      </c>
      <c r="J474">
        <v>1.0489634918882428E-6</v>
      </c>
      <c r="K474">
        <v>1.3</v>
      </c>
      <c r="L474">
        <v>1.1902115940229827E-6</v>
      </c>
      <c r="M474">
        <v>1.3</v>
      </c>
      <c r="N474">
        <v>4.2434018251115602E-6</v>
      </c>
    </row>
    <row r="475" spans="1:14" x14ac:dyDescent="0.25">
      <c r="A475">
        <v>1.29</v>
      </c>
      <c r="B475">
        <v>1.8990877105542843E-7</v>
      </c>
      <c r="C475">
        <v>1.29</v>
      </c>
      <c r="D475">
        <v>4.9621964776963491E-7</v>
      </c>
      <c r="E475">
        <v>1.29</v>
      </c>
      <c r="F475">
        <v>2.3263105073947209E-8</v>
      </c>
      <c r="I475">
        <v>1.29</v>
      </c>
      <c r="J475">
        <v>7.2116797109617502E-7</v>
      </c>
      <c r="K475">
        <v>1.29</v>
      </c>
      <c r="L475">
        <v>8.2939078591957442E-7</v>
      </c>
      <c r="M475">
        <v>1.29</v>
      </c>
      <c r="N475">
        <v>2.8902537665488192E-6</v>
      </c>
    </row>
    <row r="476" spans="1:14" x14ac:dyDescent="0.25">
      <c r="A476">
        <v>1.28</v>
      </c>
      <c r="B476">
        <v>1.6808799173775721E-7</v>
      </c>
      <c r="C476">
        <v>1.28</v>
      </c>
      <c r="D476">
        <v>4.3529768203314688E-7</v>
      </c>
      <c r="E476">
        <v>1.28</v>
      </c>
      <c r="F476">
        <v>1.6930775522161351E-8</v>
      </c>
      <c r="I476">
        <v>1.28</v>
      </c>
      <c r="J476">
        <v>4.968893717701656E-7</v>
      </c>
      <c r="K476">
        <v>1.28</v>
      </c>
      <c r="L476">
        <v>5.7020250475601633E-7</v>
      </c>
      <c r="M476">
        <v>1.28</v>
      </c>
      <c r="N476">
        <v>1.9774556045327338E-6</v>
      </c>
    </row>
    <row r="477" spans="1:14" x14ac:dyDescent="0.25">
      <c r="A477">
        <v>1.27</v>
      </c>
      <c r="B477">
        <v>1.4909635068848754E-7</v>
      </c>
      <c r="C477">
        <v>1.27</v>
      </c>
      <c r="D477">
        <v>3.8903070345656055E-7</v>
      </c>
      <c r="E477">
        <v>1.27</v>
      </c>
      <c r="F477">
        <v>1.2384801051638928E-8</v>
      </c>
      <c r="I477">
        <v>1.27</v>
      </c>
      <c r="J477">
        <v>3.4273571360999001E-7</v>
      </c>
      <c r="K477">
        <v>1.27</v>
      </c>
      <c r="L477">
        <v>3.8943304715269686E-7</v>
      </c>
      <c r="M477">
        <v>1.27</v>
      </c>
      <c r="N477">
        <v>1.3408740293514944E-6</v>
      </c>
    </row>
    <row r="478" spans="1:14" x14ac:dyDescent="0.25">
      <c r="A478">
        <v>1.26</v>
      </c>
      <c r="B478">
        <v>1.304459378372069E-7</v>
      </c>
      <c r="C478">
        <v>1.26</v>
      </c>
      <c r="D478">
        <v>3.4636189983339576E-7</v>
      </c>
      <c r="E478">
        <v>1.26</v>
      </c>
      <c r="F478">
        <v>8.8976525865182627E-9</v>
      </c>
      <c r="I478">
        <v>1.26</v>
      </c>
      <c r="J478">
        <v>2.3815181740544375E-7</v>
      </c>
      <c r="K478">
        <v>1.26</v>
      </c>
      <c r="L478">
        <v>2.6955499753679177E-7</v>
      </c>
      <c r="M478">
        <v>1.26</v>
      </c>
      <c r="N478">
        <v>9.0173116389324733E-7</v>
      </c>
    </row>
    <row r="479" spans="1:14" x14ac:dyDescent="0.25">
      <c r="A479">
        <v>1.25</v>
      </c>
      <c r="B479">
        <v>1.167402780818597E-7</v>
      </c>
      <c r="C479">
        <v>1.25</v>
      </c>
      <c r="D479">
        <v>3.004667072038721E-7</v>
      </c>
      <c r="E479">
        <v>1.25</v>
      </c>
      <c r="F479">
        <v>6.470858014253044E-9</v>
      </c>
      <c r="I479">
        <v>1.25</v>
      </c>
      <c r="J479">
        <v>1.6492017175045617E-7</v>
      </c>
      <c r="K479">
        <v>1.25</v>
      </c>
      <c r="L479">
        <v>1.8468084948474586E-7</v>
      </c>
      <c r="M479">
        <v>1.25</v>
      </c>
      <c r="N479">
        <v>6.109028800430205E-7</v>
      </c>
    </row>
    <row r="480" spans="1:14" x14ac:dyDescent="0.25">
      <c r="A480">
        <v>1.24</v>
      </c>
      <c r="B480">
        <v>1.0384236149369249E-7</v>
      </c>
      <c r="C480">
        <v>1.24</v>
      </c>
      <c r="D480">
        <v>2.7648906009741952E-7</v>
      </c>
      <c r="E480">
        <v>1.24</v>
      </c>
      <c r="F480">
        <v>4.7588601224021445E-9</v>
      </c>
      <c r="I480">
        <v>1.24</v>
      </c>
      <c r="J480">
        <v>1.1531857880620841E-7</v>
      </c>
      <c r="K480">
        <v>1.24</v>
      </c>
      <c r="L480">
        <v>1.2789181931046814E-7</v>
      </c>
      <c r="M480">
        <v>1.24</v>
      </c>
      <c r="N480">
        <v>4.1598263813951446E-7</v>
      </c>
    </row>
    <row r="481" spans="1:14" x14ac:dyDescent="0.25">
      <c r="A481">
        <v>1.23</v>
      </c>
      <c r="B481">
        <v>9.1754479903885805E-8</v>
      </c>
      <c r="C481">
        <v>1.23</v>
      </c>
      <c r="D481">
        <v>2.4171688813070222E-7</v>
      </c>
      <c r="E481">
        <v>1.23</v>
      </c>
      <c r="F481">
        <v>3.3667000041887169E-9</v>
      </c>
      <c r="I481">
        <v>1.23</v>
      </c>
      <c r="J481">
        <v>8.0819134749973401E-8</v>
      </c>
      <c r="K481">
        <v>1.23</v>
      </c>
      <c r="L481">
        <v>8.7800561821665239E-8</v>
      </c>
      <c r="M481">
        <v>1.23</v>
      </c>
      <c r="N481">
        <v>2.8112619851934497E-7</v>
      </c>
    </row>
    <row r="482" spans="1:14" x14ac:dyDescent="0.25">
      <c r="A482">
        <v>1.22</v>
      </c>
      <c r="B482">
        <v>8.3328435244737458E-8</v>
      </c>
      <c r="C482">
        <v>1.22</v>
      </c>
      <c r="D482">
        <v>2.1383803505918111E-7</v>
      </c>
      <c r="E482">
        <v>1.22</v>
      </c>
      <c r="F482">
        <v>2.5566650058282067E-9</v>
      </c>
      <c r="I482">
        <v>1.22</v>
      </c>
      <c r="J482">
        <v>5.7360460081954865E-8</v>
      </c>
      <c r="K482">
        <v>1.22</v>
      </c>
      <c r="L482">
        <v>6.1047252507690007E-8</v>
      </c>
      <c r="M482">
        <v>1.22</v>
      </c>
      <c r="N482">
        <v>1.9132206695008448E-7</v>
      </c>
    </row>
    <row r="483" spans="1:14" x14ac:dyDescent="0.25">
      <c r="A483">
        <v>1.21</v>
      </c>
      <c r="B483">
        <v>7.4556578725239034E-8</v>
      </c>
      <c r="C483">
        <v>1.21</v>
      </c>
      <c r="D483">
        <v>1.9393220801679156E-7</v>
      </c>
      <c r="E483">
        <v>1.21</v>
      </c>
      <c r="F483">
        <v>1.7356801473829736E-9</v>
      </c>
      <c r="I483">
        <v>1.21</v>
      </c>
      <c r="J483">
        <v>4.0983289113844358E-8</v>
      </c>
      <c r="K483">
        <v>1.21</v>
      </c>
      <c r="L483">
        <v>4.2521362483884443E-8</v>
      </c>
      <c r="M483">
        <v>1.21</v>
      </c>
      <c r="N483">
        <v>1.2914977998066648E-7</v>
      </c>
    </row>
    <row r="484" spans="1:14" x14ac:dyDescent="0.25">
      <c r="A484">
        <v>1.2</v>
      </c>
      <c r="B484">
        <v>6.6636010165350531E-8</v>
      </c>
      <c r="C484">
        <v>1.2</v>
      </c>
      <c r="D484">
        <v>1.7489473034391142E-7</v>
      </c>
      <c r="E484">
        <v>1.2</v>
      </c>
      <c r="F484">
        <v>1.3203494078903637E-9</v>
      </c>
      <c r="I484">
        <v>1.2</v>
      </c>
      <c r="J484">
        <v>2.9755098864642857E-8</v>
      </c>
      <c r="K484">
        <v>1.2</v>
      </c>
      <c r="L484">
        <v>2.9926222259455262E-8</v>
      </c>
      <c r="M484">
        <v>1.2</v>
      </c>
      <c r="N484">
        <v>8.7597352790325501E-8</v>
      </c>
    </row>
    <row r="485" spans="1:14" x14ac:dyDescent="0.25">
      <c r="A485">
        <v>1.19</v>
      </c>
      <c r="B485">
        <v>6.0438134709488691E-8</v>
      </c>
      <c r="C485">
        <v>1.19</v>
      </c>
      <c r="D485">
        <v>1.5694714572132455E-7</v>
      </c>
      <c r="E485">
        <v>1.19</v>
      </c>
      <c r="F485">
        <v>8.4899612842940652E-10</v>
      </c>
      <c r="I485">
        <v>1.19</v>
      </c>
      <c r="J485">
        <v>2.1711790012641889E-8</v>
      </c>
      <c r="K485">
        <v>1.19</v>
      </c>
      <c r="L485">
        <v>2.1233306591730415E-8</v>
      </c>
      <c r="M485">
        <v>1.19</v>
      </c>
      <c r="N485">
        <v>5.9060998817903148E-8</v>
      </c>
    </row>
    <row r="486" spans="1:14" x14ac:dyDescent="0.25">
      <c r="A486">
        <v>1.18</v>
      </c>
      <c r="B486">
        <v>5.4144511639862789E-8</v>
      </c>
      <c r="C486">
        <v>1.18</v>
      </c>
      <c r="D486">
        <v>1.3899956109873771E-7</v>
      </c>
      <c r="E486">
        <v>1.18</v>
      </c>
      <c r="F486">
        <v>6.0631667120288448E-10</v>
      </c>
      <c r="I486">
        <v>1.18</v>
      </c>
      <c r="J486">
        <v>1.6341774908766868E-8</v>
      </c>
      <c r="K486">
        <v>1.18</v>
      </c>
      <c r="L486">
        <v>1.5202734812046786E-8</v>
      </c>
      <c r="M486">
        <v>1.18</v>
      </c>
      <c r="N486">
        <v>4.0045420865192441E-8</v>
      </c>
    </row>
    <row r="487" spans="1:14" x14ac:dyDescent="0.25">
      <c r="A487">
        <v>1.17</v>
      </c>
      <c r="B487">
        <v>4.8547859897024915E-8</v>
      </c>
      <c r="C487">
        <v>1.17</v>
      </c>
      <c r="D487">
        <v>1.2385946967229188E-7</v>
      </c>
      <c r="E487">
        <v>1.17</v>
      </c>
      <c r="F487">
        <v>4.9197976008566681E-10</v>
      </c>
      <c r="I487">
        <v>1.17</v>
      </c>
      <c r="J487">
        <v>1.2338964428028462E-8</v>
      </c>
      <c r="K487">
        <v>1.17</v>
      </c>
      <c r="L487">
        <v>1.1068526010291716E-8</v>
      </c>
      <c r="M487">
        <v>1.17</v>
      </c>
      <c r="N487">
        <v>2.7018907083006991E-8</v>
      </c>
    </row>
    <row r="488" spans="1:14" x14ac:dyDescent="0.25">
      <c r="A488">
        <v>1.1599999999999999</v>
      </c>
      <c r="B488">
        <v>4.3797148507709073E-8</v>
      </c>
      <c r="C488">
        <v>1.1599999999999999</v>
      </c>
      <c r="D488">
        <v>1.1188312386660399E-7</v>
      </c>
      <c r="E488">
        <v>1.1599999999999999</v>
      </c>
      <c r="F488">
        <v>2.6738030439438413E-10</v>
      </c>
      <c r="I488">
        <v>1.1599999999999999</v>
      </c>
      <c r="J488">
        <v>9.7005574434282575E-9</v>
      </c>
      <c r="K488">
        <v>1.1599999999999999</v>
      </c>
      <c r="L488">
        <v>8.1087533646003582E-9</v>
      </c>
      <c r="M488">
        <v>1.1599999999999999</v>
      </c>
      <c r="N488">
        <v>1.8470631427564059E-8</v>
      </c>
    </row>
    <row r="489" spans="1:14" x14ac:dyDescent="0.25">
      <c r="A489">
        <v>1.1499999999999999</v>
      </c>
      <c r="B489">
        <v>3.957661406482095E-8</v>
      </c>
      <c r="C489">
        <v>1.1499999999999999</v>
      </c>
      <c r="D489">
        <v>1.0103843336827673E-7</v>
      </c>
      <c r="E489">
        <v>1.1499999999999999</v>
      </c>
      <c r="F489">
        <v>2.5464790894703252E-10</v>
      </c>
      <c r="I489">
        <v>1.1499999999999999</v>
      </c>
      <c r="J489">
        <v>7.5411431755574205E-9</v>
      </c>
      <c r="K489">
        <v>1.1499999999999999</v>
      </c>
      <c r="L489">
        <v>6.1072208002766809E-9</v>
      </c>
      <c r="M489">
        <v>1.1499999999999999</v>
      </c>
      <c r="N489">
        <v>1.2370286120828945E-8</v>
      </c>
    </row>
    <row r="490" spans="1:14" x14ac:dyDescent="0.25">
      <c r="A490">
        <v>1.1399999999999999</v>
      </c>
      <c r="B490">
        <v>3.5363719059201248E-8</v>
      </c>
      <c r="C490">
        <v>1.1399999999999999</v>
      </c>
      <c r="D490">
        <v>9.1581064677892881E-8</v>
      </c>
      <c r="E490">
        <v>1.1399999999999999</v>
      </c>
      <c r="F490">
        <v>9.0145359767249513E-11</v>
      </c>
      <c r="I490">
        <v>1.1399999999999999</v>
      </c>
      <c r="J490">
        <v>6.0784455865656667E-9</v>
      </c>
      <c r="K490">
        <v>1.1399999999999999</v>
      </c>
      <c r="L490">
        <v>4.7578415307663553E-9</v>
      </c>
      <c r="M490">
        <v>1.1399999999999999</v>
      </c>
      <c r="N490">
        <v>8.3493956385553015E-9</v>
      </c>
    </row>
    <row r="491" spans="1:14" x14ac:dyDescent="0.25">
      <c r="A491">
        <v>1.1299999999999999</v>
      </c>
      <c r="B491">
        <v>3.1992180744742539E-8</v>
      </c>
      <c r="C491">
        <v>1.1299999999999999</v>
      </c>
      <c r="D491">
        <v>8.373358006787218E-8</v>
      </c>
      <c r="E491">
        <v>1.1299999999999999</v>
      </c>
      <c r="F491">
        <v>1.3521803965087426E-10</v>
      </c>
      <c r="I491">
        <v>1.1299999999999999</v>
      </c>
      <c r="J491">
        <v>4.9900804237260491E-9</v>
      </c>
      <c r="K491">
        <v>1.1299999999999999</v>
      </c>
      <c r="L491">
        <v>3.5816228393400126E-9</v>
      </c>
      <c r="M491">
        <v>1.1299999999999999</v>
      </c>
      <c r="N491">
        <v>5.6929086524198589E-9</v>
      </c>
    </row>
    <row r="492" spans="1:14" x14ac:dyDescent="0.25">
      <c r="A492">
        <v>1.1200000000000001</v>
      </c>
      <c r="B492">
        <v>2.8732687510220519E-8</v>
      </c>
      <c r="C492">
        <v>1.1200000000000001</v>
      </c>
      <c r="D492">
        <v>7.1645698478065496E-8</v>
      </c>
      <c r="E492">
        <v>1.1200000000000001</v>
      </c>
      <c r="F492">
        <v>1.6806761990504147E-11</v>
      </c>
      <c r="I492">
        <v>1.1200000000000001</v>
      </c>
      <c r="J492">
        <v>4.1308983789387621E-9</v>
      </c>
      <c r="K492">
        <v>1.1200000000000001</v>
      </c>
      <c r="L492">
        <v>2.9350717985234971E-9</v>
      </c>
      <c r="M492">
        <v>1.1200000000000001</v>
      </c>
      <c r="N492">
        <v>3.832705677561787E-9</v>
      </c>
    </row>
    <row r="493" spans="1:14" x14ac:dyDescent="0.25">
      <c r="A493">
        <v>1.1100000000000001</v>
      </c>
      <c r="B493">
        <v>2.593767206161789E-8</v>
      </c>
      <c r="C493">
        <v>1.1100000000000001</v>
      </c>
      <c r="D493">
        <v>6.563193346037237E-8</v>
      </c>
      <c r="E493">
        <v>1.1100000000000001</v>
      </c>
      <c r="F493">
        <v>1.4056564573876196E-10</v>
      </c>
      <c r="I493">
        <v>1.1100000000000001</v>
      </c>
      <c r="J493">
        <v>3.4527709974128141E-9</v>
      </c>
      <c r="K493">
        <v>1.1100000000000001</v>
      </c>
      <c r="L493">
        <v>2.3407235790411231E-9</v>
      </c>
      <c r="M493">
        <v>1.1100000000000001</v>
      </c>
      <c r="N493">
        <v>2.5834030362676447E-9</v>
      </c>
    </row>
    <row r="494" spans="1:14" x14ac:dyDescent="0.25">
      <c r="A494">
        <v>1.1000000000000001</v>
      </c>
      <c r="B494">
        <v>2.3257248172041428E-8</v>
      </c>
      <c r="C494">
        <v>1.1000000000000001</v>
      </c>
      <c r="D494">
        <v>5.935104278619382E-8</v>
      </c>
      <c r="E494">
        <v>1.1000000000000001</v>
      </c>
      <c r="F494">
        <v>2.0371832715762606E-12</v>
      </c>
      <c r="I494">
        <v>1.1000000000000001</v>
      </c>
      <c r="J494">
        <v>2.9773433514087041E-9</v>
      </c>
      <c r="K494">
        <v>1.1000000000000001</v>
      </c>
      <c r="L494">
        <v>1.9287032623648244E-9</v>
      </c>
      <c r="M494">
        <v>1.1000000000000001</v>
      </c>
      <c r="N494">
        <v>1.7035945108556476E-9</v>
      </c>
    </row>
    <row r="495" spans="1:14" x14ac:dyDescent="0.25">
      <c r="A495">
        <v>1.0900000000000001</v>
      </c>
      <c r="B495">
        <v>2.0916779240909253E-8</v>
      </c>
      <c r="C495">
        <v>1.0900000000000001</v>
      </c>
      <c r="D495">
        <v>5.2923984212279664E-8</v>
      </c>
      <c r="E495">
        <v>1.0900000000000001</v>
      </c>
      <c r="F495">
        <v>5.7805075330976378E-11</v>
      </c>
      <c r="I495">
        <v>1.0900000000000001</v>
      </c>
      <c r="J495">
        <v>2.4548058422493934E-9</v>
      </c>
      <c r="K495">
        <v>1.0900000000000001</v>
      </c>
      <c r="L495">
        <v>1.6165049259957624E-9</v>
      </c>
      <c r="M495">
        <v>1.0900000000000001</v>
      </c>
      <c r="N495">
        <v>1.1846220724215953E-9</v>
      </c>
    </row>
    <row r="496" spans="1:14" x14ac:dyDescent="0.25">
      <c r="A496">
        <v>1.08</v>
      </c>
      <c r="B496">
        <v>1.9156652894267365E-8</v>
      </c>
      <c r="C496">
        <v>1.08</v>
      </c>
      <c r="D496">
        <v>4.6412891828412988E-8</v>
      </c>
      <c r="E496">
        <v>1.08</v>
      </c>
      <c r="F496">
        <v>7.4357189412533507E-11</v>
      </c>
      <c r="I496">
        <v>1.08</v>
      </c>
      <c r="J496">
        <v>2.2042322998455135E-9</v>
      </c>
      <c r="K496">
        <v>1.08</v>
      </c>
      <c r="L496">
        <v>1.4550581517233439E-9</v>
      </c>
      <c r="M496">
        <v>1.08</v>
      </c>
      <c r="N496">
        <v>7.211628781379961E-10</v>
      </c>
    </row>
    <row r="497" spans="1:14" x14ac:dyDescent="0.25">
      <c r="A497">
        <v>1.07</v>
      </c>
      <c r="B497">
        <v>1.7005387359482831E-8</v>
      </c>
      <c r="C497">
        <v>1.07</v>
      </c>
      <c r="D497">
        <v>4.1642572550108228E-8</v>
      </c>
      <c r="E497">
        <v>1.07</v>
      </c>
      <c r="F497">
        <v>5.9332962784658586E-11</v>
      </c>
      <c r="I497">
        <v>1.07</v>
      </c>
      <c r="J497">
        <v>1.8859224136617228E-9</v>
      </c>
      <c r="K497">
        <v>1.07</v>
      </c>
      <c r="L497">
        <v>1.1117927704627439E-9</v>
      </c>
      <c r="M497">
        <v>1.07</v>
      </c>
      <c r="N497">
        <v>5.7219385140398208E-10</v>
      </c>
    </row>
    <row r="498" spans="1:14" x14ac:dyDescent="0.25">
      <c r="A498">
        <v>1.06</v>
      </c>
      <c r="B498">
        <v>1.5476226666255902E-8</v>
      </c>
      <c r="C498">
        <v>1.06</v>
      </c>
      <c r="D498">
        <v>3.6297767589218962E-8</v>
      </c>
      <c r="E498">
        <v>1.06</v>
      </c>
      <c r="F498">
        <v>4.9910990153618376E-11</v>
      </c>
      <c r="I498">
        <v>1.06</v>
      </c>
      <c r="J498">
        <v>1.6103933761810337E-9</v>
      </c>
      <c r="K498">
        <v>1.06</v>
      </c>
      <c r="L498">
        <v>1.1184136160953668E-9</v>
      </c>
      <c r="M498">
        <v>1.06</v>
      </c>
      <c r="N498">
        <v>2.1084846860814292E-10</v>
      </c>
    </row>
    <row r="499" spans="1:14" x14ac:dyDescent="0.25">
      <c r="A499">
        <v>1.05</v>
      </c>
      <c r="B499">
        <v>1.3785109902938659E-8</v>
      </c>
      <c r="C499">
        <v>1.05</v>
      </c>
      <c r="D499">
        <v>3.2574051216686504E-8</v>
      </c>
      <c r="E499">
        <v>1.05</v>
      </c>
      <c r="F499">
        <v>1.604281826366305E-11</v>
      </c>
      <c r="I499">
        <v>1.05</v>
      </c>
      <c r="J499">
        <v>1.486379844523829E-9</v>
      </c>
      <c r="K499">
        <v>1.05</v>
      </c>
      <c r="L499">
        <v>9.4423444637559661E-10</v>
      </c>
      <c r="M499">
        <v>1.05</v>
      </c>
      <c r="N499">
        <v>2.4777241540546266E-10</v>
      </c>
    </row>
    <row r="500" spans="1:14" x14ac:dyDescent="0.25">
      <c r="A500">
        <v>1.04</v>
      </c>
      <c r="B500">
        <v>1.249353570875931E-8</v>
      </c>
      <c r="C500">
        <v>1.04</v>
      </c>
      <c r="D500">
        <v>2.9059910073217456E-8</v>
      </c>
      <c r="E500">
        <v>1.04</v>
      </c>
      <c r="F500">
        <v>5.7041131604135287E-11</v>
      </c>
      <c r="I500">
        <v>1.04</v>
      </c>
      <c r="J500">
        <v>1.1815662975142308E-9</v>
      </c>
      <c r="K500">
        <v>1.04</v>
      </c>
      <c r="L500">
        <v>8.2302204171680913E-10</v>
      </c>
      <c r="M500">
        <v>1.04</v>
      </c>
      <c r="N500">
        <v>2.2459945569128268E-10</v>
      </c>
    </row>
    <row r="501" spans="1:14" x14ac:dyDescent="0.25">
      <c r="A501">
        <v>1.03</v>
      </c>
      <c r="B501">
        <v>1.1262567716909354E-8</v>
      </c>
      <c r="C501">
        <v>1.03</v>
      </c>
      <c r="D501">
        <v>2.5463772303067464E-8</v>
      </c>
      <c r="E501">
        <v>1.03</v>
      </c>
      <c r="F501">
        <v>1.1561015066195276E-10</v>
      </c>
      <c r="I501">
        <v>1.03</v>
      </c>
      <c r="J501">
        <v>1.182075593332125E-9</v>
      </c>
      <c r="K501">
        <v>1.03</v>
      </c>
      <c r="L501">
        <v>8.151279565394512E-10</v>
      </c>
      <c r="M501">
        <v>1.03</v>
      </c>
      <c r="N501">
        <v>1.0949860084722399E-11</v>
      </c>
    </row>
    <row r="502" spans="1:14" x14ac:dyDescent="0.25">
      <c r="A502">
        <v>1.02</v>
      </c>
      <c r="B502">
        <v>1.0162234102349226E-8</v>
      </c>
      <c r="C502">
        <v>1.02</v>
      </c>
      <c r="D502">
        <v>2.2854140532178273E-8</v>
      </c>
      <c r="E502">
        <v>1.02</v>
      </c>
      <c r="F502">
        <v>1.604281826366305E-11</v>
      </c>
      <c r="I502">
        <v>1.02</v>
      </c>
      <c r="J502">
        <v>9.2284402202404583E-10</v>
      </c>
      <c r="K502">
        <v>1.02</v>
      </c>
      <c r="L502">
        <v>6.6972400053069548E-10</v>
      </c>
      <c r="M502">
        <v>1.02</v>
      </c>
      <c r="N502">
        <v>6.2898033509917032E-11</v>
      </c>
    </row>
    <row r="503" spans="1:14" x14ac:dyDescent="0.25">
      <c r="A503">
        <v>1.01</v>
      </c>
      <c r="B503">
        <v>9.1785292300868414E-9</v>
      </c>
      <c r="C503">
        <v>1.01</v>
      </c>
      <c r="D503">
        <v>2.0335927360601071E-8</v>
      </c>
      <c r="E503">
        <v>1.01</v>
      </c>
      <c r="F503">
        <v>8.5816345315149956E-11</v>
      </c>
      <c r="I503">
        <v>1.01</v>
      </c>
      <c r="J503">
        <v>8.7751669423147409E-10</v>
      </c>
      <c r="K503">
        <v>1.01</v>
      </c>
      <c r="L503">
        <v>6.1752117919655382E-10</v>
      </c>
      <c r="M503">
        <v>1.01</v>
      </c>
      <c r="N503">
        <v>4.1762257067313338E-11</v>
      </c>
    </row>
    <row r="504" spans="1:14" x14ac:dyDescent="0.25">
      <c r="A504">
        <v>1</v>
      </c>
      <c r="B504">
        <v>8.0967849128798462E-9</v>
      </c>
      <c r="C504">
        <v>1</v>
      </c>
      <c r="D504">
        <v>1.771763756080768E-8</v>
      </c>
      <c r="E504">
        <v>1</v>
      </c>
      <c r="F504">
        <v>5.2202821334141668E-11</v>
      </c>
      <c r="I504">
        <v>1</v>
      </c>
      <c r="J504">
        <v>7.5655893748163369E-10</v>
      </c>
      <c r="K504">
        <v>1</v>
      </c>
      <c r="L504">
        <v>5.5818821641189528E-10</v>
      </c>
      <c r="M504">
        <v>1</v>
      </c>
      <c r="N504">
        <v>1.0695212175775366E-11</v>
      </c>
    </row>
    <row r="505" spans="1:14" x14ac:dyDescent="0.25">
      <c r="A505">
        <v>0.99</v>
      </c>
      <c r="B505">
        <v>7.4525257032438533E-9</v>
      </c>
      <c r="C505">
        <v>0.99</v>
      </c>
      <c r="D505">
        <v>1.5552111743122117E-8</v>
      </c>
      <c r="E505">
        <v>0.99</v>
      </c>
      <c r="F505">
        <v>1.5788170354716018E-11</v>
      </c>
      <c r="I505">
        <v>0.99</v>
      </c>
      <c r="J505">
        <v>6.1803047501444798E-10</v>
      </c>
      <c r="K505">
        <v>0.99</v>
      </c>
      <c r="L505">
        <v>5.6811948486082963E-10</v>
      </c>
      <c r="M505">
        <v>0.99</v>
      </c>
      <c r="N505">
        <v>1.3496339174192723E-10</v>
      </c>
    </row>
    <row r="506" spans="1:14" x14ac:dyDescent="0.25">
      <c r="A506">
        <v>0.98</v>
      </c>
      <c r="B506">
        <v>6.5744997131944856E-9</v>
      </c>
      <c r="C506">
        <v>0.98</v>
      </c>
      <c r="D506">
        <v>1.3477240581021697E-8</v>
      </c>
      <c r="E506">
        <v>0.98</v>
      </c>
      <c r="F506">
        <v>7.5630428957268661E-11</v>
      </c>
      <c r="I506">
        <v>0.98</v>
      </c>
      <c r="J506">
        <v>5.7728680958292275E-10</v>
      </c>
      <c r="K506">
        <v>0.98</v>
      </c>
      <c r="L506">
        <v>4.351932763904786E-10</v>
      </c>
      <c r="M506">
        <v>0.98</v>
      </c>
      <c r="N506">
        <v>3.6160003070478621E-11</v>
      </c>
    </row>
    <row r="507" spans="1:14" x14ac:dyDescent="0.25">
      <c r="A507">
        <v>0.97</v>
      </c>
      <c r="B507">
        <v>5.9035024731190551E-9</v>
      </c>
      <c r="C507">
        <v>0.97</v>
      </c>
      <c r="D507">
        <v>1.0841380075510962E-8</v>
      </c>
      <c r="E507">
        <v>0.97</v>
      </c>
      <c r="F507">
        <v>6.6208456326228457E-12</v>
      </c>
      <c r="I507">
        <v>0.97</v>
      </c>
      <c r="J507">
        <v>5.0573074716880654E-10</v>
      </c>
      <c r="K507">
        <v>0.97</v>
      </c>
      <c r="L507">
        <v>5.3781638369613271E-10</v>
      </c>
      <c r="M507">
        <v>0.97</v>
      </c>
      <c r="N507">
        <v>5.1948173425194633E-11</v>
      </c>
    </row>
    <row r="508" spans="1:14" x14ac:dyDescent="0.25">
      <c r="A508">
        <v>0.96</v>
      </c>
      <c r="B508">
        <v>5.2656094612067383E-9</v>
      </c>
      <c r="C508">
        <v>0.96</v>
      </c>
      <c r="D508">
        <v>9.130655423204797E-9</v>
      </c>
      <c r="E508">
        <v>0.96</v>
      </c>
      <c r="F508">
        <v>5.5513244150453092E-11</v>
      </c>
      <c r="I508">
        <v>0.96</v>
      </c>
      <c r="J508">
        <v>3.781521447863433E-10</v>
      </c>
      <c r="K508">
        <v>0.96</v>
      </c>
      <c r="L508">
        <v>3.6491045352109763E-10</v>
      </c>
      <c r="M508">
        <v>0.96</v>
      </c>
      <c r="N508">
        <v>1.7316057808398213E-11</v>
      </c>
    </row>
    <row r="509" spans="1:14" x14ac:dyDescent="0.25">
      <c r="A509">
        <v>0.95</v>
      </c>
      <c r="B509">
        <v>4.8008770273784044E-9</v>
      </c>
      <c r="C509">
        <v>0.95</v>
      </c>
      <c r="D509">
        <v>7.9243882785227054E-9</v>
      </c>
      <c r="E509">
        <v>0.95</v>
      </c>
      <c r="F509">
        <v>5.8569019057817476E-11</v>
      </c>
      <c r="I509">
        <v>0.95</v>
      </c>
      <c r="J509">
        <v>4.1965975394470962E-10</v>
      </c>
      <c r="K509">
        <v>0.95</v>
      </c>
      <c r="L509">
        <v>3.5854425579742182E-10</v>
      </c>
      <c r="M509">
        <v>0.95</v>
      </c>
      <c r="N509">
        <v>7.3847893594639431E-12</v>
      </c>
    </row>
    <row r="510" spans="1:14" x14ac:dyDescent="0.25">
      <c r="A510">
        <v>0.94</v>
      </c>
      <c r="B510">
        <v>4.1326809143013908E-9</v>
      </c>
      <c r="C510">
        <v>0.94</v>
      </c>
      <c r="D510">
        <v>6.2330168672965152E-9</v>
      </c>
      <c r="E510">
        <v>0.94</v>
      </c>
      <c r="F510">
        <v>1.1815662975142309E-10</v>
      </c>
      <c r="I510">
        <v>0.94</v>
      </c>
      <c r="J510">
        <v>3.2518537972536051E-10</v>
      </c>
      <c r="K510">
        <v>0.94</v>
      </c>
      <c r="L510">
        <v>4.2653524748627949E-10</v>
      </c>
      <c r="M510">
        <v>0.94</v>
      </c>
      <c r="N510">
        <v>1.3419944801508612E-10</v>
      </c>
    </row>
    <row r="511" spans="1:14" x14ac:dyDescent="0.25">
      <c r="A511">
        <v>0.93</v>
      </c>
      <c r="B511">
        <v>3.7372127117066494E-9</v>
      </c>
      <c r="C511">
        <v>0.93</v>
      </c>
      <c r="D511">
        <v>5.2516038262146514E-9</v>
      </c>
      <c r="E511">
        <v>0.93</v>
      </c>
      <c r="F511">
        <v>4.0743665431525206E-11</v>
      </c>
      <c r="I511">
        <v>0.93</v>
      </c>
      <c r="J511">
        <v>2.3682255532074029E-10</v>
      </c>
      <c r="K511">
        <v>0.93</v>
      </c>
      <c r="L511">
        <v>2.4446199258915119E-10</v>
      </c>
      <c r="M511">
        <v>0.93</v>
      </c>
      <c r="N511">
        <v>4.5836623610465855E-12</v>
      </c>
    </row>
    <row r="512" spans="1:14" x14ac:dyDescent="0.25">
      <c r="A512">
        <v>0.92</v>
      </c>
      <c r="B512">
        <v>3.4458955038712442E-9</v>
      </c>
      <c r="C512">
        <v>0.92</v>
      </c>
      <c r="D512">
        <v>4.2882707866680277E-9</v>
      </c>
      <c r="E512">
        <v>0.92</v>
      </c>
      <c r="F512">
        <v>1.4871437882506701E-10</v>
      </c>
      <c r="I512">
        <v>0.92</v>
      </c>
      <c r="J512">
        <v>2.6508847321386083E-10</v>
      </c>
      <c r="K512">
        <v>0.92</v>
      </c>
      <c r="L512">
        <v>3.7229524288056155E-10</v>
      </c>
      <c r="M512">
        <v>0.92</v>
      </c>
      <c r="N512">
        <v>9.702085330881939E-11</v>
      </c>
    </row>
    <row r="513" spans="1:14" x14ac:dyDescent="0.25">
      <c r="A513">
        <v>0.91</v>
      </c>
      <c r="B513">
        <v>2.8691179901062154E-9</v>
      </c>
      <c r="C513">
        <v>0.91</v>
      </c>
      <c r="D513">
        <v>3.6549614371167579E-9</v>
      </c>
      <c r="E513">
        <v>0.91</v>
      </c>
      <c r="F513">
        <v>2.8520565802067644E-11</v>
      </c>
      <c r="I513">
        <v>0.91</v>
      </c>
      <c r="J513">
        <v>2.0804734160972556E-10</v>
      </c>
      <c r="K513">
        <v>0.91</v>
      </c>
      <c r="L513">
        <v>2.8036734775068283E-10</v>
      </c>
      <c r="M513">
        <v>0.91</v>
      </c>
      <c r="N513">
        <v>5.4749300423611989E-11</v>
      </c>
    </row>
    <row r="514" spans="1:14" x14ac:dyDescent="0.25">
      <c r="A514">
        <v>0.9</v>
      </c>
      <c r="B514">
        <v>2.6911191017522397E-9</v>
      </c>
      <c r="C514">
        <v>0.9</v>
      </c>
      <c r="D514">
        <v>3.0402413849186217E-9</v>
      </c>
      <c r="E514">
        <v>0.9</v>
      </c>
      <c r="F514">
        <v>1.6552114081557116E-11</v>
      </c>
      <c r="I514">
        <v>0.9</v>
      </c>
      <c r="J514">
        <v>2.0244508761289086E-10</v>
      </c>
      <c r="K514">
        <v>0.9</v>
      </c>
      <c r="L514">
        <v>2.9564622228750478E-10</v>
      </c>
      <c r="M514">
        <v>0.9</v>
      </c>
      <c r="N514">
        <v>4.1762257067313338E-11</v>
      </c>
    </row>
    <row r="515" spans="1:14" x14ac:dyDescent="0.25">
      <c r="A515">
        <v>0.89</v>
      </c>
      <c r="B515">
        <v>2.4054041479136694E-9</v>
      </c>
      <c r="C515">
        <v>0.89</v>
      </c>
      <c r="D515">
        <v>2.4331607699888957E-9</v>
      </c>
      <c r="E515">
        <v>0.89</v>
      </c>
      <c r="F515">
        <v>6.5953808417281422E-11</v>
      </c>
      <c r="I515">
        <v>0.89</v>
      </c>
      <c r="J515">
        <v>1.5813635145610719E-10</v>
      </c>
      <c r="K515">
        <v>0.89</v>
      </c>
      <c r="L515">
        <v>1.8029071953449903E-10</v>
      </c>
      <c r="M515">
        <v>0.89</v>
      </c>
      <c r="N515">
        <v>1.7825353626292277E-12</v>
      </c>
    </row>
    <row r="516" spans="1:14" x14ac:dyDescent="0.25">
      <c r="A516">
        <v>0.88</v>
      </c>
      <c r="B516">
        <v>2.073597922555686E-9</v>
      </c>
      <c r="C516">
        <v>0.88</v>
      </c>
      <c r="D516">
        <v>1.971738758976873E-9</v>
      </c>
      <c r="E516">
        <v>0.88</v>
      </c>
      <c r="F516">
        <v>2.4700847167862156E-11</v>
      </c>
      <c r="I516">
        <v>0.88</v>
      </c>
      <c r="J516">
        <v>1.1026254457406509E-10</v>
      </c>
      <c r="K516">
        <v>0.88</v>
      </c>
      <c r="L516">
        <v>2.6610706484964899E-10</v>
      </c>
      <c r="M516">
        <v>0.88</v>
      </c>
      <c r="N516">
        <v>9.1673247220931707E-11</v>
      </c>
    </row>
    <row r="517" spans="1:14" x14ac:dyDescent="0.25">
      <c r="A517">
        <v>0.87</v>
      </c>
      <c r="B517">
        <v>1.8270987466949583E-9</v>
      </c>
      <c r="C517">
        <v>0.87</v>
      </c>
      <c r="D517">
        <v>1.6226164758104913E-9</v>
      </c>
      <c r="E517">
        <v>0.87</v>
      </c>
      <c r="F517">
        <v>4.9656342244671341E-11</v>
      </c>
      <c r="I517">
        <v>0.87</v>
      </c>
      <c r="J517">
        <v>1.1128113620985321E-10</v>
      </c>
      <c r="K517">
        <v>0.87</v>
      </c>
      <c r="L517">
        <v>1.3445409592403318E-10</v>
      </c>
      <c r="M517">
        <v>0.87</v>
      </c>
      <c r="N517">
        <v>1.2223099629457561E-11</v>
      </c>
    </row>
    <row r="518" spans="1:14" x14ac:dyDescent="0.25">
      <c r="A518">
        <v>0.86</v>
      </c>
      <c r="B518">
        <v>1.7071595815809061E-9</v>
      </c>
      <c r="C518">
        <v>0.86</v>
      </c>
      <c r="D518">
        <v>1.3259516618871984E-9</v>
      </c>
      <c r="E518">
        <v>0.86</v>
      </c>
      <c r="F518">
        <v>9.6766205399872371E-12</v>
      </c>
      <c r="I518">
        <v>0.86</v>
      </c>
      <c r="J518">
        <v>1.0746141757564773E-10</v>
      </c>
      <c r="K518">
        <v>0.86</v>
      </c>
      <c r="L518">
        <v>2.6228734621544352E-10</v>
      </c>
      <c r="M518">
        <v>0.86</v>
      </c>
      <c r="N518">
        <v>1.6552114081557116E-11</v>
      </c>
    </row>
    <row r="519" spans="1:14" x14ac:dyDescent="0.25">
      <c r="A519">
        <v>0.85</v>
      </c>
      <c r="B519">
        <v>1.4843426612522527E-9</v>
      </c>
      <c r="C519">
        <v>0.85</v>
      </c>
      <c r="D519">
        <v>9.7402825172239958E-10</v>
      </c>
      <c r="E519">
        <v>0.85</v>
      </c>
      <c r="F519">
        <v>4.5836623610465855E-12</v>
      </c>
      <c r="I519">
        <v>0.85</v>
      </c>
      <c r="J519">
        <v>3.3104228163114232E-11</v>
      </c>
      <c r="K519">
        <v>0.85</v>
      </c>
      <c r="L519">
        <v>1.9200452334606253E-10</v>
      </c>
      <c r="M519">
        <v>0.85</v>
      </c>
      <c r="N519">
        <v>8.0468739227262287E-11</v>
      </c>
    </row>
    <row r="520" spans="1:14" x14ac:dyDescent="0.25">
      <c r="A520">
        <v>0.84</v>
      </c>
      <c r="B520">
        <v>1.3048158854445947E-9</v>
      </c>
      <c r="C520">
        <v>0.84</v>
      </c>
      <c r="D520">
        <v>8.3982880370731319E-10</v>
      </c>
      <c r="E520">
        <v>0.84</v>
      </c>
      <c r="F520">
        <v>7.6394372684109756E-13</v>
      </c>
      <c r="I520">
        <v>0.84</v>
      </c>
      <c r="J520">
        <v>5.5767892059400121E-11</v>
      </c>
      <c r="K520">
        <v>0.84</v>
      </c>
      <c r="L520">
        <v>1.6297466172610082E-10</v>
      </c>
      <c r="M520">
        <v>0.84</v>
      </c>
      <c r="N520">
        <v>1.7825353626292279E-11</v>
      </c>
    </row>
    <row r="521" spans="1:14" x14ac:dyDescent="0.25">
      <c r="A521">
        <v>0.83</v>
      </c>
      <c r="B521">
        <v>1.2526130641104531E-9</v>
      </c>
      <c r="C521">
        <v>0.83</v>
      </c>
      <c r="D521">
        <v>5.5716962477610716E-10</v>
      </c>
      <c r="E521">
        <v>0.83</v>
      </c>
      <c r="F521">
        <v>1.6730367617820038E-10</v>
      </c>
      <c r="I521">
        <v>0.83</v>
      </c>
      <c r="J521">
        <v>1.1968451720510529E-11</v>
      </c>
      <c r="K521">
        <v>0.83</v>
      </c>
      <c r="L521">
        <v>1.7952677580765794E-10</v>
      </c>
      <c r="M521">
        <v>0.83</v>
      </c>
      <c r="N521">
        <v>4.4054088247836624E-11</v>
      </c>
    </row>
    <row r="522" spans="1:14" x14ac:dyDescent="0.25">
      <c r="A522">
        <v>0.82</v>
      </c>
      <c r="B522">
        <v>9.7657473081186976E-10</v>
      </c>
      <c r="C522">
        <v>0.82</v>
      </c>
      <c r="D522">
        <v>4.8612285817988511E-10</v>
      </c>
      <c r="E522">
        <v>0.82</v>
      </c>
      <c r="F522">
        <v>5.3985356696770898E-11</v>
      </c>
      <c r="I522">
        <v>0.82</v>
      </c>
      <c r="J522">
        <v>8.479775367936183E-11</v>
      </c>
      <c r="K522">
        <v>0.82</v>
      </c>
      <c r="L522">
        <v>1.3012508147193362E-10</v>
      </c>
      <c r="M522">
        <v>0.82</v>
      </c>
      <c r="N522">
        <v>9.8803388671448626E-11</v>
      </c>
    </row>
    <row r="523" spans="1:14" x14ac:dyDescent="0.25">
      <c r="A523">
        <v>0.81</v>
      </c>
      <c r="B523">
        <v>9.725003642687171E-10</v>
      </c>
      <c r="C523">
        <v>0.81</v>
      </c>
      <c r="D523">
        <v>3.8324510296528392E-10</v>
      </c>
      <c r="E523">
        <v>0.81</v>
      </c>
      <c r="F523">
        <v>1.2885184192719845E-10</v>
      </c>
      <c r="I523">
        <v>0.81</v>
      </c>
      <c r="J523">
        <v>3.3104228163114228E-12</v>
      </c>
      <c r="K523">
        <v>0.81</v>
      </c>
      <c r="L523">
        <v>1.362366312866624E-10</v>
      </c>
      <c r="M523">
        <v>0.81</v>
      </c>
      <c r="N523">
        <v>6.6208456326228463E-11</v>
      </c>
    </row>
    <row r="524" spans="1:14" x14ac:dyDescent="0.25">
      <c r="A524">
        <v>0.8</v>
      </c>
      <c r="B524">
        <v>7.8151443255844276E-10</v>
      </c>
      <c r="C524">
        <v>0.8</v>
      </c>
      <c r="D524">
        <v>1.7163269063029991E-10</v>
      </c>
      <c r="E524">
        <v>0.8</v>
      </c>
      <c r="F524">
        <v>5.2966765060982765E-11</v>
      </c>
      <c r="I524">
        <v>0.8</v>
      </c>
      <c r="J524">
        <v>3.2849580254167197E-11</v>
      </c>
      <c r="K524">
        <v>0.8</v>
      </c>
      <c r="L524">
        <v>6.4425920963599227E-11</v>
      </c>
      <c r="M524">
        <v>0.8</v>
      </c>
      <c r="N524">
        <v>1.7570705717345245E-11</v>
      </c>
    </row>
    <row r="525" spans="1:14" x14ac:dyDescent="0.25">
      <c r="A525">
        <v>0.79</v>
      </c>
      <c r="B525">
        <v>7.5554034584584558E-10</v>
      </c>
      <c r="C525">
        <v>0.79</v>
      </c>
      <c r="D525">
        <v>2.1110311651708995E-10</v>
      </c>
      <c r="E525">
        <v>0.79</v>
      </c>
      <c r="F525">
        <v>6.6208456326228457E-12</v>
      </c>
      <c r="I525">
        <v>0.79</v>
      </c>
      <c r="J525">
        <v>8.8362824404620277E-11</v>
      </c>
      <c r="K525">
        <v>0.79</v>
      </c>
      <c r="L525">
        <v>1.268146586556222E-10</v>
      </c>
      <c r="M525">
        <v>0.79</v>
      </c>
      <c r="N525">
        <v>5.7041131604135287E-11</v>
      </c>
    </row>
    <row r="526" spans="1:14" x14ac:dyDescent="0.25">
      <c r="A526">
        <v>0.78</v>
      </c>
      <c r="B526">
        <v>6.0122371302394381E-10</v>
      </c>
      <c r="C526">
        <v>0.78</v>
      </c>
      <c r="D526">
        <v>1.902219879834333E-10</v>
      </c>
      <c r="E526">
        <v>0.78</v>
      </c>
      <c r="F526">
        <v>6.7736343779910645E-11</v>
      </c>
      <c r="I526">
        <v>0.78</v>
      </c>
      <c r="J526">
        <v>4.0489017522578172E-11</v>
      </c>
      <c r="K526">
        <v>0.78</v>
      </c>
      <c r="L526">
        <v>7.5121133139374592E-11</v>
      </c>
      <c r="M526">
        <v>0.78</v>
      </c>
      <c r="N526">
        <v>1.7825353626292279E-11</v>
      </c>
    </row>
    <row r="527" spans="1:14" x14ac:dyDescent="0.25">
      <c r="A527">
        <v>0.77</v>
      </c>
      <c r="B527">
        <v>6.2210484155760043E-10</v>
      </c>
      <c r="C527">
        <v>0.77</v>
      </c>
      <c r="D527">
        <v>1.2146705256773451E-10</v>
      </c>
      <c r="E527">
        <v>0.77</v>
      </c>
      <c r="F527">
        <v>2.5464790894703254E-11</v>
      </c>
      <c r="I527">
        <v>0.77</v>
      </c>
      <c r="J527">
        <v>3.7178594706266754E-11</v>
      </c>
      <c r="K527">
        <v>0.77</v>
      </c>
      <c r="L527">
        <v>1.5380733700400763E-10</v>
      </c>
      <c r="M527">
        <v>0.77</v>
      </c>
      <c r="N527">
        <v>9.2946486765666874E-11</v>
      </c>
    </row>
    <row r="528" spans="1:14" x14ac:dyDescent="0.25">
      <c r="A528">
        <v>0.76</v>
      </c>
      <c r="B528">
        <v>4.3290144520995529E-10</v>
      </c>
      <c r="C528">
        <v>0.76</v>
      </c>
      <c r="D528">
        <v>3.7178594706266754E-11</v>
      </c>
      <c r="E528">
        <v>0.76</v>
      </c>
      <c r="F528">
        <v>7.0282822869380979E-11</v>
      </c>
      <c r="I528">
        <v>0.76</v>
      </c>
      <c r="J528">
        <v>2.2154368078391829E-11</v>
      </c>
      <c r="K528">
        <v>0.76</v>
      </c>
      <c r="L528">
        <v>3.641465097942565E-11</v>
      </c>
      <c r="M528">
        <v>0.76</v>
      </c>
      <c r="N528">
        <v>7.1556062414116145E-11</v>
      </c>
    </row>
    <row r="529" spans="1:14" x14ac:dyDescent="0.25">
      <c r="A529">
        <v>0.75</v>
      </c>
      <c r="B529">
        <v>3.7000341170003825E-10</v>
      </c>
      <c r="C529">
        <v>0.75</v>
      </c>
      <c r="D529">
        <v>7.5885076866215689E-11</v>
      </c>
      <c r="E529">
        <v>0.75</v>
      </c>
      <c r="F529">
        <v>1.5278874536821951E-12</v>
      </c>
      <c r="I529">
        <v>0.75</v>
      </c>
      <c r="J529">
        <v>2.6738030439438414E-11</v>
      </c>
      <c r="K529">
        <v>0.75</v>
      </c>
      <c r="L529">
        <v>3.7433242615213782E-11</v>
      </c>
      <c r="M529">
        <v>0.75</v>
      </c>
      <c r="N529">
        <v>2.3936903441021059E-11</v>
      </c>
    </row>
    <row r="530" spans="1:14" x14ac:dyDescent="0.25">
      <c r="A530">
        <v>0.74</v>
      </c>
      <c r="B530">
        <v>4.2678989539522651E-10</v>
      </c>
      <c r="C530">
        <v>0.74</v>
      </c>
      <c r="D530">
        <v>3.0557749073643902E-12</v>
      </c>
      <c r="E530">
        <v>0.74</v>
      </c>
      <c r="F530">
        <v>2.2918311805232928E-12</v>
      </c>
      <c r="I530">
        <v>0.74</v>
      </c>
      <c r="J530">
        <v>3.0048453255749835E-11</v>
      </c>
      <c r="K530">
        <v>0.74</v>
      </c>
      <c r="L530">
        <v>9.5492965855137208E-11</v>
      </c>
      <c r="M530">
        <v>0.74</v>
      </c>
      <c r="N530">
        <v>1.0007662821618378E-10</v>
      </c>
    </row>
    <row r="531" spans="1:14" x14ac:dyDescent="0.25">
      <c r="A531">
        <v>0.73</v>
      </c>
      <c r="B531">
        <v>2.8087664356857689E-10</v>
      </c>
      <c r="C531">
        <v>0.73</v>
      </c>
      <c r="D531">
        <v>3.5650707252584559E-11</v>
      </c>
      <c r="E531">
        <v>0.73</v>
      </c>
      <c r="F531">
        <v>1.9607888988921506E-11</v>
      </c>
      <c r="I531">
        <v>0.73</v>
      </c>
      <c r="J531">
        <v>2.2918311805232928E-12</v>
      </c>
      <c r="K531">
        <v>0.73</v>
      </c>
      <c r="L531">
        <v>4.0743665431525206E-11</v>
      </c>
      <c r="M531">
        <v>0.73</v>
      </c>
      <c r="N531">
        <v>1.4260282901033822E-11</v>
      </c>
    </row>
    <row r="532" spans="1:14" x14ac:dyDescent="0.25">
      <c r="A532">
        <v>0.72</v>
      </c>
      <c r="B532">
        <v>2.8342312265804722E-10</v>
      </c>
      <c r="C532">
        <v>0.72</v>
      </c>
      <c r="D532">
        <v>3.9470425886790039E-11</v>
      </c>
      <c r="E532">
        <v>0.72</v>
      </c>
      <c r="F532">
        <v>7.5375781048321633E-11</v>
      </c>
      <c r="I532">
        <v>0.72</v>
      </c>
      <c r="J532">
        <v>4.5836623610465854E-11</v>
      </c>
      <c r="K532">
        <v>0.72</v>
      </c>
      <c r="L532">
        <v>8.9636063949355456E-11</v>
      </c>
      <c r="M532">
        <v>0.72</v>
      </c>
      <c r="N532">
        <v>3.9725073795737074E-11</v>
      </c>
    </row>
    <row r="533" spans="1:14" x14ac:dyDescent="0.25">
      <c r="A533">
        <v>0.71</v>
      </c>
      <c r="B533">
        <v>1.5380733700400763E-10</v>
      </c>
      <c r="C533">
        <v>0.71</v>
      </c>
      <c r="D533">
        <v>8.3015218316732607E-11</v>
      </c>
      <c r="E533">
        <v>0.71</v>
      </c>
      <c r="F533">
        <v>2.8520565802067644E-11</v>
      </c>
      <c r="I533">
        <v>0.71</v>
      </c>
      <c r="J533">
        <v>5.602253996834716E-12</v>
      </c>
      <c r="K533">
        <v>0.71</v>
      </c>
      <c r="L533">
        <v>1.9607888988921506E-11</v>
      </c>
      <c r="M533">
        <v>0.71</v>
      </c>
      <c r="N533">
        <v>1.5533522445768984E-11</v>
      </c>
    </row>
    <row r="534" spans="1:14" x14ac:dyDescent="0.25">
      <c r="A534">
        <v>0.7</v>
      </c>
      <c r="B534">
        <v>2.0499156670236117E-10</v>
      </c>
      <c r="C534">
        <v>0.7</v>
      </c>
      <c r="D534">
        <v>4.9910990153618376E-11</v>
      </c>
      <c r="E534">
        <v>0.7</v>
      </c>
      <c r="F534">
        <v>6.5953808417281422E-11</v>
      </c>
      <c r="I534">
        <v>0.7</v>
      </c>
      <c r="J534">
        <v>1.5278874536821949E-11</v>
      </c>
      <c r="K534">
        <v>0.7</v>
      </c>
      <c r="L534">
        <v>9.3201134674613902E-11</v>
      </c>
      <c r="M534">
        <v>0.7</v>
      </c>
      <c r="N534">
        <v>6.3407329327811102E-11</v>
      </c>
    </row>
    <row r="535" spans="1:14" x14ac:dyDescent="0.25">
      <c r="A535">
        <v>0.69</v>
      </c>
      <c r="B535">
        <v>1.2350423583931076E-10</v>
      </c>
      <c r="C535">
        <v>0.69</v>
      </c>
      <c r="D535">
        <v>5.7295779513082316E-11</v>
      </c>
      <c r="E535">
        <v>0.69</v>
      </c>
      <c r="F535">
        <v>4.4563384065730693E-11</v>
      </c>
      <c r="I535">
        <v>0.69</v>
      </c>
      <c r="J535">
        <v>6.5189864690440338E-11</v>
      </c>
      <c r="K535">
        <v>0.69</v>
      </c>
      <c r="L535">
        <v>1.2223099629457561E-11</v>
      </c>
      <c r="M535">
        <v>0.69</v>
      </c>
      <c r="N535">
        <v>2.4955495076809188E-11</v>
      </c>
    </row>
    <row r="536" spans="1:14" x14ac:dyDescent="0.25">
      <c r="A536">
        <v>0.68</v>
      </c>
      <c r="B536">
        <v>2.0193579179499678E-10</v>
      </c>
      <c r="C536">
        <v>0.68</v>
      </c>
      <c r="D536">
        <v>8.7598880677779192E-11</v>
      </c>
      <c r="E536">
        <v>0.68</v>
      </c>
      <c r="F536">
        <v>1.6806761990504147E-11</v>
      </c>
      <c r="I536">
        <v>0.68</v>
      </c>
      <c r="J536">
        <v>3.20856365273261E-11</v>
      </c>
      <c r="K536">
        <v>0.68</v>
      </c>
      <c r="L536">
        <v>1.1866592556931717E-10</v>
      </c>
      <c r="M536">
        <v>0.68</v>
      </c>
      <c r="N536">
        <v>6.2643385600970004E-11</v>
      </c>
    </row>
    <row r="537" spans="1:14" x14ac:dyDescent="0.25">
      <c r="A537">
        <v>0.67</v>
      </c>
      <c r="B537">
        <v>6.5953808417281422E-11</v>
      </c>
      <c r="C537">
        <v>0.67</v>
      </c>
      <c r="D537">
        <v>7.3847893594639431E-12</v>
      </c>
      <c r="E537">
        <v>0.67</v>
      </c>
      <c r="F537">
        <v>8.9636063949355456E-11</v>
      </c>
      <c r="I537">
        <v>0.67</v>
      </c>
      <c r="J537">
        <v>4.0489017522578172E-11</v>
      </c>
      <c r="K537">
        <v>0.67</v>
      </c>
      <c r="L537">
        <v>2.9029861619961706E-11</v>
      </c>
      <c r="M537">
        <v>0.67</v>
      </c>
      <c r="N537">
        <v>5.1438877607300571E-11</v>
      </c>
    </row>
    <row r="538" spans="1:14" x14ac:dyDescent="0.25">
      <c r="A538">
        <v>0.66</v>
      </c>
      <c r="B538">
        <v>4.9147046426777278E-11</v>
      </c>
      <c r="C538">
        <v>0.66</v>
      </c>
      <c r="D538">
        <v>1.8080001535239311E-11</v>
      </c>
      <c r="E538">
        <v>0.66</v>
      </c>
      <c r="F538">
        <v>1.1204507993669432E-11</v>
      </c>
      <c r="I538">
        <v>0.66</v>
      </c>
      <c r="J538">
        <v>5.8569019057817482E-12</v>
      </c>
      <c r="K538">
        <v>0.66</v>
      </c>
      <c r="L538">
        <v>4.2016904976260366E-11</v>
      </c>
      <c r="M538">
        <v>0.66</v>
      </c>
      <c r="N538">
        <v>1.5788170354716018E-11</v>
      </c>
    </row>
    <row r="539" spans="1:14" x14ac:dyDescent="0.25">
      <c r="A539">
        <v>0.65</v>
      </c>
      <c r="B539">
        <v>1.033870510324952E-10</v>
      </c>
      <c r="C539">
        <v>0.65</v>
      </c>
      <c r="D539">
        <v>1.1255437575458837E-10</v>
      </c>
      <c r="E539">
        <v>0.65</v>
      </c>
      <c r="F539">
        <v>6.0860850238340768E-11</v>
      </c>
      <c r="I539">
        <v>0.65</v>
      </c>
      <c r="J539">
        <v>7.5375781048321633E-11</v>
      </c>
      <c r="K539">
        <v>0.65</v>
      </c>
      <c r="L539">
        <v>7.0028174960433938E-11</v>
      </c>
      <c r="M539">
        <v>0.65</v>
      </c>
      <c r="N539">
        <v>1.3649127919560945E-10</v>
      </c>
    </row>
    <row r="540" spans="1:14" x14ac:dyDescent="0.25">
      <c r="A540">
        <v>0.64</v>
      </c>
      <c r="B540">
        <v>1.5278874536821949E-11</v>
      </c>
      <c r="C540">
        <v>0.64</v>
      </c>
      <c r="D540">
        <v>3.0557749073643902E-12</v>
      </c>
      <c r="E540">
        <v>0.64</v>
      </c>
      <c r="F540">
        <v>6.0351554420446712E-11</v>
      </c>
      <c r="I540">
        <v>0.64</v>
      </c>
      <c r="J540">
        <v>3.3613523981008294E-11</v>
      </c>
      <c r="K540">
        <v>0.64</v>
      </c>
      <c r="L540">
        <v>1.1204507993669432E-11</v>
      </c>
      <c r="M540">
        <v>0.64</v>
      </c>
      <c r="N540">
        <v>1.9607888988921506E-11</v>
      </c>
    </row>
    <row r="541" spans="1:14" x14ac:dyDescent="0.25">
      <c r="A541">
        <v>0.63</v>
      </c>
      <c r="B541">
        <v>4.7364511064148049E-11</v>
      </c>
      <c r="C541">
        <v>0.63</v>
      </c>
      <c r="D541">
        <v>7.0537470778328007E-11</v>
      </c>
      <c r="E541">
        <v>0.63</v>
      </c>
      <c r="F541">
        <v>1.033870510324952E-10</v>
      </c>
      <c r="I541">
        <v>0.63</v>
      </c>
      <c r="J541">
        <v>5.5513244150453092E-11</v>
      </c>
      <c r="K541">
        <v>0.63</v>
      </c>
      <c r="L541">
        <v>2.801126998417358E-12</v>
      </c>
      <c r="M541">
        <v>0.63</v>
      </c>
      <c r="N541">
        <v>9.5747613764084236E-11</v>
      </c>
    </row>
    <row r="542" spans="1:14" x14ac:dyDescent="0.25">
      <c r="A542">
        <v>0.62</v>
      </c>
      <c r="B542">
        <v>2.0371832715762603E-11</v>
      </c>
      <c r="C542">
        <v>0.62</v>
      </c>
      <c r="D542">
        <v>2.5464790894703254E-12</v>
      </c>
      <c r="E542">
        <v>0.62</v>
      </c>
      <c r="F542">
        <v>8.3524514134626677E-11</v>
      </c>
      <c r="I542">
        <v>0.62</v>
      </c>
      <c r="J542">
        <v>2.2154368078391829E-11</v>
      </c>
      <c r="K542">
        <v>0.62</v>
      </c>
      <c r="L542">
        <v>2.6738030439438414E-11</v>
      </c>
      <c r="M542">
        <v>0.62</v>
      </c>
      <c r="N542">
        <v>3.5905355161531587E-11</v>
      </c>
    </row>
    <row r="543" spans="1:14" x14ac:dyDescent="0.25">
      <c r="A543">
        <v>0.61</v>
      </c>
      <c r="B543">
        <v>3.4632115616796427E-11</v>
      </c>
      <c r="C543">
        <v>0.61</v>
      </c>
      <c r="D543">
        <v>3.8451834251001907E-11</v>
      </c>
      <c r="E543">
        <v>0.61</v>
      </c>
      <c r="F543">
        <v>1.1637409438879385E-10</v>
      </c>
      <c r="I543">
        <v>0.61</v>
      </c>
      <c r="J543">
        <v>1.1408226320827057E-10</v>
      </c>
      <c r="K543">
        <v>0.61</v>
      </c>
      <c r="L543">
        <v>6.4935216781493297E-11</v>
      </c>
      <c r="M543">
        <v>0.61</v>
      </c>
      <c r="N543">
        <v>1.1713803811563496E-11</v>
      </c>
    </row>
    <row r="544" spans="1:14" x14ac:dyDescent="0.25">
      <c r="A544">
        <v>0.6</v>
      </c>
      <c r="B544">
        <v>5.0929581789406508E-11</v>
      </c>
      <c r="C544">
        <v>0.6</v>
      </c>
      <c r="D544">
        <v>6.2388737692022976E-11</v>
      </c>
      <c r="E544">
        <v>0.6</v>
      </c>
      <c r="F544">
        <v>1.1204507993669432E-11</v>
      </c>
      <c r="I544">
        <v>0.6</v>
      </c>
      <c r="J544">
        <v>3.7178594706266754E-11</v>
      </c>
      <c r="K544">
        <v>0.6</v>
      </c>
      <c r="L544">
        <v>5.2712117152035731E-11</v>
      </c>
      <c r="M544">
        <v>0.6</v>
      </c>
      <c r="N544">
        <v>4.4818031974677728E-11</v>
      </c>
    </row>
    <row r="545" spans="1:14" x14ac:dyDescent="0.25">
      <c r="A545">
        <v>0.59</v>
      </c>
      <c r="B545">
        <v>6.3407329327811102E-11</v>
      </c>
      <c r="C545">
        <v>0.59</v>
      </c>
      <c r="D545">
        <v>1.1968451720510529E-11</v>
      </c>
      <c r="E545">
        <v>0.59</v>
      </c>
      <c r="F545">
        <v>1.3750987083139756E-11</v>
      </c>
      <c r="I545">
        <v>0.59</v>
      </c>
      <c r="J545">
        <v>4.7619158973095083E-11</v>
      </c>
      <c r="K545">
        <v>0.59</v>
      </c>
      <c r="L545">
        <v>2.9029861619961706E-11</v>
      </c>
      <c r="M545">
        <v>0.59</v>
      </c>
      <c r="N545">
        <v>3.4886763525743455E-11</v>
      </c>
    </row>
    <row r="546" spans="1:14" x14ac:dyDescent="0.25">
      <c r="A546">
        <v>0.57999999999999996</v>
      </c>
      <c r="B546">
        <v>4.5581975701518819E-11</v>
      </c>
      <c r="C546">
        <v>0.57999999999999996</v>
      </c>
      <c r="D546">
        <v>4.6855215246253986E-11</v>
      </c>
      <c r="E546">
        <v>0.57999999999999996</v>
      </c>
      <c r="F546">
        <v>8.9381416040408415E-11</v>
      </c>
      <c r="I546">
        <v>0.57999999999999996</v>
      </c>
      <c r="J546">
        <v>3.4632115616796427E-11</v>
      </c>
      <c r="K546">
        <v>0.57999999999999996</v>
      </c>
      <c r="L546">
        <v>4.6600567337306951E-11</v>
      </c>
      <c r="M546">
        <v>0.57999999999999996</v>
      </c>
      <c r="N546">
        <v>4.0234369613631143E-11</v>
      </c>
    </row>
    <row r="547" spans="1:14" x14ac:dyDescent="0.25">
      <c r="A547">
        <v>0.56999999999999995</v>
      </c>
      <c r="B547">
        <v>9.9312684489342685E-12</v>
      </c>
      <c r="C547">
        <v>0.56999999999999995</v>
      </c>
      <c r="D547">
        <v>3.6923946797319712E-11</v>
      </c>
      <c r="E547">
        <v>0.56999999999999995</v>
      </c>
      <c r="F547">
        <v>4.2016904976260366E-11</v>
      </c>
      <c r="I547">
        <v>0.56999999999999995</v>
      </c>
      <c r="J547">
        <v>3.8961130068895977E-11</v>
      </c>
      <c r="K547">
        <v>0.56999999999999995</v>
      </c>
      <c r="L547">
        <v>2.801126998417358E-12</v>
      </c>
      <c r="M547">
        <v>0.56999999999999995</v>
      </c>
      <c r="N547">
        <v>6.2898033509917032E-11</v>
      </c>
    </row>
    <row r="548" spans="1:14" x14ac:dyDescent="0.25">
      <c r="A548">
        <v>0.56000000000000005</v>
      </c>
      <c r="B548">
        <v>1.5278874536821949E-11</v>
      </c>
      <c r="C548">
        <v>0.56000000000000005</v>
      </c>
      <c r="D548">
        <v>3.4632115616796427E-11</v>
      </c>
      <c r="E548">
        <v>0.56000000000000005</v>
      </c>
      <c r="F548">
        <v>8.3015218316732607E-11</v>
      </c>
      <c r="I548">
        <v>0.56000000000000005</v>
      </c>
      <c r="J548">
        <v>6.9009583324645812E-11</v>
      </c>
      <c r="K548">
        <v>0.56000000000000005</v>
      </c>
      <c r="L548">
        <v>3.0557749073643902E-12</v>
      </c>
      <c r="M548">
        <v>0.56000000000000005</v>
      </c>
      <c r="N548">
        <v>6.6463104235175491E-11</v>
      </c>
    </row>
    <row r="549" spans="1:14" x14ac:dyDescent="0.25">
      <c r="A549">
        <v>0.55000000000000004</v>
      </c>
      <c r="B549">
        <v>4.7873806882042118E-11</v>
      </c>
      <c r="C549">
        <v>0.55000000000000004</v>
      </c>
      <c r="D549">
        <v>4.3035496612048499E-11</v>
      </c>
      <c r="E549">
        <v>0.55000000000000004</v>
      </c>
      <c r="F549">
        <v>3.8197186342054873E-12</v>
      </c>
      <c r="I549">
        <v>0.55000000000000004</v>
      </c>
      <c r="J549">
        <v>5.2202821334141668E-11</v>
      </c>
      <c r="K549">
        <v>0.55000000000000004</v>
      </c>
      <c r="L549">
        <v>4.5327327792571791E-11</v>
      </c>
      <c r="M549">
        <v>0.55000000000000004</v>
      </c>
      <c r="N549">
        <v>2.5464790894703254E-12</v>
      </c>
    </row>
    <row r="550" spans="1:14" x14ac:dyDescent="0.25">
      <c r="A550">
        <v>0.54</v>
      </c>
      <c r="B550">
        <v>1.7825353626292277E-12</v>
      </c>
      <c r="C550">
        <v>0.54</v>
      </c>
      <c r="D550">
        <v>1.1102648830090618E-10</v>
      </c>
      <c r="E550">
        <v>0.54</v>
      </c>
      <c r="F550">
        <v>6.0351554420446712E-11</v>
      </c>
      <c r="I550">
        <v>0.54</v>
      </c>
      <c r="J550">
        <v>2.3427607623126993E-11</v>
      </c>
      <c r="K550">
        <v>0.54</v>
      </c>
      <c r="L550">
        <v>3.7687890524160816E-11</v>
      </c>
      <c r="M550">
        <v>0.54</v>
      </c>
      <c r="N550">
        <v>8.5307049497255887E-11</v>
      </c>
    </row>
    <row r="551" spans="1:14" x14ac:dyDescent="0.25">
      <c r="A551">
        <v>0.53</v>
      </c>
      <c r="B551">
        <v>2.0371832715762603E-11</v>
      </c>
      <c r="C551">
        <v>0.53</v>
      </c>
      <c r="D551">
        <v>1.7825353626292277E-12</v>
      </c>
      <c r="E551">
        <v>0.53</v>
      </c>
      <c r="F551">
        <v>4.5072679883624756E-11</v>
      </c>
      <c r="I551">
        <v>0.53</v>
      </c>
      <c r="J551">
        <v>1.3750987083139756E-11</v>
      </c>
      <c r="K551">
        <v>0.53</v>
      </c>
      <c r="L551">
        <v>6.3407329327811102E-11</v>
      </c>
      <c r="M551">
        <v>0.53</v>
      </c>
      <c r="N551">
        <v>1.2477747538404594E-11</v>
      </c>
    </row>
    <row r="552" spans="1:14" x14ac:dyDescent="0.25">
      <c r="A552">
        <v>0.52</v>
      </c>
      <c r="B552">
        <v>3.8197186342054873E-12</v>
      </c>
      <c r="C552">
        <v>0.52</v>
      </c>
      <c r="D552">
        <v>2.1645072260497767E-11</v>
      </c>
      <c r="E552">
        <v>0.52</v>
      </c>
      <c r="F552">
        <v>1.0287775521460114E-10</v>
      </c>
      <c r="I552">
        <v>0.52</v>
      </c>
      <c r="J552">
        <v>4.7873806882042118E-11</v>
      </c>
      <c r="K552">
        <v>0.52</v>
      </c>
      <c r="L552">
        <v>4.0743665431525211E-12</v>
      </c>
      <c r="M552">
        <v>0.52</v>
      </c>
      <c r="N552">
        <v>4.7873806882042118E-11</v>
      </c>
    </row>
    <row r="553" spans="1:14" x14ac:dyDescent="0.25">
      <c r="A553">
        <v>0.51</v>
      </c>
      <c r="B553">
        <v>9.7530149126713459E-11</v>
      </c>
      <c r="C553">
        <v>0.51</v>
      </c>
      <c r="D553">
        <v>8.8362824404620277E-11</v>
      </c>
      <c r="E553">
        <v>0.51</v>
      </c>
      <c r="F553">
        <v>4.8128454790989146E-11</v>
      </c>
      <c r="I553">
        <v>0.51</v>
      </c>
      <c r="J553">
        <v>1.9607888988921506E-11</v>
      </c>
      <c r="K553">
        <v>0.51</v>
      </c>
      <c r="L553">
        <v>2.6992678348385449E-11</v>
      </c>
      <c r="M553">
        <v>0.51</v>
      </c>
      <c r="N553">
        <v>1.0185916357881303E-12</v>
      </c>
    </row>
    <row r="554" spans="1:14" x14ac:dyDescent="0.25">
      <c r="A554">
        <v>0.5</v>
      </c>
      <c r="B554">
        <v>3.3104228163114232E-11</v>
      </c>
      <c r="C554">
        <v>0.5</v>
      </c>
      <c r="D554">
        <v>1.6806761990504147E-11</v>
      </c>
      <c r="E554">
        <v>0.5</v>
      </c>
      <c r="F554">
        <v>8.2760570407785566E-11</v>
      </c>
      <c r="I554">
        <v>0.5</v>
      </c>
      <c r="J554">
        <v>1.2324958793036373E-10</v>
      </c>
      <c r="K554">
        <v>0.5</v>
      </c>
      <c r="L554">
        <v>2.9539157437855773E-11</v>
      </c>
      <c r="M554">
        <v>0.5</v>
      </c>
      <c r="N554">
        <v>5.6786483695188253E-11</v>
      </c>
    </row>
    <row r="555" spans="1:14" x14ac:dyDescent="0.25">
      <c r="A555">
        <v>0.49</v>
      </c>
      <c r="B555">
        <v>8.3779162043573705E-11</v>
      </c>
      <c r="C555">
        <v>0.49</v>
      </c>
      <c r="D555">
        <v>4.4308736156783659E-11</v>
      </c>
      <c r="E555">
        <v>0.49</v>
      </c>
      <c r="F555">
        <v>1.0593353012196553E-10</v>
      </c>
      <c r="I555">
        <v>0.49</v>
      </c>
      <c r="J555">
        <v>3.8197186342054879E-11</v>
      </c>
      <c r="K555">
        <v>0.49</v>
      </c>
      <c r="L555">
        <v>5.6531835786241218E-11</v>
      </c>
      <c r="M555">
        <v>0.49</v>
      </c>
      <c r="N555">
        <v>4.0998313340472234E-11</v>
      </c>
    </row>
    <row r="556" spans="1:14" x14ac:dyDescent="0.25">
      <c r="A556">
        <v>0.48</v>
      </c>
      <c r="B556">
        <v>2.7501974166279512E-11</v>
      </c>
      <c r="C556">
        <v>0.48</v>
      </c>
      <c r="D556">
        <v>1.6552114081557116E-11</v>
      </c>
      <c r="E556">
        <v>0.48</v>
      </c>
      <c r="F556">
        <v>2.0371832715762606E-12</v>
      </c>
      <c r="I556">
        <v>0.48</v>
      </c>
      <c r="J556">
        <v>6.1115498147287796E-11</v>
      </c>
      <c r="K556">
        <v>0.48</v>
      </c>
      <c r="L556">
        <v>5.602253996834716E-12</v>
      </c>
      <c r="M556">
        <v>0.48</v>
      </c>
      <c r="N556">
        <v>5.8059723239923413E-11</v>
      </c>
    </row>
    <row r="557" spans="1:14" x14ac:dyDescent="0.25">
      <c r="A557">
        <v>0.47</v>
      </c>
      <c r="B557">
        <v>1.2987043356298658E-11</v>
      </c>
      <c r="C557">
        <v>0.47</v>
      </c>
      <c r="D557">
        <v>3.8197186342054879E-11</v>
      </c>
      <c r="E557">
        <v>0.47</v>
      </c>
      <c r="F557">
        <v>2.8775213711014675E-11</v>
      </c>
      <c r="I557">
        <v>0.47</v>
      </c>
      <c r="J557">
        <v>8.9636063949355456E-11</v>
      </c>
      <c r="K557">
        <v>0.47</v>
      </c>
      <c r="L557">
        <v>4.8637750608883209E-11</v>
      </c>
      <c r="M557">
        <v>0.47</v>
      </c>
      <c r="N557">
        <v>3.8197186342054873E-12</v>
      </c>
    </row>
    <row r="558" spans="1:14" x14ac:dyDescent="0.25">
      <c r="A558">
        <v>0.46</v>
      </c>
      <c r="B558">
        <v>9.0654655585143582E-11</v>
      </c>
      <c r="C558">
        <v>0.46</v>
      </c>
      <c r="D558">
        <v>1.1968451720510529E-11</v>
      </c>
      <c r="E558">
        <v>0.46</v>
      </c>
      <c r="F558">
        <v>2.801126998417358E-12</v>
      </c>
      <c r="I558">
        <v>0.46</v>
      </c>
      <c r="J558">
        <v>1.8334649444186342E-11</v>
      </c>
      <c r="K558">
        <v>0.46</v>
      </c>
      <c r="L558">
        <v>9.2437190947772805E-11</v>
      </c>
      <c r="M558">
        <v>0.46</v>
      </c>
      <c r="N558">
        <v>1.1968451720510529E-11</v>
      </c>
    </row>
    <row r="559" spans="1:14" x14ac:dyDescent="0.25">
      <c r="A559">
        <v>0.45</v>
      </c>
      <c r="B559">
        <v>3.3868171889955323E-11</v>
      </c>
      <c r="C559">
        <v>0.45</v>
      </c>
      <c r="D559">
        <v>2.9539157437855773E-11</v>
      </c>
      <c r="E559">
        <v>0.45</v>
      </c>
      <c r="F559">
        <v>2.8265917893120609E-11</v>
      </c>
      <c r="I559">
        <v>0.45</v>
      </c>
      <c r="J559">
        <v>1.0491493848617741E-10</v>
      </c>
      <c r="K559">
        <v>0.45</v>
      </c>
      <c r="L559">
        <v>7.1301414505169109E-12</v>
      </c>
      <c r="M559">
        <v>0.45</v>
      </c>
      <c r="N559">
        <v>9.702085330881939E-11</v>
      </c>
    </row>
    <row r="560" spans="1:14" x14ac:dyDescent="0.25">
      <c r="A560">
        <v>0.44</v>
      </c>
      <c r="B560">
        <v>1.9353241079974474E-11</v>
      </c>
      <c r="C560">
        <v>0.44</v>
      </c>
      <c r="D560">
        <v>3.7178594706266754E-11</v>
      </c>
      <c r="E560">
        <v>0.44</v>
      </c>
      <c r="F560">
        <v>9.1673247220931711E-12</v>
      </c>
      <c r="I560">
        <v>0.44</v>
      </c>
      <c r="J560">
        <v>1.2477747538404594E-11</v>
      </c>
      <c r="K560">
        <v>0.44</v>
      </c>
      <c r="L560">
        <v>3.0557749073643898E-11</v>
      </c>
      <c r="M560">
        <v>0.44</v>
      </c>
      <c r="N560">
        <v>5.0929581789406508E-12</v>
      </c>
    </row>
    <row r="561" spans="1:14" x14ac:dyDescent="0.25">
      <c r="A561">
        <v>0.43</v>
      </c>
      <c r="B561">
        <v>6.6208456326228463E-11</v>
      </c>
      <c r="C561">
        <v>0.43</v>
      </c>
      <c r="D561">
        <v>1.3241691265245693E-10</v>
      </c>
      <c r="E561">
        <v>0.43</v>
      </c>
      <c r="F561">
        <v>5.4240004605717926E-11</v>
      </c>
      <c r="I561">
        <v>0.43</v>
      </c>
      <c r="J561">
        <v>4.0234369613631143E-11</v>
      </c>
      <c r="K561">
        <v>0.43</v>
      </c>
      <c r="L561">
        <v>1.604281826366305E-11</v>
      </c>
      <c r="M561">
        <v>0.43</v>
      </c>
      <c r="N561">
        <v>6.1115498147287796E-11</v>
      </c>
    </row>
    <row r="562" spans="1:14" x14ac:dyDescent="0.25">
      <c r="A562">
        <v>0.42</v>
      </c>
      <c r="B562">
        <v>6.7481695870963617E-11</v>
      </c>
      <c r="C562">
        <v>0.42</v>
      </c>
      <c r="D562">
        <v>2.5974086712597317E-11</v>
      </c>
      <c r="E562">
        <v>0.42</v>
      </c>
      <c r="F562">
        <v>2.3172959714179961E-11</v>
      </c>
      <c r="I562">
        <v>0.42</v>
      </c>
      <c r="J562">
        <v>1.5278874536821949E-11</v>
      </c>
      <c r="K562">
        <v>0.42</v>
      </c>
      <c r="L562">
        <v>4.0234369613631143E-11</v>
      </c>
      <c r="M562">
        <v>0.42</v>
      </c>
      <c r="N562">
        <v>1.0695212175775366E-11</v>
      </c>
    </row>
    <row r="563" spans="1:14" x14ac:dyDescent="0.25">
      <c r="A563">
        <v>0.41</v>
      </c>
      <c r="B563">
        <v>2.1899720169444798E-11</v>
      </c>
      <c r="C563">
        <v>0.41</v>
      </c>
      <c r="D563">
        <v>2.9284509528908738E-11</v>
      </c>
      <c r="E563">
        <v>0.41</v>
      </c>
      <c r="F563">
        <v>9.7784797035660487E-11</v>
      </c>
      <c r="I563">
        <v>0.41</v>
      </c>
      <c r="J563">
        <v>1.4005634992086789E-11</v>
      </c>
      <c r="K563">
        <v>0.41</v>
      </c>
      <c r="L563">
        <v>1.5788170354716018E-11</v>
      </c>
      <c r="M563">
        <v>0.41</v>
      </c>
      <c r="N563">
        <v>6.0096906511499671E-11</v>
      </c>
    </row>
    <row r="564" spans="1:14" x14ac:dyDescent="0.25">
      <c r="A564">
        <v>0.4</v>
      </c>
      <c r="B564">
        <v>6.3916625145705158E-11</v>
      </c>
      <c r="C564">
        <v>0.4</v>
      </c>
      <c r="D564">
        <v>4.0489017522578172E-11</v>
      </c>
      <c r="E564">
        <v>0.4</v>
      </c>
      <c r="F564">
        <v>2.8265917893120609E-11</v>
      </c>
      <c r="I564">
        <v>0.4</v>
      </c>
      <c r="J564">
        <v>4.7109863155201014E-11</v>
      </c>
      <c r="K564">
        <v>0.4</v>
      </c>
      <c r="L564">
        <v>3.9725073795737074E-11</v>
      </c>
      <c r="M564">
        <v>0.4</v>
      </c>
      <c r="N564">
        <v>4.3290144520995533E-12</v>
      </c>
    </row>
    <row r="565" spans="1:14" x14ac:dyDescent="0.25">
      <c r="A565">
        <v>0.39</v>
      </c>
      <c r="B565">
        <v>7.8940851773580092E-12</v>
      </c>
      <c r="C565">
        <v>0.39</v>
      </c>
      <c r="D565">
        <v>8.6580289041991066E-12</v>
      </c>
      <c r="E565">
        <v>0.39</v>
      </c>
      <c r="F565">
        <v>4.3799440338889596E-11</v>
      </c>
      <c r="I565">
        <v>0.39</v>
      </c>
      <c r="J565">
        <v>5.5513244150453092E-11</v>
      </c>
      <c r="K565">
        <v>0.39</v>
      </c>
      <c r="L565">
        <v>1.7061409899451182E-11</v>
      </c>
      <c r="M565">
        <v>0.39</v>
      </c>
      <c r="N565">
        <v>9.8548740762501597E-11</v>
      </c>
    </row>
    <row r="566" spans="1:14" x14ac:dyDescent="0.25">
      <c r="A566">
        <v>0.38</v>
      </c>
      <c r="B566">
        <v>8.6580289041991066E-12</v>
      </c>
      <c r="C566">
        <v>0.38</v>
      </c>
      <c r="D566">
        <v>2.5464790894703254E-12</v>
      </c>
      <c r="E566">
        <v>0.38</v>
      </c>
      <c r="F566">
        <v>5.5003948332559023E-11</v>
      </c>
      <c r="I566">
        <v>0.38</v>
      </c>
      <c r="J566">
        <v>9.6766205399872371E-12</v>
      </c>
      <c r="K566">
        <v>0.38</v>
      </c>
      <c r="L566">
        <v>3.4886763525743455E-11</v>
      </c>
      <c r="M566">
        <v>0.38</v>
      </c>
      <c r="N566">
        <v>7.6394372684109756E-13</v>
      </c>
    </row>
    <row r="567" spans="1:14" x14ac:dyDescent="0.25">
      <c r="A567">
        <v>0.37</v>
      </c>
      <c r="B567">
        <v>5.0165638062565404E-11</v>
      </c>
      <c r="C567">
        <v>0.37</v>
      </c>
      <c r="D567">
        <v>3.2849580254167197E-11</v>
      </c>
      <c r="E567">
        <v>0.37</v>
      </c>
      <c r="F567">
        <v>1.604281826366305E-11</v>
      </c>
      <c r="I567">
        <v>0.37</v>
      </c>
      <c r="J567">
        <v>7.1301414505169109E-12</v>
      </c>
      <c r="K567">
        <v>0.37</v>
      </c>
      <c r="L567">
        <v>6.7990991688857686E-11</v>
      </c>
      <c r="M567">
        <v>0.37</v>
      </c>
      <c r="N567">
        <v>1.7061409899451182E-11</v>
      </c>
    </row>
    <row r="568" spans="1:14" x14ac:dyDescent="0.25">
      <c r="A568">
        <v>0.36</v>
      </c>
      <c r="B568">
        <v>2.8520565802067644E-11</v>
      </c>
      <c r="C568">
        <v>0.36</v>
      </c>
      <c r="D568">
        <v>2.3936903441021059E-11</v>
      </c>
      <c r="E568">
        <v>0.36</v>
      </c>
      <c r="F568">
        <v>1.0236845939670707E-10</v>
      </c>
      <c r="I568">
        <v>0.36</v>
      </c>
      <c r="J568">
        <v>7.7158316410950856E-11</v>
      </c>
      <c r="K568">
        <v>0.36</v>
      </c>
      <c r="L568">
        <v>1.7061409899451182E-11</v>
      </c>
      <c r="M568">
        <v>0.36</v>
      </c>
      <c r="N568">
        <v>1.0695212175775366E-10</v>
      </c>
    </row>
    <row r="569" spans="1:14" x14ac:dyDescent="0.25">
      <c r="A569">
        <v>0.35</v>
      </c>
      <c r="B569">
        <v>1.0287775521460114E-10</v>
      </c>
      <c r="C569">
        <v>0.35</v>
      </c>
      <c r="D569">
        <v>3.0812396982590933E-11</v>
      </c>
      <c r="E569">
        <v>0.35</v>
      </c>
      <c r="F569">
        <v>5.0929581789406514E-13</v>
      </c>
      <c r="I569">
        <v>0.35</v>
      </c>
      <c r="J569">
        <v>1.9353241079974474E-11</v>
      </c>
      <c r="K569">
        <v>0.35</v>
      </c>
      <c r="L569">
        <v>3.5650707252584559E-11</v>
      </c>
      <c r="M569">
        <v>0.35</v>
      </c>
      <c r="N569">
        <v>1.6297466172610084E-11</v>
      </c>
    </row>
    <row r="570" spans="1:14" x14ac:dyDescent="0.25">
      <c r="A570">
        <v>0.34</v>
      </c>
      <c r="B570">
        <v>1.3241691265245691E-11</v>
      </c>
      <c r="C570">
        <v>0.34</v>
      </c>
      <c r="D570">
        <v>2.3682255532074024E-11</v>
      </c>
      <c r="E570">
        <v>0.34</v>
      </c>
      <c r="F570">
        <v>2.724732625733248E-11</v>
      </c>
      <c r="I570">
        <v>0.34</v>
      </c>
      <c r="J570">
        <v>2.2918311805232927E-11</v>
      </c>
      <c r="K570">
        <v>0.34</v>
      </c>
      <c r="L570">
        <v>1.6806761990504147E-11</v>
      </c>
      <c r="M570">
        <v>0.34</v>
      </c>
      <c r="N570">
        <v>4.7619158973095083E-11</v>
      </c>
    </row>
    <row r="571" spans="1:14" x14ac:dyDescent="0.25">
      <c r="A571">
        <v>0.33</v>
      </c>
      <c r="B571">
        <v>2.8265917893120609E-11</v>
      </c>
      <c r="C571">
        <v>0.33</v>
      </c>
      <c r="D571">
        <v>6.2898033509917032E-11</v>
      </c>
      <c r="E571">
        <v>0.33</v>
      </c>
      <c r="F571">
        <v>1.6297466172610084E-11</v>
      </c>
      <c r="I571">
        <v>0.33</v>
      </c>
      <c r="J571">
        <v>5.602253996834716E-12</v>
      </c>
      <c r="K571">
        <v>0.33</v>
      </c>
      <c r="L571">
        <v>6.5444512599387366E-11</v>
      </c>
      <c r="M571">
        <v>0.33</v>
      </c>
      <c r="N571">
        <v>8.9381416040408415E-11</v>
      </c>
    </row>
    <row r="572" spans="1:14" x14ac:dyDescent="0.25">
      <c r="A572">
        <v>0.32</v>
      </c>
      <c r="B572">
        <v>1.0949860084722399E-11</v>
      </c>
      <c r="C572">
        <v>0.32</v>
      </c>
      <c r="D572">
        <v>6.4425920963599227E-11</v>
      </c>
      <c r="E572">
        <v>0.32</v>
      </c>
      <c r="F572">
        <v>9.0654655585143582E-11</v>
      </c>
      <c r="I572">
        <v>0.32</v>
      </c>
      <c r="J572">
        <v>4.0743665431525206E-11</v>
      </c>
      <c r="K572">
        <v>0.32</v>
      </c>
      <c r="L572">
        <v>6.6208456326228457E-12</v>
      </c>
      <c r="M572">
        <v>0.32</v>
      </c>
      <c r="N572">
        <v>7.0282822869380979E-11</v>
      </c>
    </row>
    <row r="573" spans="1:14" x14ac:dyDescent="0.25">
      <c r="A573">
        <v>0.31</v>
      </c>
      <c r="B573">
        <v>6.2134089783075935E-11</v>
      </c>
      <c r="C573">
        <v>0.31</v>
      </c>
      <c r="D573">
        <v>4.9147046426777278E-11</v>
      </c>
      <c r="E573">
        <v>0.31</v>
      </c>
      <c r="F573">
        <v>5.1184229698353536E-11</v>
      </c>
      <c r="I573">
        <v>0.31</v>
      </c>
      <c r="J573">
        <v>7.9704795500421176E-11</v>
      </c>
      <c r="K573">
        <v>0.31</v>
      </c>
      <c r="L573">
        <v>3.0048453255749835E-11</v>
      </c>
      <c r="M573">
        <v>0.31</v>
      </c>
      <c r="N573">
        <v>4.8637750608883209E-11</v>
      </c>
    </row>
    <row r="574" spans="1:14" x14ac:dyDescent="0.25">
      <c r="A574">
        <v>0.3</v>
      </c>
      <c r="B574">
        <v>2.3936903441021059E-11</v>
      </c>
      <c r="C574">
        <v>0.3</v>
      </c>
      <c r="D574">
        <v>5.6277187877294183E-11</v>
      </c>
      <c r="E574">
        <v>0.3</v>
      </c>
      <c r="F574">
        <v>9.2691838856719846E-11</v>
      </c>
      <c r="I574">
        <v>0.3</v>
      </c>
      <c r="J574">
        <v>3.5396059343637518E-11</v>
      </c>
      <c r="K574">
        <v>0.3</v>
      </c>
      <c r="L574">
        <v>2.419155134996809E-11</v>
      </c>
      <c r="M574">
        <v>0.3</v>
      </c>
      <c r="N574">
        <v>8.8617472313567318E-11</v>
      </c>
    </row>
    <row r="575" spans="1:14" x14ac:dyDescent="0.25">
      <c r="A575">
        <v>0.28999999999999998</v>
      </c>
      <c r="B575">
        <v>6.9518879142539881E-11</v>
      </c>
      <c r="C575">
        <v>0.28999999999999998</v>
      </c>
      <c r="D575">
        <v>7.3083949867798327E-11</v>
      </c>
      <c r="E575">
        <v>0.28999999999999998</v>
      </c>
      <c r="F575">
        <v>1.2477747538404594E-11</v>
      </c>
      <c r="I575">
        <v>0.28999999999999998</v>
      </c>
      <c r="J575">
        <v>3.4886763525743455E-11</v>
      </c>
      <c r="K575">
        <v>0.28999999999999998</v>
      </c>
      <c r="L575">
        <v>9.3710430492507972E-11</v>
      </c>
      <c r="M575">
        <v>0.28999999999999998</v>
      </c>
      <c r="N575">
        <v>2.6738030439438414E-11</v>
      </c>
    </row>
    <row r="576" spans="1:14" x14ac:dyDescent="0.25">
      <c r="A576">
        <v>0.28000000000000003</v>
      </c>
      <c r="B576">
        <v>6.4425920963599227E-11</v>
      </c>
      <c r="C576">
        <v>0.28000000000000003</v>
      </c>
      <c r="D576">
        <v>1.4514930809980853E-11</v>
      </c>
      <c r="E576">
        <v>0.28000000000000003</v>
      </c>
      <c r="F576">
        <v>5.0929581789406508E-12</v>
      </c>
      <c r="I576">
        <v>0.28000000000000003</v>
      </c>
      <c r="J576">
        <v>5.6022539968347155E-11</v>
      </c>
      <c r="K576">
        <v>0.28000000000000003</v>
      </c>
      <c r="L576">
        <v>2.5210142985756219E-11</v>
      </c>
      <c r="M576">
        <v>0.28000000000000003</v>
      </c>
      <c r="N576">
        <v>5.6022539968347155E-11</v>
      </c>
    </row>
    <row r="577" spans="1:14" x14ac:dyDescent="0.25">
      <c r="A577">
        <v>0.27</v>
      </c>
      <c r="B577">
        <v>3.6923946797319712E-11</v>
      </c>
      <c r="C577">
        <v>0.27</v>
      </c>
      <c r="D577">
        <v>5.5258596241506058E-11</v>
      </c>
      <c r="E577">
        <v>0.27</v>
      </c>
      <c r="F577">
        <v>6.4935216781493297E-11</v>
      </c>
      <c r="I577">
        <v>0.27</v>
      </c>
      <c r="J577">
        <v>2.0371832715762603E-11</v>
      </c>
      <c r="K577">
        <v>0.27</v>
      </c>
      <c r="L577">
        <v>3.641465097942565E-11</v>
      </c>
      <c r="M577">
        <v>0.27</v>
      </c>
      <c r="N577">
        <v>3.1321692800485002E-11</v>
      </c>
    </row>
    <row r="578" spans="1:14" x14ac:dyDescent="0.25">
      <c r="A578">
        <v>0.26</v>
      </c>
      <c r="B578">
        <v>7.2829301958851299E-11</v>
      </c>
      <c r="C578">
        <v>0.26</v>
      </c>
      <c r="D578">
        <v>6.1370146056234837E-11</v>
      </c>
      <c r="E578">
        <v>0.26</v>
      </c>
      <c r="F578">
        <v>2.8520565802067644E-11</v>
      </c>
      <c r="I578">
        <v>0.26</v>
      </c>
      <c r="J578">
        <v>2.2918311805232927E-11</v>
      </c>
      <c r="K578">
        <v>0.26</v>
      </c>
      <c r="L578">
        <v>5.2202821334141668E-11</v>
      </c>
      <c r="M578">
        <v>0.26</v>
      </c>
      <c r="N578">
        <v>1.0440564266828335E-11</v>
      </c>
    </row>
    <row r="579" spans="1:14" x14ac:dyDescent="0.25">
      <c r="A579">
        <v>0.25</v>
      </c>
      <c r="B579">
        <v>3.0048453255749835E-11</v>
      </c>
      <c r="C579">
        <v>0.25</v>
      </c>
      <c r="D579">
        <v>3.7178594706266754E-11</v>
      </c>
      <c r="E579">
        <v>0.25</v>
      </c>
      <c r="F579">
        <v>1.5788170354716018E-11</v>
      </c>
      <c r="I579">
        <v>0.25</v>
      </c>
      <c r="J579">
        <v>5.0420285971512438E-11</v>
      </c>
      <c r="K579">
        <v>0.25</v>
      </c>
      <c r="L579">
        <v>7.8940851773580092E-12</v>
      </c>
      <c r="M579">
        <v>0.25</v>
      </c>
      <c r="N579">
        <v>7.5375781048321633E-11</v>
      </c>
    </row>
    <row r="580" spans="1:14" x14ac:dyDescent="0.25">
      <c r="A580">
        <v>0.24</v>
      </c>
      <c r="B580">
        <v>5.3985356696770898E-11</v>
      </c>
      <c r="C580">
        <v>0.24</v>
      </c>
      <c r="D580">
        <v>3.7178594706266754E-11</v>
      </c>
      <c r="E580">
        <v>0.24</v>
      </c>
      <c r="F580">
        <v>3.4377467707849392E-11</v>
      </c>
      <c r="I580">
        <v>0.24</v>
      </c>
      <c r="J580">
        <v>2.2918311805232928E-12</v>
      </c>
      <c r="K580">
        <v>0.24</v>
      </c>
      <c r="L580">
        <v>6.9264231233592853E-11</v>
      </c>
      <c r="M580">
        <v>0.24</v>
      </c>
      <c r="N580">
        <v>5.0165638062565404E-11</v>
      </c>
    </row>
    <row r="581" spans="1:14" x14ac:dyDescent="0.25">
      <c r="A581">
        <v>0.23</v>
      </c>
      <c r="B581">
        <v>8.6580289041991066E-12</v>
      </c>
      <c r="C581">
        <v>0.23</v>
      </c>
      <c r="D581">
        <v>7.3593245685692397E-11</v>
      </c>
      <c r="E581">
        <v>0.23</v>
      </c>
      <c r="F581">
        <v>6.0096906511499671E-11</v>
      </c>
      <c r="I581">
        <v>0.23</v>
      </c>
      <c r="J581">
        <v>9.1163951403037638E-11</v>
      </c>
      <c r="K581">
        <v>0.23</v>
      </c>
      <c r="L581">
        <v>2.4955495076809188E-11</v>
      </c>
      <c r="M581">
        <v>0.23</v>
      </c>
      <c r="N581">
        <v>7.6394372684109756E-13</v>
      </c>
    </row>
    <row r="582" spans="1:14" x14ac:dyDescent="0.25">
      <c r="A582">
        <v>0.22</v>
      </c>
      <c r="B582">
        <v>2.3172959714179961E-11</v>
      </c>
      <c r="C582">
        <v>0.22</v>
      </c>
      <c r="D582">
        <v>2.5210142985756219E-11</v>
      </c>
      <c r="E582">
        <v>0.22</v>
      </c>
      <c r="F582">
        <v>1.5278874536821949E-11</v>
      </c>
      <c r="I582">
        <v>0.22</v>
      </c>
      <c r="J582">
        <v>3.4377467707849392E-11</v>
      </c>
      <c r="K582">
        <v>0.22</v>
      </c>
      <c r="L582">
        <v>5.0674933880459473E-11</v>
      </c>
      <c r="M582">
        <v>0.22</v>
      </c>
      <c r="N582">
        <v>2.1645072260497767E-11</v>
      </c>
    </row>
    <row r="583" spans="1:14" x14ac:dyDescent="0.25">
      <c r="A583">
        <v>0.21</v>
      </c>
      <c r="B583">
        <v>5.347606087887683E-12</v>
      </c>
      <c r="C583">
        <v>0.21</v>
      </c>
      <c r="D583">
        <v>1.7061409899451182E-11</v>
      </c>
      <c r="E583">
        <v>0.21</v>
      </c>
      <c r="F583">
        <v>5.2457469243088703E-11</v>
      </c>
      <c r="I583">
        <v>0.21</v>
      </c>
      <c r="J583">
        <v>3.8197186342054879E-11</v>
      </c>
      <c r="K583">
        <v>0.21</v>
      </c>
      <c r="L583">
        <v>1.7316057808398213E-11</v>
      </c>
      <c r="M583">
        <v>0.21</v>
      </c>
      <c r="N583">
        <v>6.7990991688857686E-11</v>
      </c>
    </row>
    <row r="584" spans="1:14" x14ac:dyDescent="0.25">
      <c r="A584">
        <v>0.2</v>
      </c>
      <c r="B584">
        <v>9.9821980307236751E-11</v>
      </c>
      <c r="C584">
        <v>0.2</v>
      </c>
      <c r="D584">
        <v>1.8080001535239311E-11</v>
      </c>
      <c r="E584">
        <v>0.2</v>
      </c>
      <c r="F584">
        <v>7.3083949867798327E-11</v>
      </c>
      <c r="I584">
        <v>0.2</v>
      </c>
      <c r="J584">
        <v>1.4514930809980853E-11</v>
      </c>
      <c r="K584">
        <v>0.2</v>
      </c>
      <c r="L584">
        <v>1.2401353165720484E-10</v>
      </c>
      <c r="M584">
        <v>0.2</v>
      </c>
      <c r="N584">
        <v>8.9126768131461397E-12</v>
      </c>
    </row>
    <row r="585" spans="1:14" x14ac:dyDescent="0.25">
      <c r="A585">
        <v>0.19</v>
      </c>
      <c r="B585">
        <v>9.1673247220931711E-12</v>
      </c>
      <c r="C585">
        <v>0.19</v>
      </c>
      <c r="D585">
        <v>1.0440564266828335E-11</v>
      </c>
      <c r="E585">
        <v>0.19</v>
      </c>
      <c r="F585">
        <v>4.6345919428359923E-11</v>
      </c>
      <c r="I585">
        <v>0.19</v>
      </c>
      <c r="J585">
        <v>5.5003948332559023E-11</v>
      </c>
      <c r="K585">
        <v>0.19</v>
      </c>
      <c r="L585">
        <v>4.6345919428359923E-11</v>
      </c>
      <c r="M585">
        <v>0.19</v>
      </c>
      <c r="N585">
        <v>5.0420285971512438E-11</v>
      </c>
    </row>
    <row r="586" spans="1:14" x14ac:dyDescent="0.25">
      <c r="A586">
        <v>0.18</v>
      </c>
      <c r="B586">
        <v>2.8520565802067644E-11</v>
      </c>
      <c r="C586">
        <v>0.18</v>
      </c>
      <c r="D586">
        <v>7.2065358232010202E-11</v>
      </c>
      <c r="E586">
        <v>0.18</v>
      </c>
      <c r="F586">
        <v>3.7178594706266754E-11</v>
      </c>
      <c r="I586">
        <v>0.18</v>
      </c>
      <c r="J586">
        <v>2.5974086712597317E-11</v>
      </c>
      <c r="K586">
        <v>0.18</v>
      </c>
      <c r="L586">
        <v>8.3015218316732607E-11</v>
      </c>
      <c r="M586">
        <v>0.18</v>
      </c>
      <c r="N586">
        <v>3.8197186342054873E-12</v>
      </c>
    </row>
    <row r="587" spans="1:14" x14ac:dyDescent="0.25">
      <c r="A587">
        <v>0.17</v>
      </c>
      <c r="B587">
        <v>9.2946486765666874E-11</v>
      </c>
      <c r="C587">
        <v>0.17</v>
      </c>
      <c r="D587">
        <v>3.5141411434690489E-11</v>
      </c>
      <c r="E587">
        <v>0.17</v>
      </c>
      <c r="F587">
        <v>3.641465097942565E-11</v>
      </c>
      <c r="I587">
        <v>0.17</v>
      </c>
      <c r="J587">
        <v>5.6277187877294183E-11</v>
      </c>
      <c r="K587">
        <v>0.17</v>
      </c>
      <c r="L587">
        <v>1.7825353626292277E-12</v>
      </c>
      <c r="M587">
        <v>0.17</v>
      </c>
      <c r="N587">
        <v>3.0048453255749835E-11</v>
      </c>
    </row>
    <row r="588" spans="1:14" x14ac:dyDescent="0.25">
      <c r="A588">
        <v>0.16</v>
      </c>
      <c r="B588">
        <v>9.1673247220931711E-12</v>
      </c>
      <c r="C588">
        <v>0.16</v>
      </c>
      <c r="D588">
        <v>5.5513244150453092E-11</v>
      </c>
      <c r="E588">
        <v>0.16</v>
      </c>
      <c r="F588">
        <v>4.7619158973095083E-11</v>
      </c>
      <c r="I588">
        <v>0.16</v>
      </c>
      <c r="J588">
        <v>1.3750987083139756E-11</v>
      </c>
      <c r="K588">
        <v>0.16</v>
      </c>
      <c r="L588">
        <v>5.5258596241506058E-11</v>
      </c>
      <c r="M588">
        <v>0.16</v>
      </c>
      <c r="N588">
        <v>9.0145359767249513E-11</v>
      </c>
    </row>
    <row r="589" spans="1:14" x14ac:dyDescent="0.25">
      <c r="A589">
        <v>0.15</v>
      </c>
      <c r="B589">
        <v>1.3496339174192724E-11</v>
      </c>
      <c r="C589">
        <v>0.15</v>
      </c>
      <c r="D589">
        <v>6.3152681418864073E-11</v>
      </c>
      <c r="E589">
        <v>0.15</v>
      </c>
      <c r="F589">
        <v>1.4769578718927886E-11</v>
      </c>
      <c r="I589">
        <v>0.15</v>
      </c>
      <c r="J589">
        <v>6.6972400053069548E-11</v>
      </c>
      <c r="K589">
        <v>0.15</v>
      </c>
      <c r="L589">
        <v>8.2251274589891497E-11</v>
      </c>
      <c r="M589">
        <v>0.15</v>
      </c>
      <c r="N589">
        <v>1.9862536897868537E-11</v>
      </c>
    </row>
    <row r="590" spans="1:14" x14ac:dyDescent="0.25">
      <c r="A590">
        <v>0.14000000000000001</v>
      </c>
      <c r="B590">
        <v>9.1673247220931711E-12</v>
      </c>
      <c r="C590">
        <v>0.14000000000000001</v>
      </c>
      <c r="D590">
        <v>7.0792118687275035E-11</v>
      </c>
      <c r="E590">
        <v>0.14000000000000001</v>
      </c>
      <c r="F590">
        <v>4.6600567337306951E-11</v>
      </c>
      <c r="I590">
        <v>0.14000000000000001</v>
      </c>
      <c r="J590">
        <v>5.449465251466496E-11</v>
      </c>
      <c r="K590">
        <v>0.14000000000000001</v>
      </c>
      <c r="L590">
        <v>7.6394372684109745E-12</v>
      </c>
      <c r="M590">
        <v>0.14000000000000001</v>
      </c>
      <c r="N590">
        <v>6.9009583324645812E-11</v>
      </c>
    </row>
    <row r="591" spans="1:14" x14ac:dyDescent="0.25">
      <c r="A591">
        <v>0.13</v>
      </c>
      <c r="B591">
        <v>7.3083949867798327E-11</v>
      </c>
      <c r="C591">
        <v>0.13</v>
      </c>
      <c r="D591">
        <v>6.1115498147287804E-12</v>
      </c>
      <c r="E591">
        <v>0.13</v>
      </c>
      <c r="F591">
        <v>2.9029861619961706E-11</v>
      </c>
      <c r="I591">
        <v>0.13</v>
      </c>
      <c r="J591">
        <v>3.8961130068895977E-11</v>
      </c>
      <c r="K591">
        <v>0.13</v>
      </c>
      <c r="L591">
        <v>7.9959443409368217E-11</v>
      </c>
      <c r="M591">
        <v>0.13</v>
      </c>
      <c r="N591">
        <v>9.2946486765666874E-11</v>
      </c>
    </row>
    <row r="592" spans="1:14" x14ac:dyDescent="0.25">
      <c r="A592">
        <v>0.12</v>
      </c>
      <c r="B592">
        <v>2.4446199258915122E-11</v>
      </c>
      <c r="C592">
        <v>0.12</v>
      </c>
      <c r="D592">
        <v>8.785352858672622E-11</v>
      </c>
      <c r="E592">
        <v>0.12</v>
      </c>
      <c r="F592">
        <v>7.7667612228844925E-11</v>
      </c>
      <c r="I592">
        <v>0.12</v>
      </c>
      <c r="J592">
        <v>6.5953808417281422E-11</v>
      </c>
      <c r="K592">
        <v>0.12</v>
      </c>
      <c r="L592">
        <v>6.4935216781493297E-11</v>
      </c>
      <c r="M592">
        <v>0.12</v>
      </c>
      <c r="N592">
        <v>4.0743665431525206E-11</v>
      </c>
    </row>
    <row r="593" spans="1:14" x14ac:dyDescent="0.25">
      <c r="A593">
        <v>0.11</v>
      </c>
      <c r="B593">
        <v>5.2966765060982765E-11</v>
      </c>
      <c r="C593">
        <v>0.11</v>
      </c>
      <c r="D593">
        <v>1.604281826366305E-11</v>
      </c>
      <c r="E593">
        <v>0.11</v>
      </c>
      <c r="F593">
        <v>2.2663663896285895E-11</v>
      </c>
      <c r="I593">
        <v>0.11</v>
      </c>
      <c r="J593">
        <v>2.2918311805232928E-12</v>
      </c>
      <c r="K593">
        <v>0.11</v>
      </c>
      <c r="L593">
        <v>2.7756622075226546E-11</v>
      </c>
      <c r="M593">
        <v>0.11</v>
      </c>
      <c r="N593">
        <v>4.3290144520995533E-12</v>
      </c>
    </row>
    <row r="594" spans="1:14" x14ac:dyDescent="0.25">
      <c r="A594">
        <v>0.1</v>
      </c>
      <c r="B594">
        <v>3.6160003070478621E-11</v>
      </c>
      <c r="C594">
        <v>0.1</v>
      </c>
      <c r="D594">
        <v>3.5141411434690489E-11</v>
      </c>
      <c r="E594">
        <v>0.1</v>
      </c>
      <c r="F594">
        <v>5.7805075330976378E-11</v>
      </c>
      <c r="I594">
        <v>0.1</v>
      </c>
      <c r="J594">
        <v>3.1576340709432037E-11</v>
      </c>
      <c r="K594">
        <v>0.1</v>
      </c>
      <c r="L594">
        <v>4.8383102699936186E-12</v>
      </c>
      <c r="M594">
        <v>0.1</v>
      </c>
      <c r="N594">
        <v>1.1739268602458198E-10</v>
      </c>
    </row>
    <row r="595" spans="1:14" x14ac:dyDescent="0.25">
      <c r="A595">
        <v>0.09</v>
      </c>
      <c r="B595">
        <v>6.6972400053069548E-11</v>
      </c>
      <c r="C595">
        <v>0.09</v>
      </c>
      <c r="D595">
        <v>3.335887607206126E-11</v>
      </c>
      <c r="E595">
        <v>0.09</v>
      </c>
      <c r="F595">
        <v>3.7942538433107845E-11</v>
      </c>
      <c r="I595">
        <v>0.09</v>
      </c>
      <c r="J595">
        <v>3.5650707252584559E-11</v>
      </c>
      <c r="K595">
        <v>0.09</v>
      </c>
      <c r="L595">
        <v>1.1026254457406509E-10</v>
      </c>
      <c r="M595">
        <v>0.09</v>
      </c>
      <c r="N595">
        <v>4.3290144520995533E-12</v>
      </c>
    </row>
    <row r="596" spans="1:14" x14ac:dyDescent="0.25">
      <c r="A596">
        <v>0.08</v>
      </c>
      <c r="B596">
        <v>2.5464790894703257E-13</v>
      </c>
      <c r="C596">
        <v>0.08</v>
      </c>
      <c r="D596">
        <v>2.0117184806815572E-11</v>
      </c>
      <c r="E596">
        <v>0.08</v>
      </c>
      <c r="F596">
        <v>2.0371832715762603E-11</v>
      </c>
      <c r="I596">
        <v>0.08</v>
      </c>
      <c r="J596">
        <v>1.6552114081557116E-11</v>
      </c>
      <c r="K596">
        <v>0.08</v>
      </c>
      <c r="L596">
        <v>4.3544792429942561E-11</v>
      </c>
      <c r="M596">
        <v>0.08</v>
      </c>
      <c r="N596">
        <v>5.1693525516247599E-11</v>
      </c>
    </row>
    <row r="597" spans="1:14" x14ac:dyDescent="0.25">
      <c r="A597">
        <v>7.0000000000000007E-2</v>
      </c>
      <c r="B597">
        <v>5.0929581789406514E-13</v>
      </c>
      <c r="C597">
        <v>7.0000000000000007E-2</v>
      </c>
      <c r="D597">
        <v>1.079707133935418E-10</v>
      </c>
      <c r="E597">
        <v>7.0000000000000007E-2</v>
      </c>
      <c r="F597">
        <v>6.2898033509917032E-11</v>
      </c>
      <c r="I597">
        <v>7.0000000000000007E-2</v>
      </c>
      <c r="J597">
        <v>3.1067044891537967E-11</v>
      </c>
      <c r="K597">
        <v>7.0000000000000007E-2</v>
      </c>
      <c r="L597">
        <v>7.3083949867798327E-11</v>
      </c>
      <c r="M597">
        <v>7.0000000000000007E-2</v>
      </c>
      <c r="N597">
        <v>5.8569019057817476E-11</v>
      </c>
    </row>
    <row r="598" spans="1:14" x14ac:dyDescent="0.25">
      <c r="A598">
        <v>0.06</v>
      </c>
      <c r="B598">
        <v>1.3369015219719207E-10</v>
      </c>
      <c r="C598">
        <v>0.06</v>
      </c>
      <c r="D598">
        <v>3.3868171889955323E-11</v>
      </c>
      <c r="E598">
        <v>0.06</v>
      </c>
      <c r="F598">
        <v>3.3104228163114232E-11</v>
      </c>
      <c r="I598">
        <v>0.06</v>
      </c>
      <c r="J598">
        <v>3.7178594706266754E-11</v>
      </c>
      <c r="K598">
        <v>0.06</v>
      </c>
      <c r="L598">
        <v>5.9587610693605614E-11</v>
      </c>
      <c r="M598">
        <v>0.06</v>
      </c>
      <c r="N598">
        <v>8.9126768131461397E-12</v>
      </c>
    </row>
    <row r="599" spans="1:14" x14ac:dyDescent="0.25">
      <c r="A599">
        <v>0.05</v>
      </c>
      <c r="B599">
        <v>1.5278874536821951E-12</v>
      </c>
      <c r="C599">
        <v>0.05</v>
      </c>
      <c r="D599">
        <v>4.9656342244671341E-11</v>
      </c>
      <c r="E599">
        <v>0.05</v>
      </c>
      <c r="F599">
        <v>4.5836623610465854E-11</v>
      </c>
      <c r="I599">
        <v>0.05</v>
      </c>
      <c r="J599">
        <v>3.1830988618379065E-11</v>
      </c>
      <c r="K599">
        <v>0.05</v>
      </c>
      <c r="L599">
        <v>3.1576340709432037E-11</v>
      </c>
      <c r="M599">
        <v>0.05</v>
      </c>
      <c r="N599">
        <v>7.2065358232010202E-11</v>
      </c>
    </row>
    <row r="600" spans="1:14" x14ac:dyDescent="0.25">
      <c r="A600">
        <v>0.04</v>
      </c>
      <c r="B600">
        <v>5.2712117152035731E-11</v>
      </c>
      <c r="C600">
        <v>0.04</v>
      </c>
      <c r="D600">
        <v>3.8961130068895977E-11</v>
      </c>
      <c r="E600">
        <v>0.04</v>
      </c>
      <c r="F600">
        <v>6.8754935415698779E-12</v>
      </c>
      <c r="I600">
        <v>0.04</v>
      </c>
      <c r="J600">
        <v>3.030310116469687E-11</v>
      </c>
      <c r="K600">
        <v>0.04</v>
      </c>
      <c r="L600">
        <v>5.8569019057817476E-11</v>
      </c>
      <c r="M600">
        <v>0.04</v>
      </c>
      <c r="N600">
        <v>1.0185916357881303E-12</v>
      </c>
    </row>
    <row r="601" spans="1:14" x14ac:dyDescent="0.25">
      <c r="A601">
        <v>0.03</v>
      </c>
      <c r="B601">
        <v>2.801126998417358E-12</v>
      </c>
      <c r="C601">
        <v>0.03</v>
      </c>
      <c r="D601">
        <v>3.1067044891537967E-11</v>
      </c>
      <c r="E601">
        <v>0.03</v>
      </c>
      <c r="F601">
        <v>3.8706482159948948E-11</v>
      </c>
      <c r="I601">
        <v>0.03</v>
      </c>
      <c r="J601">
        <v>5.6022539968347155E-11</v>
      </c>
      <c r="K601">
        <v>0.03</v>
      </c>
      <c r="L601">
        <v>7.3847893594639431E-12</v>
      </c>
      <c r="M601">
        <v>0.03</v>
      </c>
      <c r="N601">
        <v>8.9636063949355456E-11</v>
      </c>
    </row>
    <row r="602" spans="1:14" x14ac:dyDescent="0.25">
      <c r="A602">
        <v>0.02</v>
      </c>
      <c r="B602">
        <v>2.3172959714179961E-11</v>
      </c>
      <c r="C602">
        <v>0.02</v>
      </c>
      <c r="D602">
        <v>7.8940851773580092E-12</v>
      </c>
      <c r="E602">
        <v>0.02</v>
      </c>
      <c r="F602">
        <v>1.2477747538404594E-11</v>
      </c>
      <c r="I602">
        <v>0.02</v>
      </c>
      <c r="J602">
        <v>5.4240004605717926E-11</v>
      </c>
      <c r="K602">
        <v>0.02</v>
      </c>
      <c r="L602">
        <v>4.4054088247836624E-11</v>
      </c>
      <c r="M602">
        <v>0.02</v>
      </c>
      <c r="N602">
        <v>6.0860850238340768E-11</v>
      </c>
    </row>
    <row r="603" spans="1:14" x14ac:dyDescent="0.25">
      <c r="A603">
        <v>0.01</v>
      </c>
      <c r="B603">
        <v>3.5650707252584555E-12</v>
      </c>
      <c r="C603">
        <v>0.01</v>
      </c>
      <c r="D603">
        <v>8.3779162043573705E-11</v>
      </c>
      <c r="E603">
        <v>0.01</v>
      </c>
      <c r="F603">
        <v>9.1163951403037638E-11</v>
      </c>
      <c r="I603">
        <v>0.01</v>
      </c>
      <c r="J603">
        <v>2.1899720169444798E-11</v>
      </c>
      <c r="K603">
        <v>0.01</v>
      </c>
      <c r="L603">
        <v>2.4446199258915122E-11</v>
      </c>
      <c r="M603">
        <v>0.01</v>
      </c>
      <c r="N603">
        <v>1.0185916357881302E-11</v>
      </c>
    </row>
    <row r="604" spans="1:14" x14ac:dyDescent="0.25">
      <c r="A604">
        <v>0</v>
      </c>
      <c r="B604">
        <v>2.2663663896285895E-11</v>
      </c>
      <c r="C604">
        <v>0</v>
      </c>
      <c r="D604">
        <v>3.0048453255749835E-11</v>
      </c>
      <c r="E604">
        <v>0</v>
      </c>
      <c r="F604">
        <v>1.6806761990504147E-11</v>
      </c>
      <c r="I604">
        <v>0</v>
      </c>
      <c r="J604">
        <v>2.4700847167862156E-11</v>
      </c>
      <c r="K604">
        <v>0</v>
      </c>
      <c r="L604">
        <v>5.6531835786241218E-11</v>
      </c>
      <c r="M604">
        <v>0</v>
      </c>
      <c r="N604">
        <v>9.1673247220931711E-12</v>
      </c>
    </row>
    <row r="605" spans="1:14" x14ac:dyDescent="0.25">
      <c r="A605">
        <v>0</v>
      </c>
      <c r="B605">
        <v>4.0489017522578172E-11</v>
      </c>
      <c r="C605">
        <v>0</v>
      </c>
      <c r="D605">
        <v>5.6531835786241218E-11</v>
      </c>
      <c r="E605">
        <v>0</v>
      </c>
      <c r="F605">
        <v>8.5052401588308859E-11</v>
      </c>
      <c r="I605">
        <v>0</v>
      </c>
      <c r="J605">
        <v>4.5836623610465854E-11</v>
      </c>
      <c r="K605">
        <v>0</v>
      </c>
      <c r="L605">
        <v>2.2663663896285895E-11</v>
      </c>
      <c r="M605">
        <v>0</v>
      </c>
      <c r="N605">
        <v>3.7687890524160816E-11</v>
      </c>
    </row>
    <row r="606" spans="1:14" x14ac:dyDescent="0.25">
      <c r="A606">
        <v>-0.01</v>
      </c>
      <c r="B606">
        <v>7.2829301958851299E-11</v>
      </c>
      <c r="C606">
        <v>-0.01</v>
      </c>
      <c r="D606">
        <v>5.755042742202935E-11</v>
      </c>
      <c r="E606">
        <v>-0.01</v>
      </c>
      <c r="F606">
        <v>3.4377467707849392E-11</v>
      </c>
      <c r="I606">
        <v>-0.01</v>
      </c>
      <c r="J606">
        <v>6.7481695870963617E-11</v>
      </c>
      <c r="K606">
        <v>-0.01</v>
      </c>
      <c r="L606">
        <v>4.0743665431525206E-11</v>
      </c>
      <c r="M606">
        <v>-0.01</v>
      </c>
      <c r="N606">
        <v>4.3544792429942561E-11</v>
      </c>
    </row>
    <row r="607" spans="1:14" x14ac:dyDescent="0.25">
      <c r="A607">
        <v>-0.02</v>
      </c>
      <c r="B607">
        <v>9.4219726310402041E-12</v>
      </c>
      <c r="C607">
        <v>-0.02</v>
      </c>
      <c r="D607">
        <v>2.419155134996809E-11</v>
      </c>
      <c r="E607">
        <v>-0.02</v>
      </c>
      <c r="F607">
        <v>5.347606087887683E-12</v>
      </c>
      <c r="I607">
        <v>-0.02</v>
      </c>
      <c r="J607">
        <v>2.6228734621544351E-11</v>
      </c>
      <c r="K607">
        <v>-0.02</v>
      </c>
      <c r="L607">
        <v>6.2134089783075935E-11</v>
      </c>
      <c r="M607">
        <v>-0.02</v>
      </c>
      <c r="N607">
        <v>9.4983670037243125E-11</v>
      </c>
    </row>
    <row r="608" spans="1:14" x14ac:dyDescent="0.25">
      <c r="A608">
        <v>-0.03</v>
      </c>
      <c r="B608">
        <v>4.4563384065730693E-11</v>
      </c>
      <c r="C608">
        <v>-0.03</v>
      </c>
      <c r="D608">
        <v>1.0873465712038289E-10</v>
      </c>
      <c r="E608">
        <v>-0.03</v>
      </c>
      <c r="F608">
        <v>1.3750987083139756E-11</v>
      </c>
      <c r="I608">
        <v>-0.03</v>
      </c>
      <c r="J608">
        <v>6.2898033509917032E-11</v>
      </c>
      <c r="K608">
        <v>-0.03</v>
      </c>
      <c r="L608">
        <v>2.5210142985756219E-11</v>
      </c>
      <c r="M608">
        <v>-0.03</v>
      </c>
      <c r="N608">
        <v>4.4054088247836624E-11</v>
      </c>
    </row>
    <row r="609" spans="1:14" x14ac:dyDescent="0.25">
      <c r="A609">
        <v>-0.04</v>
      </c>
      <c r="B609">
        <v>2.9793805346802807E-11</v>
      </c>
      <c r="C609">
        <v>-0.04</v>
      </c>
      <c r="D609">
        <v>4.4563384065730693E-11</v>
      </c>
      <c r="E609">
        <v>-0.04</v>
      </c>
      <c r="F609">
        <v>2.724732625733248E-11</v>
      </c>
      <c r="I609">
        <v>-0.04</v>
      </c>
      <c r="J609">
        <v>5.8059723239923413E-11</v>
      </c>
      <c r="K609">
        <v>-0.04</v>
      </c>
      <c r="L609">
        <v>3.4886763525743455E-11</v>
      </c>
      <c r="M609">
        <v>-0.04</v>
      </c>
      <c r="N609">
        <v>3.4377467707849392E-11</v>
      </c>
    </row>
    <row r="610" spans="1:14" x14ac:dyDescent="0.25">
      <c r="A610">
        <v>-0.05</v>
      </c>
      <c r="B610">
        <v>8.4033809952520736E-12</v>
      </c>
      <c r="C610">
        <v>-0.05</v>
      </c>
      <c r="D610">
        <v>3.4632115616796427E-11</v>
      </c>
      <c r="E610">
        <v>-0.05</v>
      </c>
      <c r="F610">
        <v>5.8569019057817476E-11</v>
      </c>
      <c r="I610">
        <v>-0.05</v>
      </c>
      <c r="J610">
        <v>2.3172959714179961E-11</v>
      </c>
      <c r="K610">
        <v>-0.05</v>
      </c>
      <c r="L610">
        <v>1.7825353626292277E-12</v>
      </c>
      <c r="M610">
        <v>-0.05</v>
      </c>
      <c r="N610">
        <v>4.1762257067313338E-11</v>
      </c>
    </row>
    <row r="611" spans="1:14" x14ac:dyDescent="0.25">
      <c r="A611">
        <v>-0.06</v>
      </c>
      <c r="B611">
        <v>8.1487330863050422E-12</v>
      </c>
      <c r="C611">
        <v>-0.06</v>
      </c>
      <c r="D611">
        <v>1.8843945262080408E-11</v>
      </c>
      <c r="E611">
        <v>-0.06</v>
      </c>
      <c r="F611">
        <v>9.7784797035660487E-11</v>
      </c>
      <c r="I611">
        <v>-0.06</v>
      </c>
      <c r="J611">
        <v>3.7687890524160816E-11</v>
      </c>
      <c r="K611">
        <v>-0.06</v>
      </c>
      <c r="L611">
        <v>4.0743665431525206E-11</v>
      </c>
      <c r="M611">
        <v>-0.06</v>
      </c>
      <c r="N611">
        <v>1.5024226627874918E-11</v>
      </c>
    </row>
    <row r="612" spans="1:14" x14ac:dyDescent="0.25">
      <c r="A612">
        <v>-7.0000000000000007E-2</v>
      </c>
      <c r="B612">
        <v>3.8451834251001907E-11</v>
      </c>
      <c r="C612">
        <v>-7.0000000000000007E-2</v>
      </c>
      <c r="D612">
        <v>1.604281826366305E-11</v>
      </c>
      <c r="E612">
        <v>-7.0000000000000007E-2</v>
      </c>
      <c r="F612">
        <v>3.20856365273261E-11</v>
      </c>
      <c r="I612">
        <v>-7.0000000000000007E-2</v>
      </c>
      <c r="J612">
        <v>2.9284509528908738E-11</v>
      </c>
      <c r="K612">
        <v>-7.0000000000000007E-2</v>
      </c>
      <c r="L612">
        <v>8.1741978771997441E-11</v>
      </c>
      <c r="M612">
        <v>-7.0000000000000007E-2</v>
      </c>
      <c r="N612">
        <v>3.7433242615213782E-11</v>
      </c>
    </row>
    <row r="613" spans="1:14" x14ac:dyDescent="0.25">
      <c r="A613">
        <v>-0.08</v>
      </c>
      <c r="B613">
        <v>2.6483382530491383E-11</v>
      </c>
      <c r="C613">
        <v>-0.08</v>
      </c>
      <c r="D613">
        <v>7.3083949867798327E-11</v>
      </c>
      <c r="E613">
        <v>-0.08</v>
      </c>
      <c r="F613">
        <v>2.0117184806815572E-11</v>
      </c>
      <c r="I613">
        <v>-0.08</v>
      </c>
      <c r="J613">
        <v>8.6580289041991066E-12</v>
      </c>
      <c r="K613">
        <v>-0.08</v>
      </c>
      <c r="L613">
        <v>2.2663663896285895E-11</v>
      </c>
      <c r="M613">
        <v>-0.08</v>
      </c>
      <c r="N613">
        <v>4.0743665431525211E-12</v>
      </c>
    </row>
    <row r="614" spans="1:14" x14ac:dyDescent="0.25">
      <c r="A614">
        <v>-0.09</v>
      </c>
      <c r="B614">
        <v>8.6580289041991066E-11</v>
      </c>
      <c r="C614">
        <v>-0.09</v>
      </c>
      <c r="D614">
        <v>1.6297466172610084E-11</v>
      </c>
      <c r="E614">
        <v>-0.09</v>
      </c>
      <c r="F614">
        <v>6.1370146056234837E-11</v>
      </c>
      <c r="I614">
        <v>-0.09</v>
      </c>
      <c r="J614">
        <v>3.8451834251001907E-11</v>
      </c>
      <c r="K614">
        <v>-0.09</v>
      </c>
      <c r="L614">
        <v>5.6277187877294183E-11</v>
      </c>
      <c r="M614">
        <v>-0.09</v>
      </c>
      <c r="N614">
        <v>2.1899720169444798E-11</v>
      </c>
    </row>
    <row r="615" spans="1:14" x14ac:dyDescent="0.25">
      <c r="A615">
        <v>-0.1</v>
      </c>
      <c r="B615">
        <v>3.3104228163114228E-12</v>
      </c>
      <c r="C615">
        <v>-0.1</v>
      </c>
      <c r="D615">
        <v>5.1438877607300571E-11</v>
      </c>
      <c r="E615">
        <v>-0.1</v>
      </c>
      <c r="F615">
        <v>4.2526200794154429E-11</v>
      </c>
      <c r="I615">
        <v>-0.1</v>
      </c>
      <c r="J615">
        <v>4.5581975701518819E-11</v>
      </c>
      <c r="K615">
        <v>-0.1</v>
      </c>
      <c r="L615">
        <v>3.030310116469687E-11</v>
      </c>
      <c r="M615">
        <v>-0.1</v>
      </c>
      <c r="N615">
        <v>1.0185916357881302E-11</v>
      </c>
    </row>
    <row r="616" spans="1:14" x14ac:dyDescent="0.25">
      <c r="A616">
        <v>-0.11</v>
      </c>
      <c r="B616">
        <v>8.4033809952520736E-12</v>
      </c>
      <c r="C616">
        <v>-0.11</v>
      </c>
      <c r="D616">
        <v>1.1204507993669432E-11</v>
      </c>
      <c r="E616">
        <v>-0.11</v>
      </c>
      <c r="F616">
        <v>4.5836623610465854E-11</v>
      </c>
      <c r="I616">
        <v>-0.11</v>
      </c>
      <c r="J616">
        <v>8.6580289041991066E-12</v>
      </c>
      <c r="K616">
        <v>-0.11</v>
      </c>
      <c r="L616">
        <v>4.0743665431525206E-11</v>
      </c>
      <c r="M616">
        <v>-0.11</v>
      </c>
      <c r="N616">
        <v>7.7158316410950856E-11</v>
      </c>
    </row>
    <row r="617" spans="1:14" x14ac:dyDescent="0.25">
      <c r="A617">
        <v>-0.12</v>
      </c>
      <c r="B617">
        <v>8.1741978771997441E-11</v>
      </c>
      <c r="C617">
        <v>-0.12</v>
      </c>
      <c r="D617">
        <v>1.8843945262080408E-11</v>
      </c>
      <c r="E617">
        <v>-0.12</v>
      </c>
      <c r="F617">
        <v>4.8383102699936186E-12</v>
      </c>
      <c r="I617">
        <v>-0.12</v>
      </c>
      <c r="J617">
        <v>7.2065358232010202E-11</v>
      </c>
      <c r="K617">
        <v>-0.12</v>
      </c>
      <c r="L617">
        <v>4.3290144520995533E-11</v>
      </c>
      <c r="M617">
        <v>-0.12</v>
      </c>
      <c r="N617">
        <v>6.8754935415698779E-12</v>
      </c>
    </row>
    <row r="618" spans="1:14" x14ac:dyDescent="0.25">
      <c r="A618">
        <v>-0.13</v>
      </c>
      <c r="B618">
        <v>3.0812396982590933E-11</v>
      </c>
      <c r="C618">
        <v>-0.13</v>
      </c>
      <c r="D618">
        <v>3.2340284436273128E-11</v>
      </c>
      <c r="E618">
        <v>-0.13</v>
      </c>
      <c r="F618">
        <v>6.1115498147287796E-11</v>
      </c>
      <c r="I618">
        <v>-0.13</v>
      </c>
      <c r="J618">
        <v>5.5767892059400121E-11</v>
      </c>
      <c r="K618">
        <v>-0.13</v>
      </c>
      <c r="L618">
        <v>4.1762257067313338E-11</v>
      </c>
      <c r="M618">
        <v>-0.13</v>
      </c>
      <c r="N618">
        <v>8.1487330863050412E-11</v>
      </c>
    </row>
    <row r="619" spans="1:14" x14ac:dyDescent="0.25">
      <c r="A619">
        <v>-0.14000000000000001</v>
      </c>
      <c r="B619">
        <v>9.9821980307236751E-11</v>
      </c>
      <c r="C619">
        <v>-0.14000000000000001</v>
      </c>
      <c r="D619">
        <v>3.1067044891537967E-11</v>
      </c>
      <c r="E619">
        <v>-0.14000000000000001</v>
      </c>
      <c r="F619">
        <v>4.3799440338889596E-11</v>
      </c>
      <c r="I619">
        <v>-0.14000000000000001</v>
      </c>
      <c r="J619">
        <v>9.6766205399872371E-12</v>
      </c>
      <c r="K619">
        <v>-0.14000000000000001</v>
      </c>
      <c r="L619">
        <v>5.602253996834716E-12</v>
      </c>
      <c r="M619">
        <v>-0.14000000000000001</v>
      </c>
      <c r="N619">
        <v>5.602253996834716E-12</v>
      </c>
    </row>
    <row r="620" spans="1:14" x14ac:dyDescent="0.25">
      <c r="A620">
        <v>-0.15</v>
      </c>
      <c r="B620">
        <v>5.602253996834716E-12</v>
      </c>
      <c r="C620">
        <v>-0.15</v>
      </c>
      <c r="D620">
        <v>3.8197186342054873E-12</v>
      </c>
      <c r="E620">
        <v>-0.15</v>
      </c>
      <c r="F620">
        <v>6.2898033509917032E-11</v>
      </c>
      <c r="I620">
        <v>-0.15</v>
      </c>
      <c r="J620">
        <v>1.072067696667007E-10</v>
      </c>
      <c r="K620">
        <v>-0.15</v>
      </c>
      <c r="L620">
        <v>9.4729022128296097E-11</v>
      </c>
      <c r="M620">
        <v>-0.15</v>
      </c>
      <c r="N620">
        <v>1.8334649444186342E-11</v>
      </c>
    </row>
    <row r="621" spans="1:14" x14ac:dyDescent="0.25">
      <c r="A621">
        <v>-0.16</v>
      </c>
      <c r="B621">
        <v>6.2643385600970004E-11</v>
      </c>
      <c r="C621">
        <v>-0.16</v>
      </c>
      <c r="D621">
        <v>4.9910990153618376E-11</v>
      </c>
      <c r="E621">
        <v>-0.16</v>
      </c>
      <c r="F621">
        <v>8.6580289041991066E-12</v>
      </c>
      <c r="I621">
        <v>-0.16</v>
      </c>
      <c r="J621">
        <v>3.030310116469687E-11</v>
      </c>
      <c r="K621">
        <v>-0.16</v>
      </c>
      <c r="L621">
        <v>1.0949860084722399E-11</v>
      </c>
      <c r="M621">
        <v>-0.16</v>
      </c>
      <c r="N621">
        <v>4.6600567337306951E-11</v>
      </c>
    </row>
    <row r="622" spans="1:14" x14ac:dyDescent="0.25">
      <c r="A622">
        <v>-0.17</v>
      </c>
      <c r="B622">
        <v>1.2477747538404594E-11</v>
      </c>
      <c r="C622">
        <v>-0.17</v>
      </c>
      <c r="D622">
        <v>6.1115498147287796E-11</v>
      </c>
      <c r="E622">
        <v>-0.17</v>
      </c>
      <c r="F622">
        <v>2.8775213711014675E-11</v>
      </c>
      <c r="I622">
        <v>-0.17</v>
      </c>
      <c r="J622">
        <v>1.1968451720510529E-11</v>
      </c>
      <c r="K622">
        <v>-0.17</v>
      </c>
      <c r="L622">
        <v>6.4171273054652199E-11</v>
      </c>
      <c r="M622">
        <v>-0.17</v>
      </c>
      <c r="N622">
        <v>1.5278874536821951E-12</v>
      </c>
    </row>
    <row r="623" spans="1:14" x14ac:dyDescent="0.25">
      <c r="A623">
        <v>-0.18</v>
      </c>
      <c r="B623">
        <v>5.8823666966764504E-11</v>
      </c>
      <c r="C623">
        <v>-0.18</v>
      </c>
      <c r="D623">
        <v>2.1390424351550732E-11</v>
      </c>
      <c r="E623">
        <v>-0.18</v>
      </c>
      <c r="F623">
        <v>1.1255437575458837E-10</v>
      </c>
      <c r="I623">
        <v>-0.18</v>
      </c>
      <c r="J623">
        <v>1.8334649444186342E-11</v>
      </c>
      <c r="K623">
        <v>-0.18</v>
      </c>
      <c r="L623">
        <v>5.7041131604135287E-11</v>
      </c>
      <c r="M623">
        <v>-0.18</v>
      </c>
      <c r="N623">
        <v>7.9959443409368217E-11</v>
      </c>
    </row>
    <row r="624" spans="1:14" x14ac:dyDescent="0.25">
      <c r="A624">
        <v>-0.19</v>
      </c>
      <c r="B624">
        <v>1.909859317102744E-11</v>
      </c>
      <c r="C624">
        <v>-0.19</v>
      </c>
      <c r="D624">
        <v>5.5513244150453092E-11</v>
      </c>
      <c r="E624">
        <v>-0.19</v>
      </c>
      <c r="F624">
        <v>3.1321692800485002E-11</v>
      </c>
      <c r="I624">
        <v>-0.19</v>
      </c>
      <c r="J624">
        <v>6.0351554420446712E-11</v>
      </c>
      <c r="K624">
        <v>-0.19</v>
      </c>
      <c r="L624">
        <v>2.6483382530491383E-11</v>
      </c>
      <c r="M624">
        <v>-0.19</v>
      </c>
      <c r="N624">
        <v>7.6394372684109756E-13</v>
      </c>
    </row>
    <row r="625" spans="1:14" x14ac:dyDescent="0.25">
      <c r="A625">
        <v>-0.2</v>
      </c>
      <c r="B625">
        <v>3.3613523981008294E-11</v>
      </c>
      <c r="C625">
        <v>-0.2</v>
      </c>
      <c r="D625">
        <v>9.1673247220931711E-12</v>
      </c>
      <c r="E625">
        <v>-0.2</v>
      </c>
      <c r="F625">
        <v>3.2849580254167197E-11</v>
      </c>
      <c r="I625">
        <v>-0.2</v>
      </c>
      <c r="J625">
        <v>2.0371832715762603E-11</v>
      </c>
      <c r="K625">
        <v>-0.2</v>
      </c>
      <c r="L625">
        <v>5.8569019057817476E-11</v>
      </c>
      <c r="M625">
        <v>-0.2</v>
      </c>
      <c r="N625">
        <v>4.2271552885207401E-11</v>
      </c>
    </row>
    <row r="626" spans="1:14" x14ac:dyDescent="0.25">
      <c r="A626">
        <v>-0.21</v>
      </c>
      <c r="B626">
        <v>1.4514930809980853E-11</v>
      </c>
      <c r="C626">
        <v>-0.21</v>
      </c>
      <c r="D626">
        <v>5.9332962784658586E-11</v>
      </c>
      <c r="E626">
        <v>-0.21</v>
      </c>
      <c r="F626">
        <v>1.8080001535239311E-11</v>
      </c>
      <c r="I626">
        <v>-0.21</v>
      </c>
      <c r="J626">
        <v>5.602253996834716E-12</v>
      </c>
      <c r="K626">
        <v>-0.21</v>
      </c>
      <c r="L626">
        <v>2.419155134996809E-11</v>
      </c>
      <c r="M626">
        <v>-0.21</v>
      </c>
      <c r="N626">
        <v>2.1899720169444798E-11</v>
      </c>
    </row>
    <row r="627" spans="1:14" x14ac:dyDescent="0.25">
      <c r="A627">
        <v>-0.22</v>
      </c>
      <c r="B627">
        <v>5.6277187877294183E-11</v>
      </c>
      <c r="C627">
        <v>-0.22</v>
      </c>
      <c r="D627">
        <v>1.6552114081557116E-11</v>
      </c>
      <c r="E627">
        <v>-0.22</v>
      </c>
      <c r="F627">
        <v>7.6649020593056787E-11</v>
      </c>
      <c r="I627">
        <v>-0.22</v>
      </c>
      <c r="J627">
        <v>5.6531835786241218E-11</v>
      </c>
      <c r="K627">
        <v>-0.22</v>
      </c>
      <c r="L627">
        <v>2.7756622075226546E-11</v>
      </c>
      <c r="M627">
        <v>-0.22</v>
      </c>
      <c r="N627">
        <v>1.0440564266828335E-11</v>
      </c>
    </row>
    <row r="628" spans="1:14" x14ac:dyDescent="0.25">
      <c r="A628">
        <v>-0.23</v>
      </c>
      <c r="B628">
        <v>7.0792118687275035E-11</v>
      </c>
      <c r="C628">
        <v>-0.23</v>
      </c>
      <c r="D628">
        <v>7.0028174960433938E-11</v>
      </c>
      <c r="E628">
        <v>-0.23</v>
      </c>
      <c r="F628">
        <v>1.1968451720510529E-11</v>
      </c>
      <c r="I628">
        <v>-0.23</v>
      </c>
      <c r="J628">
        <v>1.7061409899451182E-11</v>
      </c>
      <c r="K628">
        <v>-0.23</v>
      </c>
      <c r="L628">
        <v>1.3496339174192724E-11</v>
      </c>
      <c r="M628">
        <v>-0.23</v>
      </c>
      <c r="N628">
        <v>1.1968451720510529E-11</v>
      </c>
    </row>
    <row r="629" spans="1:14" x14ac:dyDescent="0.25">
      <c r="A629">
        <v>-0.24</v>
      </c>
      <c r="B629">
        <v>4.1507609158366304E-11</v>
      </c>
      <c r="C629">
        <v>-0.24</v>
      </c>
      <c r="D629">
        <v>2.5210142985756219E-11</v>
      </c>
      <c r="E629">
        <v>-0.24</v>
      </c>
      <c r="F629">
        <v>2.1390424351550732E-11</v>
      </c>
      <c r="I629">
        <v>-0.24</v>
      </c>
      <c r="J629">
        <v>6.1879441874128907E-11</v>
      </c>
      <c r="K629">
        <v>-0.24</v>
      </c>
      <c r="L629">
        <v>2.724732625733248E-11</v>
      </c>
      <c r="M629">
        <v>-0.24</v>
      </c>
      <c r="N629">
        <v>1.1128113620985321E-10</v>
      </c>
    </row>
    <row r="630" spans="1:14" x14ac:dyDescent="0.25">
      <c r="A630">
        <v>-0.25</v>
      </c>
      <c r="B630">
        <v>7.2065358232010202E-11</v>
      </c>
      <c r="C630">
        <v>-0.25</v>
      </c>
      <c r="D630">
        <v>6.5444512599387366E-11</v>
      </c>
      <c r="E630">
        <v>-0.25</v>
      </c>
      <c r="F630">
        <v>1.5788170354716018E-11</v>
      </c>
      <c r="I630">
        <v>-0.25</v>
      </c>
      <c r="J630">
        <v>8.0723387136209315E-11</v>
      </c>
      <c r="K630">
        <v>-0.25</v>
      </c>
      <c r="L630">
        <v>2.6228734621544351E-11</v>
      </c>
      <c r="M630">
        <v>-0.25</v>
      </c>
      <c r="N630">
        <v>1.0185916357881303E-12</v>
      </c>
    </row>
    <row r="631" spans="1:14" x14ac:dyDescent="0.25">
      <c r="A631">
        <v>-0.26</v>
      </c>
      <c r="B631">
        <v>4.7873806882042118E-11</v>
      </c>
      <c r="C631">
        <v>-0.26</v>
      </c>
      <c r="D631">
        <v>5.8569019057817482E-12</v>
      </c>
      <c r="E631">
        <v>-0.26</v>
      </c>
      <c r="F631">
        <v>2.6992678348385449E-11</v>
      </c>
      <c r="I631">
        <v>-0.26</v>
      </c>
      <c r="J631">
        <v>3.8451834251001907E-11</v>
      </c>
      <c r="K631">
        <v>-0.26</v>
      </c>
      <c r="L631">
        <v>7.3083949867798327E-11</v>
      </c>
      <c r="M631">
        <v>-0.26</v>
      </c>
      <c r="N631">
        <v>3.335887607206126E-11</v>
      </c>
    </row>
    <row r="632" spans="1:14" x14ac:dyDescent="0.25">
      <c r="A632">
        <v>-0.27</v>
      </c>
      <c r="B632">
        <v>3.030310116469687E-11</v>
      </c>
      <c r="C632">
        <v>-0.27</v>
      </c>
      <c r="D632">
        <v>1.1280902366353541E-10</v>
      </c>
      <c r="E632">
        <v>-0.27</v>
      </c>
      <c r="F632">
        <v>5.3985356696770898E-11</v>
      </c>
      <c r="I632">
        <v>-0.27</v>
      </c>
      <c r="J632">
        <v>3.3104228163114228E-12</v>
      </c>
      <c r="K632">
        <v>-0.27</v>
      </c>
      <c r="L632">
        <v>3.1067044891537967E-11</v>
      </c>
      <c r="M632">
        <v>-0.27</v>
      </c>
      <c r="N632">
        <v>5.0165638062565404E-11</v>
      </c>
    </row>
    <row r="633" spans="1:14" x14ac:dyDescent="0.25">
      <c r="A633">
        <v>-0.28000000000000003</v>
      </c>
      <c r="B633">
        <v>1.4769578718927886E-11</v>
      </c>
      <c r="C633">
        <v>-0.28000000000000003</v>
      </c>
      <c r="D633">
        <v>9.6766205399872371E-12</v>
      </c>
      <c r="E633">
        <v>-0.28000000000000003</v>
      </c>
      <c r="F633">
        <v>1.5024226627874918E-11</v>
      </c>
      <c r="I633">
        <v>-0.28000000000000003</v>
      </c>
      <c r="J633">
        <v>2.9793805346802807E-11</v>
      </c>
      <c r="K633">
        <v>-0.28000000000000003</v>
      </c>
      <c r="L633">
        <v>3.20856365273261E-11</v>
      </c>
      <c r="M633">
        <v>-0.28000000000000003</v>
      </c>
      <c r="N633">
        <v>6.2898033509917032E-11</v>
      </c>
    </row>
    <row r="634" spans="1:14" x14ac:dyDescent="0.25">
      <c r="A634">
        <v>-0.28999999999999998</v>
      </c>
      <c r="B634">
        <v>8.4033809952520736E-12</v>
      </c>
      <c r="C634">
        <v>-0.28999999999999998</v>
      </c>
      <c r="D634">
        <v>2.3936903441021059E-11</v>
      </c>
      <c r="E634">
        <v>-0.28999999999999998</v>
      </c>
      <c r="F634">
        <v>2.9793805346802807E-11</v>
      </c>
      <c r="I634">
        <v>-0.28999999999999998</v>
      </c>
      <c r="J634">
        <v>4.0998313340472234E-11</v>
      </c>
      <c r="K634">
        <v>-0.28999999999999998</v>
      </c>
      <c r="L634">
        <v>6.5953808417281422E-11</v>
      </c>
      <c r="M634">
        <v>-0.28999999999999998</v>
      </c>
      <c r="N634">
        <v>5.2202821334141668E-11</v>
      </c>
    </row>
    <row r="635" spans="1:14" x14ac:dyDescent="0.25">
      <c r="A635">
        <v>-0.3</v>
      </c>
      <c r="B635">
        <v>2.2918311805232927E-11</v>
      </c>
      <c r="C635">
        <v>-0.3</v>
      </c>
      <c r="D635">
        <v>5.9078314875711545E-11</v>
      </c>
      <c r="E635">
        <v>-0.3</v>
      </c>
      <c r="F635">
        <v>3.5650707252584559E-11</v>
      </c>
      <c r="I635">
        <v>-0.3</v>
      </c>
      <c r="J635">
        <v>8.9126768131461397E-12</v>
      </c>
      <c r="K635">
        <v>-0.3</v>
      </c>
      <c r="L635">
        <v>1.1968451720510529E-11</v>
      </c>
      <c r="M635">
        <v>-0.3</v>
      </c>
      <c r="N635">
        <v>1.2223099629457561E-11</v>
      </c>
    </row>
    <row r="636" spans="1:14" x14ac:dyDescent="0.25">
      <c r="A636">
        <v>-0.31</v>
      </c>
      <c r="B636">
        <v>7.0537470778328007E-11</v>
      </c>
      <c r="C636">
        <v>-0.31</v>
      </c>
      <c r="D636">
        <v>4.6600567337306951E-11</v>
      </c>
      <c r="E636">
        <v>-0.31</v>
      </c>
      <c r="F636">
        <v>8.2505922498838538E-11</v>
      </c>
      <c r="I636">
        <v>-0.31</v>
      </c>
      <c r="J636">
        <v>1.9862536897868537E-11</v>
      </c>
      <c r="K636">
        <v>-0.31</v>
      </c>
      <c r="L636">
        <v>7.4357189412533507E-11</v>
      </c>
      <c r="M636">
        <v>-0.31</v>
      </c>
      <c r="N636">
        <v>4.5836623610465854E-11</v>
      </c>
    </row>
    <row r="637" spans="1:14" x14ac:dyDescent="0.25">
      <c r="A637">
        <v>-0.32</v>
      </c>
      <c r="B637">
        <v>7.6394372684109756E-13</v>
      </c>
      <c r="C637">
        <v>-0.32</v>
      </c>
      <c r="D637">
        <v>3.20856365273261E-11</v>
      </c>
      <c r="E637">
        <v>-0.32</v>
      </c>
      <c r="F637">
        <v>7.1301414505169109E-12</v>
      </c>
      <c r="I637">
        <v>-0.32</v>
      </c>
      <c r="J637">
        <v>7.8940851773580092E-12</v>
      </c>
      <c r="K637">
        <v>-0.32</v>
      </c>
      <c r="L637">
        <v>3.5905355161531587E-11</v>
      </c>
      <c r="M637">
        <v>-0.32</v>
      </c>
      <c r="N637">
        <v>4.4054088247836624E-11</v>
      </c>
    </row>
    <row r="638" spans="1:14" x14ac:dyDescent="0.25">
      <c r="A638">
        <v>-0.33</v>
      </c>
      <c r="B638">
        <v>3.0048453255749835E-11</v>
      </c>
      <c r="C638">
        <v>-0.33</v>
      </c>
      <c r="D638">
        <v>1.0695212175775366E-11</v>
      </c>
      <c r="E638">
        <v>-0.33</v>
      </c>
      <c r="F638">
        <v>6.0351554420446712E-11</v>
      </c>
      <c r="I638">
        <v>-0.33</v>
      </c>
      <c r="J638">
        <v>3.1321692800485002E-11</v>
      </c>
      <c r="K638">
        <v>-0.33</v>
      </c>
      <c r="L638">
        <v>6.3916625145705158E-11</v>
      </c>
      <c r="M638">
        <v>-0.33</v>
      </c>
      <c r="N638">
        <v>5.1438877607300571E-11</v>
      </c>
    </row>
    <row r="639" spans="1:14" x14ac:dyDescent="0.25">
      <c r="A639">
        <v>-0.34</v>
      </c>
      <c r="B639">
        <v>9.7530149126713459E-11</v>
      </c>
      <c r="C639">
        <v>-0.34</v>
      </c>
      <c r="D639">
        <v>3.0557749073643898E-11</v>
      </c>
      <c r="E639">
        <v>-0.34</v>
      </c>
      <c r="F639">
        <v>2.1645072260497767E-11</v>
      </c>
      <c r="I639">
        <v>-0.34</v>
      </c>
      <c r="J639">
        <v>4.7619158973095083E-11</v>
      </c>
      <c r="K639">
        <v>-0.34</v>
      </c>
      <c r="L639">
        <v>2.0881128533656669E-11</v>
      </c>
      <c r="M639">
        <v>-0.34</v>
      </c>
      <c r="N639">
        <v>1.5024226627874918E-11</v>
      </c>
    </row>
    <row r="640" spans="1:14" x14ac:dyDescent="0.25">
      <c r="A640">
        <v>-0.35</v>
      </c>
      <c r="B640">
        <v>4.3290144520995533E-12</v>
      </c>
      <c r="C640">
        <v>-0.35</v>
      </c>
      <c r="D640">
        <v>6.1115498147287804E-12</v>
      </c>
      <c r="E640">
        <v>-0.35</v>
      </c>
      <c r="F640">
        <v>6.4935216781493297E-11</v>
      </c>
      <c r="I640">
        <v>-0.35</v>
      </c>
      <c r="J640">
        <v>3.9979721704684109E-11</v>
      </c>
      <c r="K640">
        <v>-0.35</v>
      </c>
      <c r="L640">
        <v>5.6277187877294183E-11</v>
      </c>
      <c r="M640">
        <v>-0.35</v>
      </c>
      <c r="N640">
        <v>8.785352858672622E-11</v>
      </c>
    </row>
    <row r="641" spans="1:14" x14ac:dyDescent="0.25">
      <c r="A641">
        <v>-0.36</v>
      </c>
      <c r="B641">
        <v>5.0674933880459473E-11</v>
      </c>
      <c r="C641">
        <v>-0.36</v>
      </c>
      <c r="D641">
        <v>1.909859317102744E-11</v>
      </c>
      <c r="E641">
        <v>-0.36</v>
      </c>
      <c r="F641">
        <v>4.4563384065730693E-11</v>
      </c>
      <c r="I641">
        <v>-0.36</v>
      </c>
      <c r="J641">
        <v>3.3104228163114228E-12</v>
      </c>
      <c r="K641">
        <v>-0.36</v>
      </c>
      <c r="L641">
        <v>2.1390424351550732E-11</v>
      </c>
      <c r="M641">
        <v>-0.36</v>
      </c>
      <c r="N641">
        <v>4.3290144520995533E-12</v>
      </c>
    </row>
    <row r="642" spans="1:14" x14ac:dyDescent="0.25">
      <c r="A642">
        <v>-0.37</v>
      </c>
      <c r="B642">
        <v>7.6394372684109745E-12</v>
      </c>
      <c r="C642">
        <v>-0.37</v>
      </c>
      <c r="D642">
        <v>2.4955495076809188E-11</v>
      </c>
      <c r="E642">
        <v>-0.37</v>
      </c>
      <c r="F642">
        <v>3.2594932345220169E-11</v>
      </c>
      <c r="I642">
        <v>-0.37</v>
      </c>
      <c r="J642">
        <v>4.7619158973095083E-11</v>
      </c>
      <c r="K642">
        <v>-0.37</v>
      </c>
      <c r="L642">
        <v>7.6903668502003815E-11</v>
      </c>
      <c r="M642">
        <v>-0.37</v>
      </c>
      <c r="N642">
        <v>4.2271552885207401E-11</v>
      </c>
    </row>
    <row r="643" spans="1:14" x14ac:dyDescent="0.25">
      <c r="A643">
        <v>-0.38</v>
      </c>
      <c r="B643">
        <v>5.8314371148870448E-11</v>
      </c>
      <c r="C643">
        <v>-0.38</v>
      </c>
      <c r="D643">
        <v>7.9959443409368217E-11</v>
      </c>
      <c r="E643">
        <v>-0.38</v>
      </c>
      <c r="F643">
        <v>7.1556062414116145E-11</v>
      </c>
      <c r="I643">
        <v>-0.38</v>
      </c>
      <c r="J643">
        <v>3.5905355161531587E-11</v>
      </c>
      <c r="K643">
        <v>-0.38</v>
      </c>
      <c r="L643">
        <v>6.6208456326228457E-12</v>
      </c>
      <c r="M643">
        <v>-0.38</v>
      </c>
      <c r="N643">
        <v>6.5444512599387366E-11</v>
      </c>
    </row>
    <row r="644" spans="1:14" x14ac:dyDescent="0.25">
      <c r="A644">
        <v>-0.39</v>
      </c>
      <c r="B644">
        <v>2.5464790894703257E-13</v>
      </c>
      <c r="C644">
        <v>-0.39</v>
      </c>
      <c r="D644">
        <v>2.0371832715762606E-12</v>
      </c>
      <c r="E644">
        <v>-0.39</v>
      </c>
      <c r="F644">
        <v>3.20856365273261E-11</v>
      </c>
      <c r="I644">
        <v>-0.39</v>
      </c>
      <c r="J644">
        <v>5.602253996834716E-12</v>
      </c>
      <c r="K644">
        <v>-0.39</v>
      </c>
      <c r="L644">
        <v>1.5533522445768984E-11</v>
      </c>
      <c r="M644">
        <v>-0.39</v>
      </c>
      <c r="N644">
        <v>1.7825353626292277E-12</v>
      </c>
    </row>
    <row r="645" spans="1:14" x14ac:dyDescent="0.25">
      <c r="A645">
        <v>-0.4</v>
      </c>
      <c r="B645">
        <v>4.3290144520995533E-11</v>
      </c>
      <c r="C645">
        <v>-0.4</v>
      </c>
      <c r="D645">
        <v>5.7295779513082316E-11</v>
      </c>
      <c r="E645">
        <v>-0.4</v>
      </c>
      <c r="F645">
        <v>1.3241691265245691E-11</v>
      </c>
      <c r="I645">
        <v>-0.4</v>
      </c>
      <c r="J645">
        <v>6.6463104235175491E-11</v>
      </c>
      <c r="K645">
        <v>-0.4</v>
      </c>
      <c r="L645">
        <v>6.3152681418864073E-11</v>
      </c>
      <c r="M645">
        <v>-0.4</v>
      </c>
      <c r="N645">
        <v>2.5464790894703254E-12</v>
      </c>
    </row>
    <row r="646" spans="1:14" x14ac:dyDescent="0.25">
      <c r="A646">
        <v>-0.41</v>
      </c>
      <c r="B646">
        <v>2.9029861619961706E-11</v>
      </c>
      <c r="C646">
        <v>-0.41</v>
      </c>
      <c r="D646">
        <v>1.7825353626292277E-12</v>
      </c>
      <c r="E646">
        <v>-0.41</v>
      </c>
      <c r="F646">
        <v>1.4260282901033822E-11</v>
      </c>
      <c r="I646">
        <v>-0.41</v>
      </c>
      <c r="J646">
        <v>4.1252961249419269E-11</v>
      </c>
      <c r="K646">
        <v>-0.41</v>
      </c>
      <c r="L646">
        <v>5.2966765060982765E-11</v>
      </c>
      <c r="M646">
        <v>-0.41</v>
      </c>
      <c r="N646">
        <v>1.5024226627874918E-11</v>
      </c>
    </row>
    <row r="647" spans="1:14" x14ac:dyDescent="0.25">
      <c r="A647">
        <v>-0.42</v>
      </c>
      <c r="B647">
        <v>1.0695212175775366E-11</v>
      </c>
      <c r="C647">
        <v>-0.42</v>
      </c>
      <c r="D647">
        <v>9.6766205399872371E-12</v>
      </c>
      <c r="E647">
        <v>-0.42</v>
      </c>
      <c r="F647">
        <v>7.3593245685692397E-11</v>
      </c>
      <c r="I647">
        <v>-0.42</v>
      </c>
      <c r="J647">
        <v>1.5278874536821949E-11</v>
      </c>
      <c r="K647">
        <v>-0.42</v>
      </c>
      <c r="L647">
        <v>6.3916625145705158E-11</v>
      </c>
      <c r="M647">
        <v>-0.42</v>
      </c>
      <c r="N647">
        <v>6.6463104235175491E-11</v>
      </c>
    </row>
    <row r="648" spans="1:14" x14ac:dyDescent="0.25">
      <c r="A648">
        <v>-0.43</v>
      </c>
      <c r="B648">
        <v>1.0949860084722399E-11</v>
      </c>
      <c r="C648">
        <v>-0.43</v>
      </c>
      <c r="D648">
        <v>7.2320006140957243E-11</v>
      </c>
      <c r="E648">
        <v>-0.43</v>
      </c>
      <c r="F648">
        <v>1.9607888988921506E-11</v>
      </c>
      <c r="I648">
        <v>-0.43</v>
      </c>
      <c r="J648">
        <v>4.3544792429942561E-11</v>
      </c>
      <c r="K648">
        <v>-0.43</v>
      </c>
      <c r="L648">
        <v>4.5581975701518819E-11</v>
      </c>
      <c r="M648">
        <v>-0.43</v>
      </c>
      <c r="N648">
        <v>2.5464790894703254E-12</v>
      </c>
    </row>
    <row r="649" spans="1:14" x14ac:dyDescent="0.25">
      <c r="A649">
        <v>-0.44</v>
      </c>
      <c r="B649">
        <v>3.6923946797319712E-11</v>
      </c>
      <c r="C649">
        <v>-0.44</v>
      </c>
      <c r="D649">
        <v>1.7825353626292277E-12</v>
      </c>
      <c r="E649">
        <v>-0.44</v>
      </c>
      <c r="F649">
        <v>1.5788170354716018E-11</v>
      </c>
      <c r="I649">
        <v>-0.44</v>
      </c>
      <c r="J649">
        <v>4.7619158973095083E-11</v>
      </c>
      <c r="K649">
        <v>-0.44</v>
      </c>
      <c r="L649">
        <v>5.3730708787823863E-11</v>
      </c>
      <c r="M649">
        <v>-0.44</v>
      </c>
      <c r="N649">
        <v>6.5444512599387366E-11</v>
      </c>
    </row>
    <row r="650" spans="1:14" x14ac:dyDescent="0.25">
      <c r="A650">
        <v>-0.45</v>
      </c>
      <c r="B650">
        <v>8.0468739227262287E-11</v>
      </c>
      <c r="C650">
        <v>-0.45</v>
      </c>
      <c r="D650">
        <v>1.7061409899451182E-11</v>
      </c>
      <c r="E650">
        <v>-0.45</v>
      </c>
      <c r="F650">
        <v>3.7942538433107845E-11</v>
      </c>
      <c r="I650">
        <v>-0.45</v>
      </c>
      <c r="J650">
        <v>5.8569019057817482E-12</v>
      </c>
      <c r="K650">
        <v>-0.45</v>
      </c>
      <c r="L650">
        <v>1.4260282901033822E-11</v>
      </c>
      <c r="M650">
        <v>-0.45</v>
      </c>
      <c r="N650">
        <v>1.909859317102744E-11</v>
      </c>
    </row>
    <row r="651" spans="1:14" x14ac:dyDescent="0.25">
      <c r="A651">
        <v>-0.46</v>
      </c>
      <c r="B651">
        <v>1.5278874536821951E-12</v>
      </c>
      <c r="C651">
        <v>-0.46</v>
      </c>
      <c r="D651">
        <v>7.6394372684109756E-13</v>
      </c>
      <c r="E651">
        <v>-0.46</v>
      </c>
      <c r="F651">
        <v>1.0440564266828335E-11</v>
      </c>
      <c r="I651">
        <v>-0.46</v>
      </c>
      <c r="J651">
        <v>1.4514930809980853E-11</v>
      </c>
      <c r="K651">
        <v>-0.46</v>
      </c>
      <c r="L651">
        <v>3.7942538433107845E-11</v>
      </c>
      <c r="M651">
        <v>-0.46</v>
      </c>
      <c r="N651">
        <v>6.8754935415698784E-11</v>
      </c>
    </row>
    <row r="652" spans="1:14" x14ac:dyDescent="0.25">
      <c r="A652">
        <v>-0.47</v>
      </c>
      <c r="B652">
        <v>7.2065358232010202E-11</v>
      </c>
      <c r="C652">
        <v>-0.47</v>
      </c>
      <c r="D652">
        <v>4.7873806882042118E-11</v>
      </c>
      <c r="E652">
        <v>-0.47</v>
      </c>
      <c r="F652">
        <v>3.1830988618379065E-11</v>
      </c>
      <c r="I652">
        <v>-0.47</v>
      </c>
      <c r="J652">
        <v>4.8128454790989146E-11</v>
      </c>
      <c r="K652">
        <v>-0.47</v>
      </c>
      <c r="L652">
        <v>2.724732625733248E-11</v>
      </c>
      <c r="M652">
        <v>-0.47</v>
      </c>
      <c r="N652">
        <v>3.9215777977843011E-11</v>
      </c>
    </row>
    <row r="653" spans="1:14" x14ac:dyDescent="0.25">
      <c r="A653">
        <v>-0.48</v>
      </c>
      <c r="B653">
        <v>3.1067044891537967E-11</v>
      </c>
      <c r="C653">
        <v>-0.48</v>
      </c>
      <c r="D653">
        <v>5.0929581789406508E-12</v>
      </c>
      <c r="E653">
        <v>-0.48</v>
      </c>
      <c r="F653">
        <v>1.3241691265245691E-11</v>
      </c>
      <c r="I653">
        <v>-0.48</v>
      </c>
      <c r="J653">
        <v>5.3476060878876828E-11</v>
      </c>
      <c r="K653">
        <v>-0.48</v>
      </c>
      <c r="L653">
        <v>2.6738030439438414E-11</v>
      </c>
      <c r="M653">
        <v>-0.48</v>
      </c>
      <c r="N653">
        <v>5.0929581789406508E-12</v>
      </c>
    </row>
    <row r="654" spans="1:14" x14ac:dyDescent="0.25">
      <c r="A654">
        <v>-0.49</v>
      </c>
      <c r="B654">
        <v>6.2898033509917032E-11</v>
      </c>
      <c r="C654">
        <v>-0.49</v>
      </c>
      <c r="D654">
        <v>6.4680568872546255E-11</v>
      </c>
      <c r="E654">
        <v>-0.49</v>
      </c>
      <c r="F654">
        <v>2.2409015987338864E-11</v>
      </c>
      <c r="I654">
        <v>-0.49</v>
      </c>
      <c r="J654">
        <v>6.1370146056234837E-11</v>
      </c>
      <c r="K654">
        <v>-0.49</v>
      </c>
      <c r="L654">
        <v>6.1115498147287804E-12</v>
      </c>
      <c r="M654">
        <v>-0.49</v>
      </c>
      <c r="N654">
        <v>9.7784797035660487E-11</v>
      </c>
    </row>
    <row r="655" spans="1:14" x14ac:dyDescent="0.25">
      <c r="A655">
        <v>-0.5</v>
      </c>
      <c r="B655">
        <v>3.4377467707849392E-11</v>
      </c>
      <c r="C655">
        <v>-0.5</v>
      </c>
      <c r="D655">
        <v>2.419155134996809E-11</v>
      </c>
      <c r="E655">
        <v>-0.5</v>
      </c>
      <c r="F655">
        <v>2.5464790894703254E-12</v>
      </c>
      <c r="I655">
        <v>-0.5</v>
      </c>
      <c r="J655">
        <v>3.641465097942565E-11</v>
      </c>
      <c r="K655">
        <v>-0.5</v>
      </c>
      <c r="L655">
        <v>4.8383102699936186E-12</v>
      </c>
      <c r="M655">
        <v>-0.5</v>
      </c>
      <c r="N655">
        <v>1.8589297353133377E-11</v>
      </c>
    </row>
    <row r="656" spans="1:14" x14ac:dyDescent="0.25">
      <c r="A656">
        <v>-0.51</v>
      </c>
      <c r="B656">
        <v>4.4818031974677728E-11</v>
      </c>
      <c r="C656">
        <v>-0.51</v>
      </c>
      <c r="D656">
        <v>2.8520565802067644E-11</v>
      </c>
      <c r="E656">
        <v>-0.51</v>
      </c>
      <c r="F656">
        <v>3.9215777977843011E-11</v>
      </c>
      <c r="I656">
        <v>-0.51</v>
      </c>
      <c r="J656">
        <v>1.5788170354716018E-11</v>
      </c>
      <c r="K656">
        <v>-0.51</v>
      </c>
      <c r="L656">
        <v>4.3290144520995533E-11</v>
      </c>
      <c r="M656">
        <v>-0.51</v>
      </c>
      <c r="N656">
        <v>1.2477747538404594E-11</v>
      </c>
    </row>
    <row r="657" spans="1:14" x14ac:dyDescent="0.25">
      <c r="A657">
        <v>-0.52</v>
      </c>
      <c r="B657">
        <v>3.2849580254167197E-11</v>
      </c>
      <c r="C657">
        <v>-0.52</v>
      </c>
      <c r="D657">
        <v>6.2134089783075935E-11</v>
      </c>
      <c r="E657">
        <v>-0.52</v>
      </c>
      <c r="F657">
        <v>6.8500287506751756E-11</v>
      </c>
      <c r="I657">
        <v>-0.52</v>
      </c>
      <c r="J657">
        <v>5.8569019057817482E-12</v>
      </c>
      <c r="K657">
        <v>-0.52</v>
      </c>
      <c r="L657">
        <v>1.5278874536821949E-11</v>
      </c>
      <c r="M657">
        <v>-0.52</v>
      </c>
      <c r="N657">
        <v>3.7178594706266754E-11</v>
      </c>
    </row>
    <row r="658" spans="1:14" x14ac:dyDescent="0.25">
      <c r="A658">
        <v>-0.53</v>
      </c>
      <c r="B658">
        <v>7.0282822869380979E-11</v>
      </c>
      <c r="C658">
        <v>-0.53</v>
      </c>
      <c r="D658">
        <v>5.9842258602552643E-11</v>
      </c>
      <c r="E658">
        <v>-0.53</v>
      </c>
      <c r="F658">
        <v>3.8451834251001907E-11</v>
      </c>
      <c r="I658">
        <v>-0.53</v>
      </c>
      <c r="J658">
        <v>5.5513244150453092E-11</v>
      </c>
      <c r="K658">
        <v>-0.53</v>
      </c>
      <c r="L658">
        <v>2.5719438803650285E-11</v>
      </c>
      <c r="M658">
        <v>-0.53</v>
      </c>
      <c r="N658">
        <v>5.8823666966764504E-11</v>
      </c>
    </row>
    <row r="659" spans="1:14" x14ac:dyDescent="0.25">
      <c r="A659">
        <v>-0.54</v>
      </c>
      <c r="B659">
        <v>2.5210142985756219E-11</v>
      </c>
      <c r="C659">
        <v>-0.54</v>
      </c>
      <c r="D659">
        <v>2.3427607623126993E-11</v>
      </c>
      <c r="E659">
        <v>-0.54</v>
      </c>
      <c r="F659">
        <v>1.6552114081557116E-11</v>
      </c>
      <c r="I659">
        <v>-0.54</v>
      </c>
      <c r="J659">
        <v>4.2526200794154429E-11</v>
      </c>
      <c r="K659">
        <v>-0.54</v>
      </c>
      <c r="L659">
        <v>2.5719438803650285E-11</v>
      </c>
      <c r="M659">
        <v>-0.54</v>
      </c>
      <c r="N659">
        <v>6.1115498147287796E-11</v>
      </c>
    </row>
    <row r="660" spans="1:14" x14ac:dyDescent="0.25">
      <c r="A660">
        <v>-0.55000000000000004</v>
      </c>
      <c r="B660">
        <v>4.0489017522578172E-11</v>
      </c>
      <c r="C660">
        <v>-0.55000000000000004</v>
      </c>
      <c r="D660">
        <v>2.1135776442603701E-11</v>
      </c>
      <c r="E660">
        <v>-0.55000000000000004</v>
      </c>
      <c r="F660">
        <v>4.3290144520995533E-12</v>
      </c>
      <c r="I660">
        <v>-0.55000000000000004</v>
      </c>
      <c r="J660">
        <v>3.641465097942565E-11</v>
      </c>
      <c r="K660">
        <v>-0.55000000000000004</v>
      </c>
      <c r="L660">
        <v>4.5327327792571791E-11</v>
      </c>
      <c r="M660">
        <v>-0.55000000000000004</v>
      </c>
      <c r="N660">
        <v>8.5307049497255887E-11</v>
      </c>
    </row>
    <row r="661" spans="1:14" x14ac:dyDescent="0.25">
      <c r="A661">
        <v>-0.56000000000000005</v>
      </c>
      <c r="B661">
        <v>3.4122819798902364E-11</v>
      </c>
      <c r="C661">
        <v>-0.56000000000000005</v>
      </c>
      <c r="D661">
        <v>7.8940851773580092E-12</v>
      </c>
      <c r="E661">
        <v>-0.56000000000000005</v>
      </c>
      <c r="F661">
        <v>7.1046766596222076E-11</v>
      </c>
      <c r="I661">
        <v>-0.56000000000000005</v>
      </c>
      <c r="J661">
        <v>3.2594932345220169E-11</v>
      </c>
      <c r="K661">
        <v>-0.56000000000000005</v>
      </c>
      <c r="L661">
        <v>1.0440564266828335E-11</v>
      </c>
      <c r="M661">
        <v>-0.56000000000000005</v>
      </c>
      <c r="N661">
        <v>4.8383102699936186E-12</v>
      </c>
    </row>
    <row r="662" spans="1:14" x14ac:dyDescent="0.25">
      <c r="A662">
        <v>-0.56999999999999995</v>
      </c>
      <c r="B662">
        <v>2.5719438803650285E-11</v>
      </c>
      <c r="C662">
        <v>-0.56999999999999995</v>
      </c>
      <c r="D662">
        <v>2.8011269984173578E-11</v>
      </c>
      <c r="E662">
        <v>-0.56999999999999995</v>
      </c>
      <c r="F662">
        <v>5.0929581789406514E-13</v>
      </c>
      <c r="I662">
        <v>-0.56999999999999995</v>
      </c>
      <c r="J662">
        <v>1.1968451720510529E-11</v>
      </c>
      <c r="K662">
        <v>-0.56999999999999995</v>
      </c>
      <c r="L662">
        <v>4.5327327792571791E-11</v>
      </c>
      <c r="M662">
        <v>-0.56999999999999995</v>
      </c>
      <c r="N662">
        <v>7.9959443409368217E-11</v>
      </c>
    </row>
    <row r="663" spans="1:14" x14ac:dyDescent="0.25">
      <c r="A663">
        <v>-0.57999999999999996</v>
      </c>
      <c r="B663">
        <v>5.3221412969929794E-11</v>
      </c>
      <c r="C663">
        <v>-0.57999999999999996</v>
      </c>
      <c r="D663">
        <v>5.4240004605717926E-11</v>
      </c>
      <c r="E663">
        <v>-0.57999999999999996</v>
      </c>
      <c r="F663">
        <v>3.7942538433107845E-11</v>
      </c>
      <c r="I663">
        <v>-0.57999999999999996</v>
      </c>
      <c r="J663">
        <v>2.2663663896285895E-11</v>
      </c>
      <c r="K663">
        <v>-0.57999999999999996</v>
      </c>
      <c r="L663">
        <v>1.6806761990504147E-11</v>
      </c>
      <c r="M663">
        <v>-0.57999999999999996</v>
      </c>
      <c r="N663">
        <v>1.1713803811563496E-11</v>
      </c>
    </row>
    <row r="664" spans="1:14" x14ac:dyDescent="0.25">
      <c r="A664">
        <v>-0.59</v>
      </c>
      <c r="B664">
        <v>1.604281826366305E-11</v>
      </c>
      <c r="C664">
        <v>-0.59</v>
      </c>
      <c r="D664">
        <v>2.1899720169444798E-11</v>
      </c>
      <c r="E664">
        <v>-0.59</v>
      </c>
      <c r="F664">
        <v>1.604281826366305E-11</v>
      </c>
      <c r="I664">
        <v>-0.59</v>
      </c>
      <c r="J664">
        <v>5.602253996834716E-12</v>
      </c>
      <c r="K664">
        <v>-0.59</v>
      </c>
      <c r="L664">
        <v>3.4632115616796427E-11</v>
      </c>
      <c r="M664">
        <v>-0.59</v>
      </c>
      <c r="N664">
        <v>6.8754935415698779E-12</v>
      </c>
    </row>
    <row r="665" spans="1:14" x14ac:dyDescent="0.25">
      <c r="A665">
        <v>-0.6</v>
      </c>
      <c r="B665">
        <v>1.7570705717345245E-11</v>
      </c>
      <c r="C665">
        <v>-0.6</v>
      </c>
      <c r="D665">
        <v>7.3338597776745369E-11</v>
      </c>
      <c r="E665">
        <v>-0.6</v>
      </c>
      <c r="F665">
        <v>9.9058036580395654E-11</v>
      </c>
      <c r="I665">
        <v>-0.6</v>
      </c>
      <c r="J665">
        <v>2.5464790894703257E-13</v>
      </c>
      <c r="K665">
        <v>-0.6</v>
      </c>
      <c r="L665">
        <v>6.8754935415698779E-12</v>
      </c>
      <c r="M665">
        <v>-0.6</v>
      </c>
      <c r="N665">
        <v>5.7295779513082316E-11</v>
      </c>
    </row>
    <row r="666" spans="1:14" x14ac:dyDescent="0.25">
      <c r="A666">
        <v>-0.61</v>
      </c>
      <c r="B666">
        <v>1.1204507993669432E-11</v>
      </c>
      <c r="C666">
        <v>-0.61</v>
      </c>
      <c r="D666">
        <v>2.8775213711014675E-11</v>
      </c>
      <c r="E666">
        <v>-0.61</v>
      </c>
      <c r="F666">
        <v>6.0096906511499671E-11</v>
      </c>
      <c r="I666">
        <v>-0.61</v>
      </c>
      <c r="J666">
        <v>1.7316057808398213E-11</v>
      </c>
      <c r="K666">
        <v>-0.61</v>
      </c>
      <c r="L666">
        <v>6.2134089783075935E-11</v>
      </c>
      <c r="M666">
        <v>-0.61</v>
      </c>
      <c r="N666">
        <v>1.2732395447351627E-12</v>
      </c>
    </row>
    <row r="667" spans="1:14" x14ac:dyDescent="0.25">
      <c r="A667">
        <v>-0.62</v>
      </c>
      <c r="B667">
        <v>3.1830988618379065E-11</v>
      </c>
      <c r="C667">
        <v>-0.62</v>
      </c>
      <c r="D667">
        <v>5.6277187877294183E-11</v>
      </c>
      <c r="E667">
        <v>-0.62</v>
      </c>
      <c r="F667">
        <v>6.0860850238340768E-11</v>
      </c>
      <c r="I667">
        <v>-0.62</v>
      </c>
      <c r="J667">
        <v>7.1301414505169117E-11</v>
      </c>
      <c r="K667">
        <v>-0.62</v>
      </c>
      <c r="L667">
        <v>4.7873806882042118E-11</v>
      </c>
      <c r="M667">
        <v>-0.62</v>
      </c>
      <c r="N667">
        <v>8.4288457861467761E-11</v>
      </c>
    </row>
    <row r="668" spans="1:14" x14ac:dyDescent="0.25">
      <c r="A668">
        <v>-0.63</v>
      </c>
      <c r="B668">
        <v>3.5650707252584555E-12</v>
      </c>
      <c r="C668">
        <v>-0.63</v>
      </c>
      <c r="D668">
        <v>5.1693525516247599E-11</v>
      </c>
      <c r="E668">
        <v>-0.63</v>
      </c>
      <c r="F668">
        <v>5.8569019057817482E-12</v>
      </c>
      <c r="I668">
        <v>-0.63</v>
      </c>
      <c r="J668">
        <v>0</v>
      </c>
      <c r="K668">
        <v>-0.63</v>
      </c>
      <c r="L668">
        <v>2.6483382530491383E-11</v>
      </c>
      <c r="M668">
        <v>-0.63</v>
      </c>
      <c r="N668">
        <v>2.8265917893120609E-11</v>
      </c>
    </row>
    <row r="669" spans="1:14" x14ac:dyDescent="0.25">
      <c r="A669">
        <v>-0.64</v>
      </c>
      <c r="B669">
        <v>8.3779162043573705E-11</v>
      </c>
      <c r="C669">
        <v>-0.64</v>
      </c>
      <c r="D669">
        <v>8.4033809952520736E-12</v>
      </c>
      <c r="E669">
        <v>-0.64</v>
      </c>
      <c r="F669">
        <v>6.1115498147287804E-12</v>
      </c>
      <c r="I669">
        <v>-0.64</v>
      </c>
      <c r="J669">
        <v>7.5375781048321633E-11</v>
      </c>
      <c r="K669">
        <v>-0.64</v>
      </c>
      <c r="L669">
        <v>8.6834936950938095E-11</v>
      </c>
      <c r="M669">
        <v>-0.64</v>
      </c>
      <c r="N669">
        <v>3.4377467707849392E-11</v>
      </c>
    </row>
    <row r="670" spans="1:14" x14ac:dyDescent="0.25">
      <c r="A670">
        <v>-0.65</v>
      </c>
      <c r="B670">
        <v>2.8011269984173578E-11</v>
      </c>
      <c r="C670">
        <v>-0.65</v>
      </c>
      <c r="D670">
        <v>4.1252961249419269E-11</v>
      </c>
      <c r="E670">
        <v>-0.65</v>
      </c>
      <c r="F670">
        <v>4.5836623610465854E-11</v>
      </c>
      <c r="I670">
        <v>-0.65</v>
      </c>
      <c r="J670">
        <v>3.3104228163114232E-11</v>
      </c>
      <c r="K670">
        <v>-0.65</v>
      </c>
      <c r="L670">
        <v>7.3847893594639431E-12</v>
      </c>
      <c r="M670">
        <v>-0.65</v>
      </c>
      <c r="N670">
        <v>1.7061409899451182E-11</v>
      </c>
    </row>
    <row r="671" spans="1:14" x14ac:dyDescent="0.25">
      <c r="A671">
        <v>-0.66</v>
      </c>
      <c r="B671">
        <v>4.7109863155201014E-11</v>
      </c>
      <c r="C671">
        <v>-0.66</v>
      </c>
      <c r="D671">
        <v>1.2477747538404594E-11</v>
      </c>
      <c r="E671">
        <v>-0.66</v>
      </c>
      <c r="F671">
        <v>2.6228734621544351E-11</v>
      </c>
      <c r="I671">
        <v>-0.66</v>
      </c>
      <c r="J671">
        <v>1.4514930809980853E-11</v>
      </c>
      <c r="K671">
        <v>-0.66</v>
      </c>
      <c r="L671">
        <v>1.3241691265245691E-11</v>
      </c>
      <c r="M671">
        <v>-0.66</v>
      </c>
      <c r="N671">
        <v>9.2437190947772805E-11</v>
      </c>
    </row>
    <row r="672" spans="1:14" x14ac:dyDescent="0.25">
      <c r="A672">
        <v>-0.67</v>
      </c>
      <c r="B672">
        <v>7.1301414505169109E-12</v>
      </c>
      <c r="C672">
        <v>-0.67</v>
      </c>
      <c r="D672">
        <v>5.8569019057817482E-12</v>
      </c>
      <c r="E672">
        <v>-0.67</v>
      </c>
      <c r="F672">
        <v>1.1459155902616463E-11</v>
      </c>
      <c r="I672">
        <v>-0.67</v>
      </c>
      <c r="J672">
        <v>4.0743665431525206E-11</v>
      </c>
      <c r="K672">
        <v>-0.67</v>
      </c>
      <c r="L672">
        <v>4.1507609158366304E-11</v>
      </c>
      <c r="M672">
        <v>-0.67</v>
      </c>
      <c r="N672">
        <v>2.3936903441021059E-11</v>
      </c>
    </row>
    <row r="673" spans="1:14" x14ac:dyDescent="0.25">
      <c r="A673">
        <v>-0.68</v>
      </c>
      <c r="B673">
        <v>8.4033809952520736E-12</v>
      </c>
      <c r="C673">
        <v>-0.68</v>
      </c>
      <c r="D673">
        <v>5.9078314875711545E-11</v>
      </c>
      <c r="E673">
        <v>-0.68</v>
      </c>
      <c r="F673">
        <v>3.6923946797319712E-11</v>
      </c>
      <c r="I673">
        <v>-0.68</v>
      </c>
      <c r="J673">
        <v>1.0695212175775366E-11</v>
      </c>
      <c r="K673">
        <v>-0.68</v>
      </c>
      <c r="L673">
        <v>6.6208456326228463E-11</v>
      </c>
      <c r="M673">
        <v>-0.68</v>
      </c>
      <c r="N673">
        <v>4.7873806882042118E-11</v>
      </c>
    </row>
    <row r="674" spans="1:14" x14ac:dyDescent="0.25">
      <c r="A674">
        <v>-0.69</v>
      </c>
      <c r="B674">
        <v>3.20856365273261E-11</v>
      </c>
      <c r="C674">
        <v>-0.69</v>
      </c>
      <c r="D674">
        <v>5.8569019057817476E-11</v>
      </c>
      <c r="E674">
        <v>-0.69</v>
      </c>
      <c r="F674">
        <v>3.5396059343637518E-11</v>
      </c>
      <c r="I674">
        <v>-0.69</v>
      </c>
      <c r="J674">
        <v>3.0557749073643902E-12</v>
      </c>
      <c r="K674">
        <v>-0.69</v>
      </c>
      <c r="L674">
        <v>3.3104228163114232E-11</v>
      </c>
      <c r="M674">
        <v>-0.69</v>
      </c>
      <c r="N674">
        <v>3.5650707252584559E-11</v>
      </c>
    </row>
    <row r="675" spans="1:14" x14ac:dyDescent="0.25">
      <c r="A675">
        <v>-0.7</v>
      </c>
      <c r="B675">
        <v>2.3172959714179961E-11</v>
      </c>
      <c r="C675">
        <v>-0.7</v>
      </c>
      <c r="D675">
        <v>5.2457469243088703E-11</v>
      </c>
      <c r="E675">
        <v>-0.7</v>
      </c>
      <c r="F675">
        <v>2.6228734621544351E-11</v>
      </c>
      <c r="I675">
        <v>-0.7</v>
      </c>
      <c r="J675">
        <v>2.0117184806815572E-11</v>
      </c>
      <c r="K675">
        <v>-0.7</v>
      </c>
      <c r="L675">
        <v>2.6738030439438414E-11</v>
      </c>
      <c r="M675">
        <v>-0.7</v>
      </c>
      <c r="N675">
        <v>4.9401694335724313E-11</v>
      </c>
    </row>
    <row r="676" spans="1:14" x14ac:dyDescent="0.25">
      <c r="A676">
        <v>-0.71</v>
      </c>
      <c r="B676">
        <v>1.9607888988921506E-11</v>
      </c>
      <c r="C676">
        <v>-0.71</v>
      </c>
      <c r="D676">
        <v>3.4377467707849392E-11</v>
      </c>
      <c r="E676">
        <v>-0.71</v>
      </c>
      <c r="F676">
        <v>9.0145359767249513E-11</v>
      </c>
      <c r="I676">
        <v>-0.71</v>
      </c>
      <c r="J676">
        <v>3.2594932345220169E-11</v>
      </c>
      <c r="K676">
        <v>-0.71</v>
      </c>
      <c r="L676">
        <v>3.4632115616796427E-11</v>
      </c>
      <c r="M676">
        <v>-0.71</v>
      </c>
      <c r="N676">
        <v>8.6325641133044025E-11</v>
      </c>
    </row>
    <row r="677" spans="1:14" x14ac:dyDescent="0.25">
      <c r="A677">
        <v>-0.72</v>
      </c>
      <c r="B677">
        <v>2.4955495076809188E-11</v>
      </c>
      <c r="C677">
        <v>-0.72</v>
      </c>
      <c r="D677">
        <v>9.1673247220931711E-12</v>
      </c>
      <c r="E677">
        <v>-0.72</v>
      </c>
      <c r="F677">
        <v>2.5974086712597317E-11</v>
      </c>
      <c r="I677">
        <v>-0.72</v>
      </c>
      <c r="J677">
        <v>2.2154368078391829E-11</v>
      </c>
      <c r="K677">
        <v>-0.72</v>
      </c>
      <c r="L677">
        <v>6.8754935415698779E-12</v>
      </c>
      <c r="M677">
        <v>-0.72</v>
      </c>
      <c r="N677">
        <v>2.6228734621544351E-11</v>
      </c>
    </row>
    <row r="678" spans="1:14" x14ac:dyDescent="0.25">
      <c r="A678">
        <v>-0.73</v>
      </c>
      <c r="B678">
        <v>8.9890711858302484E-11</v>
      </c>
      <c r="C678">
        <v>-0.73</v>
      </c>
      <c r="D678">
        <v>7.0537470778328007E-11</v>
      </c>
      <c r="E678">
        <v>-0.73</v>
      </c>
      <c r="F678">
        <v>9.1673247220931711E-12</v>
      </c>
      <c r="I678">
        <v>-0.73</v>
      </c>
      <c r="J678">
        <v>3.0557749073643898E-11</v>
      </c>
      <c r="K678">
        <v>-0.73</v>
      </c>
      <c r="L678">
        <v>3.9725073795737074E-11</v>
      </c>
      <c r="M678">
        <v>-0.73</v>
      </c>
      <c r="N678">
        <v>2.7501974166279512E-11</v>
      </c>
    </row>
    <row r="679" spans="1:14" x14ac:dyDescent="0.25">
      <c r="A679">
        <v>-0.74</v>
      </c>
      <c r="B679">
        <v>2.6738030439438414E-11</v>
      </c>
      <c r="C679">
        <v>-0.74</v>
      </c>
      <c r="D679">
        <v>5.3221412969929794E-11</v>
      </c>
      <c r="E679">
        <v>-0.74</v>
      </c>
      <c r="F679">
        <v>2.5974086712597317E-11</v>
      </c>
      <c r="I679">
        <v>-0.74</v>
      </c>
      <c r="J679">
        <v>6.9518879142539881E-11</v>
      </c>
      <c r="K679">
        <v>-0.74</v>
      </c>
      <c r="L679">
        <v>5.0929581789406508E-12</v>
      </c>
      <c r="M679">
        <v>-0.74</v>
      </c>
      <c r="N679">
        <v>1.5278874536821949E-11</v>
      </c>
    </row>
    <row r="680" spans="1:14" x14ac:dyDescent="0.25">
      <c r="A680">
        <v>-0.75</v>
      </c>
      <c r="B680">
        <v>2.2409015987338864E-11</v>
      </c>
      <c r="C680">
        <v>-0.75</v>
      </c>
      <c r="D680">
        <v>1.8589297353133377E-11</v>
      </c>
      <c r="E680">
        <v>-0.75</v>
      </c>
      <c r="F680">
        <v>8.1487330863050422E-12</v>
      </c>
      <c r="I680">
        <v>-0.75</v>
      </c>
      <c r="J680">
        <v>7.8940851773580092E-12</v>
      </c>
      <c r="K680">
        <v>-0.75</v>
      </c>
      <c r="L680">
        <v>3.8197186342054879E-11</v>
      </c>
      <c r="M680">
        <v>-0.75</v>
      </c>
      <c r="N680">
        <v>1.0185916357881302E-11</v>
      </c>
    </row>
    <row r="681" spans="1:14" x14ac:dyDescent="0.25">
      <c r="A681">
        <v>-0.76</v>
      </c>
      <c r="B681">
        <v>2.801126998417358E-12</v>
      </c>
      <c r="C681">
        <v>-0.76</v>
      </c>
      <c r="D681">
        <v>8.6325641133044025E-11</v>
      </c>
      <c r="E681">
        <v>-0.76</v>
      </c>
      <c r="F681">
        <v>6.5444512599387366E-11</v>
      </c>
      <c r="I681">
        <v>-0.76</v>
      </c>
      <c r="J681">
        <v>5.5003948332559023E-11</v>
      </c>
      <c r="K681">
        <v>-0.76</v>
      </c>
      <c r="L681">
        <v>5.0420285971512438E-11</v>
      </c>
      <c r="M681">
        <v>-0.76</v>
      </c>
      <c r="N681">
        <v>3.4886763525743455E-11</v>
      </c>
    </row>
    <row r="682" spans="1:14" x14ac:dyDescent="0.25">
      <c r="A682">
        <v>-0.77</v>
      </c>
      <c r="B682">
        <v>3.2340284436273128E-11</v>
      </c>
      <c r="C682">
        <v>-0.77</v>
      </c>
      <c r="D682">
        <v>2.8775213711014675E-11</v>
      </c>
      <c r="E682">
        <v>-0.77</v>
      </c>
      <c r="F682">
        <v>4.3290144520995533E-12</v>
      </c>
      <c r="I682">
        <v>-0.77</v>
      </c>
      <c r="J682">
        <v>1.3750987083139756E-11</v>
      </c>
      <c r="K682">
        <v>-0.77</v>
      </c>
      <c r="L682">
        <v>7.0537470778328007E-11</v>
      </c>
      <c r="M682">
        <v>-0.77</v>
      </c>
      <c r="N682">
        <v>3.3868171889955323E-11</v>
      </c>
    </row>
    <row r="683" spans="1:14" x14ac:dyDescent="0.25">
      <c r="A683">
        <v>-0.78</v>
      </c>
      <c r="B683">
        <v>6.5953808417281422E-11</v>
      </c>
      <c r="C683">
        <v>-0.78</v>
      </c>
      <c r="D683">
        <v>2.0371832715762606E-12</v>
      </c>
      <c r="E683">
        <v>-0.78</v>
      </c>
      <c r="F683">
        <v>5.3730708787823863E-11</v>
      </c>
      <c r="I683">
        <v>-0.78</v>
      </c>
      <c r="J683">
        <v>1.8589297353133377E-11</v>
      </c>
      <c r="K683">
        <v>-0.78</v>
      </c>
      <c r="L683">
        <v>1.7825353626292279E-11</v>
      </c>
      <c r="M683">
        <v>-0.78</v>
      </c>
      <c r="N683">
        <v>9.9312684489342685E-12</v>
      </c>
    </row>
    <row r="684" spans="1:14" x14ac:dyDescent="0.25">
      <c r="A684">
        <v>-0.79</v>
      </c>
      <c r="B684">
        <v>3.6923946797319712E-11</v>
      </c>
      <c r="C684">
        <v>-0.79</v>
      </c>
      <c r="D684">
        <v>2.5974086712597317E-11</v>
      </c>
      <c r="E684">
        <v>-0.79</v>
      </c>
      <c r="F684">
        <v>3.030310116469687E-11</v>
      </c>
      <c r="I684">
        <v>-0.79</v>
      </c>
      <c r="J684">
        <v>1.1204507993669432E-11</v>
      </c>
      <c r="K684">
        <v>-0.79</v>
      </c>
      <c r="L684">
        <v>6.0860850238340768E-11</v>
      </c>
      <c r="M684">
        <v>-0.79</v>
      </c>
      <c r="N684">
        <v>9.1163951403037638E-11</v>
      </c>
    </row>
    <row r="685" spans="1:14" x14ac:dyDescent="0.25">
      <c r="A685">
        <v>-0.8</v>
      </c>
      <c r="B685">
        <v>7.5885076866215689E-11</v>
      </c>
      <c r="C685">
        <v>-0.8</v>
      </c>
      <c r="D685">
        <v>9.4729022128296097E-11</v>
      </c>
      <c r="E685">
        <v>-0.8</v>
      </c>
      <c r="F685">
        <v>3.7687890524160816E-11</v>
      </c>
      <c r="I685">
        <v>-0.8</v>
      </c>
      <c r="J685">
        <v>4.9656342244671341E-11</v>
      </c>
      <c r="K685">
        <v>-0.8</v>
      </c>
      <c r="L685">
        <v>1.3496339174192724E-11</v>
      </c>
      <c r="M685">
        <v>-0.8</v>
      </c>
      <c r="N685">
        <v>4.5072679883624756E-11</v>
      </c>
    </row>
    <row r="686" spans="1:14" x14ac:dyDescent="0.25">
      <c r="A686">
        <v>-0.81</v>
      </c>
      <c r="B686">
        <v>1.7825353626292277E-12</v>
      </c>
      <c r="C686">
        <v>-0.81</v>
      </c>
      <c r="D686">
        <v>1.3496339174192724E-11</v>
      </c>
      <c r="E686">
        <v>-0.81</v>
      </c>
      <c r="F686">
        <v>5.5003948332559023E-11</v>
      </c>
      <c r="I686">
        <v>-0.81</v>
      </c>
      <c r="J686">
        <v>1.1204507993669432E-11</v>
      </c>
      <c r="K686">
        <v>-0.81</v>
      </c>
      <c r="L686">
        <v>7.0282822869380979E-11</v>
      </c>
      <c r="M686">
        <v>-0.81</v>
      </c>
      <c r="N686">
        <v>5.1438877607300571E-11</v>
      </c>
    </row>
    <row r="687" spans="1:14" x14ac:dyDescent="0.25">
      <c r="A687">
        <v>-0.82</v>
      </c>
      <c r="B687">
        <v>5.3476060878876828E-11</v>
      </c>
      <c r="C687">
        <v>-0.82</v>
      </c>
      <c r="D687">
        <v>3.8197186342054879E-11</v>
      </c>
      <c r="E687">
        <v>-0.82</v>
      </c>
      <c r="F687">
        <v>7.2574654049904271E-11</v>
      </c>
      <c r="I687">
        <v>-0.82</v>
      </c>
      <c r="J687">
        <v>3.6160003070478621E-11</v>
      </c>
      <c r="K687">
        <v>-0.82</v>
      </c>
      <c r="L687">
        <v>5.3730708787823863E-11</v>
      </c>
      <c r="M687">
        <v>-0.82</v>
      </c>
      <c r="N687">
        <v>8.9890711858302484E-11</v>
      </c>
    </row>
    <row r="688" spans="1:14" x14ac:dyDescent="0.25">
      <c r="A688">
        <v>-0.83</v>
      </c>
      <c r="B688">
        <v>2.801126998417358E-12</v>
      </c>
      <c r="C688">
        <v>-0.83</v>
      </c>
      <c r="D688">
        <v>2.1135776442603701E-11</v>
      </c>
      <c r="E688">
        <v>-0.83</v>
      </c>
      <c r="F688">
        <v>2.2409015987338864E-11</v>
      </c>
      <c r="I688">
        <v>-0.83</v>
      </c>
      <c r="J688">
        <v>7.4357189412533507E-11</v>
      </c>
      <c r="K688">
        <v>-0.83</v>
      </c>
      <c r="L688">
        <v>1.7316057808398213E-11</v>
      </c>
      <c r="M688">
        <v>-0.83</v>
      </c>
      <c r="N688">
        <v>4.3290144520995533E-12</v>
      </c>
    </row>
    <row r="689" spans="1:14" x14ac:dyDescent="0.25">
      <c r="A689">
        <v>-0.84</v>
      </c>
      <c r="B689">
        <v>4.8637750608883209E-11</v>
      </c>
      <c r="C689">
        <v>-0.84</v>
      </c>
      <c r="D689">
        <v>2.9284509528908738E-11</v>
      </c>
      <c r="E689">
        <v>-0.84</v>
      </c>
      <c r="F689">
        <v>1.0695212175775366E-11</v>
      </c>
      <c r="I689">
        <v>-0.84</v>
      </c>
      <c r="J689">
        <v>3.7433242615213782E-11</v>
      </c>
      <c r="K689">
        <v>-0.84</v>
      </c>
      <c r="L689">
        <v>4.9656342244671341E-11</v>
      </c>
      <c r="M689">
        <v>-0.84</v>
      </c>
      <c r="N689">
        <v>4.0234369613631143E-11</v>
      </c>
    </row>
    <row r="690" spans="1:14" x14ac:dyDescent="0.25">
      <c r="A690">
        <v>-0.85</v>
      </c>
      <c r="B690">
        <v>1.1459155902616463E-11</v>
      </c>
      <c r="C690">
        <v>-0.85</v>
      </c>
      <c r="D690">
        <v>5.3221412969929794E-11</v>
      </c>
      <c r="E690">
        <v>-0.85</v>
      </c>
      <c r="F690">
        <v>5.4240004605717926E-11</v>
      </c>
      <c r="I690">
        <v>-0.85</v>
      </c>
      <c r="J690">
        <v>2.5464790894703254E-12</v>
      </c>
      <c r="K690">
        <v>-0.85</v>
      </c>
      <c r="L690">
        <v>2.5719438803650285E-11</v>
      </c>
      <c r="M690">
        <v>-0.85</v>
      </c>
      <c r="N690">
        <v>7.8940851773580092E-12</v>
      </c>
    </row>
    <row r="691" spans="1:14" x14ac:dyDescent="0.25">
      <c r="A691">
        <v>-0.86</v>
      </c>
      <c r="B691">
        <v>4.0998313340472234E-11</v>
      </c>
      <c r="C691">
        <v>-0.86</v>
      </c>
      <c r="D691">
        <v>2.2409015987338864E-11</v>
      </c>
      <c r="E691">
        <v>-0.86</v>
      </c>
      <c r="F691">
        <v>6.3661977236758135E-12</v>
      </c>
      <c r="I691">
        <v>-0.86</v>
      </c>
      <c r="J691">
        <v>4.8383102699936181E-11</v>
      </c>
      <c r="K691">
        <v>-0.86</v>
      </c>
      <c r="L691">
        <v>1.2274029211246967E-10</v>
      </c>
      <c r="M691">
        <v>-0.86</v>
      </c>
      <c r="N691">
        <v>5.449465251466496E-11</v>
      </c>
    </row>
    <row r="692" spans="1:14" x14ac:dyDescent="0.25">
      <c r="A692">
        <v>-0.87</v>
      </c>
      <c r="B692">
        <v>1.4260282901033822E-11</v>
      </c>
      <c r="C692">
        <v>-0.87</v>
      </c>
      <c r="D692">
        <v>2.9029861619961706E-11</v>
      </c>
      <c r="E692">
        <v>-0.87</v>
      </c>
      <c r="F692">
        <v>1.4769578718927886E-11</v>
      </c>
      <c r="I692">
        <v>-0.87</v>
      </c>
      <c r="J692">
        <v>7.6649020593056787E-11</v>
      </c>
      <c r="K692">
        <v>-0.87</v>
      </c>
      <c r="L692">
        <v>3.1067044891537967E-11</v>
      </c>
      <c r="M692">
        <v>-0.87</v>
      </c>
      <c r="N692">
        <v>9.1673247220931711E-12</v>
      </c>
    </row>
    <row r="693" spans="1:14" x14ac:dyDescent="0.25">
      <c r="A693">
        <v>-0.88</v>
      </c>
      <c r="B693">
        <v>4.7873806882042118E-11</v>
      </c>
      <c r="C693">
        <v>-0.88</v>
      </c>
      <c r="D693">
        <v>5.2966765060982765E-11</v>
      </c>
      <c r="E693">
        <v>-0.88</v>
      </c>
      <c r="F693">
        <v>2.5464790894703257E-13</v>
      </c>
      <c r="I693">
        <v>-0.88</v>
      </c>
      <c r="J693">
        <v>1.7825353626292279E-11</v>
      </c>
      <c r="K693">
        <v>-0.88</v>
      </c>
      <c r="L693">
        <v>7.8686203864633051E-11</v>
      </c>
      <c r="M693">
        <v>-0.88</v>
      </c>
      <c r="N693">
        <v>1.056788822130185E-10</v>
      </c>
    </row>
    <row r="694" spans="1:14" x14ac:dyDescent="0.25">
      <c r="A694">
        <v>-0.89</v>
      </c>
      <c r="B694">
        <v>3.335887607206126E-11</v>
      </c>
      <c r="C694">
        <v>-0.89</v>
      </c>
      <c r="D694">
        <v>4.1507609158366304E-11</v>
      </c>
      <c r="E694">
        <v>-0.89</v>
      </c>
      <c r="F694">
        <v>8.4543105770414802E-11</v>
      </c>
      <c r="I694">
        <v>-0.89</v>
      </c>
      <c r="J694">
        <v>5.0165638062565404E-11</v>
      </c>
      <c r="K694">
        <v>-0.89</v>
      </c>
      <c r="L694">
        <v>2.1135776442603701E-11</v>
      </c>
      <c r="M694">
        <v>-0.89</v>
      </c>
      <c r="N694">
        <v>2.2154368078391829E-11</v>
      </c>
    </row>
    <row r="695" spans="1:14" x14ac:dyDescent="0.25">
      <c r="A695">
        <v>-0.9</v>
      </c>
      <c r="B695">
        <v>2.9793805346802807E-11</v>
      </c>
      <c r="C695">
        <v>-0.9</v>
      </c>
      <c r="D695">
        <v>4.4308736156783659E-11</v>
      </c>
      <c r="E695">
        <v>-0.9</v>
      </c>
      <c r="F695">
        <v>1.0949860084722399E-11</v>
      </c>
      <c r="I695">
        <v>-0.9</v>
      </c>
      <c r="J695">
        <v>4.9147046426777278E-11</v>
      </c>
      <c r="K695">
        <v>-0.9</v>
      </c>
      <c r="L695">
        <v>2.7756622075226546E-11</v>
      </c>
      <c r="M695">
        <v>-0.9</v>
      </c>
      <c r="N695">
        <v>3.9725073795737074E-11</v>
      </c>
    </row>
    <row r="696" spans="1:14" x14ac:dyDescent="0.25">
      <c r="A696">
        <v>-0.91</v>
      </c>
      <c r="B696">
        <v>5.0929581789406508E-11</v>
      </c>
      <c r="C696">
        <v>-0.91</v>
      </c>
      <c r="D696">
        <v>7.7158316410950856E-11</v>
      </c>
      <c r="E696">
        <v>-0.91</v>
      </c>
      <c r="F696">
        <v>3.3613523981008294E-11</v>
      </c>
      <c r="I696">
        <v>-0.91</v>
      </c>
      <c r="J696">
        <v>2.5719438803650285E-11</v>
      </c>
      <c r="K696">
        <v>-0.91</v>
      </c>
      <c r="L696">
        <v>4.8383102699936181E-11</v>
      </c>
      <c r="M696">
        <v>-0.91</v>
      </c>
      <c r="N696">
        <v>6.3916625145705158E-11</v>
      </c>
    </row>
    <row r="697" spans="1:14" x14ac:dyDescent="0.25">
      <c r="A697">
        <v>-0.92</v>
      </c>
      <c r="B697">
        <v>1.6552114081557116E-11</v>
      </c>
      <c r="C697">
        <v>-0.92</v>
      </c>
      <c r="D697">
        <v>3.0048453255749835E-11</v>
      </c>
      <c r="E697">
        <v>-0.92</v>
      </c>
      <c r="F697">
        <v>3.0557749073643902E-12</v>
      </c>
      <c r="I697">
        <v>-0.92</v>
      </c>
      <c r="J697">
        <v>8.4543105770414802E-11</v>
      </c>
      <c r="K697">
        <v>-0.92</v>
      </c>
      <c r="L697">
        <v>1.0695212175775366E-11</v>
      </c>
      <c r="M697">
        <v>-0.92</v>
      </c>
      <c r="N697">
        <v>5.347606087887683E-12</v>
      </c>
    </row>
    <row r="698" spans="1:14" x14ac:dyDescent="0.25">
      <c r="A698">
        <v>-0.93</v>
      </c>
      <c r="B698">
        <v>4.6855215246253986E-11</v>
      </c>
      <c r="C698">
        <v>-0.93</v>
      </c>
      <c r="D698">
        <v>5.2966765060982765E-11</v>
      </c>
      <c r="E698">
        <v>-0.93</v>
      </c>
      <c r="F698">
        <v>1.604281826366305E-11</v>
      </c>
      <c r="I698">
        <v>-0.93</v>
      </c>
      <c r="J698">
        <v>3.5650707252584559E-11</v>
      </c>
      <c r="K698">
        <v>-0.93</v>
      </c>
      <c r="L698">
        <v>6.671775214412252E-11</v>
      </c>
      <c r="M698">
        <v>-0.93</v>
      </c>
      <c r="N698">
        <v>9.0145359767249513E-11</v>
      </c>
    </row>
    <row r="699" spans="1:14" x14ac:dyDescent="0.25">
      <c r="A699">
        <v>-0.94</v>
      </c>
      <c r="B699">
        <v>4.5581975701518819E-11</v>
      </c>
      <c r="C699">
        <v>-0.94</v>
      </c>
      <c r="D699">
        <v>2.7756622075226546E-11</v>
      </c>
      <c r="E699">
        <v>-0.94</v>
      </c>
      <c r="F699">
        <v>7.0537470778328007E-11</v>
      </c>
      <c r="I699">
        <v>-0.94</v>
      </c>
      <c r="J699">
        <v>4.4818031974677728E-11</v>
      </c>
      <c r="K699">
        <v>-0.94</v>
      </c>
      <c r="L699">
        <v>6.4425920963599227E-11</v>
      </c>
      <c r="M699">
        <v>-0.94</v>
      </c>
      <c r="N699">
        <v>3.4122819798902364E-11</v>
      </c>
    </row>
    <row r="700" spans="1:14" x14ac:dyDescent="0.25">
      <c r="A700">
        <v>-0.95</v>
      </c>
      <c r="B700">
        <v>7.0282822869380979E-11</v>
      </c>
      <c r="C700">
        <v>-0.95</v>
      </c>
      <c r="D700">
        <v>3.7942538433107845E-11</v>
      </c>
      <c r="E700">
        <v>-0.95</v>
      </c>
      <c r="F700">
        <v>2.0117184806815572E-11</v>
      </c>
      <c r="I700">
        <v>-0.95</v>
      </c>
      <c r="J700">
        <v>7.3593245685692397E-11</v>
      </c>
      <c r="K700">
        <v>-0.95</v>
      </c>
      <c r="L700">
        <v>5.8569019057817476E-11</v>
      </c>
      <c r="M700">
        <v>-0.95</v>
      </c>
      <c r="N700">
        <v>3.7433242615213782E-11</v>
      </c>
    </row>
    <row r="701" spans="1:14" x14ac:dyDescent="0.25">
      <c r="A701">
        <v>-0.96</v>
      </c>
      <c r="B701">
        <v>2.3682255532074024E-11</v>
      </c>
      <c r="C701">
        <v>-0.96</v>
      </c>
      <c r="D701">
        <v>3.7942538433107845E-11</v>
      </c>
      <c r="E701">
        <v>-0.96</v>
      </c>
      <c r="F701">
        <v>5.5513244150453092E-11</v>
      </c>
      <c r="I701">
        <v>-0.96</v>
      </c>
      <c r="J701">
        <v>5.0929581789406508E-11</v>
      </c>
      <c r="K701">
        <v>-0.96</v>
      </c>
      <c r="L701">
        <v>2.7756622075226546E-11</v>
      </c>
      <c r="M701">
        <v>-0.96</v>
      </c>
      <c r="N701">
        <v>1.2477747538404594E-11</v>
      </c>
    </row>
    <row r="702" spans="1:14" x14ac:dyDescent="0.25">
      <c r="A702">
        <v>-0.97</v>
      </c>
      <c r="B702">
        <v>6.6972400053069548E-11</v>
      </c>
      <c r="C702">
        <v>-0.97</v>
      </c>
      <c r="D702">
        <v>3.3868171889955323E-11</v>
      </c>
      <c r="E702">
        <v>-0.97</v>
      </c>
      <c r="F702">
        <v>3.8706482159948948E-11</v>
      </c>
      <c r="I702">
        <v>-0.97</v>
      </c>
      <c r="J702">
        <v>1.2477747538404594E-11</v>
      </c>
      <c r="K702">
        <v>-0.97</v>
      </c>
      <c r="L702">
        <v>5.6786483695188253E-11</v>
      </c>
      <c r="M702">
        <v>-0.97</v>
      </c>
      <c r="N702">
        <v>2.3172959714179961E-11</v>
      </c>
    </row>
    <row r="703" spans="1:14" x14ac:dyDescent="0.25">
      <c r="A703">
        <v>-0.98</v>
      </c>
      <c r="B703">
        <v>2.8265917893120609E-11</v>
      </c>
      <c r="C703">
        <v>-0.98</v>
      </c>
      <c r="D703">
        <v>4.1252961249419269E-11</v>
      </c>
      <c r="E703">
        <v>-0.98</v>
      </c>
      <c r="F703">
        <v>4.9147046426777278E-11</v>
      </c>
      <c r="I703">
        <v>-0.98</v>
      </c>
      <c r="J703">
        <v>4.4818031974677728E-11</v>
      </c>
      <c r="K703">
        <v>-0.98</v>
      </c>
      <c r="L703">
        <v>9.9312684489342685E-12</v>
      </c>
      <c r="M703">
        <v>-0.98</v>
      </c>
      <c r="N703">
        <v>4.1252961249419269E-11</v>
      </c>
    </row>
    <row r="704" spans="1:14" x14ac:dyDescent="0.25">
      <c r="A704">
        <v>-0.99</v>
      </c>
      <c r="B704">
        <v>1.4260282901033822E-11</v>
      </c>
      <c r="C704">
        <v>-0.99</v>
      </c>
      <c r="D704">
        <v>3.3104228163114228E-12</v>
      </c>
      <c r="E704">
        <v>-0.99</v>
      </c>
      <c r="F704">
        <v>1.7570705717345245E-11</v>
      </c>
      <c r="I704">
        <v>-0.99</v>
      </c>
      <c r="J704">
        <v>2.9793805346802807E-11</v>
      </c>
      <c r="K704">
        <v>-0.99</v>
      </c>
      <c r="L704">
        <v>4.1507609158366304E-11</v>
      </c>
      <c r="M704">
        <v>-0.99</v>
      </c>
      <c r="N704">
        <v>9.1418599311984666E-11</v>
      </c>
    </row>
    <row r="705" spans="1:14" x14ac:dyDescent="0.25">
      <c r="A705">
        <v>-1</v>
      </c>
      <c r="B705">
        <v>6.1115498147287796E-11</v>
      </c>
      <c r="C705">
        <v>-1</v>
      </c>
      <c r="D705">
        <v>7.0537470778328007E-11</v>
      </c>
      <c r="E705">
        <v>-1</v>
      </c>
      <c r="F705">
        <v>7.9704795500421176E-11</v>
      </c>
      <c r="I705">
        <v>-1</v>
      </c>
      <c r="J705">
        <v>2.0117184806815572E-11</v>
      </c>
      <c r="K705">
        <v>-1</v>
      </c>
      <c r="L705">
        <v>6.5444512599387366E-11</v>
      </c>
      <c r="M705">
        <v>-1</v>
      </c>
      <c r="N705">
        <v>4.0743665431525211E-12</v>
      </c>
    </row>
    <row r="706" spans="1:14" x14ac:dyDescent="0.25">
      <c r="A706">
        <v>-1.01</v>
      </c>
      <c r="B706">
        <v>2.7501974166279512E-11</v>
      </c>
      <c r="C706">
        <v>-1.01</v>
      </c>
      <c r="D706">
        <v>2.0371832715762606E-12</v>
      </c>
      <c r="E706">
        <v>-1.01</v>
      </c>
      <c r="F706">
        <v>2.8265917893120609E-11</v>
      </c>
      <c r="I706">
        <v>-1.01</v>
      </c>
      <c r="J706">
        <v>6.4171273054652199E-11</v>
      </c>
      <c r="K706">
        <v>-1.01</v>
      </c>
      <c r="L706">
        <v>3.335887607206126E-11</v>
      </c>
      <c r="M706">
        <v>-1.01</v>
      </c>
      <c r="N706">
        <v>6.6208456326228457E-12</v>
      </c>
    </row>
    <row r="707" spans="1:14" x14ac:dyDescent="0.25">
      <c r="A707">
        <v>-1.02</v>
      </c>
      <c r="B707">
        <v>3.20856365273261E-11</v>
      </c>
      <c r="C707">
        <v>-1.02</v>
      </c>
      <c r="D707">
        <v>8.7598880677779192E-11</v>
      </c>
      <c r="E707">
        <v>-1.02</v>
      </c>
      <c r="F707">
        <v>7.3847893594639431E-12</v>
      </c>
      <c r="I707">
        <v>-1.02</v>
      </c>
      <c r="J707">
        <v>7.1301414505169109E-12</v>
      </c>
      <c r="K707">
        <v>-1.02</v>
      </c>
      <c r="L707">
        <v>8.3779162043573705E-11</v>
      </c>
      <c r="M707">
        <v>-1.02</v>
      </c>
      <c r="N707">
        <v>2.5464790894703257E-13</v>
      </c>
    </row>
    <row r="708" spans="1:14" x14ac:dyDescent="0.25">
      <c r="A708">
        <v>-1.03</v>
      </c>
      <c r="B708">
        <v>2.8265917893120609E-11</v>
      </c>
      <c r="C708">
        <v>-1.03</v>
      </c>
      <c r="D708">
        <v>4.0489017522578172E-11</v>
      </c>
      <c r="E708">
        <v>-1.03</v>
      </c>
      <c r="F708">
        <v>2.9793805346802807E-11</v>
      </c>
      <c r="I708">
        <v>-1.03</v>
      </c>
      <c r="J708">
        <v>4.7619158973095083E-11</v>
      </c>
      <c r="K708">
        <v>-1.03</v>
      </c>
      <c r="L708">
        <v>3.1830988618379065E-11</v>
      </c>
      <c r="M708">
        <v>-1.03</v>
      </c>
      <c r="N708">
        <v>2.5464790894703254E-11</v>
      </c>
    </row>
    <row r="709" spans="1:14" x14ac:dyDescent="0.25">
      <c r="A709">
        <v>-1.04</v>
      </c>
      <c r="B709">
        <v>2.9029861619961706E-11</v>
      </c>
      <c r="C709">
        <v>-1.04</v>
      </c>
      <c r="D709">
        <v>8.6580289041991066E-12</v>
      </c>
      <c r="E709">
        <v>-1.04</v>
      </c>
      <c r="F709">
        <v>1.1204507993669432E-11</v>
      </c>
      <c r="I709">
        <v>-1.04</v>
      </c>
      <c r="J709">
        <v>2.4955495076809188E-11</v>
      </c>
      <c r="K709">
        <v>-1.04</v>
      </c>
      <c r="L709">
        <v>5.755042742202935E-11</v>
      </c>
      <c r="M709">
        <v>-1.04</v>
      </c>
      <c r="N709">
        <v>7.2065358232010202E-11</v>
      </c>
    </row>
    <row r="710" spans="1:14" x14ac:dyDescent="0.25">
      <c r="A710">
        <v>-1.05</v>
      </c>
      <c r="B710">
        <v>2.3936903441021059E-11</v>
      </c>
      <c r="C710">
        <v>-1.05</v>
      </c>
      <c r="D710">
        <v>7.1046766596222076E-11</v>
      </c>
      <c r="E710">
        <v>-1.05</v>
      </c>
      <c r="F710">
        <v>5.6786483695188253E-11</v>
      </c>
      <c r="I710">
        <v>-1.05</v>
      </c>
      <c r="J710">
        <v>2.9284509528908738E-11</v>
      </c>
      <c r="K710">
        <v>-1.05</v>
      </c>
      <c r="L710">
        <v>2.5464790894703257E-13</v>
      </c>
      <c r="M710">
        <v>-1.05</v>
      </c>
      <c r="N710">
        <v>2.6992678348385449E-11</v>
      </c>
    </row>
    <row r="711" spans="1:14" x14ac:dyDescent="0.25">
      <c r="A711">
        <v>-1.06</v>
      </c>
      <c r="B711">
        <v>6.4935216781493297E-11</v>
      </c>
      <c r="C711">
        <v>-1.06</v>
      </c>
      <c r="D711">
        <v>2.6992678348385449E-11</v>
      </c>
      <c r="E711">
        <v>-1.06</v>
      </c>
      <c r="F711">
        <v>9.6766205399872371E-12</v>
      </c>
      <c r="I711">
        <v>-1.06</v>
      </c>
      <c r="J711">
        <v>5.0929581789406508E-12</v>
      </c>
      <c r="K711">
        <v>-1.06</v>
      </c>
      <c r="L711">
        <v>6.3916625145705158E-11</v>
      </c>
      <c r="M711">
        <v>-1.06</v>
      </c>
      <c r="N711">
        <v>9.0145359767249513E-11</v>
      </c>
    </row>
    <row r="712" spans="1:14" x14ac:dyDescent="0.25">
      <c r="A712">
        <v>-1.07</v>
      </c>
      <c r="B712">
        <v>1.4260282901033822E-11</v>
      </c>
      <c r="C712">
        <v>-1.07</v>
      </c>
      <c r="D712">
        <v>4.7619158973095083E-11</v>
      </c>
      <c r="E712">
        <v>-1.07</v>
      </c>
      <c r="F712">
        <v>5.0929581789406508E-11</v>
      </c>
      <c r="I712">
        <v>-1.07</v>
      </c>
      <c r="J712">
        <v>5.6022539968347155E-11</v>
      </c>
      <c r="K712">
        <v>-1.07</v>
      </c>
      <c r="L712">
        <v>2.5464790894703257E-13</v>
      </c>
      <c r="M712">
        <v>-1.07</v>
      </c>
      <c r="N712">
        <v>1.3750987083139756E-11</v>
      </c>
    </row>
    <row r="713" spans="1:14" x14ac:dyDescent="0.25">
      <c r="A713">
        <v>-1.08</v>
      </c>
      <c r="B713">
        <v>5.0674933880459473E-11</v>
      </c>
      <c r="C713">
        <v>-1.08</v>
      </c>
      <c r="D713">
        <v>1.2987043356298658E-11</v>
      </c>
      <c r="E713">
        <v>-1.08</v>
      </c>
      <c r="F713">
        <v>2.3427607623126993E-11</v>
      </c>
      <c r="I713">
        <v>-1.08</v>
      </c>
      <c r="J713">
        <v>3.8961130068895977E-11</v>
      </c>
      <c r="K713">
        <v>-1.08</v>
      </c>
      <c r="L713">
        <v>9.5238317946190167E-11</v>
      </c>
      <c r="M713">
        <v>-1.08</v>
      </c>
      <c r="N713">
        <v>2.0626480624709634E-11</v>
      </c>
    </row>
    <row r="714" spans="1:14" x14ac:dyDescent="0.25">
      <c r="A714">
        <v>-1.0900000000000001</v>
      </c>
      <c r="B714">
        <v>8.6580289041991066E-12</v>
      </c>
      <c r="C714">
        <v>-1.0900000000000001</v>
      </c>
      <c r="D714">
        <v>3.9725073795737074E-11</v>
      </c>
      <c r="E714">
        <v>-1.0900000000000001</v>
      </c>
      <c r="F714">
        <v>9.8039444944607515E-11</v>
      </c>
      <c r="I714">
        <v>-1.0900000000000001</v>
      </c>
      <c r="J714">
        <v>4.3290144520995533E-11</v>
      </c>
      <c r="K714">
        <v>-1.0900000000000001</v>
      </c>
      <c r="L714">
        <v>1.5788170354716018E-11</v>
      </c>
      <c r="M714">
        <v>-1.0900000000000001</v>
      </c>
      <c r="N714">
        <v>1.0949860084722399E-11</v>
      </c>
    </row>
    <row r="715" spans="1:14" x14ac:dyDescent="0.25">
      <c r="A715">
        <v>-1.1000000000000001</v>
      </c>
      <c r="B715">
        <v>3.3104228163114228E-12</v>
      </c>
      <c r="C715">
        <v>-1.1000000000000001</v>
      </c>
      <c r="D715">
        <v>1.4005634992086789E-11</v>
      </c>
      <c r="E715">
        <v>-1.1000000000000001</v>
      </c>
      <c r="F715">
        <v>2.7756622075226546E-11</v>
      </c>
      <c r="I715">
        <v>-1.1000000000000001</v>
      </c>
      <c r="J715">
        <v>5.2966765060982765E-11</v>
      </c>
      <c r="K715">
        <v>-1.1000000000000001</v>
      </c>
      <c r="L715">
        <v>2.8775213711014675E-11</v>
      </c>
      <c r="M715">
        <v>-1.1000000000000001</v>
      </c>
      <c r="N715">
        <v>4.3290144520995533E-11</v>
      </c>
    </row>
    <row r="716" spans="1:14" x14ac:dyDescent="0.25">
      <c r="A716">
        <v>-1.1100000000000001</v>
      </c>
      <c r="B716">
        <v>5.1693525516247599E-11</v>
      </c>
      <c r="C716">
        <v>-1.1100000000000001</v>
      </c>
      <c r="D716">
        <v>6.9264231233592853E-11</v>
      </c>
      <c r="E716">
        <v>-1.1100000000000001</v>
      </c>
      <c r="F716">
        <v>7.6394372684109758E-11</v>
      </c>
      <c r="I716">
        <v>-1.1100000000000001</v>
      </c>
      <c r="J716">
        <v>1.8334649444186342E-11</v>
      </c>
      <c r="K716">
        <v>-1.1100000000000001</v>
      </c>
      <c r="L716">
        <v>8.8108176495673248E-11</v>
      </c>
      <c r="M716">
        <v>-1.1100000000000001</v>
      </c>
      <c r="N716">
        <v>2.5719438803650285E-11</v>
      </c>
    </row>
    <row r="717" spans="1:14" x14ac:dyDescent="0.25">
      <c r="A717">
        <v>-1.1200000000000001</v>
      </c>
      <c r="B717">
        <v>1.1713803811563496E-11</v>
      </c>
      <c r="C717">
        <v>-1.1200000000000001</v>
      </c>
      <c r="D717">
        <v>2.3172959714179961E-11</v>
      </c>
      <c r="E717">
        <v>-1.1200000000000001</v>
      </c>
      <c r="F717">
        <v>1.0440564266828335E-11</v>
      </c>
      <c r="I717">
        <v>-1.1200000000000001</v>
      </c>
      <c r="J717">
        <v>4.1252961249419269E-11</v>
      </c>
      <c r="K717">
        <v>-1.1200000000000001</v>
      </c>
      <c r="L717">
        <v>3.641465097942565E-11</v>
      </c>
      <c r="M717">
        <v>-1.1200000000000001</v>
      </c>
      <c r="N717">
        <v>6.4171273054652199E-11</v>
      </c>
    </row>
    <row r="718" spans="1:14" x14ac:dyDescent="0.25">
      <c r="A718">
        <v>-1.1299999999999999</v>
      </c>
      <c r="B718">
        <v>3.7942538433107845E-11</v>
      </c>
      <c r="C718">
        <v>-1.1299999999999999</v>
      </c>
      <c r="D718">
        <v>5.2966765060982765E-11</v>
      </c>
      <c r="E718">
        <v>-1.1299999999999999</v>
      </c>
      <c r="F718">
        <v>4.5836623610465855E-12</v>
      </c>
      <c r="I718">
        <v>-1.1299999999999999</v>
      </c>
      <c r="J718">
        <v>1.4769578718927886E-11</v>
      </c>
      <c r="K718">
        <v>-1.1299999999999999</v>
      </c>
      <c r="L718">
        <v>3.8451834251001907E-11</v>
      </c>
      <c r="M718">
        <v>-1.1299999999999999</v>
      </c>
      <c r="N718">
        <v>7.4866485230427563E-11</v>
      </c>
    </row>
    <row r="719" spans="1:14" x14ac:dyDescent="0.25">
      <c r="A719">
        <v>-1.1399999999999999</v>
      </c>
      <c r="B719">
        <v>2.5210142985756219E-11</v>
      </c>
      <c r="C719">
        <v>-1.1399999999999999</v>
      </c>
      <c r="D719">
        <v>1.7316057808398213E-11</v>
      </c>
      <c r="E719">
        <v>-1.1399999999999999</v>
      </c>
      <c r="F719">
        <v>6.4425920963599227E-11</v>
      </c>
      <c r="I719">
        <v>-1.1399999999999999</v>
      </c>
      <c r="J719">
        <v>1.4514930809980853E-11</v>
      </c>
      <c r="K719">
        <v>-1.1399999999999999</v>
      </c>
      <c r="L719">
        <v>4.4054088247836624E-11</v>
      </c>
      <c r="M719">
        <v>-1.1399999999999999</v>
      </c>
      <c r="N719">
        <v>9.9312684489342685E-12</v>
      </c>
    </row>
    <row r="720" spans="1:14" x14ac:dyDescent="0.25">
      <c r="A720">
        <v>-1.1499999999999999</v>
      </c>
      <c r="B720">
        <v>1.7316057808398213E-11</v>
      </c>
      <c r="C720">
        <v>-1.1499999999999999</v>
      </c>
      <c r="D720">
        <v>1.5788170354716018E-11</v>
      </c>
      <c r="E720">
        <v>-1.1499999999999999</v>
      </c>
      <c r="F720">
        <v>3.8197186342054873E-12</v>
      </c>
      <c r="I720">
        <v>-1.1499999999999999</v>
      </c>
      <c r="J720">
        <v>2.8265917893120609E-11</v>
      </c>
      <c r="K720">
        <v>-1.1499999999999999</v>
      </c>
      <c r="L720">
        <v>1.2987043356298658E-11</v>
      </c>
      <c r="M720">
        <v>-1.1499999999999999</v>
      </c>
      <c r="N720">
        <v>3.6923946797319712E-11</v>
      </c>
    </row>
    <row r="721" spans="1:14" x14ac:dyDescent="0.25">
      <c r="A721">
        <v>-1.1599999999999999</v>
      </c>
      <c r="B721">
        <v>1.2732395447351627E-11</v>
      </c>
      <c r="C721">
        <v>-1.1599999999999999</v>
      </c>
      <c r="D721">
        <v>7.5375781048321633E-11</v>
      </c>
      <c r="E721">
        <v>-1.1599999999999999</v>
      </c>
      <c r="F721">
        <v>7.3847893594639431E-12</v>
      </c>
      <c r="I721">
        <v>-1.1599999999999999</v>
      </c>
      <c r="J721">
        <v>2.3427607623126993E-11</v>
      </c>
      <c r="K721">
        <v>-1.1599999999999999</v>
      </c>
      <c r="L721">
        <v>2.6483382530491383E-11</v>
      </c>
      <c r="M721">
        <v>-1.1599999999999999</v>
      </c>
      <c r="N721">
        <v>5.0929581789406508E-12</v>
      </c>
    </row>
    <row r="722" spans="1:14" x14ac:dyDescent="0.25">
      <c r="A722">
        <v>-1.17</v>
      </c>
      <c r="B722">
        <v>4.0489017522578172E-11</v>
      </c>
      <c r="C722">
        <v>-1.17</v>
      </c>
      <c r="D722">
        <v>2.0371832715762606E-12</v>
      </c>
      <c r="E722">
        <v>-1.17</v>
      </c>
      <c r="F722">
        <v>5.602253996834716E-12</v>
      </c>
      <c r="I722">
        <v>-1.17</v>
      </c>
      <c r="J722">
        <v>1.0949860084722399E-11</v>
      </c>
      <c r="K722">
        <v>-1.17</v>
      </c>
      <c r="L722">
        <v>7.2829301958851299E-11</v>
      </c>
      <c r="M722">
        <v>-1.17</v>
      </c>
      <c r="N722">
        <v>5.4749300423611989E-11</v>
      </c>
    </row>
    <row r="723" spans="1:14" x14ac:dyDescent="0.25">
      <c r="A723">
        <v>-1.18</v>
      </c>
      <c r="B723">
        <v>3.335887607206126E-11</v>
      </c>
      <c r="C723">
        <v>-1.18</v>
      </c>
      <c r="D723">
        <v>1.1713803811563496E-11</v>
      </c>
      <c r="E723">
        <v>-1.18</v>
      </c>
      <c r="F723">
        <v>2.6483382530491383E-11</v>
      </c>
      <c r="I723">
        <v>-1.18</v>
      </c>
      <c r="J723">
        <v>1.5788170354716018E-11</v>
      </c>
      <c r="K723">
        <v>-1.18</v>
      </c>
      <c r="L723">
        <v>5.0929581789406514E-13</v>
      </c>
      <c r="M723">
        <v>-1.18</v>
      </c>
      <c r="N723">
        <v>1.5024226627874918E-11</v>
      </c>
    </row>
    <row r="724" spans="1:14" x14ac:dyDescent="0.25">
      <c r="A724">
        <v>-1.19</v>
      </c>
      <c r="B724">
        <v>1.2732395447351627E-11</v>
      </c>
      <c r="C724">
        <v>-1.19</v>
      </c>
      <c r="D724">
        <v>6.6208456326228457E-12</v>
      </c>
      <c r="E724">
        <v>-1.19</v>
      </c>
      <c r="F724">
        <v>6.3661977236758135E-12</v>
      </c>
      <c r="I724">
        <v>-1.19</v>
      </c>
      <c r="J724">
        <v>4.0743665431525206E-11</v>
      </c>
      <c r="K724">
        <v>-1.19</v>
      </c>
      <c r="L724">
        <v>5.3730708787823863E-11</v>
      </c>
      <c r="M724">
        <v>-1.19</v>
      </c>
      <c r="N724">
        <v>6.7227047962016589E-11</v>
      </c>
    </row>
    <row r="725" spans="1:14" x14ac:dyDescent="0.25">
      <c r="A725">
        <v>-1.2</v>
      </c>
      <c r="B725">
        <v>3.9979721704684109E-11</v>
      </c>
      <c r="C725">
        <v>-1.2</v>
      </c>
      <c r="D725">
        <v>8.3779162043573705E-11</v>
      </c>
      <c r="E725">
        <v>-1.2</v>
      </c>
      <c r="F725">
        <v>2.724732625733248E-11</v>
      </c>
      <c r="I725">
        <v>-1.2</v>
      </c>
      <c r="J725">
        <v>3.3104228163114228E-12</v>
      </c>
      <c r="K725">
        <v>-1.2</v>
      </c>
      <c r="L725">
        <v>5.0674933880459473E-11</v>
      </c>
      <c r="M725">
        <v>-1.2</v>
      </c>
      <c r="N725">
        <v>4.7364511064148049E-11</v>
      </c>
    </row>
    <row r="726" spans="1:14" x14ac:dyDescent="0.25">
      <c r="A726">
        <v>-1.21</v>
      </c>
      <c r="B726">
        <v>7.6394372684109745E-12</v>
      </c>
      <c r="C726">
        <v>-1.21</v>
      </c>
      <c r="D726">
        <v>2.4446199258915122E-11</v>
      </c>
      <c r="E726">
        <v>-1.21</v>
      </c>
      <c r="F726">
        <v>2.9284509528908738E-11</v>
      </c>
      <c r="I726">
        <v>-1.21</v>
      </c>
      <c r="J726">
        <v>3.0557749073643902E-12</v>
      </c>
      <c r="K726">
        <v>-1.21</v>
      </c>
      <c r="L726">
        <v>4.8383102699936186E-12</v>
      </c>
      <c r="M726">
        <v>-1.21</v>
      </c>
      <c r="N726">
        <v>5.2202821334141668E-11</v>
      </c>
    </row>
    <row r="727" spans="1:14" x14ac:dyDescent="0.25">
      <c r="A727">
        <v>-1.22</v>
      </c>
      <c r="B727">
        <v>1.072067696667007E-10</v>
      </c>
      <c r="C727">
        <v>-1.22</v>
      </c>
      <c r="D727">
        <v>9.7530149126713459E-11</v>
      </c>
      <c r="E727">
        <v>-1.22</v>
      </c>
      <c r="F727">
        <v>4.4308736156783659E-11</v>
      </c>
      <c r="I727">
        <v>-1.22</v>
      </c>
      <c r="J727">
        <v>3.8197186342054873E-12</v>
      </c>
      <c r="K727">
        <v>-1.22</v>
      </c>
      <c r="L727">
        <v>5.7295779513082316E-11</v>
      </c>
      <c r="M727">
        <v>-1.22</v>
      </c>
      <c r="N727">
        <v>2.4700847167862156E-11</v>
      </c>
    </row>
    <row r="728" spans="1:14" x14ac:dyDescent="0.25">
      <c r="A728">
        <v>-1.23</v>
      </c>
      <c r="B728">
        <v>5.347606087887683E-12</v>
      </c>
      <c r="C728">
        <v>-1.23</v>
      </c>
      <c r="D728">
        <v>1.5278874536821949E-11</v>
      </c>
      <c r="E728">
        <v>-1.23</v>
      </c>
      <c r="F728">
        <v>2.6738030439438414E-11</v>
      </c>
      <c r="I728">
        <v>-1.23</v>
      </c>
      <c r="J728">
        <v>8.3015218316732607E-11</v>
      </c>
      <c r="K728">
        <v>-1.23</v>
      </c>
      <c r="L728">
        <v>3.4632115616796427E-11</v>
      </c>
      <c r="M728">
        <v>-1.23</v>
      </c>
      <c r="N728">
        <v>8.3269866225679635E-11</v>
      </c>
    </row>
    <row r="729" spans="1:14" x14ac:dyDescent="0.25">
      <c r="A729">
        <v>-1.24</v>
      </c>
      <c r="B729">
        <v>3.5905355161531587E-11</v>
      </c>
      <c r="C729">
        <v>-1.24</v>
      </c>
      <c r="D729">
        <v>4.8128454790989146E-11</v>
      </c>
      <c r="E729">
        <v>-1.24</v>
      </c>
      <c r="F729">
        <v>2.7501974166279512E-11</v>
      </c>
      <c r="I729">
        <v>-1.24</v>
      </c>
      <c r="J729">
        <v>2.724732625733248E-11</v>
      </c>
      <c r="K729">
        <v>-1.24</v>
      </c>
      <c r="L729">
        <v>1.1713803811563496E-11</v>
      </c>
      <c r="M729">
        <v>-1.24</v>
      </c>
      <c r="N729">
        <v>4.2780848703101464E-11</v>
      </c>
    </row>
    <row r="730" spans="1:14" x14ac:dyDescent="0.25">
      <c r="A730">
        <v>-1.25</v>
      </c>
      <c r="B730">
        <v>4.1762257067313338E-11</v>
      </c>
      <c r="C730">
        <v>-1.25</v>
      </c>
      <c r="D730">
        <v>3.3613523981008294E-11</v>
      </c>
      <c r="E730">
        <v>-1.25</v>
      </c>
      <c r="F730">
        <v>5.7041131604135287E-11</v>
      </c>
      <c r="I730">
        <v>-1.25</v>
      </c>
      <c r="J730">
        <v>1.1459155902616463E-11</v>
      </c>
      <c r="K730">
        <v>-1.25</v>
      </c>
      <c r="L730">
        <v>1.1968451720510529E-11</v>
      </c>
      <c r="M730">
        <v>-1.25</v>
      </c>
      <c r="N730">
        <v>3.3104228163114228E-12</v>
      </c>
    </row>
    <row r="731" spans="1:14" x14ac:dyDescent="0.25">
      <c r="A731">
        <v>-1.26</v>
      </c>
      <c r="B731">
        <v>6.7227047962016589E-11</v>
      </c>
      <c r="C731">
        <v>-1.26</v>
      </c>
      <c r="D731">
        <v>1.7061409899451182E-11</v>
      </c>
      <c r="E731">
        <v>-1.26</v>
      </c>
      <c r="F731">
        <v>1.2987043356298658E-11</v>
      </c>
      <c r="I731">
        <v>-1.26</v>
      </c>
      <c r="J731">
        <v>1.7570705717345245E-11</v>
      </c>
      <c r="K731">
        <v>-1.26</v>
      </c>
      <c r="L731">
        <v>8.785352858672622E-11</v>
      </c>
      <c r="M731">
        <v>-1.26</v>
      </c>
      <c r="N731">
        <v>7.3593245685692397E-11</v>
      </c>
    </row>
    <row r="732" spans="1:14" x14ac:dyDescent="0.25">
      <c r="A732">
        <v>-1.27</v>
      </c>
      <c r="B732">
        <v>4.3290144520995533E-12</v>
      </c>
      <c r="C732">
        <v>-1.27</v>
      </c>
      <c r="D732">
        <v>3.2340284436273128E-11</v>
      </c>
      <c r="E732">
        <v>-1.27</v>
      </c>
      <c r="F732">
        <v>4.0743665431525206E-11</v>
      </c>
      <c r="I732">
        <v>-1.27</v>
      </c>
      <c r="J732">
        <v>1.0695212175775366E-11</v>
      </c>
      <c r="K732">
        <v>-1.27</v>
      </c>
      <c r="L732">
        <v>1.2732395447351627E-12</v>
      </c>
      <c r="M732">
        <v>-1.27</v>
      </c>
      <c r="N732">
        <v>2.5464790894703254E-12</v>
      </c>
    </row>
    <row r="733" spans="1:14" x14ac:dyDescent="0.25">
      <c r="A733">
        <v>-1.28</v>
      </c>
      <c r="B733">
        <v>8.0978035045156343E-11</v>
      </c>
      <c r="C733">
        <v>-1.28</v>
      </c>
      <c r="D733">
        <v>1.5278874536821949E-11</v>
      </c>
      <c r="E733">
        <v>-1.28</v>
      </c>
      <c r="F733">
        <v>4.9656342244671341E-11</v>
      </c>
      <c r="I733">
        <v>-1.28</v>
      </c>
      <c r="J733">
        <v>5.5003948332559023E-11</v>
      </c>
      <c r="K733">
        <v>-1.28</v>
      </c>
      <c r="L733">
        <v>7.8176908046738981E-11</v>
      </c>
      <c r="M733">
        <v>-1.28</v>
      </c>
      <c r="N733">
        <v>3.6669298888372684E-11</v>
      </c>
    </row>
    <row r="734" spans="1:14" x14ac:dyDescent="0.25">
      <c r="A734">
        <v>-1.29</v>
      </c>
      <c r="B734">
        <v>2.6992678348385449E-11</v>
      </c>
      <c r="C734">
        <v>-1.29</v>
      </c>
      <c r="D734">
        <v>1.0185916357881302E-11</v>
      </c>
      <c r="E734">
        <v>-1.29</v>
      </c>
      <c r="F734">
        <v>7.8686203864633051E-11</v>
      </c>
      <c r="I734">
        <v>-1.29</v>
      </c>
      <c r="J734">
        <v>7.3847893594639431E-12</v>
      </c>
      <c r="K734">
        <v>-1.29</v>
      </c>
      <c r="L734">
        <v>3.7942538433107845E-11</v>
      </c>
      <c r="M734">
        <v>-1.29</v>
      </c>
      <c r="N734">
        <v>1.0695212175775366E-11</v>
      </c>
    </row>
    <row r="735" spans="1:14" x14ac:dyDescent="0.25">
      <c r="A735">
        <v>-1.3</v>
      </c>
      <c r="B735">
        <v>2.7756622075226546E-11</v>
      </c>
      <c r="C735">
        <v>-1.3</v>
      </c>
      <c r="D735">
        <v>6.8754935415698779E-12</v>
      </c>
      <c r="E735">
        <v>-1.3</v>
      </c>
      <c r="F735">
        <v>3.2340284436273128E-11</v>
      </c>
      <c r="I735">
        <v>-1.3</v>
      </c>
      <c r="J735">
        <v>2.724732625733248E-11</v>
      </c>
      <c r="K735">
        <v>-1.3</v>
      </c>
      <c r="L735">
        <v>2.5719438803650285E-11</v>
      </c>
      <c r="M735">
        <v>-1.3</v>
      </c>
      <c r="N735">
        <v>2.5974086712597317E-11</v>
      </c>
    </row>
    <row r="736" spans="1:14" x14ac:dyDescent="0.25">
      <c r="A736">
        <v>-1.31</v>
      </c>
      <c r="B736">
        <v>6.1879441874128907E-11</v>
      </c>
      <c r="C736">
        <v>-1.31</v>
      </c>
      <c r="D736">
        <v>7.0792118687275035E-11</v>
      </c>
      <c r="E736">
        <v>-1.31</v>
      </c>
      <c r="F736">
        <v>3.5650707252584559E-11</v>
      </c>
      <c r="I736">
        <v>-1.31</v>
      </c>
      <c r="J736">
        <v>3.0557749073643902E-12</v>
      </c>
      <c r="K736">
        <v>-1.31</v>
      </c>
      <c r="L736">
        <v>5.755042742202935E-11</v>
      </c>
      <c r="M736">
        <v>-1.31</v>
      </c>
      <c r="N736">
        <v>1.5788170354716018E-11</v>
      </c>
    </row>
    <row r="737" spans="1:14" x14ac:dyDescent="0.25">
      <c r="A737">
        <v>-1.32</v>
      </c>
      <c r="B737">
        <v>8.9126768131461397E-12</v>
      </c>
      <c r="C737">
        <v>-1.32</v>
      </c>
      <c r="D737">
        <v>7.1301414505169109E-12</v>
      </c>
      <c r="E737">
        <v>-1.32</v>
      </c>
      <c r="F737">
        <v>3.5650707252584555E-12</v>
      </c>
      <c r="I737">
        <v>-1.32</v>
      </c>
      <c r="J737">
        <v>1.3241691265245691E-11</v>
      </c>
      <c r="K737">
        <v>-1.32</v>
      </c>
      <c r="L737">
        <v>2.6228734621544351E-11</v>
      </c>
      <c r="M737">
        <v>-1.32</v>
      </c>
      <c r="N737">
        <v>2.3682255532074024E-11</v>
      </c>
    </row>
    <row r="738" spans="1:14" x14ac:dyDescent="0.25">
      <c r="A738">
        <v>-1.33</v>
      </c>
      <c r="B738">
        <v>3.335887607206126E-11</v>
      </c>
      <c r="C738">
        <v>-1.33</v>
      </c>
      <c r="D738">
        <v>2.6483382530491383E-11</v>
      </c>
      <c r="E738">
        <v>-1.33</v>
      </c>
      <c r="F738">
        <v>9.2691838856719846E-11</v>
      </c>
      <c r="I738">
        <v>-1.33</v>
      </c>
      <c r="J738">
        <v>2.7756622075226546E-11</v>
      </c>
      <c r="K738">
        <v>-1.33</v>
      </c>
      <c r="L738">
        <v>4.3799440338889596E-11</v>
      </c>
      <c r="M738">
        <v>-1.33</v>
      </c>
      <c r="N738">
        <v>3.4632115616796427E-11</v>
      </c>
    </row>
    <row r="739" spans="1:14" x14ac:dyDescent="0.25">
      <c r="A739">
        <v>-1.34</v>
      </c>
      <c r="B739">
        <v>8.6580289041991066E-12</v>
      </c>
      <c r="C739">
        <v>-1.34</v>
      </c>
      <c r="D739">
        <v>4.5327327792571791E-11</v>
      </c>
      <c r="E739">
        <v>-1.34</v>
      </c>
      <c r="F739">
        <v>1.9353241079974474E-11</v>
      </c>
      <c r="I739">
        <v>-1.34</v>
      </c>
      <c r="J739">
        <v>3.7687890524160816E-11</v>
      </c>
      <c r="K739">
        <v>-1.34</v>
      </c>
      <c r="L739">
        <v>1.7570705717345245E-11</v>
      </c>
      <c r="M739">
        <v>-1.34</v>
      </c>
      <c r="N739">
        <v>5.2457469243088703E-11</v>
      </c>
    </row>
    <row r="740" spans="1:14" x14ac:dyDescent="0.25">
      <c r="A740">
        <v>-1.35</v>
      </c>
      <c r="B740">
        <v>3.2594932345220169E-11</v>
      </c>
      <c r="C740">
        <v>-1.35</v>
      </c>
      <c r="D740">
        <v>1.4260282901033822E-11</v>
      </c>
      <c r="E740">
        <v>-1.35</v>
      </c>
      <c r="F740">
        <v>3.0557749073643902E-12</v>
      </c>
      <c r="I740">
        <v>-1.35</v>
      </c>
      <c r="J740">
        <v>3.1067044891537967E-11</v>
      </c>
      <c r="K740">
        <v>-1.35</v>
      </c>
      <c r="L740">
        <v>2.2409015987338864E-11</v>
      </c>
      <c r="M740">
        <v>-1.35</v>
      </c>
      <c r="N740">
        <v>3.5141411434690489E-11</v>
      </c>
    </row>
    <row r="741" spans="1:14" x14ac:dyDescent="0.25">
      <c r="A741">
        <v>-1.36</v>
      </c>
      <c r="B741">
        <v>1.0185916357881302E-11</v>
      </c>
      <c r="C741">
        <v>-1.36</v>
      </c>
      <c r="D741">
        <v>5.6277187877294183E-11</v>
      </c>
      <c r="E741">
        <v>-1.36</v>
      </c>
      <c r="F741">
        <v>1.0262310730565411E-10</v>
      </c>
      <c r="I741">
        <v>-1.36</v>
      </c>
      <c r="J741">
        <v>1.6552114081557116E-11</v>
      </c>
      <c r="K741">
        <v>-1.36</v>
      </c>
      <c r="L741">
        <v>1.4005634992086789E-11</v>
      </c>
      <c r="M741">
        <v>-1.36</v>
      </c>
      <c r="N741">
        <v>1.3750987083139756E-11</v>
      </c>
    </row>
    <row r="742" spans="1:14" x14ac:dyDescent="0.25">
      <c r="A742">
        <v>-1.37</v>
      </c>
      <c r="B742">
        <v>4.8637750608883209E-11</v>
      </c>
      <c r="C742">
        <v>-1.37</v>
      </c>
      <c r="D742">
        <v>2.1390424351550732E-11</v>
      </c>
      <c r="E742">
        <v>-1.37</v>
      </c>
      <c r="F742">
        <v>1.2477747538404594E-11</v>
      </c>
      <c r="I742">
        <v>-1.37</v>
      </c>
      <c r="J742">
        <v>6.671775214412252E-11</v>
      </c>
      <c r="K742">
        <v>-1.37</v>
      </c>
      <c r="L742">
        <v>4.8892398517830244E-11</v>
      </c>
      <c r="M742">
        <v>-1.37</v>
      </c>
      <c r="N742">
        <v>1.4769578718927886E-11</v>
      </c>
    </row>
    <row r="743" spans="1:14" x14ac:dyDescent="0.25">
      <c r="A743">
        <v>-1.38</v>
      </c>
      <c r="B743">
        <v>2.6738030439438414E-11</v>
      </c>
      <c r="C743">
        <v>-1.38</v>
      </c>
      <c r="D743">
        <v>4.9401694335724313E-11</v>
      </c>
      <c r="E743">
        <v>-1.38</v>
      </c>
      <c r="F743">
        <v>5.3730708787823863E-11</v>
      </c>
      <c r="I743">
        <v>-1.38</v>
      </c>
      <c r="J743">
        <v>1.7825353626292279E-11</v>
      </c>
      <c r="K743">
        <v>-1.38</v>
      </c>
      <c r="L743">
        <v>5.6022539968347155E-11</v>
      </c>
      <c r="M743">
        <v>-1.38</v>
      </c>
      <c r="N743">
        <v>1.6806761990504147E-11</v>
      </c>
    </row>
    <row r="744" spans="1:14" x14ac:dyDescent="0.25">
      <c r="A744">
        <v>-1.39</v>
      </c>
      <c r="B744">
        <v>2.4446199258915122E-11</v>
      </c>
      <c r="C744">
        <v>-1.39</v>
      </c>
      <c r="D744">
        <v>2.6738030439438414E-11</v>
      </c>
      <c r="E744">
        <v>-1.39</v>
      </c>
      <c r="F744">
        <v>5.449465251466496E-11</v>
      </c>
      <c r="I744">
        <v>-1.39</v>
      </c>
      <c r="J744">
        <v>2.0881128533656669E-11</v>
      </c>
      <c r="K744">
        <v>-1.39</v>
      </c>
      <c r="L744">
        <v>3.8451834251001907E-11</v>
      </c>
      <c r="M744">
        <v>-1.39</v>
      </c>
      <c r="N744">
        <v>1.0695212175775366E-11</v>
      </c>
    </row>
    <row r="745" spans="1:14" x14ac:dyDescent="0.25">
      <c r="A745">
        <v>-1.4</v>
      </c>
      <c r="B745">
        <v>5.8823666966764504E-11</v>
      </c>
      <c r="C745">
        <v>-1.4</v>
      </c>
      <c r="D745">
        <v>4.9656342244671341E-11</v>
      </c>
      <c r="E745">
        <v>-1.4</v>
      </c>
      <c r="F745">
        <v>3.2849580254167197E-11</v>
      </c>
      <c r="I745">
        <v>-1.4</v>
      </c>
      <c r="J745">
        <v>2.0881128533656669E-11</v>
      </c>
      <c r="K745">
        <v>-1.4</v>
      </c>
      <c r="L745">
        <v>2.0626480624709634E-11</v>
      </c>
      <c r="M745">
        <v>-1.4</v>
      </c>
      <c r="N745">
        <v>2.9793805346802807E-11</v>
      </c>
    </row>
    <row r="746" spans="1:14" x14ac:dyDescent="0.25">
      <c r="A746">
        <v>-1.41</v>
      </c>
      <c r="B746">
        <v>1.5788170354716018E-11</v>
      </c>
      <c r="C746">
        <v>-1.41</v>
      </c>
      <c r="D746">
        <v>2.1390424351550732E-11</v>
      </c>
      <c r="E746">
        <v>-1.41</v>
      </c>
      <c r="F746">
        <v>6.3661977236758135E-12</v>
      </c>
      <c r="I746">
        <v>-1.41</v>
      </c>
      <c r="J746">
        <v>5.1184229698353536E-11</v>
      </c>
      <c r="K746">
        <v>-1.41</v>
      </c>
      <c r="L746">
        <v>6.1115498147287804E-12</v>
      </c>
      <c r="M746">
        <v>-1.41</v>
      </c>
      <c r="N746">
        <v>4.2780848703101464E-11</v>
      </c>
    </row>
    <row r="747" spans="1:14" x14ac:dyDescent="0.25">
      <c r="A747">
        <v>-1.42</v>
      </c>
      <c r="B747">
        <v>4.6091271519412888E-11</v>
      </c>
      <c r="C747">
        <v>-1.42</v>
      </c>
      <c r="D747">
        <v>6.2134089783075935E-11</v>
      </c>
      <c r="E747">
        <v>-1.42</v>
      </c>
      <c r="F747">
        <v>3.9725073795737074E-11</v>
      </c>
      <c r="I747">
        <v>-1.42</v>
      </c>
      <c r="J747">
        <v>4.3290144520995533E-12</v>
      </c>
      <c r="K747">
        <v>-1.42</v>
      </c>
      <c r="L747">
        <v>5.9842258602552643E-11</v>
      </c>
      <c r="M747">
        <v>-1.42</v>
      </c>
      <c r="N747">
        <v>5.602253996834716E-12</v>
      </c>
    </row>
    <row r="748" spans="1:14" x14ac:dyDescent="0.25">
      <c r="A748">
        <v>-1.43</v>
      </c>
      <c r="B748">
        <v>4.1762257067313338E-11</v>
      </c>
      <c r="C748">
        <v>-1.43</v>
      </c>
      <c r="D748">
        <v>1.3750987083139756E-11</v>
      </c>
      <c r="E748">
        <v>-1.43</v>
      </c>
      <c r="F748">
        <v>5.347606087887683E-12</v>
      </c>
      <c r="I748">
        <v>-1.43</v>
      </c>
      <c r="J748">
        <v>3.5396059343637518E-11</v>
      </c>
      <c r="K748">
        <v>-1.43</v>
      </c>
      <c r="L748">
        <v>2.724732625733248E-11</v>
      </c>
      <c r="M748">
        <v>-1.43</v>
      </c>
      <c r="N748">
        <v>8.1487330863050412E-11</v>
      </c>
    </row>
    <row r="749" spans="1:14" x14ac:dyDescent="0.25">
      <c r="A749">
        <v>-1.44</v>
      </c>
      <c r="B749">
        <v>2.5210142985756219E-11</v>
      </c>
      <c r="C749">
        <v>-1.44</v>
      </c>
      <c r="D749">
        <v>2.1135776442603701E-11</v>
      </c>
      <c r="E749">
        <v>-1.44</v>
      </c>
      <c r="F749">
        <v>8.2505922498838538E-11</v>
      </c>
      <c r="I749">
        <v>-1.44</v>
      </c>
      <c r="J749">
        <v>6.3407329327811102E-11</v>
      </c>
      <c r="K749">
        <v>-1.44</v>
      </c>
      <c r="L749">
        <v>7.3847893594639425E-11</v>
      </c>
      <c r="M749">
        <v>-1.44</v>
      </c>
      <c r="N749">
        <v>3.5650707252584555E-12</v>
      </c>
    </row>
    <row r="750" spans="1:14" x14ac:dyDescent="0.25">
      <c r="A750">
        <v>-1.45</v>
      </c>
      <c r="B750">
        <v>2.2918311805232928E-12</v>
      </c>
      <c r="C750">
        <v>-1.45</v>
      </c>
      <c r="D750">
        <v>3.7178594706266754E-11</v>
      </c>
      <c r="E750">
        <v>-1.45</v>
      </c>
      <c r="F750">
        <v>5.347606087887683E-12</v>
      </c>
      <c r="I750">
        <v>-1.45</v>
      </c>
      <c r="J750">
        <v>7.3847893594639431E-12</v>
      </c>
      <c r="K750">
        <v>-1.45</v>
      </c>
      <c r="L750">
        <v>5.0929581789406508E-12</v>
      </c>
      <c r="M750">
        <v>-1.45</v>
      </c>
      <c r="N750">
        <v>3.3104228163114232E-11</v>
      </c>
    </row>
    <row r="751" spans="1:14" x14ac:dyDescent="0.25">
      <c r="A751">
        <v>-1.46</v>
      </c>
      <c r="B751">
        <v>7.8176908046738981E-11</v>
      </c>
      <c r="C751">
        <v>-1.46</v>
      </c>
      <c r="D751">
        <v>2.5464790894703254E-12</v>
      </c>
      <c r="E751">
        <v>-1.46</v>
      </c>
      <c r="F751">
        <v>3.8197186342054873E-12</v>
      </c>
      <c r="I751">
        <v>-1.46</v>
      </c>
      <c r="J751">
        <v>2.801126998417358E-12</v>
      </c>
      <c r="K751">
        <v>-1.46</v>
      </c>
      <c r="L751">
        <v>9.6511557490925333E-11</v>
      </c>
      <c r="M751">
        <v>-1.46</v>
      </c>
      <c r="N751">
        <v>7.3847893594639425E-11</v>
      </c>
    </row>
    <row r="752" spans="1:14" x14ac:dyDescent="0.25">
      <c r="A752">
        <v>-1.47</v>
      </c>
      <c r="B752">
        <v>7.8940851773580092E-12</v>
      </c>
      <c r="C752">
        <v>-1.47</v>
      </c>
      <c r="D752">
        <v>3.3104228163114232E-11</v>
      </c>
      <c r="E752">
        <v>-1.47</v>
      </c>
      <c r="F752">
        <v>5.0165638062565404E-11</v>
      </c>
      <c r="I752">
        <v>-1.47</v>
      </c>
      <c r="J752">
        <v>1.7061409899451182E-11</v>
      </c>
      <c r="K752">
        <v>-1.47</v>
      </c>
      <c r="L752">
        <v>1.2223099629457561E-11</v>
      </c>
      <c r="M752">
        <v>-1.47</v>
      </c>
      <c r="N752">
        <v>1.3496339174192724E-11</v>
      </c>
    </row>
    <row r="753" spans="1:14" x14ac:dyDescent="0.25">
      <c r="A753">
        <v>-1.48</v>
      </c>
      <c r="B753">
        <v>1.6552114081557116E-11</v>
      </c>
      <c r="C753">
        <v>-1.48</v>
      </c>
      <c r="D753">
        <v>2.3427607623126993E-11</v>
      </c>
      <c r="E753">
        <v>-1.48</v>
      </c>
      <c r="F753">
        <v>3.9979721704684109E-11</v>
      </c>
      <c r="I753">
        <v>-1.48</v>
      </c>
      <c r="J753">
        <v>3.2849580254167197E-11</v>
      </c>
      <c r="K753">
        <v>-1.48</v>
      </c>
      <c r="L753">
        <v>5.8823666966764504E-11</v>
      </c>
      <c r="M753">
        <v>-1.48</v>
      </c>
      <c r="N753">
        <v>8.8617472313567318E-11</v>
      </c>
    </row>
    <row r="754" spans="1:14" x14ac:dyDescent="0.25">
      <c r="A754">
        <v>-1.49</v>
      </c>
      <c r="B754">
        <v>4.4054088247836624E-11</v>
      </c>
      <c r="C754">
        <v>-1.49</v>
      </c>
      <c r="D754">
        <v>6.0096906511499671E-11</v>
      </c>
      <c r="E754">
        <v>-1.49</v>
      </c>
      <c r="F754">
        <v>3.5396059343637518E-11</v>
      </c>
      <c r="I754">
        <v>-1.49</v>
      </c>
      <c r="J754">
        <v>1.2477747538404594E-11</v>
      </c>
      <c r="K754">
        <v>-1.49</v>
      </c>
      <c r="L754">
        <v>1.8843945262080408E-11</v>
      </c>
      <c r="M754">
        <v>-1.49</v>
      </c>
      <c r="N754">
        <v>1.7570705717345245E-11</v>
      </c>
    </row>
    <row r="755" spans="1:14" x14ac:dyDescent="0.25">
      <c r="A755">
        <v>-1.5</v>
      </c>
      <c r="B755">
        <v>2.6738030439438414E-11</v>
      </c>
      <c r="C755">
        <v>-1.5</v>
      </c>
      <c r="D755">
        <v>3.1830988618379065E-11</v>
      </c>
      <c r="E755">
        <v>-1.5</v>
      </c>
      <c r="F755">
        <v>9.9312684489342685E-12</v>
      </c>
      <c r="I755">
        <v>-1.5</v>
      </c>
      <c r="J755">
        <v>3.8451834251001907E-11</v>
      </c>
      <c r="K755">
        <v>-1.5</v>
      </c>
      <c r="L755">
        <v>1.4769578718927886E-11</v>
      </c>
      <c r="M755">
        <v>-1.5</v>
      </c>
      <c r="N755">
        <v>2.724732625733248E-11</v>
      </c>
    </row>
    <row r="756" spans="1:14" x14ac:dyDescent="0.25">
      <c r="A756">
        <v>-1.51</v>
      </c>
      <c r="B756">
        <v>1.4005634992086789E-11</v>
      </c>
      <c r="C756">
        <v>-1.51</v>
      </c>
      <c r="D756">
        <v>5.6277187877294183E-11</v>
      </c>
      <c r="E756">
        <v>-1.51</v>
      </c>
      <c r="F756">
        <v>7.0028174960433938E-11</v>
      </c>
      <c r="I756">
        <v>-1.51</v>
      </c>
      <c r="J756">
        <v>5.0929581789406508E-11</v>
      </c>
      <c r="K756">
        <v>-1.51</v>
      </c>
      <c r="L756">
        <v>4.5836623610465854E-11</v>
      </c>
      <c r="M756">
        <v>-1.51</v>
      </c>
      <c r="N756">
        <v>2.4700847167862156E-11</v>
      </c>
    </row>
    <row r="757" spans="1:14" x14ac:dyDescent="0.25">
      <c r="A757">
        <v>-1.52</v>
      </c>
      <c r="B757">
        <v>4.0234369613631143E-11</v>
      </c>
      <c r="C757">
        <v>-1.52</v>
      </c>
      <c r="D757">
        <v>3.0812396982590933E-11</v>
      </c>
      <c r="E757">
        <v>-1.52</v>
      </c>
      <c r="F757">
        <v>4.3544792429942561E-11</v>
      </c>
      <c r="I757">
        <v>-1.52</v>
      </c>
      <c r="J757">
        <v>4.5327327792571791E-11</v>
      </c>
      <c r="K757">
        <v>-1.52</v>
      </c>
      <c r="L757">
        <v>3.5396059343637518E-11</v>
      </c>
      <c r="M757">
        <v>-1.52</v>
      </c>
      <c r="N757">
        <v>1.5278874536821951E-12</v>
      </c>
    </row>
    <row r="758" spans="1:14" x14ac:dyDescent="0.25">
      <c r="A758">
        <v>-1.53</v>
      </c>
      <c r="B758">
        <v>1.7061409899451182E-11</v>
      </c>
      <c r="C758">
        <v>-1.53</v>
      </c>
      <c r="D758">
        <v>1.7825353626292277E-12</v>
      </c>
      <c r="E758">
        <v>-1.53</v>
      </c>
      <c r="F758">
        <v>4.0234369613631143E-11</v>
      </c>
      <c r="I758">
        <v>-1.53</v>
      </c>
      <c r="J758">
        <v>6.4171273054652199E-11</v>
      </c>
      <c r="K758">
        <v>-1.53</v>
      </c>
      <c r="L758">
        <v>2.419155134996809E-11</v>
      </c>
      <c r="M758">
        <v>-1.53</v>
      </c>
      <c r="N758">
        <v>1.0185916357881303E-12</v>
      </c>
    </row>
    <row r="759" spans="1:14" x14ac:dyDescent="0.25">
      <c r="A759">
        <v>-1.54</v>
      </c>
      <c r="B759">
        <v>3.0812396982590933E-11</v>
      </c>
      <c r="C759">
        <v>-1.54</v>
      </c>
      <c r="D759">
        <v>7.9704795500421176E-11</v>
      </c>
      <c r="E759">
        <v>-1.54</v>
      </c>
      <c r="F759">
        <v>2.0371832715762606E-12</v>
      </c>
      <c r="I759">
        <v>-1.54</v>
      </c>
      <c r="J759">
        <v>4.2016904976260366E-11</v>
      </c>
      <c r="K759">
        <v>-1.54</v>
      </c>
      <c r="L759">
        <v>1.5024226627874918E-11</v>
      </c>
      <c r="M759">
        <v>-1.54</v>
      </c>
      <c r="N759">
        <v>4.2271552885207401E-11</v>
      </c>
    </row>
    <row r="760" spans="1:14" x14ac:dyDescent="0.25">
      <c r="A760">
        <v>-1.55</v>
      </c>
      <c r="B760">
        <v>2.6483382530491383E-11</v>
      </c>
      <c r="C760">
        <v>-1.55</v>
      </c>
      <c r="D760">
        <v>2.419155134996809E-11</v>
      </c>
      <c r="E760">
        <v>-1.55</v>
      </c>
      <c r="F760">
        <v>6.1879441874128907E-11</v>
      </c>
      <c r="I760">
        <v>-1.55</v>
      </c>
      <c r="J760">
        <v>4.5581975701518819E-11</v>
      </c>
      <c r="K760">
        <v>-1.55</v>
      </c>
      <c r="L760">
        <v>7.0792118687275035E-11</v>
      </c>
      <c r="M760">
        <v>-1.55</v>
      </c>
      <c r="N760">
        <v>9.6766205399872371E-12</v>
      </c>
    </row>
    <row r="761" spans="1:14" x14ac:dyDescent="0.25">
      <c r="A761">
        <v>-1.56</v>
      </c>
      <c r="B761">
        <v>2.1390424351550732E-11</v>
      </c>
      <c r="C761">
        <v>-1.56</v>
      </c>
      <c r="D761">
        <v>7.3847893594639431E-12</v>
      </c>
      <c r="E761">
        <v>-1.56</v>
      </c>
      <c r="F761">
        <v>4.7619158973095083E-11</v>
      </c>
      <c r="I761">
        <v>-1.56</v>
      </c>
      <c r="J761">
        <v>3.641465097942565E-11</v>
      </c>
      <c r="K761">
        <v>-1.56</v>
      </c>
      <c r="L761">
        <v>1.3750987083139756E-11</v>
      </c>
      <c r="M761">
        <v>-1.56</v>
      </c>
      <c r="N761">
        <v>4.0743665431525206E-11</v>
      </c>
    </row>
    <row r="762" spans="1:14" x14ac:dyDescent="0.25">
      <c r="A762">
        <v>-1.57</v>
      </c>
      <c r="B762">
        <v>4.8383102699936181E-11</v>
      </c>
      <c r="C762">
        <v>-1.57</v>
      </c>
      <c r="D762">
        <v>8.9126768131461397E-12</v>
      </c>
      <c r="E762">
        <v>-1.57</v>
      </c>
      <c r="F762">
        <v>1.9353241079974474E-11</v>
      </c>
      <c r="I762">
        <v>-1.57</v>
      </c>
      <c r="J762">
        <v>3.4886763525743455E-11</v>
      </c>
      <c r="K762">
        <v>-1.57</v>
      </c>
      <c r="L762">
        <v>7.9959443409368217E-11</v>
      </c>
      <c r="M762">
        <v>-1.57</v>
      </c>
      <c r="N762">
        <v>3.3104228163114232E-11</v>
      </c>
    </row>
    <row r="763" spans="1:14" x14ac:dyDescent="0.25">
      <c r="A763">
        <v>-1.58</v>
      </c>
      <c r="B763">
        <v>4.0743665431525211E-12</v>
      </c>
      <c r="C763">
        <v>-1.58</v>
      </c>
      <c r="D763">
        <v>5.0165638062565404E-11</v>
      </c>
      <c r="E763">
        <v>-1.58</v>
      </c>
      <c r="F763">
        <v>1.1204507993669432E-11</v>
      </c>
      <c r="I763">
        <v>-1.58</v>
      </c>
      <c r="J763">
        <v>7.3847893594639431E-12</v>
      </c>
      <c r="K763">
        <v>-1.58</v>
      </c>
      <c r="L763">
        <v>9.6766205399872371E-12</v>
      </c>
      <c r="M763">
        <v>-1.58</v>
      </c>
      <c r="N763">
        <v>1.8589297353133377E-11</v>
      </c>
    </row>
    <row r="764" spans="1:14" x14ac:dyDescent="0.25">
      <c r="A764">
        <v>-1.59</v>
      </c>
      <c r="B764">
        <v>1.0949860084722399E-11</v>
      </c>
      <c r="C764">
        <v>-1.59</v>
      </c>
      <c r="D764">
        <v>1.2223099629457561E-11</v>
      </c>
      <c r="E764">
        <v>-1.59</v>
      </c>
      <c r="F764">
        <v>4.8383102699936186E-12</v>
      </c>
      <c r="I764">
        <v>-1.59</v>
      </c>
      <c r="J764">
        <v>1.3750987083139756E-11</v>
      </c>
      <c r="K764">
        <v>-1.59</v>
      </c>
      <c r="L764">
        <v>4.1762257067313338E-11</v>
      </c>
      <c r="M764">
        <v>-1.59</v>
      </c>
      <c r="N764">
        <v>4.3799440338889596E-11</v>
      </c>
    </row>
    <row r="765" spans="1:14" x14ac:dyDescent="0.25">
      <c r="A765">
        <v>-1.6</v>
      </c>
      <c r="B765">
        <v>4.5581975701518819E-11</v>
      </c>
      <c r="C765">
        <v>-1.6</v>
      </c>
      <c r="D765">
        <v>6.8245639597804727E-11</v>
      </c>
      <c r="E765">
        <v>-1.6</v>
      </c>
      <c r="F765">
        <v>6.1370146056234837E-11</v>
      </c>
      <c r="I765">
        <v>-1.6</v>
      </c>
      <c r="J765">
        <v>7.8940851773580092E-12</v>
      </c>
      <c r="K765">
        <v>-1.6</v>
      </c>
      <c r="L765">
        <v>4.3035496612048499E-11</v>
      </c>
      <c r="M765">
        <v>-1.6</v>
      </c>
      <c r="N765">
        <v>2.2409015987338864E-11</v>
      </c>
    </row>
    <row r="766" spans="1:14" x14ac:dyDescent="0.25">
      <c r="A766">
        <v>-1.61</v>
      </c>
      <c r="B766">
        <v>1.2732395447351627E-12</v>
      </c>
      <c r="C766">
        <v>-1.61</v>
      </c>
      <c r="D766">
        <v>5.2202821334141668E-11</v>
      </c>
      <c r="E766">
        <v>-1.61</v>
      </c>
      <c r="F766">
        <v>1.3750987083139756E-11</v>
      </c>
      <c r="I766">
        <v>-1.61</v>
      </c>
      <c r="J766">
        <v>2.724732625733248E-11</v>
      </c>
      <c r="K766">
        <v>-1.61</v>
      </c>
      <c r="L766">
        <v>9.1673247220931711E-12</v>
      </c>
      <c r="M766">
        <v>-1.61</v>
      </c>
      <c r="N766">
        <v>4.8383102699936181E-11</v>
      </c>
    </row>
    <row r="767" spans="1:14" x14ac:dyDescent="0.25">
      <c r="A767">
        <v>-1.62</v>
      </c>
      <c r="B767">
        <v>4.3544792429942561E-11</v>
      </c>
      <c r="C767">
        <v>-1.62</v>
      </c>
      <c r="D767">
        <v>4.1507609158366304E-11</v>
      </c>
      <c r="E767">
        <v>-1.62</v>
      </c>
      <c r="F767">
        <v>3.2849580254167197E-11</v>
      </c>
      <c r="I767">
        <v>-1.62</v>
      </c>
      <c r="J767">
        <v>3.335887607206126E-11</v>
      </c>
      <c r="K767">
        <v>-1.62</v>
      </c>
      <c r="L767">
        <v>6.3407329327811102E-11</v>
      </c>
      <c r="M767">
        <v>-1.62</v>
      </c>
      <c r="N767">
        <v>1.2223099629457561E-11</v>
      </c>
    </row>
    <row r="768" spans="1:14" x14ac:dyDescent="0.25">
      <c r="A768">
        <v>-1.63</v>
      </c>
      <c r="B768">
        <v>2.6738030439438414E-11</v>
      </c>
      <c r="C768">
        <v>-1.63</v>
      </c>
      <c r="D768">
        <v>8.2505922498838538E-11</v>
      </c>
      <c r="E768">
        <v>-1.63</v>
      </c>
      <c r="F768">
        <v>6.3661977236758135E-12</v>
      </c>
      <c r="I768">
        <v>-1.63</v>
      </c>
      <c r="J768">
        <v>1.2732395447351627E-12</v>
      </c>
      <c r="K768">
        <v>-1.63</v>
      </c>
      <c r="L768">
        <v>2.3172959714179961E-11</v>
      </c>
      <c r="M768">
        <v>-1.63</v>
      </c>
      <c r="N768">
        <v>8.7598880677779192E-11</v>
      </c>
    </row>
    <row r="769" spans="1:14" x14ac:dyDescent="0.25">
      <c r="A769">
        <v>-1.64</v>
      </c>
      <c r="B769">
        <v>4.3290144520995533E-12</v>
      </c>
      <c r="C769">
        <v>-1.64</v>
      </c>
      <c r="D769">
        <v>3.20856365273261E-11</v>
      </c>
      <c r="E769">
        <v>-1.64</v>
      </c>
      <c r="F769">
        <v>2.5974086712597317E-11</v>
      </c>
      <c r="I769">
        <v>-1.64</v>
      </c>
      <c r="J769">
        <v>2.7756622075226546E-11</v>
      </c>
      <c r="K769">
        <v>-1.64</v>
      </c>
      <c r="L769">
        <v>6.0860850238340768E-11</v>
      </c>
      <c r="M769">
        <v>-1.64</v>
      </c>
      <c r="N769">
        <v>8.1487330863050422E-12</v>
      </c>
    </row>
    <row r="770" spans="1:14" x14ac:dyDescent="0.25">
      <c r="A770">
        <v>-1.65</v>
      </c>
      <c r="B770">
        <v>4.3290144520995533E-12</v>
      </c>
      <c r="C770">
        <v>-1.65</v>
      </c>
      <c r="D770">
        <v>4.8383102699936181E-11</v>
      </c>
      <c r="E770">
        <v>-1.65</v>
      </c>
      <c r="F770">
        <v>1.7570705717345245E-11</v>
      </c>
      <c r="I770">
        <v>-1.65</v>
      </c>
      <c r="J770">
        <v>1.4769578718927886E-11</v>
      </c>
      <c r="K770">
        <v>-1.65</v>
      </c>
      <c r="L770">
        <v>5.347606087887683E-12</v>
      </c>
      <c r="M770">
        <v>-1.65</v>
      </c>
      <c r="N770">
        <v>5.3476060878876828E-11</v>
      </c>
    </row>
    <row r="771" spans="1:14" x14ac:dyDescent="0.25">
      <c r="A771">
        <v>-1.66</v>
      </c>
      <c r="B771">
        <v>5.4749300423611989E-11</v>
      </c>
      <c r="C771">
        <v>-1.66</v>
      </c>
      <c r="D771">
        <v>2.9793805346802807E-11</v>
      </c>
      <c r="E771">
        <v>-1.66</v>
      </c>
      <c r="F771">
        <v>4.9401694335724313E-11</v>
      </c>
      <c r="I771">
        <v>-1.66</v>
      </c>
      <c r="J771">
        <v>3.4886763525743455E-11</v>
      </c>
      <c r="K771">
        <v>-1.66</v>
      </c>
      <c r="L771">
        <v>4.9147046426777278E-11</v>
      </c>
      <c r="M771">
        <v>-1.66</v>
      </c>
      <c r="N771">
        <v>6.1115498147287796E-11</v>
      </c>
    </row>
    <row r="772" spans="1:14" x14ac:dyDescent="0.25">
      <c r="A772">
        <v>-1.67</v>
      </c>
      <c r="B772">
        <v>7.3847893594639431E-12</v>
      </c>
      <c r="C772">
        <v>-1.67</v>
      </c>
      <c r="D772">
        <v>2.9793805346802807E-11</v>
      </c>
      <c r="E772">
        <v>-1.67</v>
      </c>
      <c r="F772">
        <v>2.5464790894703254E-12</v>
      </c>
      <c r="I772">
        <v>-1.67</v>
      </c>
      <c r="J772">
        <v>5.9842258602552643E-11</v>
      </c>
      <c r="K772">
        <v>-1.67</v>
      </c>
      <c r="L772">
        <v>1.4514930809980853E-11</v>
      </c>
      <c r="M772">
        <v>-1.67</v>
      </c>
      <c r="N772">
        <v>2.1899720169444798E-11</v>
      </c>
    </row>
    <row r="773" spans="1:14" x14ac:dyDescent="0.25">
      <c r="A773">
        <v>-1.68</v>
      </c>
      <c r="B773">
        <v>8.2760570407785566E-11</v>
      </c>
      <c r="C773">
        <v>-1.68</v>
      </c>
      <c r="D773">
        <v>8.6580289041991066E-12</v>
      </c>
      <c r="E773">
        <v>-1.68</v>
      </c>
      <c r="F773">
        <v>8.2505922498838538E-11</v>
      </c>
      <c r="I773">
        <v>-1.68</v>
      </c>
      <c r="J773">
        <v>7.6903668502003815E-11</v>
      </c>
      <c r="K773">
        <v>-1.68</v>
      </c>
      <c r="L773">
        <v>5.8569019057817476E-11</v>
      </c>
      <c r="M773">
        <v>-1.68</v>
      </c>
      <c r="N773">
        <v>6.7227047962016589E-11</v>
      </c>
    </row>
    <row r="774" spans="1:14" x14ac:dyDescent="0.25">
      <c r="A774">
        <v>-1.69</v>
      </c>
      <c r="B774">
        <v>1.5788170354716018E-11</v>
      </c>
      <c r="C774">
        <v>-1.69</v>
      </c>
      <c r="D774">
        <v>2.9029861619961706E-11</v>
      </c>
      <c r="E774">
        <v>-1.69</v>
      </c>
      <c r="F774">
        <v>6.1115498147287804E-12</v>
      </c>
      <c r="I774">
        <v>-1.69</v>
      </c>
      <c r="J774">
        <v>3.7942538433107845E-11</v>
      </c>
      <c r="K774">
        <v>-1.69</v>
      </c>
      <c r="L774">
        <v>6.3661977236758135E-12</v>
      </c>
      <c r="M774">
        <v>-1.69</v>
      </c>
      <c r="N774">
        <v>3.5905355161531587E-11</v>
      </c>
    </row>
    <row r="775" spans="1:14" x14ac:dyDescent="0.25">
      <c r="A775">
        <v>-1.7</v>
      </c>
      <c r="B775">
        <v>6.6208456326228457E-12</v>
      </c>
      <c r="C775">
        <v>-1.7</v>
      </c>
      <c r="D775">
        <v>1.6806761990504147E-11</v>
      </c>
      <c r="E775">
        <v>-1.7</v>
      </c>
      <c r="F775">
        <v>3.20856365273261E-11</v>
      </c>
      <c r="I775">
        <v>-1.7</v>
      </c>
      <c r="J775">
        <v>2.5719438803650285E-11</v>
      </c>
      <c r="K775">
        <v>-1.7</v>
      </c>
      <c r="L775">
        <v>2.0881128533656669E-11</v>
      </c>
      <c r="M775">
        <v>-1.7</v>
      </c>
      <c r="N775">
        <v>4.6091271519412888E-11</v>
      </c>
    </row>
    <row r="776" spans="1:14" x14ac:dyDescent="0.25">
      <c r="A776">
        <v>-1.71</v>
      </c>
      <c r="B776">
        <v>5.5003948332559023E-11</v>
      </c>
      <c r="C776">
        <v>-1.71</v>
      </c>
      <c r="D776">
        <v>6.060620232939374E-11</v>
      </c>
      <c r="E776">
        <v>-1.71</v>
      </c>
      <c r="F776">
        <v>1.0185916357881303E-12</v>
      </c>
      <c r="I776">
        <v>-1.71</v>
      </c>
      <c r="J776">
        <v>2.3936903441021059E-11</v>
      </c>
      <c r="K776">
        <v>-1.71</v>
      </c>
      <c r="L776">
        <v>4.5836623610465854E-11</v>
      </c>
      <c r="M776">
        <v>-1.71</v>
      </c>
      <c r="N776">
        <v>5.6786483695188253E-11</v>
      </c>
    </row>
    <row r="777" spans="1:14" x14ac:dyDescent="0.25">
      <c r="A777">
        <v>-1.72</v>
      </c>
      <c r="B777">
        <v>2.9793805346802807E-11</v>
      </c>
      <c r="C777">
        <v>-1.72</v>
      </c>
      <c r="D777">
        <v>4.8383102699936181E-11</v>
      </c>
      <c r="E777">
        <v>-1.72</v>
      </c>
      <c r="F777">
        <v>3.3104228163114228E-12</v>
      </c>
      <c r="I777">
        <v>-1.72</v>
      </c>
      <c r="J777">
        <v>7.8940851773580092E-12</v>
      </c>
      <c r="K777">
        <v>-1.72</v>
      </c>
      <c r="L777">
        <v>4.5327327792571791E-11</v>
      </c>
      <c r="M777">
        <v>-1.72</v>
      </c>
      <c r="N777">
        <v>3.1576340709432037E-11</v>
      </c>
    </row>
    <row r="778" spans="1:14" x14ac:dyDescent="0.25">
      <c r="A778">
        <v>-1.73</v>
      </c>
      <c r="B778">
        <v>1.8843945262080408E-11</v>
      </c>
      <c r="C778">
        <v>-1.73</v>
      </c>
      <c r="D778">
        <v>3.5650707252584555E-12</v>
      </c>
      <c r="E778">
        <v>-1.73</v>
      </c>
      <c r="F778">
        <v>5.0165638062565404E-11</v>
      </c>
      <c r="I778">
        <v>-1.73</v>
      </c>
      <c r="J778">
        <v>2.7756622075226546E-11</v>
      </c>
      <c r="K778">
        <v>-1.73</v>
      </c>
      <c r="L778">
        <v>6.0860850238340768E-11</v>
      </c>
      <c r="M778">
        <v>-1.73</v>
      </c>
      <c r="N778">
        <v>2.5464790894703254E-12</v>
      </c>
    </row>
    <row r="779" spans="1:14" x14ac:dyDescent="0.25">
      <c r="A779">
        <v>-1.74</v>
      </c>
      <c r="B779">
        <v>3.0048453255749835E-11</v>
      </c>
      <c r="C779">
        <v>-1.74</v>
      </c>
      <c r="D779">
        <v>6.366197723675813E-11</v>
      </c>
      <c r="E779">
        <v>-1.74</v>
      </c>
      <c r="F779">
        <v>9.4219726310402041E-12</v>
      </c>
      <c r="I779">
        <v>-1.74</v>
      </c>
      <c r="J779">
        <v>4.0234369613631143E-11</v>
      </c>
      <c r="K779">
        <v>-1.74</v>
      </c>
      <c r="L779">
        <v>2.0371832715762606E-12</v>
      </c>
      <c r="M779">
        <v>-1.74</v>
      </c>
      <c r="N779">
        <v>5.8059723239923413E-11</v>
      </c>
    </row>
    <row r="780" spans="1:14" x14ac:dyDescent="0.25">
      <c r="A780">
        <v>-1.75</v>
      </c>
      <c r="B780">
        <v>5.0420285971512438E-11</v>
      </c>
      <c r="C780">
        <v>-1.75</v>
      </c>
      <c r="D780">
        <v>9.4219726310402041E-12</v>
      </c>
      <c r="E780">
        <v>-1.75</v>
      </c>
      <c r="F780">
        <v>4.3035496612048499E-11</v>
      </c>
      <c r="I780">
        <v>-1.75</v>
      </c>
      <c r="J780">
        <v>3.2849580254167197E-11</v>
      </c>
      <c r="K780">
        <v>-1.75</v>
      </c>
      <c r="L780">
        <v>1.2223099629457561E-11</v>
      </c>
      <c r="M780">
        <v>-1.75</v>
      </c>
      <c r="N780">
        <v>5.3476060878876828E-11</v>
      </c>
    </row>
    <row r="781" spans="1:14" x14ac:dyDescent="0.25">
      <c r="A781">
        <v>-1.76</v>
      </c>
      <c r="B781">
        <v>5.347606087887683E-12</v>
      </c>
      <c r="C781">
        <v>-1.76</v>
      </c>
      <c r="D781">
        <v>2.9029861619961706E-11</v>
      </c>
      <c r="E781">
        <v>-1.76</v>
      </c>
      <c r="F781">
        <v>3.0557749073643898E-11</v>
      </c>
      <c r="I781">
        <v>-1.76</v>
      </c>
      <c r="J781">
        <v>2.3682255532074024E-11</v>
      </c>
      <c r="K781">
        <v>-1.76</v>
      </c>
      <c r="L781">
        <v>4.5836623610465855E-12</v>
      </c>
      <c r="M781">
        <v>-1.76</v>
      </c>
      <c r="N781">
        <v>3.0557749073643902E-12</v>
      </c>
    </row>
    <row r="782" spans="1:14" x14ac:dyDescent="0.25">
      <c r="A782">
        <v>-1.77</v>
      </c>
      <c r="B782">
        <v>4.8892398517830244E-11</v>
      </c>
      <c r="C782">
        <v>-1.77</v>
      </c>
      <c r="D782">
        <v>3.1576340709432037E-11</v>
      </c>
      <c r="E782">
        <v>-1.77</v>
      </c>
      <c r="F782">
        <v>1.1459155902616463E-11</v>
      </c>
      <c r="I782">
        <v>-1.77</v>
      </c>
      <c r="J782">
        <v>4.8128454790989146E-11</v>
      </c>
      <c r="K782">
        <v>-1.77</v>
      </c>
      <c r="L782">
        <v>5.2202821334141668E-11</v>
      </c>
      <c r="M782">
        <v>-1.77</v>
      </c>
      <c r="N782">
        <v>4.4308736156783659E-11</v>
      </c>
    </row>
    <row r="783" spans="1:14" x14ac:dyDescent="0.25">
      <c r="A783">
        <v>-1.78</v>
      </c>
      <c r="B783">
        <v>3.2340284436273128E-11</v>
      </c>
      <c r="C783">
        <v>-1.78</v>
      </c>
      <c r="D783">
        <v>6.1115498147287796E-11</v>
      </c>
      <c r="E783">
        <v>-1.78</v>
      </c>
      <c r="F783">
        <v>1.1204507993669432E-11</v>
      </c>
      <c r="I783">
        <v>-1.78</v>
      </c>
      <c r="J783">
        <v>2.1390424351550732E-11</v>
      </c>
      <c r="K783">
        <v>-1.78</v>
      </c>
      <c r="L783">
        <v>2.5464790894703254E-12</v>
      </c>
      <c r="M783">
        <v>-1.78</v>
      </c>
      <c r="N783">
        <v>3.1067044891537967E-11</v>
      </c>
    </row>
    <row r="784" spans="1:14" x14ac:dyDescent="0.25">
      <c r="A784">
        <v>-1.79</v>
      </c>
      <c r="B784">
        <v>3.5396059343637518E-11</v>
      </c>
      <c r="C784">
        <v>-1.79</v>
      </c>
      <c r="D784">
        <v>2.9029861619961706E-11</v>
      </c>
      <c r="E784">
        <v>-1.79</v>
      </c>
      <c r="F784">
        <v>8.2760570407785566E-11</v>
      </c>
      <c r="I784">
        <v>-1.79</v>
      </c>
      <c r="J784">
        <v>2.1899720169444798E-11</v>
      </c>
      <c r="K784">
        <v>-1.79</v>
      </c>
      <c r="L784">
        <v>7.2065358232010202E-11</v>
      </c>
      <c r="M784">
        <v>-1.79</v>
      </c>
      <c r="N784">
        <v>5.3476060878876828E-11</v>
      </c>
    </row>
    <row r="785" spans="1:14" x14ac:dyDescent="0.25">
      <c r="A785">
        <v>-1.8</v>
      </c>
      <c r="B785">
        <v>3.3104228163114232E-11</v>
      </c>
      <c r="C785">
        <v>-1.8</v>
      </c>
      <c r="D785">
        <v>7.6394372684109758E-11</v>
      </c>
      <c r="E785">
        <v>-1.8</v>
      </c>
      <c r="F785">
        <v>3.030310116469687E-11</v>
      </c>
      <c r="I785">
        <v>-1.8</v>
      </c>
      <c r="J785">
        <v>4.8892398517830244E-11</v>
      </c>
      <c r="K785">
        <v>-1.8</v>
      </c>
      <c r="L785">
        <v>6.0351554420446712E-11</v>
      </c>
      <c r="M785">
        <v>-1.8</v>
      </c>
      <c r="N785">
        <v>2.4446199258915122E-11</v>
      </c>
    </row>
    <row r="786" spans="1:14" x14ac:dyDescent="0.25">
      <c r="A786">
        <v>-1.81</v>
      </c>
      <c r="B786">
        <v>2.801126998417358E-12</v>
      </c>
      <c r="C786">
        <v>-1.81</v>
      </c>
      <c r="D786">
        <v>1.2732395447351627E-12</v>
      </c>
      <c r="E786">
        <v>-1.81</v>
      </c>
      <c r="F786">
        <v>6.0096906511499671E-11</v>
      </c>
      <c r="I786">
        <v>-1.81</v>
      </c>
      <c r="J786">
        <v>2.1899720169444798E-11</v>
      </c>
      <c r="K786">
        <v>-1.81</v>
      </c>
      <c r="L786">
        <v>1.6806761990504147E-11</v>
      </c>
      <c r="M786">
        <v>-1.81</v>
      </c>
      <c r="N786">
        <v>7.6394372684109745E-12</v>
      </c>
    </row>
    <row r="787" spans="1:14" x14ac:dyDescent="0.25">
      <c r="A787">
        <v>-1.82</v>
      </c>
      <c r="B787">
        <v>5.755042742202935E-11</v>
      </c>
      <c r="C787">
        <v>-1.82</v>
      </c>
      <c r="D787">
        <v>2.5974086712597317E-11</v>
      </c>
      <c r="E787">
        <v>-1.82</v>
      </c>
      <c r="F787">
        <v>3.8197186342054873E-12</v>
      </c>
      <c r="I787">
        <v>-1.82</v>
      </c>
      <c r="J787">
        <v>3.9470425886790039E-11</v>
      </c>
      <c r="K787">
        <v>-1.82</v>
      </c>
      <c r="L787">
        <v>4.7873806882042118E-11</v>
      </c>
      <c r="M787">
        <v>-1.82</v>
      </c>
      <c r="N787">
        <v>1.9353241079974474E-11</v>
      </c>
    </row>
    <row r="788" spans="1:14" x14ac:dyDescent="0.25">
      <c r="A788">
        <v>-1.83</v>
      </c>
      <c r="B788">
        <v>2.7756622075226546E-11</v>
      </c>
      <c r="C788">
        <v>-1.83</v>
      </c>
      <c r="D788">
        <v>7.7667612228844925E-11</v>
      </c>
      <c r="E788">
        <v>-1.83</v>
      </c>
      <c r="F788">
        <v>4.8637750608883209E-11</v>
      </c>
      <c r="I788">
        <v>-1.83</v>
      </c>
      <c r="J788">
        <v>4.0743665431525206E-11</v>
      </c>
      <c r="K788">
        <v>-1.83</v>
      </c>
      <c r="L788">
        <v>7.3847893594639431E-12</v>
      </c>
      <c r="M788">
        <v>-1.83</v>
      </c>
      <c r="N788">
        <v>4.9656342244671341E-11</v>
      </c>
    </row>
    <row r="789" spans="1:14" x14ac:dyDescent="0.25">
      <c r="A789">
        <v>-1.84</v>
      </c>
      <c r="B789">
        <v>3.0812396982590933E-11</v>
      </c>
      <c r="C789">
        <v>-1.84</v>
      </c>
      <c r="D789">
        <v>2.0881128533656669E-11</v>
      </c>
      <c r="E789">
        <v>-1.84</v>
      </c>
      <c r="F789">
        <v>5.2457469243088703E-11</v>
      </c>
      <c r="I789">
        <v>-1.84</v>
      </c>
      <c r="J789">
        <v>2.0117184806815572E-11</v>
      </c>
      <c r="K789">
        <v>-1.84</v>
      </c>
      <c r="L789">
        <v>5.3476060878876828E-11</v>
      </c>
      <c r="M789">
        <v>-1.84</v>
      </c>
      <c r="N789">
        <v>3.6669298888372684E-11</v>
      </c>
    </row>
    <row r="790" spans="1:14" x14ac:dyDescent="0.25">
      <c r="A790">
        <v>-1.85</v>
      </c>
      <c r="B790">
        <v>8.9126768131461397E-12</v>
      </c>
      <c r="C790">
        <v>-1.85</v>
      </c>
      <c r="D790">
        <v>8.6580289041991066E-12</v>
      </c>
      <c r="E790">
        <v>-1.85</v>
      </c>
      <c r="F790">
        <v>1.3750987083139756E-11</v>
      </c>
      <c r="I790">
        <v>-1.85</v>
      </c>
      <c r="J790">
        <v>3.3104228163114228E-12</v>
      </c>
      <c r="K790">
        <v>-1.85</v>
      </c>
      <c r="L790">
        <v>8.1487330863050422E-12</v>
      </c>
      <c r="M790">
        <v>-1.85</v>
      </c>
      <c r="N790">
        <v>5.7295779513082316E-11</v>
      </c>
    </row>
    <row r="791" spans="1:14" x14ac:dyDescent="0.25">
      <c r="A791">
        <v>-1.86</v>
      </c>
      <c r="B791">
        <v>5.2457469243088703E-11</v>
      </c>
      <c r="C791">
        <v>-1.86</v>
      </c>
      <c r="D791">
        <v>3.5396059343637518E-11</v>
      </c>
      <c r="E791">
        <v>-1.86</v>
      </c>
      <c r="F791">
        <v>6.6463104235175491E-11</v>
      </c>
      <c r="I791">
        <v>-1.86</v>
      </c>
      <c r="J791">
        <v>3.8451834251001907E-11</v>
      </c>
      <c r="K791">
        <v>-1.86</v>
      </c>
      <c r="L791">
        <v>5.9842258602552643E-11</v>
      </c>
      <c r="M791">
        <v>-1.86</v>
      </c>
      <c r="N791">
        <v>3.9215777977843011E-11</v>
      </c>
    </row>
    <row r="792" spans="1:14" x14ac:dyDescent="0.25">
      <c r="A792">
        <v>-1.87</v>
      </c>
      <c r="B792">
        <v>6.3661977236758135E-12</v>
      </c>
      <c r="C792">
        <v>-1.87</v>
      </c>
      <c r="D792">
        <v>4.4563384065730693E-11</v>
      </c>
      <c r="E792">
        <v>-1.87</v>
      </c>
      <c r="F792">
        <v>1.1968451720510529E-11</v>
      </c>
      <c r="I792">
        <v>-1.87</v>
      </c>
      <c r="J792">
        <v>3.2594932345220169E-11</v>
      </c>
      <c r="K792">
        <v>-1.87</v>
      </c>
      <c r="L792">
        <v>3.6923946797319712E-11</v>
      </c>
      <c r="M792">
        <v>-1.87</v>
      </c>
      <c r="N792">
        <v>2.6992678348385449E-11</v>
      </c>
    </row>
    <row r="793" spans="1:14" x14ac:dyDescent="0.25">
      <c r="A793">
        <v>-1.88</v>
      </c>
      <c r="B793">
        <v>4.0234369613631143E-11</v>
      </c>
      <c r="C793">
        <v>-1.88</v>
      </c>
      <c r="D793">
        <v>2.9539157437855773E-11</v>
      </c>
      <c r="E793">
        <v>-1.88</v>
      </c>
      <c r="F793">
        <v>4.6091271519412888E-11</v>
      </c>
      <c r="I793">
        <v>-1.88</v>
      </c>
      <c r="J793">
        <v>9.9312684489342685E-12</v>
      </c>
      <c r="K793">
        <v>-1.88</v>
      </c>
      <c r="L793">
        <v>2.2154368078391829E-11</v>
      </c>
      <c r="M793">
        <v>-1.88</v>
      </c>
      <c r="N793">
        <v>9.4729022128296097E-11</v>
      </c>
    </row>
    <row r="794" spans="1:14" x14ac:dyDescent="0.25">
      <c r="A794">
        <v>-1.89</v>
      </c>
      <c r="B794">
        <v>5.602253996834716E-12</v>
      </c>
      <c r="C794">
        <v>-1.89</v>
      </c>
      <c r="D794">
        <v>6.0096906511499671E-11</v>
      </c>
      <c r="E794">
        <v>-1.89</v>
      </c>
      <c r="F794">
        <v>2.2409015987338864E-11</v>
      </c>
      <c r="I794">
        <v>-1.89</v>
      </c>
      <c r="J794">
        <v>2.6992678348385449E-11</v>
      </c>
      <c r="K794">
        <v>-1.89</v>
      </c>
      <c r="L794">
        <v>1.5278874536821949E-11</v>
      </c>
      <c r="M794">
        <v>-1.89</v>
      </c>
      <c r="N794">
        <v>1.3750987083139756E-11</v>
      </c>
    </row>
    <row r="795" spans="1:14" x14ac:dyDescent="0.25">
      <c r="A795">
        <v>-1.9</v>
      </c>
      <c r="B795">
        <v>2.6738030439438414E-11</v>
      </c>
      <c r="C795">
        <v>-1.9</v>
      </c>
      <c r="D795">
        <v>4.8383102699936186E-12</v>
      </c>
      <c r="E795">
        <v>-1.9</v>
      </c>
      <c r="F795">
        <v>4.6091271519412888E-11</v>
      </c>
      <c r="I795">
        <v>-1.9</v>
      </c>
      <c r="J795">
        <v>1.3750987083139756E-11</v>
      </c>
      <c r="K795">
        <v>-1.9</v>
      </c>
      <c r="L795">
        <v>2.0117184806815572E-11</v>
      </c>
      <c r="M795">
        <v>-1.9</v>
      </c>
      <c r="N795">
        <v>3.8197186342054873E-12</v>
      </c>
    </row>
    <row r="796" spans="1:14" x14ac:dyDescent="0.25">
      <c r="A796">
        <v>-1.91</v>
      </c>
      <c r="B796">
        <v>4.2016904976260366E-11</v>
      </c>
      <c r="C796">
        <v>-1.91</v>
      </c>
      <c r="D796">
        <v>2.1645072260497767E-11</v>
      </c>
      <c r="E796">
        <v>-1.91</v>
      </c>
      <c r="F796">
        <v>6.1115498147287804E-12</v>
      </c>
      <c r="I796">
        <v>-1.91</v>
      </c>
      <c r="J796">
        <v>6.1624793965181866E-11</v>
      </c>
      <c r="K796">
        <v>-1.91</v>
      </c>
      <c r="L796">
        <v>2.2409015987338864E-11</v>
      </c>
      <c r="M796">
        <v>-1.91</v>
      </c>
      <c r="N796">
        <v>3.641465097942565E-11</v>
      </c>
    </row>
    <row r="797" spans="1:14" x14ac:dyDescent="0.25">
      <c r="A797">
        <v>-1.92</v>
      </c>
      <c r="B797">
        <v>1.4514930809980853E-11</v>
      </c>
      <c r="C797">
        <v>-1.92</v>
      </c>
      <c r="D797">
        <v>3.9725073795737074E-11</v>
      </c>
      <c r="E797">
        <v>-1.92</v>
      </c>
      <c r="F797">
        <v>2.8265917893120609E-11</v>
      </c>
      <c r="I797">
        <v>-1.92</v>
      </c>
      <c r="J797">
        <v>2.6483382530491383E-11</v>
      </c>
      <c r="K797">
        <v>-1.92</v>
      </c>
      <c r="L797">
        <v>2.0371832715762603E-11</v>
      </c>
      <c r="M797">
        <v>-1.92</v>
      </c>
      <c r="N797">
        <v>6.9009583324645812E-11</v>
      </c>
    </row>
    <row r="798" spans="1:14" x14ac:dyDescent="0.25">
      <c r="A798">
        <v>-1.93</v>
      </c>
      <c r="B798">
        <v>3.030310116469687E-11</v>
      </c>
      <c r="C798">
        <v>-1.93</v>
      </c>
      <c r="D798">
        <v>7.8940851773580092E-12</v>
      </c>
      <c r="E798">
        <v>-1.93</v>
      </c>
      <c r="F798">
        <v>1.0440564266828335E-11</v>
      </c>
      <c r="I798">
        <v>-1.93</v>
      </c>
      <c r="J798">
        <v>1.6297466172610084E-11</v>
      </c>
      <c r="K798">
        <v>-1.93</v>
      </c>
      <c r="L798">
        <v>4.9401694335724313E-11</v>
      </c>
      <c r="M798">
        <v>-1.93</v>
      </c>
      <c r="N798">
        <v>4.8892398517830244E-11</v>
      </c>
    </row>
    <row r="799" spans="1:14" x14ac:dyDescent="0.25">
      <c r="A799">
        <v>-1.94</v>
      </c>
      <c r="B799">
        <v>3.8197186342054873E-12</v>
      </c>
      <c r="C799">
        <v>-1.94</v>
      </c>
      <c r="D799">
        <v>2.8011269984173578E-11</v>
      </c>
      <c r="E799">
        <v>-1.94</v>
      </c>
      <c r="F799">
        <v>7.8940851773580092E-12</v>
      </c>
      <c r="I799">
        <v>-1.94</v>
      </c>
      <c r="J799">
        <v>1.5788170354716018E-11</v>
      </c>
      <c r="K799">
        <v>-1.94</v>
      </c>
      <c r="L799">
        <v>2.3936903441021059E-11</v>
      </c>
      <c r="M799">
        <v>-1.94</v>
      </c>
      <c r="N799">
        <v>2.1899720169444798E-11</v>
      </c>
    </row>
    <row r="800" spans="1:14" x14ac:dyDescent="0.25">
      <c r="A800">
        <v>-1.95</v>
      </c>
      <c r="B800">
        <v>2.0881128533656669E-11</v>
      </c>
      <c r="C800">
        <v>-1.95</v>
      </c>
      <c r="D800">
        <v>3.3868171889955323E-11</v>
      </c>
      <c r="E800">
        <v>-1.95</v>
      </c>
      <c r="F800">
        <v>2.1899720169444798E-11</v>
      </c>
      <c r="I800">
        <v>-1.95</v>
      </c>
      <c r="J800">
        <v>1.604281826366305E-11</v>
      </c>
      <c r="K800">
        <v>-1.95</v>
      </c>
      <c r="L800">
        <v>3.5905355161531587E-11</v>
      </c>
      <c r="M800">
        <v>-1.95</v>
      </c>
      <c r="N800">
        <v>5.6277187877294183E-11</v>
      </c>
    </row>
    <row r="801" spans="1:14" x14ac:dyDescent="0.25">
      <c r="A801">
        <v>-1.96</v>
      </c>
      <c r="B801">
        <v>2.2409015987338864E-11</v>
      </c>
      <c r="C801">
        <v>-1.96</v>
      </c>
      <c r="D801">
        <v>2.8011269984173578E-11</v>
      </c>
      <c r="E801">
        <v>-1.96</v>
      </c>
      <c r="F801">
        <v>9.9312684489342685E-12</v>
      </c>
      <c r="I801">
        <v>-1.96</v>
      </c>
      <c r="J801">
        <v>1.7570705717345245E-11</v>
      </c>
      <c r="K801">
        <v>-1.96</v>
      </c>
      <c r="L801">
        <v>3.1576340709432037E-11</v>
      </c>
      <c r="M801">
        <v>-1.96</v>
      </c>
      <c r="N801">
        <v>1.8843945262080408E-11</v>
      </c>
    </row>
    <row r="802" spans="1:14" x14ac:dyDescent="0.25">
      <c r="A802">
        <v>-1.97</v>
      </c>
      <c r="B802">
        <v>5.5767892059400121E-11</v>
      </c>
      <c r="C802">
        <v>-1.97</v>
      </c>
      <c r="D802">
        <v>1.604281826366305E-11</v>
      </c>
      <c r="E802">
        <v>-1.97</v>
      </c>
      <c r="F802">
        <v>1.6552114081557116E-11</v>
      </c>
      <c r="I802">
        <v>-1.97</v>
      </c>
      <c r="J802">
        <v>2.1645072260497767E-11</v>
      </c>
      <c r="K802">
        <v>-1.97</v>
      </c>
      <c r="L802">
        <v>7.2574654049904271E-11</v>
      </c>
      <c r="M802">
        <v>-1.97</v>
      </c>
      <c r="N802">
        <v>3.3868171889955323E-11</v>
      </c>
    </row>
    <row r="803" spans="1:14" x14ac:dyDescent="0.25">
      <c r="A803">
        <v>-1.98</v>
      </c>
      <c r="B803">
        <v>3.5650707252584559E-11</v>
      </c>
      <c r="C803">
        <v>-1.98</v>
      </c>
      <c r="D803">
        <v>3.4122819798902364E-11</v>
      </c>
      <c r="E803">
        <v>-1.98</v>
      </c>
      <c r="F803">
        <v>1.604281826366305E-11</v>
      </c>
      <c r="I803">
        <v>-1.98</v>
      </c>
      <c r="J803">
        <v>5.3476060878876828E-11</v>
      </c>
      <c r="K803">
        <v>-1.98</v>
      </c>
      <c r="L803">
        <v>3.641465097942565E-11</v>
      </c>
      <c r="M803">
        <v>-1.98</v>
      </c>
      <c r="N803">
        <v>1.0185916357881303E-12</v>
      </c>
    </row>
    <row r="804" spans="1:14" x14ac:dyDescent="0.25">
      <c r="A804">
        <v>-1.99</v>
      </c>
      <c r="B804">
        <v>4.9147046426777278E-11</v>
      </c>
      <c r="C804">
        <v>-1.99</v>
      </c>
      <c r="D804">
        <v>1.0695212175775366E-11</v>
      </c>
      <c r="E804">
        <v>-1.99</v>
      </c>
      <c r="F804">
        <v>1.3241691265245691E-11</v>
      </c>
      <c r="I804">
        <v>-1.99</v>
      </c>
      <c r="J804">
        <v>2.8011269984173578E-11</v>
      </c>
      <c r="K804">
        <v>-1.99</v>
      </c>
      <c r="L804">
        <v>4.3290144520995533E-12</v>
      </c>
      <c r="M804">
        <v>-1.99</v>
      </c>
      <c r="N804">
        <v>2.0626480624709634E-11</v>
      </c>
    </row>
    <row r="805" spans="1:14" x14ac:dyDescent="0.25">
      <c r="A805">
        <v>-2</v>
      </c>
      <c r="B805">
        <v>6.2643385600970004E-11</v>
      </c>
      <c r="C805">
        <v>-2</v>
      </c>
      <c r="D805">
        <v>2.9793805346802807E-11</v>
      </c>
      <c r="E805">
        <v>-2</v>
      </c>
      <c r="F805">
        <v>2.9539157437855773E-11</v>
      </c>
      <c r="I805">
        <v>-2</v>
      </c>
      <c r="J805">
        <v>4.0743665431525211E-12</v>
      </c>
      <c r="K805">
        <v>-2</v>
      </c>
      <c r="L805">
        <v>2.2409015987338864E-11</v>
      </c>
      <c r="M805">
        <v>-2</v>
      </c>
      <c r="N805">
        <v>5.0929581789406508E-12</v>
      </c>
    </row>
    <row r="806" spans="1:14" x14ac:dyDescent="0.25">
      <c r="A806">
        <v>-2.0099999999999998</v>
      </c>
      <c r="B806">
        <v>1.604281826366305E-11</v>
      </c>
      <c r="C806">
        <v>-2.0099999999999998</v>
      </c>
      <c r="D806">
        <v>3.6669298888372684E-11</v>
      </c>
      <c r="E806">
        <v>-2.0099999999999998</v>
      </c>
      <c r="F806">
        <v>7.1046766596222076E-11</v>
      </c>
      <c r="I806">
        <v>-2.0099999999999998</v>
      </c>
      <c r="J806">
        <v>5.0165638062565404E-11</v>
      </c>
      <c r="K806">
        <v>-2.0099999999999998</v>
      </c>
      <c r="L806">
        <v>2.0371832715762603E-11</v>
      </c>
      <c r="M806">
        <v>-2.0099999999999998</v>
      </c>
      <c r="N806">
        <v>3.3104228163114228E-12</v>
      </c>
    </row>
    <row r="807" spans="1:14" x14ac:dyDescent="0.25">
      <c r="A807">
        <v>-2.02</v>
      </c>
      <c r="B807">
        <v>5.755042742202935E-11</v>
      </c>
      <c r="C807">
        <v>-2.02</v>
      </c>
      <c r="D807">
        <v>1.0695212175775366E-11</v>
      </c>
      <c r="E807">
        <v>-2.02</v>
      </c>
      <c r="F807">
        <v>3.2849580254167197E-11</v>
      </c>
      <c r="I807">
        <v>-2.02</v>
      </c>
      <c r="J807">
        <v>1.0185916357881303E-12</v>
      </c>
      <c r="K807">
        <v>-2.02</v>
      </c>
      <c r="L807">
        <v>3.4886763525743455E-11</v>
      </c>
      <c r="M807">
        <v>-2.02</v>
      </c>
      <c r="N807">
        <v>2.5719438803650285E-11</v>
      </c>
    </row>
    <row r="808" spans="1:14" x14ac:dyDescent="0.25">
      <c r="A808">
        <v>-2.0299999999999998</v>
      </c>
      <c r="B808">
        <v>1.0695212175775366E-11</v>
      </c>
      <c r="C808">
        <v>-2.0299999999999998</v>
      </c>
      <c r="D808">
        <v>7.3847893594639431E-12</v>
      </c>
      <c r="E808">
        <v>-2.0299999999999998</v>
      </c>
      <c r="F808">
        <v>3.0048453255749835E-11</v>
      </c>
      <c r="I808">
        <v>-2.0299999999999998</v>
      </c>
      <c r="J808">
        <v>2.419155134996809E-11</v>
      </c>
      <c r="K808">
        <v>-2.0299999999999998</v>
      </c>
      <c r="L808">
        <v>2.2663663896285895E-11</v>
      </c>
      <c r="M808">
        <v>-2.0299999999999998</v>
      </c>
      <c r="N808">
        <v>1.4514930809980853E-11</v>
      </c>
    </row>
    <row r="809" spans="1:14" x14ac:dyDescent="0.25">
      <c r="A809">
        <v>-2.04</v>
      </c>
      <c r="B809">
        <v>4.8892398517830244E-11</v>
      </c>
      <c r="C809">
        <v>-2.04</v>
      </c>
      <c r="D809">
        <v>2.2409015987338864E-11</v>
      </c>
      <c r="E809">
        <v>-2.04</v>
      </c>
      <c r="F809">
        <v>6.8754935415698779E-12</v>
      </c>
      <c r="I809">
        <v>-2.04</v>
      </c>
      <c r="J809">
        <v>1.0440564266828335E-11</v>
      </c>
      <c r="K809">
        <v>-2.04</v>
      </c>
      <c r="L809">
        <v>4.3035496612048499E-11</v>
      </c>
      <c r="M809">
        <v>-2.04</v>
      </c>
      <c r="N809">
        <v>9.6766205399872371E-12</v>
      </c>
    </row>
    <row r="810" spans="1:14" x14ac:dyDescent="0.25">
      <c r="A810">
        <v>-2.0499999999999998</v>
      </c>
      <c r="B810">
        <v>2.5464790894703257E-13</v>
      </c>
      <c r="C810">
        <v>-2.0499999999999998</v>
      </c>
      <c r="D810">
        <v>7.1046766596222076E-11</v>
      </c>
      <c r="E810">
        <v>-2.0499999999999998</v>
      </c>
      <c r="F810">
        <v>1.5024226627874918E-11</v>
      </c>
      <c r="I810">
        <v>-2.0499999999999998</v>
      </c>
      <c r="J810">
        <v>1.8589297353133377E-11</v>
      </c>
      <c r="K810">
        <v>-2.0499999999999998</v>
      </c>
      <c r="L810">
        <v>3.20856365273261E-11</v>
      </c>
      <c r="M810">
        <v>-2.0499999999999998</v>
      </c>
      <c r="N810">
        <v>2.9284509528908738E-11</v>
      </c>
    </row>
    <row r="811" spans="1:14" x14ac:dyDescent="0.25">
      <c r="A811">
        <v>-2.06</v>
      </c>
      <c r="B811">
        <v>1.7825353626292277E-12</v>
      </c>
      <c r="C811">
        <v>-2.06</v>
      </c>
      <c r="D811">
        <v>3.5905355161531587E-11</v>
      </c>
      <c r="E811">
        <v>-2.06</v>
      </c>
      <c r="F811">
        <v>4.8383102699936181E-11</v>
      </c>
      <c r="I811">
        <v>-2.06</v>
      </c>
      <c r="J811">
        <v>1.0695212175775366E-11</v>
      </c>
      <c r="K811">
        <v>-2.06</v>
      </c>
      <c r="L811">
        <v>3.7178594706266754E-11</v>
      </c>
      <c r="M811">
        <v>-2.06</v>
      </c>
      <c r="N811">
        <v>7.8431555955686023E-11</v>
      </c>
    </row>
    <row r="812" spans="1:14" x14ac:dyDescent="0.25">
      <c r="A812">
        <v>-2.0699999999999998</v>
      </c>
      <c r="B812">
        <v>7.3847893594639431E-12</v>
      </c>
      <c r="C812">
        <v>-2.0699999999999998</v>
      </c>
      <c r="D812">
        <v>4.1252961249419269E-11</v>
      </c>
      <c r="E812">
        <v>-2.0699999999999998</v>
      </c>
      <c r="F812">
        <v>1.3750987083139756E-11</v>
      </c>
      <c r="I812">
        <v>-2.0699999999999998</v>
      </c>
      <c r="J812">
        <v>1.909859317102744E-11</v>
      </c>
      <c r="K812">
        <v>-2.0699999999999998</v>
      </c>
      <c r="L812">
        <v>1.7825353626292277E-12</v>
      </c>
      <c r="M812">
        <v>-2.0699999999999998</v>
      </c>
      <c r="N812">
        <v>1.8843945262080408E-11</v>
      </c>
    </row>
    <row r="813" spans="1:14" x14ac:dyDescent="0.25">
      <c r="A813">
        <v>-2.08</v>
      </c>
      <c r="B813">
        <v>6.6208456326228457E-12</v>
      </c>
      <c r="C813">
        <v>-2.08</v>
      </c>
      <c r="D813">
        <v>4.1507609158366304E-11</v>
      </c>
      <c r="E813">
        <v>-2.08</v>
      </c>
      <c r="F813">
        <v>6.6463104235175491E-11</v>
      </c>
      <c r="I813">
        <v>-2.08</v>
      </c>
      <c r="J813">
        <v>1.0695212175775366E-11</v>
      </c>
      <c r="K813">
        <v>-2.08</v>
      </c>
      <c r="L813">
        <v>5.1438877607300571E-11</v>
      </c>
      <c r="M813">
        <v>-2.08</v>
      </c>
      <c r="N813">
        <v>4.8383102699936181E-11</v>
      </c>
    </row>
    <row r="814" spans="1:14" x14ac:dyDescent="0.25">
      <c r="A814">
        <v>-2.09</v>
      </c>
      <c r="B814">
        <v>6.0351554420446712E-11</v>
      </c>
      <c r="C814">
        <v>-2.09</v>
      </c>
      <c r="D814">
        <v>2.8775213711014675E-11</v>
      </c>
      <c r="E814">
        <v>-2.09</v>
      </c>
      <c r="F814">
        <v>4.0743665431525206E-11</v>
      </c>
      <c r="I814">
        <v>-2.09</v>
      </c>
      <c r="J814">
        <v>2.9793805346802807E-11</v>
      </c>
      <c r="K814">
        <v>-2.09</v>
      </c>
      <c r="L814">
        <v>5.8569019057817482E-12</v>
      </c>
      <c r="M814">
        <v>-2.09</v>
      </c>
      <c r="N814">
        <v>1.2732395447351627E-12</v>
      </c>
    </row>
    <row r="815" spans="1:14" x14ac:dyDescent="0.25">
      <c r="A815">
        <v>-2.1</v>
      </c>
      <c r="B815">
        <v>1.3496339174192724E-11</v>
      </c>
      <c r="C815">
        <v>-2.1</v>
      </c>
      <c r="D815">
        <v>4.5072679883624756E-11</v>
      </c>
      <c r="E815">
        <v>-2.1</v>
      </c>
      <c r="F815">
        <v>6.366197723675813E-11</v>
      </c>
      <c r="I815">
        <v>-2.1</v>
      </c>
      <c r="J815">
        <v>3.5650707252584559E-11</v>
      </c>
      <c r="K815">
        <v>-2.1</v>
      </c>
      <c r="L815">
        <v>3.3613523981008294E-11</v>
      </c>
      <c r="M815">
        <v>-2.1</v>
      </c>
      <c r="N815">
        <v>6.7227047962016589E-11</v>
      </c>
    </row>
    <row r="816" spans="1:14" x14ac:dyDescent="0.25">
      <c r="A816">
        <v>-2.11</v>
      </c>
      <c r="B816">
        <v>6.9009583324645812E-11</v>
      </c>
      <c r="C816">
        <v>-2.11</v>
      </c>
      <c r="D816">
        <v>1.8589297353133377E-11</v>
      </c>
      <c r="E816">
        <v>-2.11</v>
      </c>
      <c r="F816">
        <v>1.0949860084722399E-11</v>
      </c>
      <c r="I816">
        <v>-2.11</v>
      </c>
      <c r="J816">
        <v>2.0371832715762603E-11</v>
      </c>
      <c r="K816">
        <v>-2.11</v>
      </c>
      <c r="L816">
        <v>3.6160003070478621E-11</v>
      </c>
      <c r="M816">
        <v>-2.11</v>
      </c>
      <c r="N816">
        <v>9.4219726310402041E-12</v>
      </c>
    </row>
    <row r="817" spans="1:14" x14ac:dyDescent="0.25">
      <c r="A817">
        <v>-2.12</v>
      </c>
      <c r="B817">
        <v>2.8520565802067644E-11</v>
      </c>
      <c r="C817">
        <v>-2.12</v>
      </c>
      <c r="D817">
        <v>4.5327327792571791E-11</v>
      </c>
      <c r="E817">
        <v>-2.12</v>
      </c>
      <c r="F817">
        <v>3.6160003070478621E-11</v>
      </c>
      <c r="I817">
        <v>-2.12</v>
      </c>
      <c r="J817">
        <v>1.1204507993669432E-11</v>
      </c>
      <c r="K817">
        <v>-2.12</v>
      </c>
      <c r="L817">
        <v>3.4886763525743455E-11</v>
      </c>
      <c r="M817">
        <v>-2.12</v>
      </c>
      <c r="N817">
        <v>7.4866485230427563E-11</v>
      </c>
    </row>
    <row r="818" spans="1:14" x14ac:dyDescent="0.25">
      <c r="A818">
        <v>-2.13</v>
      </c>
      <c r="B818">
        <v>2.5974086712597317E-11</v>
      </c>
      <c r="C818">
        <v>-2.13</v>
      </c>
      <c r="D818">
        <v>6.8754935415698779E-12</v>
      </c>
      <c r="E818">
        <v>-2.13</v>
      </c>
      <c r="F818">
        <v>1.4514930809980853E-11</v>
      </c>
      <c r="I818">
        <v>-2.13</v>
      </c>
      <c r="J818">
        <v>5.6022539968347155E-11</v>
      </c>
      <c r="K818">
        <v>-2.13</v>
      </c>
      <c r="L818">
        <v>4.5836623610465854E-11</v>
      </c>
      <c r="M818">
        <v>-2.13</v>
      </c>
      <c r="N818">
        <v>3.2849580254167197E-11</v>
      </c>
    </row>
    <row r="819" spans="1:14" x14ac:dyDescent="0.25">
      <c r="A819">
        <v>-2.14</v>
      </c>
      <c r="B819">
        <v>1.8080001535239311E-11</v>
      </c>
      <c r="C819">
        <v>-2.14</v>
      </c>
      <c r="D819">
        <v>3.5396059343637518E-11</v>
      </c>
      <c r="E819">
        <v>-2.14</v>
      </c>
      <c r="F819">
        <v>3.3868171889955323E-11</v>
      </c>
      <c r="I819">
        <v>-2.14</v>
      </c>
      <c r="J819">
        <v>1.3750987083139756E-11</v>
      </c>
      <c r="K819">
        <v>-2.14</v>
      </c>
      <c r="L819">
        <v>2.0626480624709634E-11</v>
      </c>
      <c r="M819">
        <v>-2.14</v>
      </c>
      <c r="N819">
        <v>3.3104228163114228E-12</v>
      </c>
    </row>
    <row r="820" spans="1:14" x14ac:dyDescent="0.25">
      <c r="A820">
        <v>-2.15</v>
      </c>
      <c r="B820">
        <v>4.2016904976260366E-11</v>
      </c>
      <c r="C820">
        <v>-2.15</v>
      </c>
      <c r="D820">
        <v>1.0695212175775366E-11</v>
      </c>
      <c r="E820">
        <v>-2.15</v>
      </c>
      <c r="F820">
        <v>1.3496339174192724E-11</v>
      </c>
      <c r="I820">
        <v>-2.15</v>
      </c>
      <c r="J820">
        <v>1.0185916357881302E-11</v>
      </c>
      <c r="K820">
        <v>-2.15</v>
      </c>
      <c r="L820">
        <v>9.4219726310402041E-12</v>
      </c>
      <c r="M820">
        <v>-2.15</v>
      </c>
      <c r="N820">
        <v>6.8754935415698784E-11</v>
      </c>
    </row>
    <row r="821" spans="1:14" x14ac:dyDescent="0.25">
      <c r="A821">
        <v>-2.16</v>
      </c>
      <c r="B821">
        <v>2.5464790894703254E-12</v>
      </c>
      <c r="C821">
        <v>-2.16</v>
      </c>
      <c r="D821">
        <v>4.0743665431525206E-11</v>
      </c>
      <c r="E821">
        <v>-2.16</v>
      </c>
      <c r="F821">
        <v>3.0048453255749835E-11</v>
      </c>
      <c r="I821">
        <v>-2.16</v>
      </c>
      <c r="J821">
        <v>5.1693525516247599E-11</v>
      </c>
      <c r="K821">
        <v>-2.16</v>
      </c>
      <c r="L821">
        <v>2.6228734621544351E-11</v>
      </c>
      <c r="M821">
        <v>-2.16</v>
      </c>
      <c r="N821">
        <v>6.8754935415698779E-12</v>
      </c>
    </row>
    <row r="822" spans="1:14" x14ac:dyDescent="0.25">
      <c r="A822">
        <v>-2.17</v>
      </c>
      <c r="B822">
        <v>2.6738030439438414E-11</v>
      </c>
      <c r="C822">
        <v>-2.17</v>
      </c>
      <c r="D822">
        <v>1.0185916357881302E-11</v>
      </c>
      <c r="E822">
        <v>-2.17</v>
      </c>
      <c r="F822">
        <v>6.0351554420446712E-11</v>
      </c>
      <c r="I822">
        <v>-2.17</v>
      </c>
      <c r="J822">
        <v>2.0371832715762606E-12</v>
      </c>
      <c r="K822">
        <v>-2.17</v>
      </c>
      <c r="L822">
        <v>8.0214091318315246E-11</v>
      </c>
      <c r="M822">
        <v>-2.17</v>
      </c>
      <c r="N822">
        <v>5.6786483695188253E-11</v>
      </c>
    </row>
    <row r="823" spans="1:14" x14ac:dyDescent="0.25">
      <c r="A823">
        <v>-2.1800000000000002</v>
      </c>
      <c r="B823">
        <v>1.3241691265245691E-11</v>
      </c>
      <c r="C823">
        <v>-2.1800000000000002</v>
      </c>
      <c r="D823">
        <v>1.6297466172610084E-11</v>
      </c>
      <c r="E823">
        <v>-2.1800000000000002</v>
      </c>
      <c r="F823">
        <v>1.4514930809980853E-11</v>
      </c>
      <c r="I823">
        <v>-2.1800000000000002</v>
      </c>
      <c r="J823">
        <v>2.2918311805232927E-11</v>
      </c>
      <c r="K823">
        <v>-2.1800000000000002</v>
      </c>
      <c r="L823">
        <v>5.0929581789406508E-11</v>
      </c>
      <c r="M823">
        <v>-2.1800000000000002</v>
      </c>
      <c r="N823">
        <v>3.6160003070478621E-11</v>
      </c>
    </row>
    <row r="824" spans="1:14" x14ac:dyDescent="0.25">
      <c r="A824">
        <v>-2.19</v>
      </c>
      <c r="B824">
        <v>5.602253996834716E-12</v>
      </c>
      <c r="C824">
        <v>-2.19</v>
      </c>
      <c r="D824">
        <v>2.9029861619961706E-11</v>
      </c>
      <c r="E824">
        <v>-2.19</v>
      </c>
      <c r="F824">
        <v>7.8940851773580092E-12</v>
      </c>
      <c r="I824">
        <v>-2.19</v>
      </c>
      <c r="J824">
        <v>1.2732395447351627E-12</v>
      </c>
      <c r="K824">
        <v>-2.19</v>
      </c>
      <c r="L824">
        <v>3.9979721704684109E-11</v>
      </c>
      <c r="M824">
        <v>-2.19</v>
      </c>
      <c r="N824">
        <v>2.9029861619961706E-11</v>
      </c>
    </row>
    <row r="825" spans="1:14" x14ac:dyDescent="0.25">
      <c r="A825">
        <v>-2.2000000000000002</v>
      </c>
      <c r="B825">
        <v>3.3868171889955323E-11</v>
      </c>
      <c r="C825">
        <v>-2.2000000000000002</v>
      </c>
      <c r="D825">
        <v>1.7825353626292277E-12</v>
      </c>
      <c r="E825">
        <v>-2.2000000000000002</v>
      </c>
      <c r="F825">
        <v>3.3104228163114228E-12</v>
      </c>
      <c r="I825">
        <v>-2.2000000000000002</v>
      </c>
      <c r="J825">
        <v>4.7619158973095083E-11</v>
      </c>
      <c r="K825">
        <v>-2.2000000000000002</v>
      </c>
      <c r="L825">
        <v>1.6806761990504147E-11</v>
      </c>
      <c r="M825">
        <v>-2.2000000000000002</v>
      </c>
      <c r="N825">
        <v>2.6992678348385449E-11</v>
      </c>
    </row>
    <row r="826" spans="1:14" x14ac:dyDescent="0.25">
      <c r="A826">
        <v>-2.21</v>
      </c>
      <c r="B826">
        <v>7.3847893594639431E-12</v>
      </c>
      <c r="C826">
        <v>-2.21</v>
      </c>
      <c r="D826">
        <v>1.8334649444186342E-11</v>
      </c>
      <c r="E826">
        <v>-2.21</v>
      </c>
      <c r="F826">
        <v>4.5327327792571791E-11</v>
      </c>
      <c r="I826">
        <v>-2.21</v>
      </c>
      <c r="J826">
        <v>2.8520565802067644E-11</v>
      </c>
      <c r="K826">
        <v>-2.21</v>
      </c>
      <c r="L826">
        <v>5.347606087887683E-12</v>
      </c>
      <c r="M826">
        <v>-2.21</v>
      </c>
      <c r="N826">
        <v>2.1135776442603701E-11</v>
      </c>
    </row>
    <row r="827" spans="1:14" x14ac:dyDescent="0.25">
      <c r="A827">
        <v>-2.2200000000000002</v>
      </c>
      <c r="B827">
        <v>3.7178594706266754E-11</v>
      </c>
      <c r="C827">
        <v>-2.2200000000000002</v>
      </c>
      <c r="D827">
        <v>5.602253996834716E-12</v>
      </c>
      <c r="E827">
        <v>-2.2200000000000002</v>
      </c>
      <c r="F827">
        <v>4.4818031974677728E-11</v>
      </c>
      <c r="I827">
        <v>-2.2200000000000002</v>
      </c>
      <c r="J827">
        <v>2.5464790894703257E-13</v>
      </c>
      <c r="K827">
        <v>-2.2200000000000002</v>
      </c>
      <c r="L827">
        <v>1.1204507993669432E-11</v>
      </c>
      <c r="M827">
        <v>-2.2200000000000002</v>
      </c>
      <c r="N827">
        <v>3.1576340709432037E-11</v>
      </c>
    </row>
    <row r="828" spans="1:14" x14ac:dyDescent="0.25">
      <c r="A828">
        <v>-2.23</v>
      </c>
      <c r="B828">
        <v>3.1576340709432037E-11</v>
      </c>
      <c r="C828">
        <v>-2.23</v>
      </c>
      <c r="D828">
        <v>4.9147046426777278E-11</v>
      </c>
      <c r="E828">
        <v>-2.23</v>
      </c>
      <c r="F828">
        <v>7.1810710323063174E-11</v>
      </c>
      <c r="I828">
        <v>-2.23</v>
      </c>
      <c r="J828">
        <v>6.2898033509917032E-11</v>
      </c>
      <c r="K828">
        <v>-2.23</v>
      </c>
      <c r="L828">
        <v>5.0929581789406508E-12</v>
      </c>
      <c r="M828">
        <v>-2.23</v>
      </c>
      <c r="N828">
        <v>4.5836623610465855E-12</v>
      </c>
    </row>
    <row r="829" spans="1:14" x14ac:dyDescent="0.25">
      <c r="A829">
        <v>-2.2400000000000002</v>
      </c>
      <c r="B829">
        <v>3.4122819798902364E-11</v>
      </c>
      <c r="C829">
        <v>-2.2400000000000002</v>
      </c>
      <c r="D829">
        <v>3.1321692800485002E-11</v>
      </c>
      <c r="E829">
        <v>-2.2400000000000002</v>
      </c>
      <c r="F829">
        <v>4.8383102699936186E-12</v>
      </c>
      <c r="I829">
        <v>-2.2400000000000002</v>
      </c>
      <c r="J829">
        <v>1.4005634992086789E-11</v>
      </c>
      <c r="K829">
        <v>-2.2400000000000002</v>
      </c>
      <c r="L829">
        <v>5.449465251466496E-11</v>
      </c>
      <c r="M829">
        <v>-2.2400000000000002</v>
      </c>
      <c r="N829">
        <v>3.9725073795737074E-11</v>
      </c>
    </row>
    <row r="830" spans="1:14" x14ac:dyDescent="0.25">
      <c r="A830">
        <v>-2.25</v>
      </c>
      <c r="B830">
        <v>2.8265917893120609E-11</v>
      </c>
      <c r="C830">
        <v>-2.25</v>
      </c>
      <c r="D830">
        <v>6.5699160508334394E-11</v>
      </c>
      <c r="E830">
        <v>-2.25</v>
      </c>
      <c r="F830">
        <v>8.0723387136209315E-11</v>
      </c>
      <c r="I830">
        <v>-2.25</v>
      </c>
      <c r="J830">
        <v>3.8197186342054879E-11</v>
      </c>
      <c r="K830">
        <v>-2.25</v>
      </c>
      <c r="L830">
        <v>2.4446199258915122E-11</v>
      </c>
      <c r="M830">
        <v>-2.25</v>
      </c>
      <c r="N830">
        <v>1.4005634992086789E-11</v>
      </c>
    </row>
    <row r="831" spans="1:14" x14ac:dyDescent="0.25">
      <c r="A831">
        <v>-2.2599999999999998</v>
      </c>
      <c r="B831">
        <v>6.2643385600970004E-11</v>
      </c>
      <c r="C831">
        <v>-2.2599999999999998</v>
      </c>
      <c r="D831">
        <v>3.8961130068895977E-11</v>
      </c>
      <c r="E831">
        <v>-2.2599999999999998</v>
      </c>
      <c r="F831">
        <v>3.2594932345220169E-11</v>
      </c>
      <c r="I831">
        <v>-2.2599999999999998</v>
      </c>
      <c r="J831">
        <v>3.1067044891537967E-11</v>
      </c>
      <c r="K831">
        <v>-2.2599999999999998</v>
      </c>
      <c r="L831">
        <v>3.7178594706266754E-11</v>
      </c>
      <c r="M831">
        <v>-2.2599999999999998</v>
      </c>
      <c r="N831">
        <v>4.3290144520995533E-12</v>
      </c>
    </row>
    <row r="832" spans="1:14" x14ac:dyDescent="0.25">
      <c r="A832">
        <v>-2.27</v>
      </c>
      <c r="B832">
        <v>4.0743665431525211E-12</v>
      </c>
      <c r="C832">
        <v>-2.27</v>
      </c>
      <c r="D832">
        <v>1.1968451720510529E-11</v>
      </c>
      <c r="E832">
        <v>-2.27</v>
      </c>
      <c r="F832">
        <v>2.1135776442603701E-11</v>
      </c>
      <c r="I832">
        <v>-2.27</v>
      </c>
      <c r="J832">
        <v>3.5905355161531587E-11</v>
      </c>
      <c r="K832">
        <v>-2.27</v>
      </c>
      <c r="L832">
        <v>2.5464790894703257E-13</v>
      </c>
      <c r="M832">
        <v>-2.27</v>
      </c>
      <c r="N832">
        <v>1.2223099629457561E-11</v>
      </c>
    </row>
    <row r="833" spans="1:14" x14ac:dyDescent="0.25">
      <c r="A833">
        <v>-2.2799999999999998</v>
      </c>
      <c r="B833">
        <v>6.1115498147287796E-11</v>
      </c>
      <c r="C833">
        <v>-2.2799999999999998</v>
      </c>
      <c r="D833">
        <v>5.1693525516247599E-11</v>
      </c>
      <c r="E833">
        <v>-2.2799999999999998</v>
      </c>
      <c r="F833">
        <v>2.2409015987338864E-11</v>
      </c>
      <c r="I833">
        <v>-2.2799999999999998</v>
      </c>
      <c r="J833">
        <v>3.030310116469687E-11</v>
      </c>
      <c r="K833">
        <v>-2.2799999999999998</v>
      </c>
      <c r="L833">
        <v>3.030310116469687E-11</v>
      </c>
      <c r="M833">
        <v>-2.2799999999999998</v>
      </c>
      <c r="N833">
        <v>9.2182543038825777E-11</v>
      </c>
    </row>
    <row r="834" spans="1:14" x14ac:dyDescent="0.25">
      <c r="A834">
        <v>-2.29</v>
      </c>
      <c r="B834">
        <v>1.8589297353133377E-11</v>
      </c>
      <c r="C834">
        <v>-2.29</v>
      </c>
      <c r="D834">
        <v>1.604281826366305E-11</v>
      </c>
      <c r="E834">
        <v>-2.29</v>
      </c>
      <c r="F834">
        <v>9.9312684489342685E-12</v>
      </c>
      <c r="I834">
        <v>-2.29</v>
      </c>
      <c r="J834">
        <v>1.4005634992086789E-11</v>
      </c>
      <c r="K834">
        <v>-2.29</v>
      </c>
      <c r="L834">
        <v>1.2732395447351627E-12</v>
      </c>
      <c r="M834">
        <v>-2.29</v>
      </c>
      <c r="N834">
        <v>6.2898033509917032E-11</v>
      </c>
    </row>
    <row r="835" spans="1:14" x14ac:dyDescent="0.25">
      <c r="A835">
        <v>-2.2999999999999998</v>
      </c>
      <c r="B835">
        <v>4.0743665431525211E-12</v>
      </c>
      <c r="C835">
        <v>-2.2999999999999998</v>
      </c>
      <c r="D835">
        <v>2.0626480624709634E-11</v>
      </c>
      <c r="E835">
        <v>-2.2999999999999998</v>
      </c>
      <c r="F835">
        <v>1.4514930809980853E-11</v>
      </c>
      <c r="I835">
        <v>-2.2999999999999998</v>
      </c>
      <c r="J835">
        <v>2.3172959714179961E-11</v>
      </c>
      <c r="K835">
        <v>-2.2999999999999998</v>
      </c>
      <c r="L835">
        <v>5.1438877607300571E-11</v>
      </c>
      <c r="M835">
        <v>-2.2999999999999998</v>
      </c>
      <c r="N835">
        <v>2.8520565802067644E-11</v>
      </c>
    </row>
    <row r="836" spans="1:14" x14ac:dyDescent="0.25">
      <c r="A836">
        <v>-2.31</v>
      </c>
      <c r="B836">
        <v>4.8892398517830244E-11</v>
      </c>
      <c r="C836">
        <v>-2.31</v>
      </c>
      <c r="D836">
        <v>2.4700847167862156E-11</v>
      </c>
      <c r="E836">
        <v>-2.31</v>
      </c>
      <c r="F836">
        <v>3.1830988618379065E-11</v>
      </c>
      <c r="I836">
        <v>-2.31</v>
      </c>
      <c r="J836">
        <v>2.4446199258915122E-11</v>
      </c>
      <c r="K836">
        <v>-2.31</v>
      </c>
      <c r="L836">
        <v>1.6806761990504147E-11</v>
      </c>
      <c r="M836">
        <v>-2.31</v>
      </c>
      <c r="N836">
        <v>2.419155134996809E-11</v>
      </c>
    </row>
    <row r="837" spans="1:14" x14ac:dyDescent="0.25">
      <c r="A837">
        <v>-2.3199999999999998</v>
      </c>
      <c r="B837">
        <v>3.7178594706266754E-11</v>
      </c>
      <c r="C837">
        <v>-2.3199999999999998</v>
      </c>
      <c r="D837">
        <v>2.1135776442603701E-11</v>
      </c>
      <c r="E837">
        <v>-2.3199999999999998</v>
      </c>
      <c r="F837">
        <v>2.7501974166279512E-11</v>
      </c>
      <c r="I837">
        <v>-2.3199999999999998</v>
      </c>
      <c r="J837">
        <v>1.4005634992086789E-11</v>
      </c>
      <c r="K837">
        <v>-2.3199999999999998</v>
      </c>
      <c r="L837">
        <v>3.0557749073643902E-12</v>
      </c>
      <c r="M837">
        <v>-2.3199999999999998</v>
      </c>
      <c r="N837">
        <v>1.1713803811563496E-11</v>
      </c>
    </row>
    <row r="838" spans="1:14" x14ac:dyDescent="0.25">
      <c r="A838">
        <v>-2.33</v>
      </c>
      <c r="B838">
        <v>1.5278874536821949E-11</v>
      </c>
      <c r="C838">
        <v>-2.33</v>
      </c>
      <c r="D838">
        <v>4.5836623610465855E-12</v>
      </c>
      <c r="E838">
        <v>-2.33</v>
      </c>
      <c r="F838">
        <v>5.0929581789406514E-13</v>
      </c>
      <c r="I838">
        <v>-2.33</v>
      </c>
      <c r="J838">
        <v>2.2918311805232928E-12</v>
      </c>
      <c r="K838">
        <v>-2.33</v>
      </c>
      <c r="L838">
        <v>6.4935216781493297E-11</v>
      </c>
      <c r="M838">
        <v>-2.33</v>
      </c>
      <c r="N838">
        <v>5.8059723239923413E-11</v>
      </c>
    </row>
    <row r="839" spans="1:14" x14ac:dyDescent="0.25">
      <c r="A839">
        <v>-2.34</v>
      </c>
      <c r="B839">
        <v>2.4700847167862156E-11</v>
      </c>
      <c r="C839">
        <v>-2.34</v>
      </c>
      <c r="D839">
        <v>2.5974086712597317E-11</v>
      </c>
      <c r="E839">
        <v>-2.34</v>
      </c>
      <c r="F839">
        <v>1.5024226627874918E-11</v>
      </c>
      <c r="I839">
        <v>-2.34</v>
      </c>
      <c r="J839">
        <v>5.6531835786241218E-11</v>
      </c>
      <c r="K839">
        <v>-2.34</v>
      </c>
      <c r="L839">
        <v>1.8334649444186342E-11</v>
      </c>
      <c r="M839">
        <v>-2.34</v>
      </c>
      <c r="N839">
        <v>6.6208456326228457E-12</v>
      </c>
    </row>
    <row r="840" spans="1:14" x14ac:dyDescent="0.25">
      <c r="A840">
        <v>-2.35</v>
      </c>
      <c r="B840">
        <v>2.4955495076809188E-11</v>
      </c>
      <c r="C840">
        <v>-2.35</v>
      </c>
      <c r="D840">
        <v>2.8520565802067644E-11</v>
      </c>
      <c r="E840">
        <v>-2.35</v>
      </c>
      <c r="F840">
        <v>2.7501974166279512E-11</v>
      </c>
      <c r="I840">
        <v>-2.35</v>
      </c>
      <c r="J840">
        <v>9.4219726310402041E-12</v>
      </c>
      <c r="K840">
        <v>-2.35</v>
      </c>
      <c r="L840">
        <v>3.6923946797319712E-11</v>
      </c>
      <c r="M840">
        <v>-2.35</v>
      </c>
      <c r="N840">
        <v>4.9401694335724313E-11</v>
      </c>
    </row>
    <row r="841" spans="1:14" x14ac:dyDescent="0.25">
      <c r="A841">
        <v>-2.36</v>
      </c>
      <c r="B841">
        <v>9.9312684489342685E-12</v>
      </c>
      <c r="C841">
        <v>-2.36</v>
      </c>
      <c r="D841">
        <v>3.6160003070478621E-11</v>
      </c>
      <c r="E841">
        <v>-2.36</v>
      </c>
      <c r="F841">
        <v>7.9704795500421176E-11</v>
      </c>
      <c r="I841">
        <v>-2.36</v>
      </c>
      <c r="J841">
        <v>3.8451834251001907E-11</v>
      </c>
      <c r="K841">
        <v>-2.36</v>
      </c>
      <c r="L841">
        <v>1.7570705717345245E-11</v>
      </c>
      <c r="M841">
        <v>-2.36</v>
      </c>
      <c r="N841">
        <v>1.9862536897868537E-11</v>
      </c>
    </row>
    <row r="842" spans="1:14" x14ac:dyDescent="0.25">
      <c r="A842">
        <v>-2.37</v>
      </c>
      <c r="B842">
        <v>4.5072679883624756E-11</v>
      </c>
      <c r="C842">
        <v>-2.37</v>
      </c>
      <c r="D842">
        <v>8.7344232768832151E-11</v>
      </c>
      <c r="E842">
        <v>-2.37</v>
      </c>
      <c r="F842">
        <v>3.9470425886790039E-11</v>
      </c>
      <c r="I842">
        <v>-2.37</v>
      </c>
      <c r="J842">
        <v>1.5278874536821951E-12</v>
      </c>
      <c r="K842">
        <v>-2.37</v>
      </c>
      <c r="L842">
        <v>5.1438877607300571E-11</v>
      </c>
      <c r="M842">
        <v>-2.37</v>
      </c>
      <c r="N842">
        <v>2.6738030439438414E-11</v>
      </c>
    </row>
    <row r="843" spans="1:14" x14ac:dyDescent="0.25">
      <c r="A843">
        <v>-2.38</v>
      </c>
      <c r="B843">
        <v>3.5396059343637518E-11</v>
      </c>
      <c r="C843">
        <v>-2.38</v>
      </c>
      <c r="D843">
        <v>2.7501974166279512E-11</v>
      </c>
      <c r="E843">
        <v>-2.38</v>
      </c>
      <c r="F843">
        <v>1.7316057808398213E-11</v>
      </c>
      <c r="I843">
        <v>-2.38</v>
      </c>
      <c r="J843">
        <v>3.3613523981008294E-11</v>
      </c>
      <c r="K843">
        <v>-2.38</v>
      </c>
      <c r="L843">
        <v>2.6228734621544351E-11</v>
      </c>
      <c r="M843">
        <v>-2.38</v>
      </c>
      <c r="N843">
        <v>1.5278874536821949E-11</v>
      </c>
    </row>
    <row r="844" spans="1:14" x14ac:dyDescent="0.25">
      <c r="A844">
        <v>-2.39</v>
      </c>
      <c r="B844">
        <v>5.8314371148870448E-11</v>
      </c>
      <c r="C844">
        <v>-2.39</v>
      </c>
      <c r="D844">
        <v>1.6552114081557116E-11</v>
      </c>
      <c r="E844">
        <v>-2.39</v>
      </c>
      <c r="F844">
        <v>6.0096906511499671E-11</v>
      </c>
      <c r="I844">
        <v>-2.39</v>
      </c>
      <c r="J844">
        <v>5.0929581789406508E-12</v>
      </c>
      <c r="K844">
        <v>-2.39</v>
      </c>
      <c r="L844">
        <v>9.6256909581978292E-11</v>
      </c>
      <c r="M844">
        <v>-2.39</v>
      </c>
      <c r="N844">
        <v>2.724732625733248E-11</v>
      </c>
    </row>
    <row r="845" spans="1:14" x14ac:dyDescent="0.25">
      <c r="A845">
        <v>-2.4</v>
      </c>
      <c r="B845">
        <v>2.3172959714179961E-11</v>
      </c>
      <c r="C845">
        <v>-2.4</v>
      </c>
      <c r="D845">
        <v>4.9401694335724313E-11</v>
      </c>
      <c r="E845">
        <v>-2.4</v>
      </c>
      <c r="F845">
        <v>5.0929581789406514E-13</v>
      </c>
      <c r="I845">
        <v>-2.4</v>
      </c>
      <c r="J845">
        <v>6.5189864690440338E-11</v>
      </c>
      <c r="K845">
        <v>-2.4</v>
      </c>
      <c r="L845">
        <v>8.1487330863050422E-12</v>
      </c>
      <c r="M845">
        <v>-2.4</v>
      </c>
      <c r="N845">
        <v>4.0743665431525211E-12</v>
      </c>
    </row>
    <row r="846" spans="1:14" x14ac:dyDescent="0.25">
      <c r="A846">
        <v>-2.41</v>
      </c>
      <c r="B846">
        <v>5.8569019057817482E-12</v>
      </c>
      <c r="C846">
        <v>-2.41</v>
      </c>
      <c r="D846">
        <v>3.6160003070478621E-11</v>
      </c>
      <c r="E846">
        <v>-2.41</v>
      </c>
      <c r="F846">
        <v>2.0881128533656669E-11</v>
      </c>
      <c r="I846">
        <v>-2.41</v>
      </c>
      <c r="J846">
        <v>1.2732395447351627E-12</v>
      </c>
      <c r="K846">
        <v>-2.41</v>
      </c>
      <c r="L846">
        <v>2.9029861619961706E-11</v>
      </c>
      <c r="M846">
        <v>-2.41</v>
      </c>
      <c r="N846">
        <v>3.335887607206126E-11</v>
      </c>
    </row>
    <row r="847" spans="1:14" x14ac:dyDescent="0.25">
      <c r="A847">
        <v>-2.42</v>
      </c>
      <c r="B847">
        <v>5.5258596241506058E-11</v>
      </c>
      <c r="C847">
        <v>-2.42</v>
      </c>
      <c r="D847">
        <v>1.4260282901033822E-11</v>
      </c>
      <c r="E847">
        <v>-2.42</v>
      </c>
      <c r="F847">
        <v>1.7570705717345245E-11</v>
      </c>
      <c r="I847">
        <v>-2.42</v>
      </c>
      <c r="J847">
        <v>4.0489017522578172E-11</v>
      </c>
      <c r="K847">
        <v>-2.42</v>
      </c>
      <c r="L847">
        <v>1.2477747538404594E-11</v>
      </c>
      <c r="M847">
        <v>-2.42</v>
      </c>
      <c r="N847">
        <v>5.1948173425194633E-11</v>
      </c>
    </row>
    <row r="848" spans="1:14" x14ac:dyDescent="0.25">
      <c r="A848">
        <v>-2.4300000000000002</v>
      </c>
      <c r="B848">
        <v>1.5278874536821951E-12</v>
      </c>
      <c r="C848">
        <v>-2.4300000000000002</v>
      </c>
      <c r="D848">
        <v>4.3799440338889596E-11</v>
      </c>
      <c r="E848">
        <v>-2.4300000000000002</v>
      </c>
      <c r="F848">
        <v>3.6160003070478621E-11</v>
      </c>
      <c r="I848">
        <v>-2.4300000000000002</v>
      </c>
      <c r="J848">
        <v>2.1899720169444798E-11</v>
      </c>
      <c r="K848">
        <v>-2.4300000000000002</v>
      </c>
      <c r="L848">
        <v>1.2477747538404594E-11</v>
      </c>
      <c r="M848">
        <v>-2.4300000000000002</v>
      </c>
      <c r="N848">
        <v>2.419155134996809E-11</v>
      </c>
    </row>
    <row r="849" spans="1:14" x14ac:dyDescent="0.25">
      <c r="A849">
        <v>-2.44</v>
      </c>
      <c r="B849">
        <v>3.4122819798902364E-11</v>
      </c>
      <c r="C849">
        <v>-2.44</v>
      </c>
      <c r="D849">
        <v>5.0929581789406514E-13</v>
      </c>
      <c r="E849">
        <v>-2.44</v>
      </c>
      <c r="F849">
        <v>1.9353241079974474E-11</v>
      </c>
      <c r="I849">
        <v>-2.44</v>
      </c>
      <c r="J849">
        <v>1.2732395447351627E-12</v>
      </c>
      <c r="K849">
        <v>-2.44</v>
      </c>
      <c r="L849">
        <v>2.2154368078391829E-11</v>
      </c>
      <c r="M849">
        <v>-2.44</v>
      </c>
      <c r="N849">
        <v>2.1899720169444798E-11</v>
      </c>
    </row>
    <row r="850" spans="1:14" x14ac:dyDescent="0.25">
      <c r="A850">
        <v>-2.4500000000000002</v>
      </c>
      <c r="B850">
        <v>4.1762257067313338E-11</v>
      </c>
      <c r="C850">
        <v>-2.4500000000000002</v>
      </c>
      <c r="D850">
        <v>2.0371832715762606E-12</v>
      </c>
      <c r="E850">
        <v>-2.4500000000000002</v>
      </c>
      <c r="F850">
        <v>5.6022539968347155E-11</v>
      </c>
      <c r="I850">
        <v>-2.4500000000000002</v>
      </c>
      <c r="J850">
        <v>4.9401694335724313E-11</v>
      </c>
      <c r="K850">
        <v>-2.4500000000000002</v>
      </c>
      <c r="L850">
        <v>4.5836623610465854E-11</v>
      </c>
      <c r="M850">
        <v>-2.4500000000000002</v>
      </c>
      <c r="N850">
        <v>1.4514930809980853E-11</v>
      </c>
    </row>
    <row r="851" spans="1:14" x14ac:dyDescent="0.25">
      <c r="A851">
        <v>-2.46</v>
      </c>
      <c r="B851">
        <v>4.4818031974677728E-11</v>
      </c>
      <c r="C851">
        <v>-2.46</v>
      </c>
      <c r="D851">
        <v>3.641465097942565E-11</v>
      </c>
      <c r="E851">
        <v>-2.46</v>
      </c>
      <c r="F851">
        <v>1.909859317102744E-11</v>
      </c>
      <c r="I851">
        <v>-2.46</v>
      </c>
      <c r="J851">
        <v>1.0949860084722399E-11</v>
      </c>
      <c r="K851">
        <v>-2.46</v>
      </c>
      <c r="L851">
        <v>4.3544792429942561E-11</v>
      </c>
      <c r="M851">
        <v>-2.46</v>
      </c>
      <c r="N851">
        <v>1.0185916357881303E-12</v>
      </c>
    </row>
    <row r="852" spans="1:14" x14ac:dyDescent="0.25">
      <c r="A852">
        <v>-2.4700000000000002</v>
      </c>
      <c r="B852">
        <v>2.4700847167862156E-11</v>
      </c>
      <c r="C852">
        <v>-2.4700000000000002</v>
      </c>
      <c r="D852">
        <v>5.347606087887683E-12</v>
      </c>
      <c r="E852">
        <v>-2.4700000000000002</v>
      </c>
      <c r="F852">
        <v>7.2320006140957243E-11</v>
      </c>
      <c r="I852">
        <v>-2.4700000000000002</v>
      </c>
      <c r="J852">
        <v>5.5258596241506058E-11</v>
      </c>
      <c r="K852">
        <v>-2.4700000000000002</v>
      </c>
      <c r="L852">
        <v>2.1899720169444798E-11</v>
      </c>
      <c r="M852">
        <v>-2.4700000000000002</v>
      </c>
      <c r="N852">
        <v>5.0420285971512438E-11</v>
      </c>
    </row>
    <row r="853" spans="1:14" x14ac:dyDescent="0.25">
      <c r="A853">
        <v>-2.48</v>
      </c>
      <c r="B853">
        <v>6.6463104235175491E-11</v>
      </c>
      <c r="C853">
        <v>-2.48</v>
      </c>
      <c r="D853">
        <v>3.5141411434690489E-11</v>
      </c>
      <c r="E853">
        <v>-2.48</v>
      </c>
      <c r="F853">
        <v>2.1645072260497767E-11</v>
      </c>
      <c r="I853">
        <v>-2.48</v>
      </c>
      <c r="J853">
        <v>3.0048453255749835E-11</v>
      </c>
      <c r="K853">
        <v>-2.48</v>
      </c>
      <c r="L853">
        <v>8.4543105770414802E-11</v>
      </c>
      <c r="M853">
        <v>-2.48</v>
      </c>
      <c r="N853">
        <v>3.7433242615213782E-11</v>
      </c>
    </row>
    <row r="854" spans="1:14" x14ac:dyDescent="0.25">
      <c r="A854">
        <v>-2.4900000000000002</v>
      </c>
      <c r="B854">
        <v>3.4377467707849392E-11</v>
      </c>
      <c r="C854">
        <v>-2.4900000000000002</v>
      </c>
      <c r="D854">
        <v>3.335887607206126E-11</v>
      </c>
      <c r="E854">
        <v>-2.4900000000000002</v>
      </c>
      <c r="F854">
        <v>7.8940851773580092E-12</v>
      </c>
      <c r="I854">
        <v>-2.4900000000000002</v>
      </c>
      <c r="J854">
        <v>8.6580289041991066E-12</v>
      </c>
      <c r="K854">
        <v>-2.4900000000000002</v>
      </c>
      <c r="L854">
        <v>1.2987043356298658E-11</v>
      </c>
      <c r="M854">
        <v>-2.4900000000000002</v>
      </c>
      <c r="N854">
        <v>6.2134089783075935E-11</v>
      </c>
    </row>
    <row r="855" spans="1:14" x14ac:dyDescent="0.25">
      <c r="A855">
        <v>-2.5</v>
      </c>
      <c r="B855">
        <v>3.6669298888372684E-11</v>
      </c>
      <c r="C855">
        <v>-2.5</v>
      </c>
      <c r="D855">
        <v>1.5788170354716018E-11</v>
      </c>
      <c r="E855">
        <v>-2.5</v>
      </c>
      <c r="F855">
        <v>4.7873806882042118E-11</v>
      </c>
      <c r="I855">
        <v>-2.5</v>
      </c>
      <c r="J855">
        <v>2.5974086712597317E-11</v>
      </c>
      <c r="K855">
        <v>-2.5</v>
      </c>
      <c r="L855">
        <v>7.3338597776745369E-11</v>
      </c>
      <c r="M855">
        <v>-2.5</v>
      </c>
      <c r="N855">
        <v>7.8940851773580092E-12</v>
      </c>
    </row>
    <row r="856" spans="1:14" x14ac:dyDescent="0.25">
      <c r="A856">
        <v>-2.5099999999999998</v>
      </c>
      <c r="B856">
        <v>3.7178594706266754E-11</v>
      </c>
      <c r="C856">
        <v>-2.5099999999999998</v>
      </c>
      <c r="D856">
        <v>3.7942538433107845E-11</v>
      </c>
      <c r="E856">
        <v>-2.5099999999999998</v>
      </c>
      <c r="F856">
        <v>2.5974086712597317E-11</v>
      </c>
      <c r="I856">
        <v>-2.5099999999999998</v>
      </c>
      <c r="J856">
        <v>8.6070993224096997E-11</v>
      </c>
      <c r="K856">
        <v>-2.5099999999999998</v>
      </c>
      <c r="L856">
        <v>1.7570705717345245E-11</v>
      </c>
      <c r="M856">
        <v>-2.5099999999999998</v>
      </c>
      <c r="N856">
        <v>3.3613523981008294E-11</v>
      </c>
    </row>
    <row r="857" spans="1:14" x14ac:dyDescent="0.25">
      <c r="A857">
        <v>-2.52</v>
      </c>
      <c r="B857">
        <v>1.6552114081557116E-11</v>
      </c>
      <c r="C857">
        <v>-2.52</v>
      </c>
      <c r="D857">
        <v>5.4240004605717926E-11</v>
      </c>
      <c r="E857">
        <v>-2.52</v>
      </c>
      <c r="F857">
        <v>6.1115498147287804E-12</v>
      </c>
      <c r="I857">
        <v>-2.52</v>
      </c>
      <c r="J857">
        <v>4.3290144520995533E-12</v>
      </c>
      <c r="K857">
        <v>-2.52</v>
      </c>
      <c r="L857">
        <v>1.0185916357881303E-12</v>
      </c>
      <c r="M857">
        <v>-2.52</v>
      </c>
      <c r="N857">
        <v>4.4818031974677728E-11</v>
      </c>
    </row>
    <row r="858" spans="1:14" x14ac:dyDescent="0.25">
      <c r="A858">
        <v>-2.5299999999999998</v>
      </c>
      <c r="B858">
        <v>8.0978035045156343E-11</v>
      </c>
      <c r="C858">
        <v>-2.5299999999999998</v>
      </c>
      <c r="D858">
        <v>1.7825353626292277E-12</v>
      </c>
      <c r="E858">
        <v>-2.5299999999999998</v>
      </c>
      <c r="F858">
        <v>3.4886763525743455E-11</v>
      </c>
      <c r="I858">
        <v>-2.5299999999999998</v>
      </c>
      <c r="J858">
        <v>6.3661977236758135E-12</v>
      </c>
      <c r="K858">
        <v>-2.5299999999999998</v>
      </c>
      <c r="L858">
        <v>1.5024226627874918E-11</v>
      </c>
      <c r="M858">
        <v>-2.5299999999999998</v>
      </c>
      <c r="N858">
        <v>4.0998313340472234E-11</v>
      </c>
    </row>
    <row r="859" spans="1:14" x14ac:dyDescent="0.25">
      <c r="A859">
        <v>-2.54</v>
      </c>
      <c r="B859">
        <v>4.0743665431525211E-12</v>
      </c>
      <c r="C859">
        <v>-2.54</v>
      </c>
      <c r="D859">
        <v>5.6022539968347155E-11</v>
      </c>
      <c r="E859">
        <v>-2.54</v>
      </c>
      <c r="F859">
        <v>5.6786483695188253E-11</v>
      </c>
      <c r="I859">
        <v>-2.54</v>
      </c>
      <c r="J859">
        <v>4.4054088247836624E-11</v>
      </c>
      <c r="K859">
        <v>-2.54</v>
      </c>
      <c r="L859">
        <v>2.3172959714179961E-11</v>
      </c>
      <c r="M859">
        <v>-2.54</v>
      </c>
      <c r="N859">
        <v>9.6766205399872371E-12</v>
      </c>
    </row>
    <row r="860" spans="1:14" x14ac:dyDescent="0.25">
      <c r="A860">
        <v>-2.5499999999999998</v>
      </c>
      <c r="B860">
        <v>4.6345919428359923E-11</v>
      </c>
      <c r="C860">
        <v>-2.5499999999999998</v>
      </c>
      <c r="D860">
        <v>5.4240004605717926E-11</v>
      </c>
      <c r="E860">
        <v>-2.5499999999999998</v>
      </c>
      <c r="F860">
        <v>5.2457469243088703E-11</v>
      </c>
      <c r="I860">
        <v>-2.5499999999999998</v>
      </c>
      <c r="J860">
        <v>9.6766205399872371E-12</v>
      </c>
      <c r="K860">
        <v>-2.5499999999999998</v>
      </c>
      <c r="L860">
        <v>5.2457469243088703E-11</v>
      </c>
      <c r="M860">
        <v>-2.5499999999999998</v>
      </c>
      <c r="N860">
        <v>4.6600567337306951E-11</v>
      </c>
    </row>
    <row r="861" spans="1:14" x14ac:dyDescent="0.25">
      <c r="A861">
        <v>-2.56</v>
      </c>
      <c r="B861">
        <v>2.3427607623126993E-11</v>
      </c>
      <c r="C861">
        <v>-2.56</v>
      </c>
      <c r="D861">
        <v>1.4005634992086789E-11</v>
      </c>
      <c r="E861">
        <v>-2.56</v>
      </c>
      <c r="F861">
        <v>6.7990991688857686E-11</v>
      </c>
      <c r="I861">
        <v>-2.56</v>
      </c>
      <c r="J861">
        <v>5.8059723239923413E-11</v>
      </c>
      <c r="K861">
        <v>-2.56</v>
      </c>
      <c r="L861">
        <v>2.801126998417358E-12</v>
      </c>
      <c r="M861">
        <v>-2.56</v>
      </c>
      <c r="N861">
        <v>7.6394372684109745E-12</v>
      </c>
    </row>
    <row r="862" spans="1:14" x14ac:dyDescent="0.25">
      <c r="A862">
        <v>-2.57</v>
      </c>
      <c r="B862">
        <v>5.1438877607300571E-11</v>
      </c>
      <c r="C862">
        <v>-2.57</v>
      </c>
      <c r="D862">
        <v>5.3730708787823863E-11</v>
      </c>
      <c r="E862">
        <v>-2.57</v>
      </c>
      <c r="F862">
        <v>2.4700847167862156E-11</v>
      </c>
      <c r="I862">
        <v>-2.57</v>
      </c>
      <c r="J862">
        <v>1.3750987083139756E-11</v>
      </c>
      <c r="K862">
        <v>-2.57</v>
      </c>
      <c r="L862">
        <v>2.8520565802067644E-11</v>
      </c>
      <c r="M862">
        <v>-2.57</v>
      </c>
      <c r="N862">
        <v>3.9215777977843011E-11</v>
      </c>
    </row>
    <row r="863" spans="1:14" x14ac:dyDescent="0.25">
      <c r="A863">
        <v>-2.58</v>
      </c>
      <c r="B863">
        <v>3.20856365273261E-11</v>
      </c>
      <c r="C863">
        <v>-2.58</v>
      </c>
      <c r="D863">
        <v>2.8520565802067644E-11</v>
      </c>
      <c r="E863">
        <v>-2.58</v>
      </c>
      <c r="F863">
        <v>8.5307049497255887E-11</v>
      </c>
      <c r="I863">
        <v>-2.58</v>
      </c>
      <c r="J863">
        <v>2.6738030439438414E-11</v>
      </c>
      <c r="K863">
        <v>-2.58</v>
      </c>
      <c r="L863">
        <v>6.7990991688857686E-11</v>
      </c>
      <c r="M863">
        <v>-2.58</v>
      </c>
      <c r="N863">
        <v>2.9029861619961706E-11</v>
      </c>
    </row>
    <row r="864" spans="1:14" x14ac:dyDescent="0.25">
      <c r="A864">
        <v>-2.59</v>
      </c>
      <c r="B864">
        <v>5.0420285971512438E-11</v>
      </c>
      <c r="C864">
        <v>-2.59</v>
      </c>
      <c r="D864">
        <v>4.5581975701518819E-11</v>
      </c>
      <c r="E864">
        <v>-2.59</v>
      </c>
      <c r="F864">
        <v>1.7825353626292279E-11</v>
      </c>
      <c r="I864">
        <v>-2.59</v>
      </c>
      <c r="J864">
        <v>6.6463104235175491E-11</v>
      </c>
      <c r="K864">
        <v>-2.59</v>
      </c>
      <c r="L864">
        <v>5.9842258602552643E-11</v>
      </c>
      <c r="M864">
        <v>-2.59</v>
      </c>
      <c r="N864">
        <v>7.3847893594639431E-12</v>
      </c>
    </row>
    <row r="865" spans="1:14" x14ac:dyDescent="0.25">
      <c r="A865">
        <v>-2.6</v>
      </c>
      <c r="B865">
        <v>2.5464790894703257E-13</v>
      </c>
      <c r="C865">
        <v>-2.6</v>
      </c>
      <c r="D865">
        <v>3.8197186342054873E-12</v>
      </c>
      <c r="E865">
        <v>-2.6</v>
      </c>
      <c r="F865">
        <v>3.1576340709432037E-11</v>
      </c>
      <c r="I865">
        <v>-2.6</v>
      </c>
      <c r="J865">
        <v>2.1899720169444798E-11</v>
      </c>
      <c r="K865">
        <v>-2.6</v>
      </c>
      <c r="L865">
        <v>1.6552114081557116E-11</v>
      </c>
      <c r="M865">
        <v>-2.6</v>
      </c>
      <c r="N865">
        <v>5.9332962784658586E-11</v>
      </c>
    </row>
    <row r="866" spans="1:14" x14ac:dyDescent="0.25">
      <c r="A866">
        <v>-2.61</v>
      </c>
      <c r="B866">
        <v>3.0557749073643902E-12</v>
      </c>
      <c r="C866">
        <v>-2.61</v>
      </c>
      <c r="D866">
        <v>8.2505922498838538E-11</v>
      </c>
      <c r="E866">
        <v>-2.61</v>
      </c>
      <c r="F866">
        <v>3.3104228163114232E-11</v>
      </c>
      <c r="I866">
        <v>-2.61</v>
      </c>
      <c r="J866">
        <v>2.3172959714179961E-11</v>
      </c>
      <c r="K866">
        <v>-2.61</v>
      </c>
      <c r="L866">
        <v>3.335887607206126E-11</v>
      </c>
      <c r="M866">
        <v>-2.61</v>
      </c>
      <c r="N866">
        <v>2.4700847167862156E-11</v>
      </c>
    </row>
    <row r="867" spans="1:14" x14ac:dyDescent="0.25">
      <c r="A867">
        <v>-2.62</v>
      </c>
      <c r="B867">
        <v>8.4033809952520736E-12</v>
      </c>
      <c r="C867">
        <v>-2.62</v>
      </c>
      <c r="D867">
        <v>1.7825353626292277E-12</v>
      </c>
      <c r="E867">
        <v>-2.62</v>
      </c>
      <c r="F867">
        <v>2.6483382530491383E-11</v>
      </c>
      <c r="I867">
        <v>-2.62</v>
      </c>
      <c r="J867">
        <v>4.4308736156783659E-11</v>
      </c>
      <c r="K867">
        <v>-2.62</v>
      </c>
      <c r="L867">
        <v>4.3290144520995533E-11</v>
      </c>
      <c r="M867">
        <v>-2.62</v>
      </c>
      <c r="N867">
        <v>1.0185916357881302E-11</v>
      </c>
    </row>
    <row r="868" spans="1:14" x14ac:dyDescent="0.25">
      <c r="A868">
        <v>-2.63</v>
      </c>
      <c r="B868">
        <v>5.8569019057817482E-12</v>
      </c>
      <c r="C868">
        <v>-2.63</v>
      </c>
      <c r="D868">
        <v>2.9284509528908738E-11</v>
      </c>
      <c r="E868">
        <v>-2.63</v>
      </c>
      <c r="F868">
        <v>5.5258596241506058E-11</v>
      </c>
      <c r="I868">
        <v>-2.63</v>
      </c>
      <c r="J868">
        <v>5.347606087887683E-12</v>
      </c>
      <c r="K868">
        <v>-2.63</v>
      </c>
      <c r="L868">
        <v>9.6766205399872371E-12</v>
      </c>
      <c r="M868">
        <v>-2.63</v>
      </c>
      <c r="N868">
        <v>2.0371832715762606E-12</v>
      </c>
    </row>
    <row r="869" spans="1:14" x14ac:dyDescent="0.25">
      <c r="A869">
        <v>-2.64</v>
      </c>
      <c r="B869">
        <v>7.6649020593056787E-11</v>
      </c>
      <c r="C869">
        <v>-2.64</v>
      </c>
      <c r="D869">
        <v>1.8334649444186342E-11</v>
      </c>
      <c r="E869">
        <v>-2.64</v>
      </c>
      <c r="F869">
        <v>1.2987043356298658E-11</v>
      </c>
      <c r="I869">
        <v>-2.64</v>
      </c>
      <c r="J869">
        <v>3.8197186342054879E-11</v>
      </c>
      <c r="K869">
        <v>-2.64</v>
      </c>
      <c r="L869">
        <v>5.3730708787823863E-11</v>
      </c>
      <c r="M869">
        <v>-2.64</v>
      </c>
      <c r="N869">
        <v>6.671775214412252E-11</v>
      </c>
    </row>
    <row r="870" spans="1:14" x14ac:dyDescent="0.25">
      <c r="A870">
        <v>-2.65</v>
      </c>
      <c r="B870">
        <v>1.5788170354716018E-11</v>
      </c>
      <c r="C870">
        <v>-2.65</v>
      </c>
      <c r="D870">
        <v>1.4769578718927886E-11</v>
      </c>
      <c r="E870">
        <v>-2.65</v>
      </c>
      <c r="F870">
        <v>5.6277187877294183E-11</v>
      </c>
      <c r="I870">
        <v>-2.65</v>
      </c>
      <c r="J870">
        <v>2.1899720169444798E-11</v>
      </c>
      <c r="K870">
        <v>-2.65</v>
      </c>
      <c r="L870">
        <v>1.8080001535239311E-11</v>
      </c>
      <c r="M870">
        <v>-2.65</v>
      </c>
      <c r="N870">
        <v>1.5024226627874918E-11</v>
      </c>
    </row>
    <row r="871" spans="1:14" x14ac:dyDescent="0.25">
      <c r="A871">
        <v>-2.66</v>
      </c>
      <c r="B871">
        <v>5.6786483695188253E-11</v>
      </c>
      <c r="C871">
        <v>-2.66</v>
      </c>
      <c r="D871">
        <v>7.8431555955686023E-11</v>
      </c>
      <c r="E871">
        <v>-2.66</v>
      </c>
      <c r="F871">
        <v>4.6345919428359923E-11</v>
      </c>
      <c r="I871">
        <v>-2.66</v>
      </c>
      <c r="J871">
        <v>2.1135776442603701E-11</v>
      </c>
      <c r="K871">
        <v>-2.66</v>
      </c>
      <c r="L871">
        <v>5.8823666966764504E-11</v>
      </c>
      <c r="M871">
        <v>-2.66</v>
      </c>
      <c r="N871">
        <v>2.0626480624709634E-11</v>
      </c>
    </row>
    <row r="872" spans="1:14" x14ac:dyDescent="0.25">
      <c r="A872">
        <v>-2.67</v>
      </c>
      <c r="B872">
        <v>1.9607888988921506E-11</v>
      </c>
      <c r="C872">
        <v>-2.67</v>
      </c>
      <c r="D872">
        <v>3.5396059343637518E-11</v>
      </c>
      <c r="E872">
        <v>-2.67</v>
      </c>
      <c r="F872">
        <v>1.4260282901033822E-11</v>
      </c>
      <c r="I872">
        <v>-2.67</v>
      </c>
      <c r="J872">
        <v>4.5072679883624756E-11</v>
      </c>
      <c r="K872">
        <v>-2.67</v>
      </c>
      <c r="L872">
        <v>1.8589297353133377E-11</v>
      </c>
      <c r="M872">
        <v>-2.67</v>
      </c>
      <c r="N872">
        <v>4.2271552885207401E-11</v>
      </c>
    </row>
    <row r="873" spans="1:14" x14ac:dyDescent="0.25">
      <c r="A873">
        <v>-2.68</v>
      </c>
      <c r="B873">
        <v>9.3965078401455E-11</v>
      </c>
      <c r="C873">
        <v>-2.68</v>
      </c>
      <c r="D873">
        <v>2.8775213711014675E-11</v>
      </c>
      <c r="E873">
        <v>-2.68</v>
      </c>
      <c r="F873">
        <v>1.0695212175775366E-11</v>
      </c>
      <c r="I873">
        <v>-2.68</v>
      </c>
      <c r="J873">
        <v>1.2477747538404594E-11</v>
      </c>
      <c r="K873">
        <v>-2.68</v>
      </c>
      <c r="L873">
        <v>1.7316057808398213E-11</v>
      </c>
      <c r="M873">
        <v>-2.68</v>
      </c>
      <c r="N873">
        <v>2.801126998417358E-12</v>
      </c>
    </row>
    <row r="874" spans="1:14" x14ac:dyDescent="0.25">
      <c r="A874">
        <v>-2.69</v>
      </c>
      <c r="B874">
        <v>2.2918311805232928E-12</v>
      </c>
      <c r="C874">
        <v>-2.69</v>
      </c>
      <c r="D874">
        <v>2.4955495076809188E-11</v>
      </c>
      <c r="E874">
        <v>-2.69</v>
      </c>
      <c r="F874">
        <v>2.7756622075226546E-11</v>
      </c>
      <c r="I874">
        <v>-2.69</v>
      </c>
      <c r="J874">
        <v>7.0537470778328007E-11</v>
      </c>
      <c r="K874">
        <v>-2.69</v>
      </c>
      <c r="L874">
        <v>1.6297466172610084E-11</v>
      </c>
      <c r="M874">
        <v>-2.69</v>
      </c>
      <c r="N874">
        <v>4.4563384065730693E-11</v>
      </c>
    </row>
    <row r="875" spans="1:14" x14ac:dyDescent="0.25">
      <c r="A875">
        <v>-2.7</v>
      </c>
      <c r="B875">
        <v>4.0743665431525206E-11</v>
      </c>
      <c r="C875">
        <v>-2.7</v>
      </c>
      <c r="D875">
        <v>9.9312684489342682E-11</v>
      </c>
      <c r="E875">
        <v>-2.7</v>
      </c>
      <c r="F875">
        <v>2.6992678348385449E-11</v>
      </c>
      <c r="I875">
        <v>-2.7</v>
      </c>
      <c r="J875">
        <v>2.5464790894703254E-11</v>
      </c>
      <c r="K875">
        <v>-2.7</v>
      </c>
      <c r="L875">
        <v>2.5464790894703254E-11</v>
      </c>
      <c r="M875">
        <v>-2.7</v>
      </c>
      <c r="N875">
        <v>5.347606087887683E-12</v>
      </c>
    </row>
    <row r="876" spans="1:14" x14ac:dyDescent="0.25">
      <c r="A876">
        <v>-2.71</v>
      </c>
      <c r="B876">
        <v>6.3661977236758135E-12</v>
      </c>
      <c r="C876">
        <v>-2.71</v>
      </c>
      <c r="D876">
        <v>2.3936903441021059E-11</v>
      </c>
      <c r="E876">
        <v>-2.71</v>
      </c>
      <c r="F876">
        <v>3.2340284436273128E-11</v>
      </c>
      <c r="I876">
        <v>-2.71</v>
      </c>
      <c r="J876">
        <v>4.7873806882042118E-11</v>
      </c>
      <c r="K876">
        <v>-2.71</v>
      </c>
      <c r="L876">
        <v>2.4955495076809188E-11</v>
      </c>
      <c r="M876">
        <v>-2.71</v>
      </c>
      <c r="N876">
        <v>4.0998313340472234E-11</v>
      </c>
    </row>
    <row r="877" spans="1:14" x14ac:dyDescent="0.25">
      <c r="A877">
        <v>-2.72</v>
      </c>
      <c r="B877">
        <v>1.1204507993669432E-11</v>
      </c>
      <c r="C877">
        <v>-2.72</v>
      </c>
      <c r="D877">
        <v>6.2898033509917032E-11</v>
      </c>
      <c r="E877">
        <v>-2.72</v>
      </c>
      <c r="F877">
        <v>3.335887607206126E-11</v>
      </c>
      <c r="I877">
        <v>-2.72</v>
      </c>
      <c r="J877">
        <v>3.8197186342054873E-12</v>
      </c>
      <c r="K877">
        <v>-2.72</v>
      </c>
      <c r="L877">
        <v>3.8197186342054879E-11</v>
      </c>
      <c r="M877">
        <v>-2.72</v>
      </c>
      <c r="N877">
        <v>1.1713803811563496E-11</v>
      </c>
    </row>
    <row r="878" spans="1:14" x14ac:dyDescent="0.25">
      <c r="A878">
        <v>-2.73</v>
      </c>
      <c r="B878">
        <v>6.9518879142539881E-11</v>
      </c>
      <c r="C878">
        <v>-2.73</v>
      </c>
      <c r="D878">
        <v>2.3172959714179961E-11</v>
      </c>
      <c r="E878">
        <v>-2.73</v>
      </c>
      <c r="F878">
        <v>3.20856365273261E-11</v>
      </c>
      <c r="I878">
        <v>-2.73</v>
      </c>
      <c r="J878">
        <v>4.0743665431525206E-11</v>
      </c>
      <c r="K878">
        <v>-2.73</v>
      </c>
      <c r="L878">
        <v>4.0743665431525206E-11</v>
      </c>
      <c r="M878">
        <v>-2.73</v>
      </c>
      <c r="N878">
        <v>5.4240004605717926E-11</v>
      </c>
    </row>
    <row r="879" spans="1:14" x14ac:dyDescent="0.25">
      <c r="A879">
        <v>-2.74</v>
      </c>
      <c r="B879">
        <v>2.1135776442603701E-11</v>
      </c>
      <c r="C879">
        <v>-2.74</v>
      </c>
      <c r="D879">
        <v>5.347606087887683E-12</v>
      </c>
      <c r="E879">
        <v>-2.74</v>
      </c>
      <c r="F879">
        <v>3.3104228163114232E-11</v>
      </c>
      <c r="I879">
        <v>-2.74</v>
      </c>
      <c r="J879">
        <v>1.3241691265245691E-11</v>
      </c>
      <c r="K879">
        <v>-2.74</v>
      </c>
      <c r="L879">
        <v>2.6483382530491383E-11</v>
      </c>
      <c r="M879">
        <v>-2.74</v>
      </c>
      <c r="N879">
        <v>2.8011269984173578E-11</v>
      </c>
    </row>
    <row r="880" spans="1:14" x14ac:dyDescent="0.25">
      <c r="A880">
        <v>-2.75</v>
      </c>
      <c r="B880">
        <v>4.4563384065730693E-11</v>
      </c>
      <c r="C880">
        <v>-2.75</v>
      </c>
      <c r="D880">
        <v>3.0557749073643902E-12</v>
      </c>
      <c r="E880">
        <v>-2.75</v>
      </c>
      <c r="F880">
        <v>9.1673247220931711E-12</v>
      </c>
      <c r="I880">
        <v>-2.75</v>
      </c>
      <c r="J880">
        <v>6.8754935415698779E-12</v>
      </c>
      <c r="K880">
        <v>-2.75</v>
      </c>
      <c r="L880">
        <v>3.8706482159948948E-11</v>
      </c>
      <c r="M880">
        <v>-2.75</v>
      </c>
      <c r="N880">
        <v>2.2663663896285895E-11</v>
      </c>
    </row>
    <row r="881" spans="1:14" x14ac:dyDescent="0.25">
      <c r="A881">
        <v>-2.76</v>
      </c>
      <c r="B881">
        <v>4.5836623610465855E-12</v>
      </c>
      <c r="C881">
        <v>-2.76</v>
      </c>
      <c r="D881">
        <v>4.3799440338889596E-11</v>
      </c>
      <c r="E881">
        <v>-2.76</v>
      </c>
      <c r="F881">
        <v>3.7942538433107845E-11</v>
      </c>
      <c r="I881">
        <v>-2.76</v>
      </c>
      <c r="J881">
        <v>1.4514930809980853E-11</v>
      </c>
      <c r="K881">
        <v>-2.76</v>
      </c>
      <c r="L881">
        <v>7.1301414505169109E-12</v>
      </c>
      <c r="M881">
        <v>-2.76</v>
      </c>
      <c r="N881">
        <v>5.2712117152035731E-11</v>
      </c>
    </row>
    <row r="882" spans="1:14" x14ac:dyDescent="0.25">
      <c r="A882">
        <v>-2.77</v>
      </c>
      <c r="B882">
        <v>6.6208456326228457E-12</v>
      </c>
      <c r="C882">
        <v>-2.77</v>
      </c>
      <c r="D882">
        <v>3.3104228163114232E-11</v>
      </c>
      <c r="E882">
        <v>-2.77</v>
      </c>
      <c r="F882">
        <v>2.8775213711014675E-11</v>
      </c>
      <c r="I882">
        <v>-2.77</v>
      </c>
      <c r="J882">
        <v>3.9470425886790039E-11</v>
      </c>
      <c r="K882">
        <v>-2.77</v>
      </c>
      <c r="L882">
        <v>4.6091271519412888E-11</v>
      </c>
      <c r="M882">
        <v>-2.77</v>
      </c>
      <c r="N882">
        <v>1.909859317102744E-11</v>
      </c>
    </row>
    <row r="883" spans="1:14" x14ac:dyDescent="0.25">
      <c r="A883">
        <v>-2.78</v>
      </c>
      <c r="B883">
        <v>1.7825353626292279E-11</v>
      </c>
      <c r="C883">
        <v>-2.78</v>
      </c>
      <c r="D883">
        <v>3.9725073795737074E-11</v>
      </c>
      <c r="E883">
        <v>-2.78</v>
      </c>
      <c r="F883">
        <v>2.2918311805232927E-11</v>
      </c>
      <c r="I883">
        <v>-2.78</v>
      </c>
      <c r="J883">
        <v>2.3427607623126993E-11</v>
      </c>
      <c r="K883">
        <v>-2.78</v>
      </c>
      <c r="L883">
        <v>3.5650707252584555E-12</v>
      </c>
      <c r="M883">
        <v>-2.78</v>
      </c>
      <c r="N883">
        <v>3.4886763525743455E-11</v>
      </c>
    </row>
    <row r="884" spans="1:14" x14ac:dyDescent="0.25">
      <c r="A884">
        <v>-2.79</v>
      </c>
      <c r="B884">
        <v>3.9725073795737074E-11</v>
      </c>
      <c r="C884">
        <v>-2.79</v>
      </c>
      <c r="D884">
        <v>2.9539157437855773E-11</v>
      </c>
      <c r="E884">
        <v>-2.79</v>
      </c>
      <c r="F884">
        <v>4.5327327792571791E-11</v>
      </c>
      <c r="I884">
        <v>-2.79</v>
      </c>
      <c r="J884">
        <v>0</v>
      </c>
      <c r="K884">
        <v>-2.79</v>
      </c>
      <c r="L884">
        <v>5.9078314875711545E-11</v>
      </c>
      <c r="M884">
        <v>-2.79</v>
      </c>
      <c r="N884">
        <v>3.5650707252584555E-12</v>
      </c>
    </row>
    <row r="885" spans="1:14" x14ac:dyDescent="0.25">
      <c r="A885">
        <v>-2.8</v>
      </c>
      <c r="B885">
        <v>2.0371832715762606E-12</v>
      </c>
      <c r="C885">
        <v>-2.8</v>
      </c>
      <c r="D885">
        <v>2.0881128533656669E-11</v>
      </c>
      <c r="E885">
        <v>-2.8</v>
      </c>
      <c r="F885">
        <v>1.1204507993669432E-11</v>
      </c>
      <c r="I885">
        <v>-2.8</v>
      </c>
      <c r="J885">
        <v>2.4446199258915122E-11</v>
      </c>
      <c r="K885">
        <v>-2.8</v>
      </c>
      <c r="L885">
        <v>1.3750987083139756E-11</v>
      </c>
      <c r="M885">
        <v>-2.8</v>
      </c>
      <c r="N885">
        <v>3.3104228163114232E-11</v>
      </c>
    </row>
    <row r="886" spans="1:14" x14ac:dyDescent="0.25">
      <c r="A886">
        <v>-2.81</v>
      </c>
      <c r="B886">
        <v>1.4769578718927886E-11</v>
      </c>
      <c r="C886">
        <v>-2.81</v>
      </c>
      <c r="D886">
        <v>6.0096906511499671E-11</v>
      </c>
      <c r="E886">
        <v>-2.81</v>
      </c>
      <c r="F886">
        <v>2.1899720169444798E-11</v>
      </c>
      <c r="I886">
        <v>-2.81</v>
      </c>
      <c r="J886">
        <v>1.604281826366305E-11</v>
      </c>
      <c r="K886">
        <v>-2.81</v>
      </c>
      <c r="L886">
        <v>2.0881128533656669E-11</v>
      </c>
      <c r="M886">
        <v>-2.81</v>
      </c>
      <c r="N886">
        <v>4.3544792429942561E-11</v>
      </c>
    </row>
    <row r="887" spans="1:14" x14ac:dyDescent="0.25">
      <c r="A887">
        <v>-2.82</v>
      </c>
      <c r="B887">
        <v>6.4680568872546255E-11</v>
      </c>
      <c r="C887">
        <v>-2.82</v>
      </c>
      <c r="D887">
        <v>1.3750987083139756E-11</v>
      </c>
      <c r="E887">
        <v>-2.82</v>
      </c>
      <c r="F887">
        <v>1.2223099629457561E-11</v>
      </c>
      <c r="I887">
        <v>-2.82</v>
      </c>
      <c r="J887">
        <v>3.4632115616796427E-11</v>
      </c>
      <c r="K887">
        <v>-2.82</v>
      </c>
      <c r="L887">
        <v>1.7316057808398213E-11</v>
      </c>
      <c r="M887">
        <v>-2.82</v>
      </c>
      <c r="N887">
        <v>4.6855215246253986E-11</v>
      </c>
    </row>
    <row r="888" spans="1:14" x14ac:dyDescent="0.25">
      <c r="A888">
        <v>-2.83</v>
      </c>
      <c r="B888">
        <v>1.2732395447351627E-12</v>
      </c>
      <c r="C888">
        <v>-2.83</v>
      </c>
      <c r="D888">
        <v>6.5189864690440338E-11</v>
      </c>
      <c r="E888">
        <v>-2.83</v>
      </c>
      <c r="F888">
        <v>4.6600567337306951E-11</v>
      </c>
      <c r="I888">
        <v>-2.83</v>
      </c>
      <c r="J888">
        <v>5.6022539968347155E-11</v>
      </c>
      <c r="K888">
        <v>-2.83</v>
      </c>
      <c r="L888">
        <v>4.9656342244671341E-11</v>
      </c>
      <c r="M888">
        <v>-2.83</v>
      </c>
      <c r="N888">
        <v>2.724732625733248E-11</v>
      </c>
    </row>
    <row r="889" spans="1:14" x14ac:dyDescent="0.25">
      <c r="A889">
        <v>-2.84</v>
      </c>
      <c r="B889">
        <v>3.6669298888372684E-11</v>
      </c>
      <c r="C889">
        <v>-2.84</v>
      </c>
      <c r="D889">
        <v>3.2849580254167197E-11</v>
      </c>
      <c r="E889">
        <v>-2.84</v>
      </c>
      <c r="F889">
        <v>3.5905355161531587E-11</v>
      </c>
      <c r="I889">
        <v>-2.84</v>
      </c>
      <c r="J889">
        <v>5.2457469243088703E-11</v>
      </c>
      <c r="K889">
        <v>-2.84</v>
      </c>
      <c r="L889">
        <v>3.1321692800485002E-11</v>
      </c>
      <c r="M889">
        <v>-2.84</v>
      </c>
      <c r="N889">
        <v>1.2477747538404594E-11</v>
      </c>
    </row>
    <row r="890" spans="1:14" x14ac:dyDescent="0.25">
      <c r="A890">
        <v>-2.85</v>
      </c>
      <c r="B890">
        <v>1.3241691265245691E-11</v>
      </c>
      <c r="C890">
        <v>-2.85</v>
      </c>
      <c r="D890">
        <v>4.3290144520995533E-11</v>
      </c>
      <c r="E890">
        <v>-2.85</v>
      </c>
      <c r="F890">
        <v>3.3868171889955323E-11</v>
      </c>
      <c r="I890">
        <v>-2.85</v>
      </c>
      <c r="J890">
        <v>1.0440564266828335E-11</v>
      </c>
      <c r="K890">
        <v>-2.85</v>
      </c>
      <c r="L890">
        <v>1.1968451720510529E-11</v>
      </c>
      <c r="M890">
        <v>-2.85</v>
      </c>
      <c r="N890">
        <v>5.1693525516247599E-11</v>
      </c>
    </row>
    <row r="891" spans="1:14" x14ac:dyDescent="0.25">
      <c r="A891">
        <v>-2.86</v>
      </c>
      <c r="B891">
        <v>1.5533522445768984E-11</v>
      </c>
      <c r="C891">
        <v>-2.86</v>
      </c>
      <c r="D891">
        <v>2.7756622075226546E-11</v>
      </c>
      <c r="E891">
        <v>-2.86</v>
      </c>
      <c r="F891">
        <v>2.1390424351550732E-11</v>
      </c>
      <c r="I891">
        <v>-2.86</v>
      </c>
      <c r="J891">
        <v>3.1576340709432037E-11</v>
      </c>
      <c r="K891">
        <v>-2.86</v>
      </c>
      <c r="L891">
        <v>2.3682255532074024E-11</v>
      </c>
      <c r="M891">
        <v>-2.86</v>
      </c>
      <c r="N891">
        <v>4.2526200794154429E-11</v>
      </c>
    </row>
    <row r="892" spans="1:14" x14ac:dyDescent="0.25">
      <c r="A892">
        <v>-2.87</v>
      </c>
      <c r="B892">
        <v>2.4700847167862156E-11</v>
      </c>
      <c r="C892">
        <v>-2.87</v>
      </c>
      <c r="D892">
        <v>2.6738030439438414E-11</v>
      </c>
      <c r="E892">
        <v>-2.87</v>
      </c>
      <c r="F892">
        <v>1.604281826366305E-11</v>
      </c>
      <c r="I892">
        <v>-2.87</v>
      </c>
      <c r="J892">
        <v>0</v>
      </c>
      <c r="K892">
        <v>-2.87</v>
      </c>
      <c r="L892">
        <v>2.3427607623126993E-11</v>
      </c>
      <c r="M892">
        <v>-2.87</v>
      </c>
      <c r="N892">
        <v>3.030310116469687E-11</v>
      </c>
    </row>
    <row r="893" spans="1:14" x14ac:dyDescent="0.25">
      <c r="A893">
        <v>-2.88</v>
      </c>
      <c r="B893">
        <v>6.9518879142539881E-11</v>
      </c>
      <c r="C893">
        <v>-2.88</v>
      </c>
      <c r="D893">
        <v>1.9862536897868537E-11</v>
      </c>
      <c r="E893">
        <v>-2.88</v>
      </c>
      <c r="F893">
        <v>6.5953808417281422E-11</v>
      </c>
      <c r="I893">
        <v>-2.88</v>
      </c>
      <c r="J893">
        <v>4.4308736156783659E-11</v>
      </c>
      <c r="K893">
        <v>-2.88</v>
      </c>
      <c r="L893">
        <v>3.0812396982590933E-11</v>
      </c>
      <c r="M893">
        <v>-2.88</v>
      </c>
      <c r="N893">
        <v>2.0371832715762603E-11</v>
      </c>
    </row>
    <row r="894" spans="1:14" x14ac:dyDescent="0.25">
      <c r="A894">
        <v>-2.89</v>
      </c>
      <c r="B894">
        <v>4.5836623610465855E-12</v>
      </c>
      <c r="C894">
        <v>-2.89</v>
      </c>
      <c r="D894">
        <v>1.7825353626292277E-12</v>
      </c>
      <c r="E894">
        <v>-2.89</v>
      </c>
      <c r="F894">
        <v>6.1115498147287804E-12</v>
      </c>
      <c r="I894">
        <v>-2.89</v>
      </c>
      <c r="J894">
        <v>3.2594932345220169E-11</v>
      </c>
      <c r="K894">
        <v>-2.89</v>
      </c>
      <c r="L894">
        <v>8.9126768131461397E-12</v>
      </c>
      <c r="M894">
        <v>-2.89</v>
      </c>
      <c r="N894">
        <v>1.5533522445768984E-11</v>
      </c>
    </row>
    <row r="895" spans="1:14" x14ac:dyDescent="0.25">
      <c r="A895">
        <v>-2.9</v>
      </c>
      <c r="B895">
        <v>4.6600567337306951E-11</v>
      </c>
      <c r="C895">
        <v>-2.9</v>
      </c>
      <c r="D895">
        <v>1.2477747538404594E-11</v>
      </c>
      <c r="E895">
        <v>-2.9</v>
      </c>
      <c r="F895">
        <v>1.0440564266828335E-11</v>
      </c>
      <c r="I895">
        <v>-2.9</v>
      </c>
      <c r="J895">
        <v>3.0557749073643902E-12</v>
      </c>
      <c r="K895">
        <v>-2.9</v>
      </c>
      <c r="L895">
        <v>2.3682255532074024E-11</v>
      </c>
      <c r="M895">
        <v>-2.9</v>
      </c>
      <c r="N895">
        <v>1.6297466172610084E-11</v>
      </c>
    </row>
    <row r="896" spans="1:14" x14ac:dyDescent="0.25">
      <c r="A896">
        <v>-2.91</v>
      </c>
      <c r="B896">
        <v>2.0371832715762606E-12</v>
      </c>
      <c r="C896">
        <v>-2.91</v>
      </c>
      <c r="D896">
        <v>2.5974086712597317E-11</v>
      </c>
      <c r="E896">
        <v>-2.91</v>
      </c>
      <c r="F896">
        <v>7.6394372684109756E-13</v>
      </c>
      <c r="I896">
        <v>-2.91</v>
      </c>
      <c r="J896">
        <v>3.4377467707849392E-11</v>
      </c>
      <c r="K896">
        <v>-2.91</v>
      </c>
      <c r="L896">
        <v>1.0185916357881302E-11</v>
      </c>
      <c r="M896">
        <v>-2.91</v>
      </c>
      <c r="N896">
        <v>4.6600567337306951E-11</v>
      </c>
    </row>
    <row r="897" spans="1:14" x14ac:dyDescent="0.25">
      <c r="A897">
        <v>-2.92</v>
      </c>
      <c r="B897">
        <v>2.9284509528908738E-11</v>
      </c>
      <c r="C897">
        <v>-2.92</v>
      </c>
      <c r="D897">
        <v>4.3544792429942561E-11</v>
      </c>
      <c r="E897">
        <v>-2.92</v>
      </c>
      <c r="F897">
        <v>7.2065358232010202E-11</v>
      </c>
      <c r="I897">
        <v>-2.92</v>
      </c>
      <c r="J897">
        <v>2.5464790894703254E-12</v>
      </c>
      <c r="K897">
        <v>-2.92</v>
      </c>
      <c r="L897">
        <v>5.9842258602552643E-11</v>
      </c>
      <c r="M897">
        <v>-2.92</v>
      </c>
      <c r="N897">
        <v>2.5210142985756219E-11</v>
      </c>
    </row>
    <row r="898" spans="1:14" x14ac:dyDescent="0.25">
      <c r="A898">
        <v>-2.93</v>
      </c>
      <c r="B898">
        <v>5.7805075330976378E-11</v>
      </c>
      <c r="C898">
        <v>-2.93</v>
      </c>
      <c r="D898">
        <v>3.0557749073643898E-11</v>
      </c>
      <c r="E898">
        <v>-2.93</v>
      </c>
      <c r="F898">
        <v>2.2918311805232928E-12</v>
      </c>
      <c r="I898">
        <v>-2.93</v>
      </c>
      <c r="J898">
        <v>2.4446199258915122E-11</v>
      </c>
      <c r="K898">
        <v>-2.93</v>
      </c>
      <c r="L898">
        <v>1.4514930809980853E-11</v>
      </c>
      <c r="M898">
        <v>-2.93</v>
      </c>
      <c r="N898">
        <v>1.909859317102744E-11</v>
      </c>
    </row>
    <row r="899" spans="1:14" x14ac:dyDescent="0.25">
      <c r="A899">
        <v>-2.94</v>
      </c>
      <c r="B899">
        <v>2.4700847167862156E-11</v>
      </c>
      <c r="C899">
        <v>-2.94</v>
      </c>
      <c r="D899">
        <v>4.3035496612048499E-11</v>
      </c>
      <c r="E899">
        <v>-2.94</v>
      </c>
      <c r="F899">
        <v>8.4033809952520733E-11</v>
      </c>
      <c r="I899">
        <v>-2.94</v>
      </c>
      <c r="J899">
        <v>4.0489017522578172E-11</v>
      </c>
      <c r="K899">
        <v>-2.94</v>
      </c>
      <c r="L899">
        <v>1.0949860084722399E-11</v>
      </c>
      <c r="M899">
        <v>-2.94</v>
      </c>
      <c r="N899">
        <v>7.7667612228844925E-11</v>
      </c>
    </row>
    <row r="900" spans="1:14" x14ac:dyDescent="0.25">
      <c r="A900">
        <v>-2.95</v>
      </c>
      <c r="B900">
        <v>3.0812396982590933E-11</v>
      </c>
      <c r="C900">
        <v>-2.95</v>
      </c>
      <c r="D900">
        <v>7.1301414505169117E-11</v>
      </c>
      <c r="E900">
        <v>-2.95</v>
      </c>
      <c r="F900">
        <v>1.3750987083139756E-11</v>
      </c>
      <c r="I900">
        <v>-2.95</v>
      </c>
      <c r="J900">
        <v>4.2016904976260366E-11</v>
      </c>
      <c r="K900">
        <v>-2.95</v>
      </c>
      <c r="L900">
        <v>8.1487330863050422E-12</v>
      </c>
      <c r="M900">
        <v>-2.95</v>
      </c>
      <c r="N900">
        <v>3.3613523981008294E-11</v>
      </c>
    </row>
    <row r="901" spans="1:14" x14ac:dyDescent="0.25">
      <c r="A901">
        <v>-2.96</v>
      </c>
      <c r="B901">
        <v>2.2409015987338864E-11</v>
      </c>
      <c r="C901">
        <v>-2.96</v>
      </c>
      <c r="D901">
        <v>1.6297466172610084E-11</v>
      </c>
      <c r="E901">
        <v>-2.96</v>
      </c>
      <c r="F901">
        <v>1.0440564266828335E-11</v>
      </c>
      <c r="I901">
        <v>-2.96</v>
      </c>
      <c r="J901">
        <v>1.1713803811563496E-11</v>
      </c>
      <c r="K901">
        <v>-2.96</v>
      </c>
      <c r="L901">
        <v>3.5905355161531587E-11</v>
      </c>
      <c r="M901">
        <v>-2.96</v>
      </c>
      <c r="N901">
        <v>8.6580289041991066E-11</v>
      </c>
    </row>
    <row r="902" spans="1:14" x14ac:dyDescent="0.25">
      <c r="A902">
        <v>-2.97</v>
      </c>
      <c r="B902">
        <v>6.4680568872546255E-11</v>
      </c>
      <c r="C902">
        <v>-2.97</v>
      </c>
      <c r="D902">
        <v>5.1184229698353536E-11</v>
      </c>
      <c r="E902">
        <v>-2.97</v>
      </c>
      <c r="F902">
        <v>4.1252961249419269E-11</v>
      </c>
      <c r="I902">
        <v>-2.97</v>
      </c>
      <c r="J902">
        <v>4.6600567337306951E-11</v>
      </c>
      <c r="K902">
        <v>-2.97</v>
      </c>
      <c r="L902">
        <v>3.5905355161531587E-11</v>
      </c>
      <c r="M902">
        <v>-2.97</v>
      </c>
      <c r="N902">
        <v>9.1673247220931711E-12</v>
      </c>
    </row>
    <row r="903" spans="1:14" x14ac:dyDescent="0.25">
      <c r="A903">
        <v>-2.98</v>
      </c>
      <c r="B903">
        <v>2.2918311805232928E-12</v>
      </c>
      <c r="C903">
        <v>-2.98</v>
      </c>
      <c r="D903">
        <v>2.1899720169444798E-11</v>
      </c>
      <c r="E903">
        <v>-2.98</v>
      </c>
      <c r="F903">
        <v>3.4122819798902364E-11</v>
      </c>
      <c r="I903">
        <v>-2.98</v>
      </c>
      <c r="J903">
        <v>7.3847893594639431E-12</v>
      </c>
      <c r="K903">
        <v>-2.98</v>
      </c>
      <c r="L903">
        <v>4.3799440338889596E-11</v>
      </c>
      <c r="M903">
        <v>-2.98</v>
      </c>
      <c r="N903">
        <v>1.3241691265245691E-11</v>
      </c>
    </row>
    <row r="904" spans="1:14" x14ac:dyDescent="0.25">
      <c r="A904">
        <v>-2.99</v>
      </c>
      <c r="B904">
        <v>2.8775213711014675E-11</v>
      </c>
      <c r="C904">
        <v>-2.99</v>
      </c>
      <c r="D904">
        <v>5.1693525516247599E-11</v>
      </c>
      <c r="E904">
        <v>-2.99</v>
      </c>
      <c r="F904">
        <v>1.0949860084722399E-11</v>
      </c>
      <c r="I904">
        <v>-2.99</v>
      </c>
      <c r="J904">
        <v>2.4446199258915122E-11</v>
      </c>
      <c r="K904">
        <v>-2.99</v>
      </c>
      <c r="L904">
        <v>2.2663663896285895E-11</v>
      </c>
      <c r="M904">
        <v>-2.99</v>
      </c>
      <c r="N904">
        <v>4.5836623610465855E-12</v>
      </c>
    </row>
    <row r="905" spans="1:14" x14ac:dyDescent="0.25">
      <c r="A905">
        <v>-3</v>
      </c>
      <c r="B905">
        <v>6.2388737692022976E-11</v>
      </c>
      <c r="C905">
        <v>-3</v>
      </c>
      <c r="D905">
        <v>1.7825353626292279E-11</v>
      </c>
      <c r="E905">
        <v>-3</v>
      </c>
      <c r="F905">
        <v>5.0929581789406508E-12</v>
      </c>
      <c r="I905">
        <v>-3</v>
      </c>
      <c r="J905">
        <v>2.419155134996809E-11</v>
      </c>
      <c r="K905">
        <v>-3</v>
      </c>
      <c r="L905">
        <v>2.8775213711014675E-11</v>
      </c>
      <c r="M905">
        <v>-3</v>
      </c>
      <c r="N905">
        <v>3.4886763525743455E-11</v>
      </c>
    </row>
    <row r="906" spans="1:14" x14ac:dyDescent="0.25">
      <c r="A906">
        <v>-3</v>
      </c>
      <c r="B906">
        <v>1.4514930809980853E-11</v>
      </c>
      <c r="C906">
        <v>-3</v>
      </c>
      <c r="D906">
        <v>2.1135776442603701E-11</v>
      </c>
      <c r="E906">
        <v>-3</v>
      </c>
      <c r="F906">
        <v>2.9539157437855773E-11</v>
      </c>
      <c r="I906">
        <v>-3</v>
      </c>
      <c r="J906">
        <v>7.8940851773580092E-12</v>
      </c>
      <c r="K906">
        <v>-3</v>
      </c>
      <c r="L906">
        <v>1.4005634992086789E-11</v>
      </c>
      <c r="M906">
        <v>-3</v>
      </c>
      <c r="N906">
        <v>6.8754935415698779E-12</v>
      </c>
    </row>
    <row r="907" spans="1:14" x14ac:dyDescent="0.25">
      <c r="A907">
        <v>-2.99</v>
      </c>
      <c r="B907">
        <v>1.7570705717345245E-11</v>
      </c>
      <c r="C907">
        <v>-2.99</v>
      </c>
      <c r="D907">
        <v>4.5836623610465855E-12</v>
      </c>
      <c r="E907">
        <v>-2.99</v>
      </c>
      <c r="F907">
        <v>2.1899720169444798E-11</v>
      </c>
      <c r="I907">
        <v>-2.99</v>
      </c>
      <c r="J907">
        <v>2.2918311805232928E-12</v>
      </c>
      <c r="K907">
        <v>-2.99</v>
      </c>
      <c r="L907">
        <v>1.2732395447351627E-11</v>
      </c>
      <c r="M907">
        <v>-2.99</v>
      </c>
      <c r="N907">
        <v>7.0282822869380979E-11</v>
      </c>
    </row>
    <row r="908" spans="1:14" x14ac:dyDescent="0.25">
      <c r="A908">
        <v>-2.98</v>
      </c>
      <c r="B908">
        <v>3.3104228163114232E-11</v>
      </c>
      <c r="C908">
        <v>-2.98</v>
      </c>
      <c r="D908">
        <v>5.4240004605717926E-11</v>
      </c>
      <c r="E908">
        <v>-2.98</v>
      </c>
      <c r="F908">
        <v>5.7041131604135287E-11</v>
      </c>
      <c r="I908">
        <v>-2.98</v>
      </c>
      <c r="J908">
        <v>2.9284509528908738E-11</v>
      </c>
      <c r="K908">
        <v>-2.98</v>
      </c>
      <c r="L908">
        <v>2.3427607623126993E-11</v>
      </c>
      <c r="M908">
        <v>-2.98</v>
      </c>
      <c r="N908">
        <v>2.5464790894703254E-12</v>
      </c>
    </row>
    <row r="909" spans="1:14" x14ac:dyDescent="0.25">
      <c r="A909">
        <v>-2.97</v>
      </c>
      <c r="B909">
        <v>5.0929581789406508E-12</v>
      </c>
      <c r="C909">
        <v>-2.97</v>
      </c>
      <c r="D909">
        <v>1.5278874536821951E-12</v>
      </c>
      <c r="E909">
        <v>-2.97</v>
      </c>
      <c r="F909">
        <v>2.3682255532074024E-11</v>
      </c>
      <c r="I909">
        <v>-2.97</v>
      </c>
      <c r="J909">
        <v>1.2223099629457561E-11</v>
      </c>
      <c r="K909">
        <v>-2.97</v>
      </c>
      <c r="L909">
        <v>2.2409015987338864E-11</v>
      </c>
      <c r="M909">
        <v>-2.97</v>
      </c>
      <c r="N909">
        <v>7.8686203864633051E-11</v>
      </c>
    </row>
    <row r="910" spans="1:14" x14ac:dyDescent="0.25">
      <c r="A910">
        <v>-2.96</v>
      </c>
      <c r="B910">
        <v>6.3661977236758135E-12</v>
      </c>
      <c r="C910">
        <v>-2.96</v>
      </c>
      <c r="D910">
        <v>3.1576340709432037E-11</v>
      </c>
      <c r="E910">
        <v>-2.96</v>
      </c>
      <c r="F910">
        <v>1.2223099629457561E-11</v>
      </c>
      <c r="I910">
        <v>-2.96</v>
      </c>
      <c r="J910">
        <v>3.030310116469687E-11</v>
      </c>
      <c r="K910">
        <v>-2.96</v>
      </c>
      <c r="L910">
        <v>6.0351554420446712E-11</v>
      </c>
      <c r="M910">
        <v>-2.96</v>
      </c>
      <c r="N910">
        <v>2.1645072260497767E-11</v>
      </c>
    </row>
    <row r="911" spans="1:14" x14ac:dyDescent="0.25">
      <c r="A911">
        <v>-2.95</v>
      </c>
      <c r="B911">
        <v>7.4357189412533507E-11</v>
      </c>
      <c r="C911">
        <v>-2.95</v>
      </c>
      <c r="D911">
        <v>1.3750987083139756E-11</v>
      </c>
      <c r="E911">
        <v>-2.95</v>
      </c>
      <c r="F911">
        <v>1.2732395447351627E-12</v>
      </c>
      <c r="I911">
        <v>-2.95</v>
      </c>
      <c r="J911">
        <v>4.4308736156783659E-11</v>
      </c>
      <c r="K911">
        <v>-2.95</v>
      </c>
      <c r="L911">
        <v>1.3496339174192724E-11</v>
      </c>
      <c r="M911">
        <v>-2.95</v>
      </c>
      <c r="N911">
        <v>1.3241691265245691E-11</v>
      </c>
    </row>
    <row r="912" spans="1:14" x14ac:dyDescent="0.25">
      <c r="A912">
        <v>-2.94</v>
      </c>
      <c r="B912">
        <v>1.3496339174192724E-11</v>
      </c>
      <c r="C912">
        <v>-2.94</v>
      </c>
      <c r="D912">
        <v>5.7295779513082316E-11</v>
      </c>
      <c r="E912">
        <v>-2.94</v>
      </c>
      <c r="F912">
        <v>1.1968451720510529E-10</v>
      </c>
      <c r="I912">
        <v>-2.94</v>
      </c>
      <c r="J912">
        <v>8.6580289041991066E-12</v>
      </c>
      <c r="K912">
        <v>-2.94</v>
      </c>
      <c r="L912">
        <v>3.6923946797319712E-11</v>
      </c>
      <c r="M912">
        <v>-2.94</v>
      </c>
      <c r="N912">
        <v>4.5581975701518819E-11</v>
      </c>
    </row>
    <row r="913" spans="1:14" x14ac:dyDescent="0.25">
      <c r="A913">
        <v>-2.93</v>
      </c>
      <c r="B913">
        <v>4.5836623610465854E-11</v>
      </c>
      <c r="C913">
        <v>-2.93</v>
      </c>
      <c r="D913">
        <v>1.2223099629457561E-11</v>
      </c>
      <c r="E913">
        <v>-2.93</v>
      </c>
      <c r="F913">
        <v>5.0929581789406508E-12</v>
      </c>
      <c r="I913">
        <v>-2.93</v>
      </c>
      <c r="J913">
        <v>3.8197186342054879E-11</v>
      </c>
      <c r="K913">
        <v>-2.93</v>
      </c>
      <c r="L913">
        <v>2.9284509528908738E-11</v>
      </c>
      <c r="M913">
        <v>-2.93</v>
      </c>
      <c r="N913">
        <v>3.0048453255749835E-11</v>
      </c>
    </row>
    <row r="914" spans="1:14" x14ac:dyDescent="0.25">
      <c r="A914">
        <v>-2.92</v>
      </c>
      <c r="B914">
        <v>3.7433242615213782E-11</v>
      </c>
      <c r="C914">
        <v>-2.92</v>
      </c>
      <c r="D914">
        <v>7.7158316410950856E-11</v>
      </c>
      <c r="E914">
        <v>-2.92</v>
      </c>
      <c r="F914">
        <v>3.3613523981008294E-11</v>
      </c>
      <c r="I914">
        <v>-2.92</v>
      </c>
      <c r="J914">
        <v>8.4033809952520736E-12</v>
      </c>
      <c r="K914">
        <v>-2.92</v>
      </c>
      <c r="L914">
        <v>6.366197723675813E-11</v>
      </c>
      <c r="M914">
        <v>-2.92</v>
      </c>
      <c r="N914">
        <v>5.1184229698353536E-11</v>
      </c>
    </row>
    <row r="915" spans="1:14" x14ac:dyDescent="0.25">
      <c r="A915">
        <v>-2.91</v>
      </c>
      <c r="B915">
        <v>5.6531835786241218E-11</v>
      </c>
      <c r="C915">
        <v>-2.91</v>
      </c>
      <c r="D915">
        <v>5.0929581789406514E-13</v>
      </c>
      <c r="E915">
        <v>-2.91</v>
      </c>
      <c r="F915">
        <v>2.8011269984173578E-11</v>
      </c>
      <c r="I915">
        <v>-2.91</v>
      </c>
      <c r="J915">
        <v>2.0371832715762603E-11</v>
      </c>
      <c r="K915">
        <v>-2.91</v>
      </c>
      <c r="L915">
        <v>8.4033809952520736E-12</v>
      </c>
      <c r="M915">
        <v>-2.91</v>
      </c>
      <c r="N915">
        <v>2.1645072260497767E-11</v>
      </c>
    </row>
    <row r="916" spans="1:14" x14ac:dyDescent="0.25">
      <c r="A916">
        <v>-2.9</v>
      </c>
      <c r="B916">
        <v>1.4769578718927886E-11</v>
      </c>
      <c r="C916">
        <v>-2.9</v>
      </c>
      <c r="D916">
        <v>2.3427607623126993E-11</v>
      </c>
      <c r="E916">
        <v>-2.9</v>
      </c>
      <c r="F916">
        <v>1.1204507993669432E-11</v>
      </c>
      <c r="I916">
        <v>-2.9</v>
      </c>
      <c r="J916">
        <v>3.0557749073643902E-12</v>
      </c>
      <c r="K916">
        <v>-2.9</v>
      </c>
      <c r="L916">
        <v>3.4632115616796427E-11</v>
      </c>
      <c r="M916">
        <v>-2.9</v>
      </c>
      <c r="N916">
        <v>3.6669298888372684E-11</v>
      </c>
    </row>
    <row r="917" spans="1:14" x14ac:dyDescent="0.25">
      <c r="A917">
        <v>-2.89</v>
      </c>
      <c r="B917">
        <v>5.9842258602552643E-11</v>
      </c>
      <c r="C917">
        <v>-2.89</v>
      </c>
      <c r="D917">
        <v>5.4240004605717926E-11</v>
      </c>
      <c r="E917">
        <v>-2.89</v>
      </c>
      <c r="F917">
        <v>4.6091271519412888E-11</v>
      </c>
      <c r="I917">
        <v>-2.89</v>
      </c>
      <c r="J917">
        <v>6.6463104235175491E-11</v>
      </c>
      <c r="K917">
        <v>-2.89</v>
      </c>
      <c r="L917">
        <v>3.7433242615213782E-11</v>
      </c>
      <c r="M917">
        <v>-2.89</v>
      </c>
      <c r="N917">
        <v>3.5650707252584555E-12</v>
      </c>
    </row>
    <row r="918" spans="1:14" x14ac:dyDescent="0.25">
      <c r="A918">
        <v>-2.88</v>
      </c>
      <c r="B918">
        <v>2.6228734621544351E-11</v>
      </c>
      <c r="C918">
        <v>-2.88</v>
      </c>
      <c r="D918">
        <v>1.8589297353133377E-11</v>
      </c>
      <c r="E918">
        <v>-2.88</v>
      </c>
      <c r="F918">
        <v>2.9539157437855773E-11</v>
      </c>
      <c r="I918">
        <v>-2.88</v>
      </c>
      <c r="J918">
        <v>3.3613523981008294E-11</v>
      </c>
      <c r="K918">
        <v>-2.88</v>
      </c>
      <c r="L918">
        <v>3.3104228163114228E-12</v>
      </c>
      <c r="M918">
        <v>-2.88</v>
      </c>
      <c r="N918">
        <v>1.7061409899451182E-11</v>
      </c>
    </row>
    <row r="919" spans="1:14" x14ac:dyDescent="0.25">
      <c r="A919">
        <v>-2.87</v>
      </c>
      <c r="B919">
        <v>3.4886763525743455E-11</v>
      </c>
      <c r="C919">
        <v>-2.87</v>
      </c>
      <c r="D919">
        <v>3.3104228163114232E-11</v>
      </c>
      <c r="E919">
        <v>-2.87</v>
      </c>
      <c r="F919">
        <v>6.1879441874128907E-11</v>
      </c>
      <c r="I919">
        <v>-2.87</v>
      </c>
      <c r="J919">
        <v>1.9353241079974474E-11</v>
      </c>
      <c r="K919">
        <v>-2.87</v>
      </c>
      <c r="L919">
        <v>2.4446199258915122E-11</v>
      </c>
      <c r="M919">
        <v>-2.87</v>
      </c>
      <c r="N919">
        <v>6.6208456326228457E-12</v>
      </c>
    </row>
    <row r="920" spans="1:14" x14ac:dyDescent="0.25">
      <c r="A920">
        <v>-2.86</v>
      </c>
      <c r="B920">
        <v>3.3613523981008294E-11</v>
      </c>
      <c r="C920">
        <v>-2.86</v>
      </c>
      <c r="D920">
        <v>1.0185916357881302E-11</v>
      </c>
      <c r="E920">
        <v>-2.86</v>
      </c>
      <c r="F920">
        <v>1.0185916357881302E-11</v>
      </c>
      <c r="I920">
        <v>-2.86</v>
      </c>
      <c r="J920">
        <v>1.7061409899451182E-11</v>
      </c>
      <c r="K920">
        <v>-2.86</v>
      </c>
      <c r="L920">
        <v>7.3847893594639431E-12</v>
      </c>
      <c r="M920">
        <v>-2.86</v>
      </c>
      <c r="N920">
        <v>4.5836623610465855E-12</v>
      </c>
    </row>
    <row r="921" spans="1:14" x14ac:dyDescent="0.25">
      <c r="A921">
        <v>-2.85</v>
      </c>
      <c r="B921">
        <v>1.7061409899451182E-11</v>
      </c>
      <c r="C921">
        <v>-2.85</v>
      </c>
      <c r="D921">
        <v>6.8754935415698779E-12</v>
      </c>
      <c r="E921">
        <v>-2.85</v>
      </c>
      <c r="F921">
        <v>6.5953808417281422E-11</v>
      </c>
      <c r="I921">
        <v>-2.85</v>
      </c>
      <c r="J921">
        <v>4.4818031974677728E-11</v>
      </c>
      <c r="K921">
        <v>-2.85</v>
      </c>
      <c r="L921">
        <v>4.4308736156783659E-11</v>
      </c>
      <c r="M921">
        <v>-2.85</v>
      </c>
      <c r="N921">
        <v>3.6923946797319712E-11</v>
      </c>
    </row>
    <row r="922" spans="1:14" x14ac:dyDescent="0.25">
      <c r="A922">
        <v>-2.84</v>
      </c>
      <c r="B922">
        <v>3.0557749073643902E-12</v>
      </c>
      <c r="C922">
        <v>-2.84</v>
      </c>
      <c r="D922">
        <v>6.3661977236758135E-12</v>
      </c>
      <c r="E922">
        <v>-2.84</v>
      </c>
      <c r="F922">
        <v>1.5024226627874918E-11</v>
      </c>
      <c r="I922">
        <v>-2.84</v>
      </c>
      <c r="J922">
        <v>7.6394372684109756E-13</v>
      </c>
      <c r="K922">
        <v>-2.84</v>
      </c>
      <c r="L922">
        <v>4.4054088247836624E-11</v>
      </c>
      <c r="M922">
        <v>-2.84</v>
      </c>
      <c r="N922">
        <v>1.7825353626292279E-11</v>
      </c>
    </row>
    <row r="923" spans="1:14" x14ac:dyDescent="0.25">
      <c r="A923">
        <v>-2.83</v>
      </c>
      <c r="B923">
        <v>2.0371832715762606E-12</v>
      </c>
      <c r="C923">
        <v>-2.83</v>
      </c>
      <c r="D923">
        <v>2.9029861619961706E-11</v>
      </c>
      <c r="E923">
        <v>-2.83</v>
      </c>
      <c r="F923">
        <v>2.8520565802067644E-11</v>
      </c>
      <c r="I923">
        <v>-2.83</v>
      </c>
      <c r="J923">
        <v>1.5788170354716018E-11</v>
      </c>
      <c r="K923">
        <v>-2.83</v>
      </c>
      <c r="L923">
        <v>4.4054088247836624E-11</v>
      </c>
      <c r="M923">
        <v>-2.83</v>
      </c>
      <c r="N923">
        <v>1.8843945262080408E-11</v>
      </c>
    </row>
    <row r="924" spans="1:14" x14ac:dyDescent="0.25">
      <c r="A924">
        <v>-2.82</v>
      </c>
      <c r="B924">
        <v>4.3290144520995533E-11</v>
      </c>
      <c r="C924">
        <v>-2.82</v>
      </c>
      <c r="D924">
        <v>1.1968451720510529E-11</v>
      </c>
      <c r="E924">
        <v>-2.82</v>
      </c>
      <c r="F924">
        <v>2.1390424351550732E-11</v>
      </c>
      <c r="I924">
        <v>-2.82</v>
      </c>
      <c r="J924">
        <v>3.8451834251001907E-11</v>
      </c>
      <c r="K924">
        <v>-2.82</v>
      </c>
      <c r="L924">
        <v>3.030310116469687E-11</v>
      </c>
      <c r="M924">
        <v>-2.82</v>
      </c>
      <c r="N924">
        <v>4.1252961249419269E-11</v>
      </c>
    </row>
    <row r="925" spans="1:14" x14ac:dyDescent="0.25">
      <c r="A925">
        <v>-2.81</v>
      </c>
      <c r="B925">
        <v>2.3427607623126993E-11</v>
      </c>
      <c r="C925">
        <v>-2.81</v>
      </c>
      <c r="D925">
        <v>6.3407329327811102E-11</v>
      </c>
      <c r="E925">
        <v>-2.81</v>
      </c>
      <c r="F925">
        <v>1.6552114081557116E-11</v>
      </c>
      <c r="I925">
        <v>-2.81</v>
      </c>
      <c r="J925">
        <v>1.909859317102744E-11</v>
      </c>
      <c r="K925">
        <v>-2.81</v>
      </c>
      <c r="L925">
        <v>3.3868171889955323E-11</v>
      </c>
      <c r="M925">
        <v>-2.81</v>
      </c>
      <c r="N925">
        <v>2.8265917893120609E-11</v>
      </c>
    </row>
    <row r="926" spans="1:14" x14ac:dyDescent="0.25">
      <c r="A926">
        <v>-2.8</v>
      </c>
      <c r="B926">
        <v>3.9215777977843011E-11</v>
      </c>
      <c r="C926">
        <v>-2.8</v>
      </c>
      <c r="D926">
        <v>1.2987043356298658E-11</v>
      </c>
      <c r="E926">
        <v>-2.8</v>
      </c>
      <c r="F926">
        <v>2.4955495076809188E-11</v>
      </c>
      <c r="I926">
        <v>-2.8</v>
      </c>
      <c r="J926">
        <v>3.6160003070478621E-11</v>
      </c>
      <c r="K926">
        <v>-2.8</v>
      </c>
      <c r="L926">
        <v>3.7433242615213782E-11</v>
      </c>
      <c r="M926">
        <v>-2.8</v>
      </c>
      <c r="N926">
        <v>5.602253996834716E-12</v>
      </c>
    </row>
    <row r="927" spans="1:14" x14ac:dyDescent="0.25">
      <c r="A927">
        <v>-2.79</v>
      </c>
      <c r="B927">
        <v>1.4514930809980853E-11</v>
      </c>
      <c r="C927">
        <v>-2.79</v>
      </c>
      <c r="D927">
        <v>3.2594932345220169E-11</v>
      </c>
      <c r="E927">
        <v>-2.79</v>
      </c>
      <c r="F927">
        <v>3.0557749073643902E-12</v>
      </c>
      <c r="I927">
        <v>-2.79</v>
      </c>
      <c r="J927">
        <v>1.8843945262080408E-11</v>
      </c>
      <c r="K927">
        <v>-2.79</v>
      </c>
      <c r="L927">
        <v>2.0881128533656669E-11</v>
      </c>
      <c r="M927">
        <v>-2.79</v>
      </c>
      <c r="N927">
        <v>1.5278874536821949E-11</v>
      </c>
    </row>
    <row r="928" spans="1:14" x14ac:dyDescent="0.25">
      <c r="A928">
        <v>-2.78</v>
      </c>
      <c r="B928">
        <v>7.6394372684109745E-12</v>
      </c>
      <c r="C928">
        <v>-2.78</v>
      </c>
      <c r="D928">
        <v>9.9312684489342685E-12</v>
      </c>
      <c r="E928">
        <v>-2.78</v>
      </c>
      <c r="F928">
        <v>3.1576340709432037E-11</v>
      </c>
      <c r="I928">
        <v>-2.78</v>
      </c>
      <c r="J928">
        <v>3.3868171889955323E-11</v>
      </c>
      <c r="K928">
        <v>-2.78</v>
      </c>
      <c r="L928">
        <v>2.4700847167862156E-11</v>
      </c>
      <c r="M928">
        <v>-2.78</v>
      </c>
      <c r="N928">
        <v>3.4377467707849392E-11</v>
      </c>
    </row>
    <row r="929" spans="1:14" x14ac:dyDescent="0.25">
      <c r="A929">
        <v>-2.77</v>
      </c>
      <c r="B929">
        <v>6.2898033509917032E-11</v>
      </c>
      <c r="C929">
        <v>-2.77</v>
      </c>
      <c r="D929">
        <v>1.9353241079974474E-11</v>
      </c>
      <c r="E929">
        <v>-2.77</v>
      </c>
      <c r="F929">
        <v>1.4260282901033822E-11</v>
      </c>
      <c r="I929">
        <v>-2.77</v>
      </c>
      <c r="J929">
        <v>1.1713803811563496E-11</v>
      </c>
      <c r="K929">
        <v>-2.77</v>
      </c>
      <c r="L929">
        <v>3.9215777977843011E-11</v>
      </c>
      <c r="M929">
        <v>-2.77</v>
      </c>
      <c r="N929">
        <v>3.7178594706266754E-11</v>
      </c>
    </row>
    <row r="930" spans="1:14" x14ac:dyDescent="0.25">
      <c r="A930">
        <v>-2.76</v>
      </c>
      <c r="B930">
        <v>1.5024226627874918E-11</v>
      </c>
      <c r="C930">
        <v>-2.76</v>
      </c>
      <c r="D930">
        <v>8.2505922498838538E-11</v>
      </c>
      <c r="E930">
        <v>-2.76</v>
      </c>
      <c r="F930">
        <v>5.4240004605717926E-11</v>
      </c>
      <c r="I930">
        <v>-2.76</v>
      </c>
      <c r="J930">
        <v>9.6766205399872371E-12</v>
      </c>
      <c r="K930">
        <v>-2.76</v>
      </c>
      <c r="L930">
        <v>1.6806761990504147E-11</v>
      </c>
      <c r="M930">
        <v>-2.76</v>
      </c>
      <c r="N930">
        <v>3.4886763525743455E-11</v>
      </c>
    </row>
    <row r="931" spans="1:14" x14ac:dyDescent="0.25">
      <c r="A931">
        <v>-2.75</v>
      </c>
      <c r="B931">
        <v>1.1204507993669432E-11</v>
      </c>
      <c r="C931">
        <v>-2.75</v>
      </c>
      <c r="D931">
        <v>1.8334649444186342E-11</v>
      </c>
      <c r="E931">
        <v>-2.75</v>
      </c>
      <c r="F931">
        <v>3.7687890524160816E-11</v>
      </c>
      <c r="I931">
        <v>-2.75</v>
      </c>
      <c r="J931">
        <v>2.4700847167862156E-11</v>
      </c>
      <c r="K931">
        <v>-2.75</v>
      </c>
      <c r="L931">
        <v>3.7433242615213782E-11</v>
      </c>
      <c r="M931">
        <v>-2.75</v>
      </c>
      <c r="N931">
        <v>4.5836623610465855E-12</v>
      </c>
    </row>
    <row r="932" spans="1:14" x14ac:dyDescent="0.25">
      <c r="A932">
        <v>-2.74</v>
      </c>
      <c r="B932">
        <v>3.1321692800485002E-11</v>
      </c>
      <c r="C932">
        <v>-2.74</v>
      </c>
      <c r="D932">
        <v>3.9725073795737074E-11</v>
      </c>
      <c r="E932">
        <v>-2.74</v>
      </c>
      <c r="F932">
        <v>2.7501974166279512E-11</v>
      </c>
      <c r="I932">
        <v>-2.74</v>
      </c>
      <c r="J932">
        <v>2.8775213711014675E-11</v>
      </c>
      <c r="K932">
        <v>-2.74</v>
      </c>
      <c r="L932">
        <v>6.2134089783075935E-11</v>
      </c>
      <c r="M932">
        <v>-2.74</v>
      </c>
      <c r="N932">
        <v>2.1899720169444798E-11</v>
      </c>
    </row>
    <row r="933" spans="1:14" x14ac:dyDescent="0.25">
      <c r="A933">
        <v>-2.73</v>
      </c>
      <c r="B933">
        <v>3.5141411434690489E-11</v>
      </c>
      <c r="C933">
        <v>-2.73</v>
      </c>
      <c r="D933">
        <v>9.9312684489342685E-12</v>
      </c>
      <c r="E933">
        <v>-2.73</v>
      </c>
      <c r="F933">
        <v>3.5141411434690489E-11</v>
      </c>
      <c r="I933">
        <v>-2.73</v>
      </c>
      <c r="J933">
        <v>8.6580289041991066E-12</v>
      </c>
      <c r="K933">
        <v>-2.73</v>
      </c>
      <c r="L933">
        <v>1.909859317102744E-11</v>
      </c>
      <c r="M933">
        <v>-2.73</v>
      </c>
      <c r="N933">
        <v>9.1673247220931711E-12</v>
      </c>
    </row>
    <row r="934" spans="1:14" x14ac:dyDescent="0.25">
      <c r="A934">
        <v>-2.72</v>
      </c>
      <c r="B934">
        <v>8.4033809952520736E-12</v>
      </c>
      <c r="C934">
        <v>-2.72</v>
      </c>
      <c r="D934">
        <v>3.5650707252584555E-12</v>
      </c>
      <c r="E934">
        <v>-2.72</v>
      </c>
      <c r="F934">
        <v>2.0371832715762606E-12</v>
      </c>
      <c r="I934">
        <v>-2.72</v>
      </c>
      <c r="J934">
        <v>1.5533522445768984E-11</v>
      </c>
      <c r="K934">
        <v>-2.72</v>
      </c>
      <c r="L934">
        <v>1.0542423430407146E-10</v>
      </c>
      <c r="M934">
        <v>-2.72</v>
      </c>
      <c r="N934">
        <v>2.5464790894703254E-11</v>
      </c>
    </row>
    <row r="935" spans="1:14" x14ac:dyDescent="0.25">
      <c r="A935">
        <v>-2.71</v>
      </c>
      <c r="B935">
        <v>7.3847893594639431E-12</v>
      </c>
      <c r="C935">
        <v>-2.71</v>
      </c>
      <c r="D935">
        <v>5.347606087887683E-12</v>
      </c>
      <c r="E935">
        <v>-2.71</v>
      </c>
      <c r="F935">
        <v>1.2987043356298658E-11</v>
      </c>
      <c r="I935">
        <v>-2.71</v>
      </c>
      <c r="J935">
        <v>4.6855215246253986E-11</v>
      </c>
      <c r="K935">
        <v>-2.71</v>
      </c>
      <c r="L935">
        <v>2.3936903441021059E-11</v>
      </c>
      <c r="M935">
        <v>-2.71</v>
      </c>
      <c r="N935">
        <v>1.1204507993669432E-11</v>
      </c>
    </row>
    <row r="936" spans="1:14" x14ac:dyDescent="0.25">
      <c r="A936">
        <v>-2.7</v>
      </c>
      <c r="B936">
        <v>2.6483382530491383E-11</v>
      </c>
      <c r="C936">
        <v>-2.7</v>
      </c>
      <c r="D936">
        <v>7.8176908046738981E-11</v>
      </c>
      <c r="E936">
        <v>-2.7</v>
      </c>
      <c r="F936">
        <v>2.801126998417358E-12</v>
      </c>
      <c r="I936">
        <v>-2.7</v>
      </c>
      <c r="J936">
        <v>1.5533522445768984E-11</v>
      </c>
      <c r="K936">
        <v>-2.7</v>
      </c>
      <c r="L936">
        <v>7.1301414505169109E-12</v>
      </c>
      <c r="M936">
        <v>-2.7</v>
      </c>
      <c r="N936">
        <v>5.755042742202935E-11</v>
      </c>
    </row>
    <row r="937" spans="1:14" x14ac:dyDescent="0.25">
      <c r="A937">
        <v>-2.69</v>
      </c>
      <c r="B937">
        <v>1.0185916357881303E-12</v>
      </c>
      <c r="C937">
        <v>-2.69</v>
      </c>
      <c r="D937">
        <v>1.909859317102744E-11</v>
      </c>
      <c r="E937">
        <v>-2.69</v>
      </c>
      <c r="F937">
        <v>5.1438877607300571E-11</v>
      </c>
      <c r="I937">
        <v>-2.69</v>
      </c>
      <c r="J937">
        <v>1.1713803811563496E-11</v>
      </c>
      <c r="K937">
        <v>-2.69</v>
      </c>
      <c r="L937">
        <v>2.2663663896285895E-11</v>
      </c>
      <c r="M937">
        <v>-2.69</v>
      </c>
      <c r="N937">
        <v>2.5464790894703254E-12</v>
      </c>
    </row>
    <row r="938" spans="1:14" x14ac:dyDescent="0.25">
      <c r="A938">
        <v>-2.68</v>
      </c>
      <c r="B938">
        <v>2.1135776442603701E-11</v>
      </c>
      <c r="C938">
        <v>-2.68</v>
      </c>
      <c r="D938">
        <v>5.7041131604135287E-11</v>
      </c>
      <c r="E938">
        <v>-2.68</v>
      </c>
      <c r="F938">
        <v>4.8383102699936186E-12</v>
      </c>
      <c r="I938">
        <v>-2.68</v>
      </c>
      <c r="J938">
        <v>4.4818031974677728E-11</v>
      </c>
      <c r="K938">
        <v>-2.68</v>
      </c>
      <c r="L938">
        <v>1.2732395447351627E-11</v>
      </c>
      <c r="M938">
        <v>-2.68</v>
      </c>
      <c r="N938">
        <v>8.4033809952520736E-12</v>
      </c>
    </row>
    <row r="939" spans="1:14" x14ac:dyDescent="0.25">
      <c r="A939">
        <v>-2.67</v>
      </c>
      <c r="B939">
        <v>2.6228734621544351E-11</v>
      </c>
      <c r="C939">
        <v>-2.67</v>
      </c>
      <c r="D939">
        <v>1.2732395447351627E-12</v>
      </c>
      <c r="E939">
        <v>-2.67</v>
      </c>
      <c r="F939">
        <v>7.4611837321480535E-11</v>
      </c>
      <c r="I939">
        <v>-2.67</v>
      </c>
      <c r="J939">
        <v>3.8451834251001907E-11</v>
      </c>
      <c r="K939">
        <v>-2.67</v>
      </c>
      <c r="L939">
        <v>5.2202821334141668E-11</v>
      </c>
      <c r="M939">
        <v>-2.67</v>
      </c>
      <c r="N939">
        <v>3.7687890524160816E-11</v>
      </c>
    </row>
    <row r="940" spans="1:14" x14ac:dyDescent="0.25">
      <c r="A940">
        <v>-2.66</v>
      </c>
      <c r="B940">
        <v>2.1899720169444798E-11</v>
      </c>
      <c r="C940">
        <v>-2.66</v>
      </c>
      <c r="D940">
        <v>3.5905355161531587E-11</v>
      </c>
      <c r="E940">
        <v>-2.66</v>
      </c>
      <c r="F940">
        <v>3.0557749073643902E-12</v>
      </c>
      <c r="I940">
        <v>-2.66</v>
      </c>
      <c r="J940">
        <v>5.5513244150453092E-11</v>
      </c>
      <c r="K940">
        <v>-2.66</v>
      </c>
      <c r="L940">
        <v>1.5278874536821951E-12</v>
      </c>
      <c r="M940">
        <v>-2.66</v>
      </c>
      <c r="N940">
        <v>3.335887607206126E-11</v>
      </c>
    </row>
    <row r="941" spans="1:14" x14ac:dyDescent="0.25">
      <c r="A941">
        <v>-2.65</v>
      </c>
      <c r="B941">
        <v>3.0048453255749835E-11</v>
      </c>
      <c r="C941">
        <v>-2.65</v>
      </c>
      <c r="D941">
        <v>2.9029861619961706E-11</v>
      </c>
      <c r="E941">
        <v>-2.65</v>
      </c>
      <c r="F941">
        <v>2.5464790894703254E-11</v>
      </c>
      <c r="I941">
        <v>-2.65</v>
      </c>
      <c r="J941">
        <v>1.0440564266828335E-11</v>
      </c>
      <c r="K941">
        <v>-2.65</v>
      </c>
      <c r="L941">
        <v>3.9725073795737074E-11</v>
      </c>
      <c r="M941">
        <v>-2.65</v>
      </c>
      <c r="N941">
        <v>5.2202821334141668E-11</v>
      </c>
    </row>
    <row r="942" spans="1:14" x14ac:dyDescent="0.25">
      <c r="A942">
        <v>-2.64</v>
      </c>
      <c r="B942">
        <v>4.8128454790989146E-11</v>
      </c>
      <c r="C942">
        <v>-2.64</v>
      </c>
      <c r="D942">
        <v>3.9470425886790039E-11</v>
      </c>
      <c r="E942">
        <v>-2.64</v>
      </c>
      <c r="F942">
        <v>2.3172959714179961E-11</v>
      </c>
      <c r="I942">
        <v>-2.64</v>
      </c>
      <c r="J942">
        <v>4.0234369613631143E-11</v>
      </c>
      <c r="K942">
        <v>-2.64</v>
      </c>
      <c r="L942">
        <v>1.8589297353133377E-11</v>
      </c>
      <c r="M942">
        <v>-2.64</v>
      </c>
      <c r="N942">
        <v>1.9607888988921506E-11</v>
      </c>
    </row>
    <row r="943" spans="1:14" x14ac:dyDescent="0.25">
      <c r="A943">
        <v>-2.63</v>
      </c>
      <c r="B943">
        <v>3.0812396982590933E-11</v>
      </c>
      <c r="C943">
        <v>-2.63</v>
      </c>
      <c r="D943">
        <v>1.7825353626292279E-11</v>
      </c>
      <c r="E943">
        <v>-2.63</v>
      </c>
      <c r="F943">
        <v>1.4260282901033822E-11</v>
      </c>
      <c r="I943">
        <v>-2.63</v>
      </c>
      <c r="J943">
        <v>3.1576340709432037E-11</v>
      </c>
      <c r="K943">
        <v>-2.63</v>
      </c>
      <c r="L943">
        <v>3.5905355161531587E-11</v>
      </c>
      <c r="M943">
        <v>-2.63</v>
      </c>
      <c r="N943">
        <v>5.9078314875711545E-11</v>
      </c>
    </row>
    <row r="944" spans="1:14" x14ac:dyDescent="0.25">
      <c r="A944">
        <v>-2.62</v>
      </c>
      <c r="B944">
        <v>4.8128454790989146E-11</v>
      </c>
      <c r="C944">
        <v>-2.62</v>
      </c>
      <c r="D944">
        <v>1.8080001535239311E-11</v>
      </c>
      <c r="E944">
        <v>-2.62</v>
      </c>
      <c r="F944">
        <v>2.4446199258915122E-11</v>
      </c>
      <c r="I944">
        <v>-2.62</v>
      </c>
      <c r="J944">
        <v>1.7061409899451182E-11</v>
      </c>
      <c r="K944">
        <v>-2.62</v>
      </c>
      <c r="L944">
        <v>4.7364511064148049E-11</v>
      </c>
      <c r="M944">
        <v>-2.62</v>
      </c>
      <c r="N944">
        <v>2.1899720169444798E-11</v>
      </c>
    </row>
    <row r="945" spans="1:14" x14ac:dyDescent="0.25">
      <c r="A945">
        <v>-2.61</v>
      </c>
      <c r="B945">
        <v>3.2594932345220169E-11</v>
      </c>
      <c r="C945">
        <v>-2.61</v>
      </c>
      <c r="D945">
        <v>1.2732395447351627E-12</v>
      </c>
      <c r="E945">
        <v>-2.61</v>
      </c>
      <c r="F945">
        <v>2.0371832715762603E-11</v>
      </c>
      <c r="I945">
        <v>-2.61</v>
      </c>
      <c r="J945">
        <v>1.9607888988921506E-11</v>
      </c>
      <c r="K945">
        <v>-2.61</v>
      </c>
      <c r="L945">
        <v>7.3847893594639425E-11</v>
      </c>
      <c r="M945">
        <v>-2.61</v>
      </c>
      <c r="N945">
        <v>2.0117184806815572E-11</v>
      </c>
    </row>
    <row r="946" spans="1:14" x14ac:dyDescent="0.25">
      <c r="A946">
        <v>-2.6</v>
      </c>
      <c r="B946">
        <v>4.2271552885207401E-11</v>
      </c>
      <c r="C946">
        <v>-2.6</v>
      </c>
      <c r="D946">
        <v>9.1673247220931711E-12</v>
      </c>
      <c r="E946">
        <v>-2.6</v>
      </c>
      <c r="F946">
        <v>2.1390424351550732E-11</v>
      </c>
      <c r="I946">
        <v>-2.6</v>
      </c>
      <c r="J946">
        <v>1.6806761990504147E-11</v>
      </c>
      <c r="K946">
        <v>-2.6</v>
      </c>
      <c r="L946">
        <v>2.2409015987338864E-11</v>
      </c>
      <c r="M946">
        <v>-2.6</v>
      </c>
      <c r="N946">
        <v>1.7825353626292279E-11</v>
      </c>
    </row>
    <row r="947" spans="1:14" x14ac:dyDescent="0.25">
      <c r="A947">
        <v>-2.59</v>
      </c>
      <c r="B947">
        <v>7.0028174960433938E-11</v>
      </c>
      <c r="C947">
        <v>-2.59</v>
      </c>
      <c r="D947">
        <v>5.2457469243088703E-11</v>
      </c>
      <c r="E947">
        <v>-2.59</v>
      </c>
      <c r="F947">
        <v>1.909859317102744E-11</v>
      </c>
      <c r="I947">
        <v>-2.59</v>
      </c>
      <c r="J947">
        <v>5.602253996834716E-12</v>
      </c>
      <c r="K947">
        <v>-2.59</v>
      </c>
      <c r="L947">
        <v>2.801126998417358E-12</v>
      </c>
      <c r="M947">
        <v>-2.59</v>
      </c>
      <c r="N947">
        <v>2.1390424351550732E-11</v>
      </c>
    </row>
    <row r="948" spans="1:14" x14ac:dyDescent="0.25">
      <c r="A948">
        <v>-2.58</v>
      </c>
      <c r="B948">
        <v>2.419155134996809E-11</v>
      </c>
      <c r="C948">
        <v>-2.58</v>
      </c>
      <c r="D948">
        <v>7.2065358232010202E-11</v>
      </c>
      <c r="E948">
        <v>-2.58</v>
      </c>
      <c r="F948">
        <v>5.8823666966764504E-11</v>
      </c>
      <c r="I948">
        <v>-2.58</v>
      </c>
      <c r="J948">
        <v>3.0812396982590933E-11</v>
      </c>
      <c r="K948">
        <v>-2.58</v>
      </c>
      <c r="L948">
        <v>6.7990991688857686E-11</v>
      </c>
      <c r="M948">
        <v>-2.58</v>
      </c>
      <c r="N948">
        <v>3.7942538433107845E-11</v>
      </c>
    </row>
    <row r="949" spans="1:14" x14ac:dyDescent="0.25">
      <c r="A949">
        <v>-2.57</v>
      </c>
      <c r="B949">
        <v>4.0743665431525211E-12</v>
      </c>
      <c r="C949">
        <v>-2.57</v>
      </c>
      <c r="D949">
        <v>4.4818031974677728E-11</v>
      </c>
      <c r="E949">
        <v>-2.57</v>
      </c>
      <c r="F949">
        <v>2.1135776442603701E-11</v>
      </c>
      <c r="I949">
        <v>-2.57</v>
      </c>
      <c r="J949">
        <v>4.2016904976260366E-11</v>
      </c>
      <c r="K949">
        <v>-2.57</v>
      </c>
      <c r="L949">
        <v>8.9126768131461397E-12</v>
      </c>
      <c r="M949">
        <v>-2.57</v>
      </c>
      <c r="N949">
        <v>2.6483382530491383E-11</v>
      </c>
    </row>
    <row r="950" spans="1:14" x14ac:dyDescent="0.25">
      <c r="A950">
        <v>-2.56</v>
      </c>
      <c r="B950">
        <v>1.2987043356298658E-11</v>
      </c>
      <c r="C950">
        <v>-2.56</v>
      </c>
      <c r="D950">
        <v>7.6394372684109745E-12</v>
      </c>
      <c r="E950">
        <v>-2.56</v>
      </c>
      <c r="F950">
        <v>6.6208456326228457E-12</v>
      </c>
      <c r="I950">
        <v>-2.56</v>
      </c>
      <c r="J950">
        <v>2.6992678348385449E-11</v>
      </c>
      <c r="K950">
        <v>-2.56</v>
      </c>
      <c r="L950">
        <v>4.9401694335724313E-11</v>
      </c>
      <c r="M950">
        <v>-2.56</v>
      </c>
      <c r="N950">
        <v>2.4700847167862156E-11</v>
      </c>
    </row>
    <row r="951" spans="1:14" x14ac:dyDescent="0.25">
      <c r="A951">
        <v>-2.5499999999999998</v>
      </c>
      <c r="B951">
        <v>4.2526200794154429E-11</v>
      </c>
      <c r="C951">
        <v>-2.5499999999999998</v>
      </c>
      <c r="D951">
        <v>1.4514930809980853E-11</v>
      </c>
      <c r="E951">
        <v>-2.5499999999999998</v>
      </c>
      <c r="F951">
        <v>5.347606087887683E-12</v>
      </c>
      <c r="I951">
        <v>-2.5499999999999998</v>
      </c>
      <c r="J951">
        <v>6.9518879142539881E-11</v>
      </c>
      <c r="K951">
        <v>-2.5499999999999998</v>
      </c>
      <c r="L951">
        <v>3.8197186342054873E-12</v>
      </c>
      <c r="M951">
        <v>-2.5499999999999998</v>
      </c>
      <c r="N951">
        <v>3.20856365273261E-11</v>
      </c>
    </row>
    <row r="952" spans="1:14" x14ac:dyDescent="0.25">
      <c r="A952">
        <v>-2.54</v>
      </c>
      <c r="B952">
        <v>4.9147046426777278E-11</v>
      </c>
      <c r="C952">
        <v>-2.54</v>
      </c>
      <c r="D952">
        <v>4.4054088247836624E-11</v>
      </c>
      <c r="E952">
        <v>-2.54</v>
      </c>
      <c r="F952">
        <v>1.5278874536821951E-12</v>
      </c>
      <c r="I952">
        <v>-2.54</v>
      </c>
      <c r="J952">
        <v>9.1673247220931711E-12</v>
      </c>
      <c r="K952">
        <v>-2.54</v>
      </c>
      <c r="L952">
        <v>4.1507609158366304E-11</v>
      </c>
      <c r="M952">
        <v>-2.54</v>
      </c>
      <c r="N952">
        <v>1.4514930809980853E-11</v>
      </c>
    </row>
    <row r="953" spans="1:14" x14ac:dyDescent="0.25">
      <c r="A953">
        <v>-2.5299999999999998</v>
      </c>
      <c r="B953">
        <v>4.0743665431525211E-12</v>
      </c>
      <c r="C953">
        <v>-2.5299999999999998</v>
      </c>
      <c r="D953">
        <v>1.5278874536821949E-11</v>
      </c>
      <c r="E953">
        <v>-2.5299999999999998</v>
      </c>
      <c r="F953">
        <v>5.1438877607300571E-11</v>
      </c>
      <c r="I953">
        <v>-2.5299999999999998</v>
      </c>
      <c r="J953">
        <v>2.5974086712597317E-11</v>
      </c>
      <c r="K953">
        <v>-2.5299999999999998</v>
      </c>
      <c r="L953">
        <v>1.3750987083139756E-11</v>
      </c>
      <c r="M953">
        <v>-2.5299999999999998</v>
      </c>
      <c r="N953">
        <v>1.1459155902616463E-11</v>
      </c>
    </row>
    <row r="954" spans="1:14" x14ac:dyDescent="0.25">
      <c r="A954">
        <v>-2.52</v>
      </c>
      <c r="B954">
        <v>5.0929581789406508E-12</v>
      </c>
      <c r="C954">
        <v>-2.52</v>
      </c>
      <c r="D954">
        <v>3.2849580254167197E-11</v>
      </c>
      <c r="E954">
        <v>-2.52</v>
      </c>
      <c r="F954">
        <v>4.9910990153618376E-11</v>
      </c>
      <c r="I954">
        <v>-2.52</v>
      </c>
      <c r="J954">
        <v>6.3661977236758135E-12</v>
      </c>
      <c r="K954">
        <v>-2.52</v>
      </c>
      <c r="L954">
        <v>5.9587610693605614E-11</v>
      </c>
      <c r="M954">
        <v>-2.52</v>
      </c>
      <c r="N954">
        <v>8.785352858672622E-11</v>
      </c>
    </row>
    <row r="955" spans="1:14" x14ac:dyDescent="0.25">
      <c r="A955">
        <v>-2.5099999999999998</v>
      </c>
      <c r="B955">
        <v>3.0557749073643902E-12</v>
      </c>
      <c r="C955">
        <v>-2.5099999999999998</v>
      </c>
      <c r="D955">
        <v>3.0557749073643902E-12</v>
      </c>
      <c r="E955">
        <v>-2.5099999999999998</v>
      </c>
      <c r="F955">
        <v>3.1067044891537967E-11</v>
      </c>
      <c r="I955">
        <v>-2.5099999999999998</v>
      </c>
      <c r="J955">
        <v>4.8383102699936186E-12</v>
      </c>
      <c r="K955">
        <v>-2.5099999999999998</v>
      </c>
      <c r="L955">
        <v>4.0743665431525211E-12</v>
      </c>
      <c r="M955">
        <v>-2.5099999999999998</v>
      </c>
      <c r="N955">
        <v>1.1713803811563496E-11</v>
      </c>
    </row>
    <row r="956" spans="1:14" x14ac:dyDescent="0.25">
      <c r="A956">
        <v>-2.5</v>
      </c>
      <c r="B956">
        <v>4.5072679883624756E-11</v>
      </c>
      <c r="C956">
        <v>-2.5</v>
      </c>
      <c r="D956">
        <v>2.6483382530491383E-11</v>
      </c>
      <c r="E956">
        <v>-2.5</v>
      </c>
      <c r="F956">
        <v>9.9312684489342685E-12</v>
      </c>
      <c r="I956">
        <v>-2.5</v>
      </c>
      <c r="J956">
        <v>5.7295779513082316E-11</v>
      </c>
      <c r="K956">
        <v>-2.5</v>
      </c>
      <c r="L956">
        <v>6.4171273054652199E-11</v>
      </c>
      <c r="M956">
        <v>-2.5</v>
      </c>
      <c r="N956">
        <v>2.6228734621544351E-11</v>
      </c>
    </row>
    <row r="957" spans="1:14" x14ac:dyDescent="0.25">
      <c r="A957">
        <v>-2.4900000000000002</v>
      </c>
      <c r="B957">
        <v>2.4446199258915122E-11</v>
      </c>
      <c r="C957">
        <v>-2.4900000000000002</v>
      </c>
      <c r="D957">
        <v>3.0557749073643898E-11</v>
      </c>
      <c r="E957">
        <v>-2.4900000000000002</v>
      </c>
      <c r="F957">
        <v>4.0998313340472234E-11</v>
      </c>
      <c r="I957">
        <v>-2.4900000000000002</v>
      </c>
      <c r="J957">
        <v>3.5396059343637518E-11</v>
      </c>
      <c r="K957">
        <v>-2.4900000000000002</v>
      </c>
      <c r="L957">
        <v>4.1252961249419269E-11</v>
      </c>
      <c r="M957">
        <v>-2.4900000000000002</v>
      </c>
      <c r="N957">
        <v>4.7364511064148049E-11</v>
      </c>
    </row>
    <row r="958" spans="1:14" x14ac:dyDescent="0.25">
      <c r="A958">
        <v>-2.48</v>
      </c>
      <c r="B958">
        <v>3.5396059343637518E-11</v>
      </c>
      <c r="C958">
        <v>-2.48</v>
      </c>
      <c r="D958">
        <v>4.7619158973095083E-11</v>
      </c>
      <c r="E958">
        <v>-2.48</v>
      </c>
      <c r="F958">
        <v>1.604281826366305E-11</v>
      </c>
      <c r="I958">
        <v>-2.48</v>
      </c>
      <c r="J958">
        <v>1.7825353626292279E-11</v>
      </c>
      <c r="K958">
        <v>-2.48</v>
      </c>
      <c r="L958">
        <v>3.3104228163114228E-12</v>
      </c>
      <c r="M958">
        <v>-2.48</v>
      </c>
      <c r="N958">
        <v>2.1645072260497767E-11</v>
      </c>
    </row>
    <row r="959" spans="1:14" x14ac:dyDescent="0.25">
      <c r="A959">
        <v>-2.4700000000000002</v>
      </c>
      <c r="B959">
        <v>3.0557749073643902E-12</v>
      </c>
      <c r="C959">
        <v>-2.4700000000000002</v>
      </c>
      <c r="D959">
        <v>8.1487330863050422E-12</v>
      </c>
      <c r="E959">
        <v>-2.4700000000000002</v>
      </c>
      <c r="F959">
        <v>2.5210142985756219E-11</v>
      </c>
      <c r="I959">
        <v>-2.4700000000000002</v>
      </c>
      <c r="J959">
        <v>7.3847893594639431E-12</v>
      </c>
      <c r="K959">
        <v>-2.4700000000000002</v>
      </c>
      <c r="L959">
        <v>9.9312684489342685E-12</v>
      </c>
      <c r="M959">
        <v>-2.4700000000000002</v>
      </c>
      <c r="N959">
        <v>3.8961130068895977E-11</v>
      </c>
    </row>
    <row r="960" spans="1:14" x14ac:dyDescent="0.25">
      <c r="A960">
        <v>-2.46</v>
      </c>
      <c r="B960">
        <v>4.1762257067313338E-11</v>
      </c>
      <c r="C960">
        <v>-2.46</v>
      </c>
      <c r="D960">
        <v>3.0812396982590933E-11</v>
      </c>
      <c r="E960">
        <v>-2.46</v>
      </c>
      <c r="F960">
        <v>6.5953808417281422E-11</v>
      </c>
      <c r="I960">
        <v>-2.46</v>
      </c>
      <c r="J960">
        <v>2.4700847167862156E-11</v>
      </c>
      <c r="K960">
        <v>-2.46</v>
      </c>
      <c r="L960">
        <v>1.6552114081557116E-11</v>
      </c>
      <c r="M960">
        <v>-2.46</v>
      </c>
      <c r="N960">
        <v>5.8569019057817482E-12</v>
      </c>
    </row>
    <row r="961" spans="1:14" x14ac:dyDescent="0.25">
      <c r="A961">
        <v>-2.4500000000000002</v>
      </c>
      <c r="B961">
        <v>9.4219726310402041E-12</v>
      </c>
      <c r="C961">
        <v>-2.4500000000000002</v>
      </c>
      <c r="D961">
        <v>3.0048453255749835E-11</v>
      </c>
      <c r="E961">
        <v>-2.4500000000000002</v>
      </c>
      <c r="F961">
        <v>5.0929581789406508E-12</v>
      </c>
      <c r="I961">
        <v>-2.4500000000000002</v>
      </c>
      <c r="J961">
        <v>1.4769578718927886E-11</v>
      </c>
      <c r="K961">
        <v>-2.4500000000000002</v>
      </c>
      <c r="L961">
        <v>2.0371832715762606E-12</v>
      </c>
      <c r="M961">
        <v>-2.4500000000000002</v>
      </c>
      <c r="N961">
        <v>5.2966765060982765E-11</v>
      </c>
    </row>
    <row r="962" spans="1:14" x14ac:dyDescent="0.25">
      <c r="A962">
        <v>-2.44</v>
      </c>
      <c r="B962">
        <v>3.8197186342054873E-12</v>
      </c>
      <c r="C962">
        <v>-2.44</v>
      </c>
      <c r="D962">
        <v>5.755042742202935E-11</v>
      </c>
      <c r="E962">
        <v>-2.44</v>
      </c>
      <c r="F962">
        <v>5.3221412969929794E-11</v>
      </c>
      <c r="I962">
        <v>-2.44</v>
      </c>
      <c r="J962">
        <v>1.0440564266828335E-11</v>
      </c>
      <c r="K962">
        <v>-2.44</v>
      </c>
      <c r="L962">
        <v>1.5024226627874918E-11</v>
      </c>
      <c r="M962">
        <v>-2.44</v>
      </c>
      <c r="N962">
        <v>3.6669298888372684E-11</v>
      </c>
    </row>
    <row r="963" spans="1:14" x14ac:dyDescent="0.25">
      <c r="A963">
        <v>-2.4300000000000002</v>
      </c>
      <c r="B963">
        <v>2.5464790894703254E-12</v>
      </c>
      <c r="C963">
        <v>-2.4300000000000002</v>
      </c>
      <c r="D963">
        <v>2.6992678348385449E-11</v>
      </c>
      <c r="E963">
        <v>-2.4300000000000002</v>
      </c>
      <c r="F963">
        <v>1.5278874536821951E-12</v>
      </c>
      <c r="I963">
        <v>-2.4300000000000002</v>
      </c>
      <c r="J963">
        <v>5.8314371148870448E-11</v>
      </c>
      <c r="K963">
        <v>-2.4300000000000002</v>
      </c>
      <c r="L963">
        <v>5.2966765060982765E-11</v>
      </c>
      <c r="M963">
        <v>-2.4300000000000002</v>
      </c>
      <c r="N963">
        <v>3.20856365273261E-11</v>
      </c>
    </row>
    <row r="964" spans="1:14" x14ac:dyDescent="0.25">
      <c r="A964">
        <v>-2.42</v>
      </c>
      <c r="B964">
        <v>3.1576340709432037E-11</v>
      </c>
      <c r="C964">
        <v>-2.42</v>
      </c>
      <c r="D964">
        <v>1.0185916357881302E-11</v>
      </c>
      <c r="E964">
        <v>-2.42</v>
      </c>
      <c r="F964">
        <v>3.8961130068895977E-11</v>
      </c>
      <c r="I964">
        <v>-2.42</v>
      </c>
      <c r="J964">
        <v>3.8706482159948948E-11</v>
      </c>
      <c r="K964">
        <v>-2.42</v>
      </c>
      <c r="L964">
        <v>2.5719438803650285E-11</v>
      </c>
      <c r="M964">
        <v>-2.42</v>
      </c>
      <c r="N964">
        <v>5.6786483695188253E-11</v>
      </c>
    </row>
    <row r="965" spans="1:14" x14ac:dyDescent="0.25">
      <c r="A965">
        <v>-2.41</v>
      </c>
      <c r="B965">
        <v>7.3338597776745369E-11</v>
      </c>
      <c r="C965">
        <v>-2.41</v>
      </c>
      <c r="D965">
        <v>5.2457469243088703E-11</v>
      </c>
      <c r="E965">
        <v>-2.41</v>
      </c>
      <c r="F965">
        <v>1.2223099629457561E-11</v>
      </c>
      <c r="I965">
        <v>-2.41</v>
      </c>
      <c r="J965">
        <v>2.5464790894703257E-13</v>
      </c>
      <c r="K965">
        <v>-2.41</v>
      </c>
      <c r="L965">
        <v>5.5258596241506058E-11</v>
      </c>
      <c r="M965">
        <v>-2.41</v>
      </c>
      <c r="N965">
        <v>6.3916625145705158E-11</v>
      </c>
    </row>
    <row r="966" spans="1:14" x14ac:dyDescent="0.25">
      <c r="A966">
        <v>-2.4</v>
      </c>
      <c r="B966">
        <v>5.347606087887683E-12</v>
      </c>
      <c r="C966">
        <v>-2.4</v>
      </c>
      <c r="D966">
        <v>9.6766205399872371E-12</v>
      </c>
      <c r="E966">
        <v>-2.4</v>
      </c>
      <c r="F966">
        <v>8.1996626680944469E-11</v>
      </c>
      <c r="I966">
        <v>-2.4</v>
      </c>
      <c r="J966">
        <v>1.0185916357881302E-11</v>
      </c>
      <c r="K966">
        <v>-2.4</v>
      </c>
      <c r="L966">
        <v>3.3104228163114232E-11</v>
      </c>
      <c r="M966">
        <v>-2.4</v>
      </c>
      <c r="N966">
        <v>3.8706482159948948E-11</v>
      </c>
    </row>
    <row r="967" spans="1:14" x14ac:dyDescent="0.25">
      <c r="A967">
        <v>-2.39</v>
      </c>
      <c r="B967">
        <v>2.1135776442603701E-11</v>
      </c>
      <c r="C967">
        <v>-2.39</v>
      </c>
      <c r="D967">
        <v>5.7805075330976378E-11</v>
      </c>
      <c r="E967">
        <v>-2.39</v>
      </c>
      <c r="F967">
        <v>3.1321692800485002E-11</v>
      </c>
      <c r="I967">
        <v>-2.39</v>
      </c>
      <c r="J967">
        <v>2.9793805346802807E-11</v>
      </c>
      <c r="K967">
        <v>-2.39</v>
      </c>
      <c r="L967">
        <v>6.6208456326228457E-12</v>
      </c>
      <c r="M967">
        <v>-2.39</v>
      </c>
      <c r="N967">
        <v>2.6738030439438414E-11</v>
      </c>
    </row>
    <row r="968" spans="1:14" x14ac:dyDescent="0.25">
      <c r="A968">
        <v>-2.38</v>
      </c>
      <c r="B968">
        <v>3.8197186342054873E-12</v>
      </c>
      <c r="C968">
        <v>-2.38</v>
      </c>
      <c r="D968">
        <v>2.0117184806815572E-11</v>
      </c>
      <c r="E968">
        <v>-2.38</v>
      </c>
      <c r="F968">
        <v>3.8197186342054873E-12</v>
      </c>
      <c r="I968">
        <v>-2.38</v>
      </c>
      <c r="J968">
        <v>3.0812396982590933E-11</v>
      </c>
      <c r="K968">
        <v>-2.38</v>
      </c>
      <c r="L968">
        <v>4.8383102699936181E-11</v>
      </c>
      <c r="M968">
        <v>-2.38</v>
      </c>
      <c r="N968">
        <v>2.1390424351550732E-11</v>
      </c>
    </row>
    <row r="969" spans="1:14" x14ac:dyDescent="0.25">
      <c r="A969">
        <v>-2.37</v>
      </c>
      <c r="B969">
        <v>6.5953808417281422E-11</v>
      </c>
      <c r="C969">
        <v>-2.37</v>
      </c>
      <c r="D969">
        <v>1.0695212175775366E-11</v>
      </c>
      <c r="E969">
        <v>-2.37</v>
      </c>
      <c r="F969">
        <v>8.0214091318315246E-11</v>
      </c>
      <c r="I969">
        <v>-2.37</v>
      </c>
      <c r="J969">
        <v>1.6297466172610084E-11</v>
      </c>
      <c r="K969">
        <v>-2.37</v>
      </c>
      <c r="L969">
        <v>5.0929581789406514E-13</v>
      </c>
      <c r="M969">
        <v>-2.37</v>
      </c>
      <c r="N969">
        <v>7.1301414505169109E-12</v>
      </c>
    </row>
    <row r="970" spans="1:14" x14ac:dyDescent="0.25">
      <c r="A970">
        <v>-2.36</v>
      </c>
      <c r="B970">
        <v>2.9029861619961706E-11</v>
      </c>
      <c r="C970">
        <v>-2.36</v>
      </c>
      <c r="D970">
        <v>1.1204507993669432E-11</v>
      </c>
      <c r="E970">
        <v>-2.36</v>
      </c>
      <c r="F970">
        <v>2.5210142985756219E-11</v>
      </c>
      <c r="I970">
        <v>-2.36</v>
      </c>
      <c r="J970">
        <v>4.1762257067313338E-11</v>
      </c>
      <c r="K970">
        <v>-2.36</v>
      </c>
      <c r="L970">
        <v>2.419155134996809E-11</v>
      </c>
      <c r="M970">
        <v>-2.36</v>
      </c>
      <c r="N970">
        <v>1.0695212175775366E-11</v>
      </c>
    </row>
    <row r="971" spans="1:14" x14ac:dyDescent="0.25">
      <c r="A971">
        <v>-2.35</v>
      </c>
      <c r="B971">
        <v>1.8843945262080408E-11</v>
      </c>
      <c r="C971">
        <v>-2.35</v>
      </c>
      <c r="D971">
        <v>8.6580289041991066E-11</v>
      </c>
      <c r="E971">
        <v>-2.35</v>
      </c>
      <c r="F971">
        <v>1.4260282901033822E-11</v>
      </c>
      <c r="I971">
        <v>-2.35</v>
      </c>
      <c r="J971">
        <v>1.0695212175775366E-11</v>
      </c>
      <c r="K971">
        <v>-2.35</v>
      </c>
      <c r="L971">
        <v>1.0185916357881302E-11</v>
      </c>
      <c r="M971">
        <v>-2.35</v>
      </c>
      <c r="N971">
        <v>2.5719438803650285E-11</v>
      </c>
    </row>
    <row r="972" spans="1:14" x14ac:dyDescent="0.25">
      <c r="A972">
        <v>-2.34</v>
      </c>
      <c r="B972">
        <v>9.4219726310402041E-12</v>
      </c>
      <c r="C972">
        <v>-2.34</v>
      </c>
      <c r="D972">
        <v>3.5905355161531587E-11</v>
      </c>
      <c r="E972">
        <v>-2.34</v>
      </c>
      <c r="F972">
        <v>1.8589297353133377E-11</v>
      </c>
      <c r="I972">
        <v>-2.34</v>
      </c>
      <c r="J972">
        <v>3.4886763525743455E-11</v>
      </c>
      <c r="K972">
        <v>-2.34</v>
      </c>
      <c r="L972">
        <v>1.2477747538404594E-11</v>
      </c>
      <c r="M972">
        <v>-2.34</v>
      </c>
      <c r="N972">
        <v>1.8334649444186342E-11</v>
      </c>
    </row>
    <row r="973" spans="1:14" x14ac:dyDescent="0.25">
      <c r="A973">
        <v>-2.33</v>
      </c>
      <c r="B973">
        <v>6.8754935415698779E-12</v>
      </c>
      <c r="C973">
        <v>-2.33</v>
      </c>
      <c r="D973">
        <v>2.9029861619961706E-11</v>
      </c>
      <c r="E973">
        <v>-2.33</v>
      </c>
      <c r="F973">
        <v>2.5719438803650285E-11</v>
      </c>
      <c r="I973">
        <v>-2.33</v>
      </c>
      <c r="J973">
        <v>4.4054088247836624E-11</v>
      </c>
      <c r="K973">
        <v>-2.33</v>
      </c>
      <c r="L973">
        <v>2.724732625733248E-11</v>
      </c>
      <c r="M973">
        <v>-2.33</v>
      </c>
      <c r="N973">
        <v>4.6600567337306951E-11</v>
      </c>
    </row>
    <row r="974" spans="1:14" x14ac:dyDescent="0.25">
      <c r="A974">
        <v>-2.3199999999999998</v>
      </c>
      <c r="B974">
        <v>6.7481695870963617E-11</v>
      </c>
      <c r="C974">
        <v>-2.3199999999999998</v>
      </c>
      <c r="D974">
        <v>4.1762257067313338E-11</v>
      </c>
      <c r="E974">
        <v>-2.3199999999999998</v>
      </c>
      <c r="F974">
        <v>1.4260282901033822E-11</v>
      </c>
      <c r="I974">
        <v>-2.3199999999999998</v>
      </c>
      <c r="J974">
        <v>3.6923946797319712E-11</v>
      </c>
      <c r="K974">
        <v>-2.3199999999999998</v>
      </c>
      <c r="L974">
        <v>6.8754935415698784E-11</v>
      </c>
      <c r="M974">
        <v>-2.3199999999999998</v>
      </c>
      <c r="N974">
        <v>2.3172959714179961E-11</v>
      </c>
    </row>
    <row r="975" spans="1:14" x14ac:dyDescent="0.25">
      <c r="A975">
        <v>-2.31</v>
      </c>
      <c r="B975">
        <v>1.8589297353133377E-11</v>
      </c>
      <c r="C975">
        <v>-2.31</v>
      </c>
      <c r="D975">
        <v>1.5788170354716018E-11</v>
      </c>
      <c r="E975">
        <v>-2.31</v>
      </c>
      <c r="F975">
        <v>2.4955495076809188E-11</v>
      </c>
      <c r="I975">
        <v>-2.31</v>
      </c>
      <c r="J975">
        <v>1.7825353626292277E-12</v>
      </c>
      <c r="K975">
        <v>-2.31</v>
      </c>
      <c r="L975">
        <v>1.0185916357881303E-12</v>
      </c>
      <c r="M975">
        <v>-2.31</v>
      </c>
      <c r="N975">
        <v>2.6738030439438414E-11</v>
      </c>
    </row>
    <row r="976" spans="1:14" x14ac:dyDescent="0.25">
      <c r="A976">
        <v>-2.2999999999999998</v>
      </c>
      <c r="B976">
        <v>3.3868171889955323E-11</v>
      </c>
      <c r="C976">
        <v>-2.2999999999999998</v>
      </c>
      <c r="D976">
        <v>3.8961130068895977E-11</v>
      </c>
      <c r="E976">
        <v>-2.2999999999999998</v>
      </c>
      <c r="F976">
        <v>3.20856365273261E-11</v>
      </c>
      <c r="I976">
        <v>-2.2999999999999998</v>
      </c>
      <c r="J976">
        <v>1.6806761990504147E-11</v>
      </c>
      <c r="K976">
        <v>-2.2999999999999998</v>
      </c>
      <c r="L976">
        <v>2.0881128533656669E-11</v>
      </c>
      <c r="M976">
        <v>-2.2999999999999998</v>
      </c>
      <c r="N976">
        <v>1.1713803811563496E-11</v>
      </c>
    </row>
    <row r="977" spans="1:14" x14ac:dyDescent="0.25">
      <c r="A977">
        <v>-2.29</v>
      </c>
      <c r="B977">
        <v>3.2340284436273128E-11</v>
      </c>
      <c r="C977">
        <v>-2.29</v>
      </c>
      <c r="D977">
        <v>5.5003948332559023E-11</v>
      </c>
      <c r="E977">
        <v>-2.29</v>
      </c>
      <c r="F977">
        <v>4.5327327792571791E-11</v>
      </c>
      <c r="I977">
        <v>-2.29</v>
      </c>
      <c r="J977">
        <v>1.2223099629457561E-11</v>
      </c>
      <c r="K977">
        <v>-2.29</v>
      </c>
      <c r="L977">
        <v>1.7061409899451182E-11</v>
      </c>
      <c r="M977">
        <v>-2.29</v>
      </c>
      <c r="N977">
        <v>5.5258596241506058E-11</v>
      </c>
    </row>
    <row r="978" spans="1:14" x14ac:dyDescent="0.25">
      <c r="A978">
        <v>-2.2799999999999998</v>
      </c>
      <c r="B978">
        <v>5.4240004605717926E-11</v>
      </c>
      <c r="C978">
        <v>-2.2799999999999998</v>
      </c>
      <c r="D978">
        <v>5.5767892059400121E-11</v>
      </c>
      <c r="E978">
        <v>-2.2799999999999998</v>
      </c>
      <c r="F978">
        <v>4.9656342244671341E-11</v>
      </c>
      <c r="I978">
        <v>-2.2799999999999998</v>
      </c>
      <c r="J978">
        <v>8.9126768131461397E-12</v>
      </c>
      <c r="K978">
        <v>-2.2799999999999998</v>
      </c>
      <c r="L978">
        <v>2.5464790894703257E-13</v>
      </c>
      <c r="M978">
        <v>-2.2799999999999998</v>
      </c>
      <c r="N978">
        <v>2.0626480624709634E-11</v>
      </c>
    </row>
    <row r="979" spans="1:14" x14ac:dyDescent="0.25">
      <c r="A979">
        <v>-2.27</v>
      </c>
      <c r="B979">
        <v>3.7178594706266754E-11</v>
      </c>
      <c r="C979">
        <v>-2.27</v>
      </c>
      <c r="D979">
        <v>2.801126998417358E-12</v>
      </c>
      <c r="E979">
        <v>-2.27</v>
      </c>
      <c r="F979">
        <v>1.5533522445768984E-11</v>
      </c>
      <c r="I979">
        <v>-2.27</v>
      </c>
      <c r="J979">
        <v>2.3172959714179961E-11</v>
      </c>
      <c r="K979">
        <v>-2.27</v>
      </c>
      <c r="L979">
        <v>2.9029861619961706E-11</v>
      </c>
      <c r="M979">
        <v>-2.27</v>
      </c>
      <c r="N979">
        <v>6.1624793965181866E-11</v>
      </c>
    </row>
    <row r="980" spans="1:14" x14ac:dyDescent="0.25">
      <c r="A980">
        <v>-2.2599999999999998</v>
      </c>
      <c r="B980">
        <v>1.9862536897868537E-11</v>
      </c>
      <c r="C980">
        <v>-2.2599999999999998</v>
      </c>
      <c r="D980">
        <v>5.0929581789406514E-13</v>
      </c>
      <c r="E980">
        <v>-2.2599999999999998</v>
      </c>
      <c r="F980">
        <v>2.4700847167862156E-11</v>
      </c>
      <c r="I980">
        <v>-2.2599999999999998</v>
      </c>
      <c r="J980">
        <v>1.1968451720510529E-11</v>
      </c>
      <c r="K980">
        <v>-2.2599999999999998</v>
      </c>
      <c r="L980">
        <v>7.6394372684109756E-13</v>
      </c>
      <c r="M980">
        <v>-2.2599999999999998</v>
      </c>
      <c r="N980">
        <v>4.3290144520995533E-11</v>
      </c>
    </row>
    <row r="981" spans="1:14" x14ac:dyDescent="0.25">
      <c r="A981">
        <v>-2.25</v>
      </c>
      <c r="B981">
        <v>6.4680568872546255E-11</v>
      </c>
      <c r="C981">
        <v>-2.25</v>
      </c>
      <c r="D981">
        <v>5.2457469243088703E-11</v>
      </c>
      <c r="E981">
        <v>-2.25</v>
      </c>
      <c r="F981">
        <v>3.7433242615213782E-11</v>
      </c>
      <c r="I981">
        <v>-2.25</v>
      </c>
      <c r="J981">
        <v>1.7825353626292277E-12</v>
      </c>
      <c r="K981">
        <v>-2.25</v>
      </c>
      <c r="L981">
        <v>4.9147046426777278E-11</v>
      </c>
      <c r="M981">
        <v>-2.25</v>
      </c>
      <c r="N981">
        <v>3.5141411434690489E-11</v>
      </c>
    </row>
    <row r="982" spans="1:14" x14ac:dyDescent="0.25">
      <c r="A982">
        <v>-2.2400000000000002</v>
      </c>
      <c r="B982">
        <v>3.1321692800485002E-11</v>
      </c>
      <c r="C982">
        <v>-2.2400000000000002</v>
      </c>
      <c r="D982">
        <v>2.6738030439438414E-11</v>
      </c>
      <c r="E982">
        <v>-2.2400000000000002</v>
      </c>
      <c r="F982">
        <v>1.5788170354716018E-11</v>
      </c>
      <c r="I982">
        <v>-2.2400000000000002</v>
      </c>
      <c r="J982">
        <v>2.5719438803650285E-11</v>
      </c>
      <c r="K982">
        <v>-2.2400000000000002</v>
      </c>
      <c r="L982">
        <v>2.1390424351550732E-11</v>
      </c>
      <c r="M982">
        <v>-2.2400000000000002</v>
      </c>
      <c r="N982">
        <v>1.1459155902616463E-11</v>
      </c>
    </row>
    <row r="983" spans="1:14" x14ac:dyDescent="0.25">
      <c r="A983">
        <v>-2.23</v>
      </c>
      <c r="B983">
        <v>1.5278874536821951E-12</v>
      </c>
      <c r="C983">
        <v>-2.23</v>
      </c>
      <c r="D983">
        <v>2.2409015987338864E-11</v>
      </c>
      <c r="E983">
        <v>-2.23</v>
      </c>
      <c r="F983">
        <v>7.6394372684109745E-12</v>
      </c>
      <c r="I983">
        <v>-2.23</v>
      </c>
      <c r="J983">
        <v>4.4818031974677728E-11</v>
      </c>
      <c r="K983">
        <v>-2.23</v>
      </c>
      <c r="L983">
        <v>5.6786483695188253E-11</v>
      </c>
      <c r="M983">
        <v>-2.23</v>
      </c>
      <c r="N983">
        <v>7.5630428957268661E-11</v>
      </c>
    </row>
    <row r="984" spans="1:14" x14ac:dyDescent="0.25">
      <c r="A984">
        <v>-2.2200000000000002</v>
      </c>
      <c r="B984">
        <v>2.5464790894703254E-12</v>
      </c>
      <c r="C984">
        <v>-2.2200000000000002</v>
      </c>
      <c r="D984">
        <v>7.7922260137791953E-11</v>
      </c>
      <c r="E984">
        <v>-2.2200000000000002</v>
      </c>
      <c r="F984">
        <v>7.9704795500421176E-11</v>
      </c>
      <c r="I984">
        <v>-2.2200000000000002</v>
      </c>
      <c r="J984">
        <v>1.4260282901033822E-11</v>
      </c>
      <c r="K984">
        <v>-2.2200000000000002</v>
      </c>
      <c r="L984">
        <v>1.5278874536821949E-11</v>
      </c>
      <c r="M984">
        <v>-2.2200000000000002</v>
      </c>
      <c r="N984">
        <v>3.335887607206126E-11</v>
      </c>
    </row>
    <row r="985" spans="1:14" x14ac:dyDescent="0.25">
      <c r="A985">
        <v>-2.21</v>
      </c>
      <c r="B985">
        <v>3.5650707252584559E-11</v>
      </c>
      <c r="C985">
        <v>-2.21</v>
      </c>
      <c r="D985">
        <v>7.3847893594639431E-12</v>
      </c>
      <c r="E985">
        <v>-2.21</v>
      </c>
      <c r="F985">
        <v>5.6277187877294183E-11</v>
      </c>
      <c r="I985">
        <v>-2.21</v>
      </c>
      <c r="J985">
        <v>8.1232682954103371E-11</v>
      </c>
      <c r="K985">
        <v>-2.21</v>
      </c>
      <c r="L985">
        <v>5.9332962784658586E-11</v>
      </c>
      <c r="M985">
        <v>-2.21</v>
      </c>
      <c r="N985">
        <v>1.7825353626292279E-11</v>
      </c>
    </row>
    <row r="986" spans="1:14" x14ac:dyDescent="0.25">
      <c r="A986">
        <v>-2.2000000000000002</v>
      </c>
      <c r="B986">
        <v>6.8754935415698779E-12</v>
      </c>
      <c r="C986">
        <v>-2.2000000000000002</v>
      </c>
      <c r="D986">
        <v>4.5072679883624756E-11</v>
      </c>
      <c r="E986">
        <v>-2.2000000000000002</v>
      </c>
      <c r="F986">
        <v>6.6208456326228457E-12</v>
      </c>
      <c r="I986">
        <v>-2.2000000000000002</v>
      </c>
      <c r="J986">
        <v>2.2154368078391829E-11</v>
      </c>
      <c r="K986">
        <v>-2.2000000000000002</v>
      </c>
      <c r="L986">
        <v>3.8197186342054873E-12</v>
      </c>
      <c r="M986">
        <v>-2.2000000000000002</v>
      </c>
      <c r="N986">
        <v>6.8500287506751756E-11</v>
      </c>
    </row>
    <row r="987" spans="1:14" x14ac:dyDescent="0.25">
      <c r="A987">
        <v>-2.19</v>
      </c>
      <c r="B987">
        <v>3.8197186342054879E-11</v>
      </c>
      <c r="C987">
        <v>-2.19</v>
      </c>
      <c r="D987">
        <v>6.3661977236758135E-12</v>
      </c>
      <c r="E987">
        <v>-2.19</v>
      </c>
      <c r="F987">
        <v>4.5072679883624756E-11</v>
      </c>
      <c r="I987">
        <v>-2.19</v>
      </c>
      <c r="J987">
        <v>6.9518879142539881E-11</v>
      </c>
      <c r="K987">
        <v>-2.19</v>
      </c>
      <c r="L987">
        <v>5.0929581789406514E-13</v>
      </c>
      <c r="M987">
        <v>-2.19</v>
      </c>
      <c r="N987">
        <v>1.3496339174192724E-11</v>
      </c>
    </row>
    <row r="988" spans="1:14" x14ac:dyDescent="0.25">
      <c r="A988">
        <v>-2.1800000000000002</v>
      </c>
      <c r="B988">
        <v>1.1204507993669432E-11</v>
      </c>
      <c r="C988">
        <v>-2.1800000000000002</v>
      </c>
      <c r="D988">
        <v>1.3750987083139756E-11</v>
      </c>
      <c r="E988">
        <v>-2.1800000000000002</v>
      </c>
      <c r="F988">
        <v>5.0929581789406514E-13</v>
      </c>
      <c r="I988">
        <v>-2.1800000000000002</v>
      </c>
      <c r="J988">
        <v>4.0743665431525211E-12</v>
      </c>
      <c r="K988">
        <v>-2.1800000000000002</v>
      </c>
      <c r="L988">
        <v>5.6022539968347155E-11</v>
      </c>
      <c r="M988">
        <v>-2.1800000000000002</v>
      </c>
      <c r="N988">
        <v>7.1301414505169117E-11</v>
      </c>
    </row>
    <row r="989" spans="1:14" x14ac:dyDescent="0.25">
      <c r="A989">
        <v>-2.17</v>
      </c>
      <c r="B989">
        <v>3.1830988618379065E-11</v>
      </c>
      <c r="C989">
        <v>-2.17</v>
      </c>
      <c r="D989">
        <v>2.1899720169444798E-11</v>
      </c>
      <c r="E989">
        <v>-2.17</v>
      </c>
      <c r="F989">
        <v>4.2526200794154429E-11</v>
      </c>
      <c r="I989">
        <v>-2.17</v>
      </c>
      <c r="J989">
        <v>1.8589297353133377E-11</v>
      </c>
      <c r="K989">
        <v>-2.17</v>
      </c>
      <c r="L989">
        <v>4.2526200794154429E-11</v>
      </c>
      <c r="M989">
        <v>-2.17</v>
      </c>
      <c r="N989">
        <v>1.604281826366305E-11</v>
      </c>
    </row>
    <row r="990" spans="1:14" x14ac:dyDescent="0.25">
      <c r="A990">
        <v>-2.16</v>
      </c>
      <c r="B990">
        <v>1.1408226320827057E-10</v>
      </c>
      <c r="C990">
        <v>-2.16</v>
      </c>
      <c r="D990">
        <v>1.4514930809980853E-11</v>
      </c>
      <c r="E990">
        <v>-2.16</v>
      </c>
      <c r="F990">
        <v>1.8080001535239311E-11</v>
      </c>
      <c r="I990">
        <v>-2.16</v>
      </c>
      <c r="J990">
        <v>6.8754935415698779E-12</v>
      </c>
      <c r="K990">
        <v>-2.16</v>
      </c>
      <c r="L990">
        <v>6.1115498147287804E-12</v>
      </c>
      <c r="M990">
        <v>-2.16</v>
      </c>
      <c r="N990">
        <v>2.9284509528908738E-11</v>
      </c>
    </row>
    <row r="991" spans="1:14" x14ac:dyDescent="0.25">
      <c r="A991">
        <v>-2.15</v>
      </c>
      <c r="B991">
        <v>1.7825353626292279E-11</v>
      </c>
      <c r="C991">
        <v>-2.15</v>
      </c>
      <c r="D991">
        <v>2.1135776442603701E-11</v>
      </c>
      <c r="E991">
        <v>-2.15</v>
      </c>
      <c r="F991">
        <v>2.6483382530491383E-11</v>
      </c>
      <c r="I991">
        <v>-2.15</v>
      </c>
      <c r="J991">
        <v>3.1830988618379065E-11</v>
      </c>
      <c r="K991">
        <v>-2.15</v>
      </c>
      <c r="L991">
        <v>2.801126998417358E-12</v>
      </c>
      <c r="M991">
        <v>-2.15</v>
      </c>
      <c r="N991">
        <v>9.9312684489342685E-12</v>
      </c>
    </row>
    <row r="992" spans="1:14" x14ac:dyDescent="0.25">
      <c r="A992">
        <v>-2.14</v>
      </c>
      <c r="B992">
        <v>3.5650707252584555E-12</v>
      </c>
      <c r="C992">
        <v>-2.14</v>
      </c>
      <c r="D992">
        <v>3.3868171889955323E-11</v>
      </c>
      <c r="E992">
        <v>-2.14</v>
      </c>
      <c r="F992">
        <v>2.5464790894703254E-11</v>
      </c>
      <c r="I992">
        <v>-2.14</v>
      </c>
      <c r="J992">
        <v>1.2732395447351627E-12</v>
      </c>
      <c r="K992">
        <v>-2.14</v>
      </c>
      <c r="L992">
        <v>3.641465097942565E-11</v>
      </c>
      <c r="M992">
        <v>-2.14</v>
      </c>
      <c r="N992">
        <v>1.9353241079974474E-11</v>
      </c>
    </row>
    <row r="993" spans="1:14" x14ac:dyDescent="0.25">
      <c r="A993">
        <v>-2.13</v>
      </c>
      <c r="B993">
        <v>1.1459155902616463E-11</v>
      </c>
      <c r="C993">
        <v>-2.13</v>
      </c>
      <c r="D993">
        <v>3.0557749073643898E-11</v>
      </c>
      <c r="E993">
        <v>-2.13</v>
      </c>
      <c r="F993">
        <v>3.8961130068895977E-11</v>
      </c>
      <c r="I993">
        <v>-2.13</v>
      </c>
      <c r="J993">
        <v>2.5464790894703254E-12</v>
      </c>
      <c r="K993">
        <v>-2.13</v>
      </c>
      <c r="L993">
        <v>1.5278874536821951E-12</v>
      </c>
      <c r="M993">
        <v>-2.13</v>
      </c>
      <c r="N993">
        <v>8.6580289041991066E-12</v>
      </c>
    </row>
    <row r="994" spans="1:14" x14ac:dyDescent="0.25">
      <c r="A994">
        <v>-2.12</v>
      </c>
      <c r="B994">
        <v>1.8334649444186342E-11</v>
      </c>
      <c r="C994">
        <v>-2.12</v>
      </c>
      <c r="D994">
        <v>1.5788170354716018E-11</v>
      </c>
      <c r="E994">
        <v>-2.12</v>
      </c>
      <c r="F994">
        <v>1.8080001535239311E-11</v>
      </c>
      <c r="I994">
        <v>-2.12</v>
      </c>
      <c r="J994">
        <v>1.2732395447351627E-11</v>
      </c>
      <c r="K994">
        <v>-2.12</v>
      </c>
      <c r="L994">
        <v>5.755042742202935E-11</v>
      </c>
      <c r="M994">
        <v>-2.12</v>
      </c>
      <c r="N994">
        <v>4.3290144520995533E-11</v>
      </c>
    </row>
    <row r="995" spans="1:14" x14ac:dyDescent="0.25">
      <c r="A995">
        <v>-2.11</v>
      </c>
      <c r="B995">
        <v>3.3104228163114228E-12</v>
      </c>
      <c r="C995">
        <v>-2.11</v>
      </c>
      <c r="D995">
        <v>1.2477747538404594E-11</v>
      </c>
      <c r="E995">
        <v>-2.11</v>
      </c>
      <c r="F995">
        <v>2.7756622075226546E-11</v>
      </c>
      <c r="I995">
        <v>-2.11</v>
      </c>
      <c r="J995">
        <v>6.7481695870963617E-11</v>
      </c>
      <c r="K995">
        <v>-2.11</v>
      </c>
      <c r="L995">
        <v>2.2918311805232927E-11</v>
      </c>
      <c r="M995">
        <v>-2.11</v>
      </c>
      <c r="N995">
        <v>6.6208456326228457E-12</v>
      </c>
    </row>
    <row r="996" spans="1:14" x14ac:dyDescent="0.25">
      <c r="A996">
        <v>-2.1</v>
      </c>
      <c r="B996">
        <v>5.0165638062565404E-11</v>
      </c>
      <c r="C996">
        <v>-2.1</v>
      </c>
      <c r="D996">
        <v>1.4769578718927886E-11</v>
      </c>
      <c r="E996">
        <v>-2.1</v>
      </c>
      <c r="F996">
        <v>3.3868171889955323E-11</v>
      </c>
      <c r="I996">
        <v>-2.1</v>
      </c>
      <c r="J996">
        <v>4.6345919428359923E-11</v>
      </c>
      <c r="K996">
        <v>-2.1</v>
      </c>
      <c r="L996">
        <v>6.6208456326228457E-12</v>
      </c>
      <c r="M996">
        <v>-2.1</v>
      </c>
      <c r="N996">
        <v>6.6208456326228457E-12</v>
      </c>
    </row>
    <row r="997" spans="1:14" x14ac:dyDescent="0.25">
      <c r="A997">
        <v>-2.09</v>
      </c>
      <c r="B997">
        <v>3.8451834251001907E-11</v>
      </c>
      <c r="C997">
        <v>-2.09</v>
      </c>
      <c r="D997">
        <v>3.5905355161531587E-11</v>
      </c>
      <c r="E997">
        <v>-2.09</v>
      </c>
      <c r="F997">
        <v>2.5974086712597317E-11</v>
      </c>
      <c r="I997">
        <v>-2.09</v>
      </c>
      <c r="J997">
        <v>7.6394372684109756E-13</v>
      </c>
      <c r="K997">
        <v>-2.09</v>
      </c>
      <c r="L997">
        <v>2.9029861619961706E-11</v>
      </c>
      <c r="M997">
        <v>-2.09</v>
      </c>
      <c r="N997">
        <v>4.6091271519412888E-11</v>
      </c>
    </row>
    <row r="998" spans="1:14" x14ac:dyDescent="0.25">
      <c r="A998">
        <v>-2.08</v>
      </c>
      <c r="B998">
        <v>3.5650707252584555E-12</v>
      </c>
      <c r="C998">
        <v>-2.08</v>
      </c>
      <c r="D998">
        <v>1.909859317102744E-11</v>
      </c>
      <c r="E998">
        <v>-2.08</v>
      </c>
      <c r="F998">
        <v>2.6738030439438414E-11</v>
      </c>
      <c r="I998">
        <v>-2.08</v>
      </c>
      <c r="J998">
        <v>3.8197186342054879E-11</v>
      </c>
      <c r="K998">
        <v>-2.08</v>
      </c>
      <c r="L998">
        <v>5.0929581789406508E-11</v>
      </c>
      <c r="M998">
        <v>-2.08</v>
      </c>
      <c r="N998">
        <v>3.1067044891537967E-11</v>
      </c>
    </row>
    <row r="999" spans="1:14" x14ac:dyDescent="0.25">
      <c r="A999">
        <v>-2.0699999999999998</v>
      </c>
      <c r="B999">
        <v>2.8520565802067644E-11</v>
      </c>
      <c r="C999">
        <v>-2.0699999999999998</v>
      </c>
      <c r="D999">
        <v>3.1576340709432037E-11</v>
      </c>
      <c r="E999">
        <v>-2.0699999999999998</v>
      </c>
      <c r="F999">
        <v>3.8197186342054873E-12</v>
      </c>
      <c r="I999">
        <v>-2.0699999999999998</v>
      </c>
      <c r="J999">
        <v>2.0881128533656669E-11</v>
      </c>
      <c r="K999">
        <v>-2.0699999999999998</v>
      </c>
      <c r="L999">
        <v>4.4054088247836624E-11</v>
      </c>
      <c r="M999">
        <v>-2.0699999999999998</v>
      </c>
      <c r="N999">
        <v>1.2732395447351627E-12</v>
      </c>
    </row>
    <row r="1000" spans="1:14" x14ac:dyDescent="0.25">
      <c r="A1000">
        <v>-2.06</v>
      </c>
      <c r="B1000">
        <v>4.0743665431525211E-12</v>
      </c>
      <c r="C1000">
        <v>-2.06</v>
      </c>
      <c r="D1000">
        <v>4.3290144520995533E-11</v>
      </c>
      <c r="E1000">
        <v>-2.06</v>
      </c>
      <c r="F1000">
        <v>1.1204507993669432E-11</v>
      </c>
      <c r="I1000">
        <v>-2.06</v>
      </c>
      <c r="J1000">
        <v>7.4611837321480535E-11</v>
      </c>
      <c r="K1000">
        <v>-2.06</v>
      </c>
      <c r="L1000">
        <v>3.335887607206126E-11</v>
      </c>
      <c r="M1000">
        <v>-2.06</v>
      </c>
      <c r="N1000">
        <v>3.5650707252584559E-11</v>
      </c>
    </row>
    <row r="1001" spans="1:14" x14ac:dyDescent="0.25">
      <c r="A1001">
        <v>-2.0499999999999998</v>
      </c>
      <c r="B1001">
        <v>4.5836623610465855E-12</v>
      </c>
      <c r="C1001">
        <v>-2.0499999999999998</v>
      </c>
      <c r="D1001">
        <v>2.8011269984173578E-11</v>
      </c>
      <c r="E1001">
        <v>-2.0499999999999998</v>
      </c>
      <c r="F1001">
        <v>2.7756622075226546E-11</v>
      </c>
      <c r="I1001">
        <v>-2.0499999999999998</v>
      </c>
      <c r="J1001">
        <v>1.3496339174192724E-11</v>
      </c>
      <c r="K1001">
        <v>-2.0499999999999998</v>
      </c>
      <c r="L1001">
        <v>2.5719438803650285E-11</v>
      </c>
      <c r="M1001">
        <v>-2.0499999999999998</v>
      </c>
      <c r="N1001">
        <v>5.2712117152035731E-11</v>
      </c>
    </row>
    <row r="1002" spans="1:14" x14ac:dyDescent="0.25">
      <c r="A1002">
        <v>-2.04</v>
      </c>
      <c r="B1002">
        <v>1.1968451720510529E-11</v>
      </c>
      <c r="C1002">
        <v>-2.04</v>
      </c>
      <c r="D1002">
        <v>1.5788170354716018E-11</v>
      </c>
      <c r="E1002">
        <v>-2.04</v>
      </c>
      <c r="F1002">
        <v>1.5278874536821949E-11</v>
      </c>
      <c r="I1002">
        <v>-2.04</v>
      </c>
      <c r="J1002">
        <v>1.7825353626292279E-11</v>
      </c>
      <c r="K1002">
        <v>-2.04</v>
      </c>
      <c r="L1002">
        <v>1.2732395447351627E-11</v>
      </c>
      <c r="M1002">
        <v>-2.04</v>
      </c>
      <c r="N1002">
        <v>3.7687890524160816E-11</v>
      </c>
    </row>
    <row r="1003" spans="1:14" x14ac:dyDescent="0.25">
      <c r="A1003">
        <v>-2.0299999999999998</v>
      </c>
      <c r="B1003">
        <v>7.8940851773580092E-12</v>
      </c>
      <c r="C1003">
        <v>-2.0299999999999998</v>
      </c>
      <c r="D1003">
        <v>3.7687890524160816E-11</v>
      </c>
      <c r="E1003">
        <v>-2.0299999999999998</v>
      </c>
      <c r="F1003">
        <v>6.2898033509917032E-11</v>
      </c>
      <c r="I1003">
        <v>-2.0299999999999998</v>
      </c>
      <c r="J1003">
        <v>2.8775213711014675E-11</v>
      </c>
      <c r="K1003">
        <v>-2.0299999999999998</v>
      </c>
      <c r="L1003">
        <v>4.3290144520995533E-11</v>
      </c>
      <c r="M1003">
        <v>-2.0299999999999998</v>
      </c>
      <c r="N1003">
        <v>5.1184229698353536E-11</v>
      </c>
    </row>
    <row r="1004" spans="1:14" x14ac:dyDescent="0.25">
      <c r="A1004">
        <v>-2.02</v>
      </c>
      <c r="B1004">
        <v>3.7433242615213782E-11</v>
      </c>
      <c r="C1004">
        <v>-2.02</v>
      </c>
      <c r="D1004">
        <v>1.0185916357881303E-12</v>
      </c>
      <c r="E1004">
        <v>-2.02</v>
      </c>
      <c r="F1004">
        <v>3.0557749073643902E-12</v>
      </c>
      <c r="I1004">
        <v>-2.02</v>
      </c>
      <c r="J1004">
        <v>7.3847893594639431E-12</v>
      </c>
      <c r="K1004">
        <v>-2.02</v>
      </c>
      <c r="L1004">
        <v>1.0185916357881303E-12</v>
      </c>
      <c r="M1004">
        <v>-2.02</v>
      </c>
      <c r="N1004">
        <v>3.4632115616796427E-11</v>
      </c>
    </row>
    <row r="1005" spans="1:14" x14ac:dyDescent="0.25">
      <c r="A1005">
        <v>-2.0099999999999998</v>
      </c>
      <c r="B1005">
        <v>1.5278874536821951E-12</v>
      </c>
      <c r="C1005">
        <v>-2.0099999999999998</v>
      </c>
      <c r="D1005">
        <v>1.7061409899451182E-11</v>
      </c>
      <c r="E1005">
        <v>-2.0099999999999998</v>
      </c>
      <c r="F1005">
        <v>6.8754935415698779E-12</v>
      </c>
      <c r="I1005">
        <v>-2.0099999999999998</v>
      </c>
      <c r="J1005">
        <v>2.8520565802067644E-11</v>
      </c>
      <c r="K1005">
        <v>-2.0099999999999998</v>
      </c>
      <c r="L1005">
        <v>1.7316057808398213E-11</v>
      </c>
      <c r="M1005">
        <v>-2.0099999999999998</v>
      </c>
      <c r="N1005">
        <v>1.8080001535239311E-11</v>
      </c>
    </row>
    <row r="1006" spans="1:14" x14ac:dyDescent="0.25">
      <c r="A1006">
        <v>-2</v>
      </c>
      <c r="B1006">
        <v>2.4955495076809188E-11</v>
      </c>
      <c r="C1006">
        <v>-2</v>
      </c>
      <c r="D1006">
        <v>3.9979721704684109E-11</v>
      </c>
      <c r="E1006">
        <v>-2</v>
      </c>
      <c r="F1006">
        <v>9.9312684489342685E-12</v>
      </c>
      <c r="I1006">
        <v>-2</v>
      </c>
      <c r="J1006">
        <v>3.9725073795737074E-11</v>
      </c>
      <c r="K1006">
        <v>-2</v>
      </c>
      <c r="L1006">
        <v>5.1438877607300571E-11</v>
      </c>
      <c r="M1006">
        <v>-2</v>
      </c>
      <c r="N1006">
        <v>2.6738030439438414E-11</v>
      </c>
    </row>
    <row r="1007" spans="1:14" x14ac:dyDescent="0.25">
      <c r="A1007">
        <v>-1.99</v>
      </c>
      <c r="B1007">
        <v>1.2223099629457561E-11</v>
      </c>
      <c r="C1007">
        <v>-1.99</v>
      </c>
      <c r="D1007">
        <v>6.3152681418864073E-11</v>
      </c>
      <c r="E1007">
        <v>-1.99</v>
      </c>
      <c r="F1007">
        <v>6.8754935415698779E-12</v>
      </c>
      <c r="I1007">
        <v>-1.99</v>
      </c>
      <c r="J1007">
        <v>2.2409015987338864E-11</v>
      </c>
      <c r="K1007">
        <v>-1.99</v>
      </c>
      <c r="L1007">
        <v>1.9862536897868537E-11</v>
      </c>
      <c r="M1007">
        <v>-1.99</v>
      </c>
      <c r="N1007">
        <v>2.801126998417358E-12</v>
      </c>
    </row>
    <row r="1008" spans="1:14" x14ac:dyDescent="0.25">
      <c r="A1008">
        <v>-1.98</v>
      </c>
      <c r="B1008">
        <v>3.5396059343637518E-11</v>
      </c>
      <c r="C1008">
        <v>-1.98</v>
      </c>
      <c r="D1008">
        <v>7.7667612228844925E-11</v>
      </c>
      <c r="E1008">
        <v>-1.98</v>
      </c>
      <c r="F1008">
        <v>3.5650707252584555E-12</v>
      </c>
      <c r="I1008">
        <v>-1.98</v>
      </c>
      <c r="J1008">
        <v>2.5464790894703257E-13</v>
      </c>
      <c r="K1008">
        <v>-1.98</v>
      </c>
      <c r="L1008">
        <v>1.0695212175775366E-11</v>
      </c>
      <c r="M1008">
        <v>-1.98</v>
      </c>
      <c r="N1008">
        <v>6.6208456326228457E-12</v>
      </c>
    </row>
    <row r="1009" spans="1:14" x14ac:dyDescent="0.25">
      <c r="A1009">
        <v>-1.97</v>
      </c>
      <c r="B1009">
        <v>2.3682255532074024E-11</v>
      </c>
      <c r="C1009">
        <v>-1.97</v>
      </c>
      <c r="D1009">
        <v>1.0949860084722399E-11</v>
      </c>
      <c r="E1009">
        <v>-1.97</v>
      </c>
      <c r="F1009">
        <v>2.5464790894703257E-13</v>
      </c>
      <c r="I1009">
        <v>-1.97</v>
      </c>
      <c r="J1009">
        <v>1.5533522445768984E-11</v>
      </c>
      <c r="K1009">
        <v>-1.97</v>
      </c>
      <c r="L1009">
        <v>1.7570705717345245E-11</v>
      </c>
      <c r="M1009">
        <v>-1.97</v>
      </c>
      <c r="N1009">
        <v>8.9126768131461397E-12</v>
      </c>
    </row>
    <row r="1010" spans="1:14" x14ac:dyDescent="0.25">
      <c r="A1010">
        <v>-1.96</v>
      </c>
      <c r="B1010">
        <v>2.2663663896285895E-11</v>
      </c>
      <c r="C1010">
        <v>-1.96</v>
      </c>
      <c r="D1010">
        <v>3.3613523981008294E-11</v>
      </c>
      <c r="E1010">
        <v>-1.96</v>
      </c>
      <c r="F1010">
        <v>8.4033809952520736E-12</v>
      </c>
      <c r="I1010">
        <v>-1.96</v>
      </c>
      <c r="J1010">
        <v>7.1301414505169109E-12</v>
      </c>
      <c r="K1010">
        <v>-1.96</v>
      </c>
      <c r="L1010">
        <v>5.0929581789406514E-13</v>
      </c>
      <c r="M1010">
        <v>-1.96</v>
      </c>
      <c r="N1010">
        <v>3.2594932345220169E-11</v>
      </c>
    </row>
    <row r="1011" spans="1:14" x14ac:dyDescent="0.25">
      <c r="A1011">
        <v>-1.95</v>
      </c>
      <c r="B1011">
        <v>3.7687890524160816E-11</v>
      </c>
      <c r="C1011">
        <v>-1.95</v>
      </c>
      <c r="D1011">
        <v>8.0723387136209315E-11</v>
      </c>
      <c r="E1011">
        <v>-1.95</v>
      </c>
      <c r="F1011">
        <v>5.8059723239923413E-11</v>
      </c>
      <c r="I1011">
        <v>-1.95</v>
      </c>
      <c r="J1011">
        <v>3.641465097942565E-11</v>
      </c>
      <c r="K1011">
        <v>-1.95</v>
      </c>
      <c r="L1011">
        <v>2.724732625733248E-11</v>
      </c>
      <c r="M1011">
        <v>-1.95</v>
      </c>
      <c r="N1011">
        <v>8.4033809952520736E-12</v>
      </c>
    </row>
    <row r="1012" spans="1:14" x14ac:dyDescent="0.25">
      <c r="A1012">
        <v>-1.94</v>
      </c>
      <c r="B1012">
        <v>4.3799440338889596E-11</v>
      </c>
      <c r="C1012">
        <v>-1.94</v>
      </c>
      <c r="D1012">
        <v>1.3750987083139756E-11</v>
      </c>
      <c r="E1012">
        <v>-1.94</v>
      </c>
      <c r="F1012">
        <v>8.9126768131461397E-12</v>
      </c>
      <c r="I1012">
        <v>-1.94</v>
      </c>
      <c r="J1012">
        <v>3.3104228163114232E-11</v>
      </c>
      <c r="K1012">
        <v>-1.94</v>
      </c>
      <c r="L1012">
        <v>6.8754935415698779E-12</v>
      </c>
      <c r="M1012">
        <v>-1.94</v>
      </c>
      <c r="N1012">
        <v>6.060620232939374E-11</v>
      </c>
    </row>
    <row r="1013" spans="1:14" x14ac:dyDescent="0.25">
      <c r="A1013">
        <v>-1.93</v>
      </c>
      <c r="B1013">
        <v>3.5905355161531587E-11</v>
      </c>
      <c r="C1013">
        <v>-1.93</v>
      </c>
      <c r="D1013">
        <v>5.6277187877294183E-11</v>
      </c>
      <c r="E1013">
        <v>-1.93</v>
      </c>
      <c r="F1013">
        <v>5.9587610693605614E-11</v>
      </c>
      <c r="I1013">
        <v>-1.93</v>
      </c>
      <c r="J1013">
        <v>4.7619158973095083E-11</v>
      </c>
      <c r="K1013">
        <v>-1.93</v>
      </c>
      <c r="L1013">
        <v>3.5650707252584559E-11</v>
      </c>
      <c r="M1013">
        <v>-1.93</v>
      </c>
      <c r="N1013">
        <v>7.3847893594639431E-12</v>
      </c>
    </row>
    <row r="1014" spans="1:14" x14ac:dyDescent="0.25">
      <c r="A1014">
        <v>-1.92</v>
      </c>
      <c r="B1014">
        <v>2.5974086712597317E-11</v>
      </c>
      <c r="C1014">
        <v>-1.92</v>
      </c>
      <c r="D1014">
        <v>9.6766205399872371E-12</v>
      </c>
      <c r="E1014">
        <v>-1.92</v>
      </c>
      <c r="F1014">
        <v>4.8383102699936181E-11</v>
      </c>
      <c r="I1014">
        <v>-1.92</v>
      </c>
      <c r="J1014">
        <v>9.6766205399872371E-12</v>
      </c>
      <c r="K1014">
        <v>-1.92</v>
      </c>
      <c r="L1014">
        <v>1.6806761990504147E-11</v>
      </c>
      <c r="M1014">
        <v>-1.92</v>
      </c>
      <c r="N1014">
        <v>3.5650707252584555E-12</v>
      </c>
    </row>
    <row r="1015" spans="1:14" x14ac:dyDescent="0.25">
      <c r="A1015">
        <v>-1.91</v>
      </c>
      <c r="B1015">
        <v>1.9353241079974474E-11</v>
      </c>
      <c r="C1015">
        <v>-1.91</v>
      </c>
      <c r="D1015">
        <v>7.6394372684109756E-13</v>
      </c>
      <c r="E1015">
        <v>-1.91</v>
      </c>
      <c r="F1015">
        <v>5.0929581789406508E-12</v>
      </c>
      <c r="I1015">
        <v>-1.91</v>
      </c>
      <c r="J1015">
        <v>3.0812396982590933E-11</v>
      </c>
      <c r="K1015">
        <v>-1.91</v>
      </c>
      <c r="L1015">
        <v>2.0371832715762606E-12</v>
      </c>
      <c r="M1015">
        <v>-1.91</v>
      </c>
      <c r="N1015">
        <v>5.8823666966764504E-11</v>
      </c>
    </row>
    <row r="1016" spans="1:14" x14ac:dyDescent="0.25">
      <c r="A1016">
        <v>-1.9</v>
      </c>
      <c r="B1016">
        <v>3.4632115616796427E-11</v>
      </c>
      <c r="C1016">
        <v>-1.9</v>
      </c>
      <c r="D1016">
        <v>2.7501974166279512E-11</v>
      </c>
      <c r="E1016">
        <v>-1.9</v>
      </c>
      <c r="F1016">
        <v>3.8451834251001907E-11</v>
      </c>
      <c r="I1016">
        <v>-1.9</v>
      </c>
      <c r="J1016">
        <v>2.3682255532074024E-11</v>
      </c>
      <c r="K1016">
        <v>-1.9</v>
      </c>
      <c r="L1016">
        <v>3.0812396982590933E-11</v>
      </c>
      <c r="M1016">
        <v>-1.9</v>
      </c>
      <c r="N1016">
        <v>1.6552114081557116E-11</v>
      </c>
    </row>
    <row r="1017" spans="1:14" x14ac:dyDescent="0.25">
      <c r="A1017">
        <v>-1.89</v>
      </c>
      <c r="B1017">
        <v>2.3936903441021059E-11</v>
      </c>
      <c r="C1017">
        <v>-1.89</v>
      </c>
      <c r="D1017">
        <v>6.060620232939374E-11</v>
      </c>
      <c r="E1017">
        <v>-1.89</v>
      </c>
      <c r="F1017">
        <v>8.9126768131461397E-12</v>
      </c>
      <c r="I1017">
        <v>-1.89</v>
      </c>
      <c r="J1017">
        <v>4.3290144520995533E-11</v>
      </c>
      <c r="K1017">
        <v>-1.89</v>
      </c>
      <c r="L1017">
        <v>5.3730708787823863E-11</v>
      </c>
      <c r="M1017">
        <v>-1.89</v>
      </c>
      <c r="N1017">
        <v>7.2574654049904271E-11</v>
      </c>
    </row>
    <row r="1018" spans="1:14" x14ac:dyDescent="0.25">
      <c r="A1018">
        <v>-1.88</v>
      </c>
      <c r="B1018">
        <v>1.5024226627874918E-11</v>
      </c>
      <c r="C1018">
        <v>-1.88</v>
      </c>
      <c r="D1018">
        <v>1.9353241079974474E-11</v>
      </c>
      <c r="E1018">
        <v>-1.88</v>
      </c>
      <c r="F1018">
        <v>3.1321692800485002E-11</v>
      </c>
      <c r="I1018">
        <v>-1.88</v>
      </c>
      <c r="J1018">
        <v>3.8197186342054873E-12</v>
      </c>
      <c r="K1018">
        <v>-1.88</v>
      </c>
      <c r="L1018">
        <v>2.8011269984173578E-11</v>
      </c>
      <c r="M1018">
        <v>-1.88</v>
      </c>
      <c r="N1018">
        <v>4.8383102699936181E-11</v>
      </c>
    </row>
    <row r="1019" spans="1:14" x14ac:dyDescent="0.25">
      <c r="A1019">
        <v>-1.87</v>
      </c>
      <c r="B1019">
        <v>1.8080001535239311E-11</v>
      </c>
      <c r="C1019">
        <v>-1.87</v>
      </c>
      <c r="D1019">
        <v>2.3936903441021059E-11</v>
      </c>
      <c r="E1019">
        <v>-1.87</v>
      </c>
      <c r="F1019">
        <v>1.3496339174192724E-11</v>
      </c>
      <c r="I1019">
        <v>-1.87</v>
      </c>
      <c r="J1019">
        <v>2.801126998417358E-12</v>
      </c>
      <c r="K1019">
        <v>-1.87</v>
      </c>
      <c r="L1019">
        <v>8.4033809952520736E-12</v>
      </c>
      <c r="M1019">
        <v>-1.87</v>
      </c>
      <c r="N1019">
        <v>3.7942538433107845E-11</v>
      </c>
    </row>
    <row r="1020" spans="1:14" x14ac:dyDescent="0.25">
      <c r="A1020">
        <v>-1.86</v>
      </c>
      <c r="B1020">
        <v>9.9312684489342685E-12</v>
      </c>
      <c r="C1020">
        <v>-1.86</v>
      </c>
      <c r="D1020">
        <v>2.9284509528908738E-11</v>
      </c>
      <c r="E1020">
        <v>-1.86</v>
      </c>
      <c r="F1020">
        <v>2.7756622075226546E-11</v>
      </c>
      <c r="I1020">
        <v>-1.86</v>
      </c>
      <c r="J1020">
        <v>5.2966765060982765E-11</v>
      </c>
      <c r="K1020">
        <v>-1.86</v>
      </c>
      <c r="L1020">
        <v>2.7756622075226546E-11</v>
      </c>
      <c r="M1020">
        <v>-1.86</v>
      </c>
      <c r="N1020">
        <v>1.3496339174192724E-11</v>
      </c>
    </row>
    <row r="1021" spans="1:14" x14ac:dyDescent="0.25">
      <c r="A1021">
        <v>-1.85</v>
      </c>
      <c r="B1021">
        <v>2.4700847167862156E-11</v>
      </c>
      <c r="C1021">
        <v>-1.85</v>
      </c>
      <c r="D1021">
        <v>4.8383102699936181E-11</v>
      </c>
      <c r="E1021">
        <v>-1.85</v>
      </c>
      <c r="F1021">
        <v>3.4632115616796427E-11</v>
      </c>
      <c r="I1021">
        <v>-1.85</v>
      </c>
      <c r="J1021">
        <v>1.7061409899451182E-11</v>
      </c>
      <c r="K1021">
        <v>-1.85</v>
      </c>
      <c r="L1021">
        <v>7.3847893594639425E-11</v>
      </c>
      <c r="M1021">
        <v>-1.85</v>
      </c>
      <c r="N1021">
        <v>1.4769578718927886E-11</v>
      </c>
    </row>
    <row r="1022" spans="1:14" x14ac:dyDescent="0.25">
      <c r="A1022">
        <v>-1.84</v>
      </c>
      <c r="B1022">
        <v>2.724732625733248E-11</v>
      </c>
      <c r="C1022">
        <v>-1.84</v>
      </c>
      <c r="D1022">
        <v>2.4700847167862156E-11</v>
      </c>
      <c r="E1022">
        <v>-1.84</v>
      </c>
      <c r="F1022">
        <v>4.4818031974677728E-11</v>
      </c>
      <c r="I1022">
        <v>-1.84</v>
      </c>
      <c r="J1022">
        <v>4.9656342244671341E-11</v>
      </c>
      <c r="K1022">
        <v>-1.84</v>
      </c>
      <c r="L1022">
        <v>2.2663663896285895E-11</v>
      </c>
      <c r="M1022">
        <v>-1.84</v>
      </c>
      <c r="N1022">
        <v>2.419155134996809E-11</v>
      </c>
    </row>
    <row r="1023" spans="1:14" x14ac:dyDescent="0.25">
      <c r="A1023">
        <v>-1.83</v>
      </c>
      <c r="B1023">
        <v>2.9029861619961706E-11</v>
      </c>
      <c r="C1023">
        <v>-1.83</v>
      </c>
      <c r="D1023">
        <v>2.0371832715762606E-12</v>
      </c>
      <c r="E1023">
        <v>-1.83</v>
      </c>
      <c r="F1023">
        <v>1.909859317102744E-11</v>
      </c>
      <c r="I1023">
        <v>-1.83</v>
      </c>
      <c r="J1023">
        <v>9.6766205399872371E-12</v>
      </c>
      <c r="K1023">
        <v>-1.83</v>
      </c>
      <c r="L1023">
        <v>1.3241691265245691E-11</v>
      </c>
      <c r="M1023">
        <v>-1.83</v>
      </c>
      <c r="N1023">
        <v>2.3172959714179961E-11</v>
      </c>
    </row>
    <row r="1024" spans="1:14" x14ac:dyDescent="0.25">
      <c r="A1024">
        <v>-1.82</v>
      </c>
      <c r="B1024">
        <v>4.8128454790989146E-11</v>
      </c>
      <c r="C1024">
        <v>-1.82</v>
      </c>
      <c r="D1024">
        <v>4.4818031974677728E-11</v>
      </c>
      <c r="E1024">
        <v>-1.82</v>
      </c>
      <c r="F1024">
        <v>4.0234369613631143E-11</v>
      </c>
      <c r="I1024">
        <v>-1.82</v>
      </c>
      <c r="J1024">
        <v>2.0371832715762606E-12</v>
      </c>
      <c r="K1024">
        <v>-1.82</v>
      </c>
      <c r="L1024">
        <v>2.6992678348385449E-11</v>
      </c>
      <c r="M1024">
        <v>-1.82</v>
      </c>
      <c r="N1024">
        <v>4.4054088247836624E-11</v>
      </c>
    </row>
    <row r="1025" spans="1:14" x14ac:dyDescent="0.25">
      <c r="A1025">
        <v>-1.81</v>
      </c>
      <c r="B1025">
        <v>1.5278874536821951E-12</v>
      </c>
      <c r="C1025">
        <v>-1.81</v>
      </c>
      <c r="D1025">
        <v>1.8589297353133377E-11</v>
      </c>
      <c r="E1025">
        <v>-1.81</v>
      </c>
      <c r="F1025">
        <v>2.6738030439438414E-11</v>
      </c>
      <c r="I1025">
        <v>-1.81</v>
      </c>
      <c r="J1025">
        <v>5.3476060878876828E-11</v>
      </c>
      <c r="K1025">
        <v>-1.81</v>
      </c>
      <c r="L1025">
        <v>3.9215777977843011E-11</v>
      </c>
      <c r="M1025">
        <v>-1.81</v>
      </c>
      <c r="N1025">
        <v>6.3661977236758135E-12</v>
      </c>
    </row>
    <row r="1026" spans="1:14" x14ac:dyDescent="0.25">
      <c r="A1026">
        <v>-1.8</v>
      </c>
      <c r="B1026">
        <v>3.9215777977843011E-11</v>
      </c>
      <c r="C1026">
        <v>-1.8</v>
      </c>
      <c r="D1026">
        <v>1.0185916357881303E-12</v>
      </c>
      <c r="E1026">
        <v>-1.8</v>
      </c>
      <c r="F1026">
        <v>2.5464790894703254E-12</v>
      </c>
      <c r="I1026">
        <v>-1.8</v>
      </c>
      <c r="J1026">
        <v>2.6992678348385449E-11</v>
      </c>
      <c r="K1026">
        <v>-1.8</v>
      </c>
      <c r="L1026">
        <v>2.2663663896285895E-11</v>
      </c>
      <c r="M1026">
        <v>-1.8</v>
      </c>
      <c r="N1026">
        <v>3.5141411434690489E-11</v>
      </c>
    </row>
    <row r="1027" spans="1:14" x14ac:dyDescent="0.25">
      <c r="A1027">
        <v>-1.79</v>
      </c>
      <c r="B1027">
        <v>2.2154368078391829E-11</v>
      </c>
      <c r="C1027">
        <v>-1.79</v>
      </c>
      <c r="D1027">
        <v>1.4514930809980853E-11</v>
      </c>
      <c r="E1027">
        <v>-1.79</v>
      </c>
      <c r="F1027">
        <v>7.5885076866215689E-11</v>
      </c>
      <c r="I1027">
        <v>-1.79</v>
      </c>
      <c r="J1027">
        <v>3.8197186342054873E-12</v>
      </c>
      <c r="K1027">
        <v>-1.79</v>
      </c>
      <c r="L1027">
        <v>5.8569019057817482E-12</v>
      </c>
      <c r="M1027">
        <v>-1.79</v>
      </c>
      <c r="N1027">
        <v>4.1507609158366304E-11</v>
      </c>
    </row>
    <row r="1028" spans="1:14" x14ac:dyDescent="0.25">
      <c r="A1028">
        <v>-1.78</v>
      </c>
      <c r="B1028">
        <v>2.6483382530491383E-11</v>
      </c>
      <c r="C1028">
        <v>-1.78</v>
      </c>
      <c r="D1028">
        <v>6.4680568872546255E-11</v>
      </c>
      <c r="E1028">
        <v>-1.78</v>
      </c>
      <c r="F1028">
        <v>3.7687890524160816E-11</v>
      </c>
      <c r="I1028">
        <v>-1.78</v>
      </c>
      <c r="J1028">
        <v>6.2388737692022976E-11</v>
      </c>
      <c r="K1028">
        <v>-1.78</v>
      </c>
      <c r="L1028">
        <v>3.9470425886790039E-11</v>
      </c>
      <c r="M1028">
        <v>-1.78</v>
      </c>
      <c r="N1028">
        <v>2.3682255532074024E-11</v>
      </c>
    </row>
    <row r="1029" spans="1:14" x14ac:dyDescent="0.25">
      <c r="A1029">
        <v>-1.77</v>
      </c>
      <c r="B1029">
        <v>7.8940851773580092E-12</v>
      </c>
      <c r="C1029">
        <v>-1.77</v>
      </c>
      <c r="D1029">
        <v>1.5788170354716018E-11</v>
      </c>
      <c r="E1029">
        <v>-1.77</v>
      </c>
      <c r="F1029">
        <v>3.3613523981008294E-11</v>
      </c>
      <c r="I1029">
        <v>-1.77</v>
      </c>
      <c r="J1029">
        <v>2.9539157437855773E-11</v>
      </c>
      <c r="K1029">
        <v>-1.77</v>
      </c>
      <c r="L1029">
        <v>2.6992678348385449E-11</v>
      </c>
      <c r="M1029">
        <v>-1.77</v>
      </c>
      <c r="N1029">
        <v>6.1115498147287804E-12</v>
      </c>
    </row>
    <row r="1030" spans="1:14" x14ac:dyDescent="0.25">
      <c r="A1030">
        <v>-1.76</v>
      </c>
      <c r="B1030">
        <v>6.5444512599387366E-11</v>
      </c>
      <c r="C1030">
        <v>-1.76</v>
      </c>
      <c r="D1030">
        <v>6.4171273054652199E-11</v>
      </c>
      <c r="E1030">
        <v>-1.76</v>
      </c>
      <c r="F1030">
        <v>2.5974086712597317E-11</v>
      </c>
      <c r="I1030">
        <v>-1.76</v>
      </c>
      <c r="J1030">
        <v>1.8334649444186342E-11</v>
      </c>
      <c r="K1030">
        <v>-1.76</v>
      </c>
      <c r="L1030">
        <v>7.4866485230427563E-11</v>
      </c>
      <c r="M1030">
        <v>-1.76</v>
      </c>
      <c r="N1030">
        <v>4.3290144520995533E-11</v>
      </c>
    </row>
    <row r="1031" spans="1:14" x14ac:dyDescent="0.25">
      <c r="A1031">
        <v>-1.75</v>
      </c>
      <c r="B1031">
        <v>4.7873806882042118E-11</v>
      </c>
      <c r="C1031">
        <v>-1.75</v>
      </c>
      <c r="D1031">
        <v>1.0440564266828335E-11</v>
      </c>
      <c r="E1031">
        <v>-1.75</v>
      </c>
      <c r="F1031">
        <v>8.3269866225679635E-11</v>
      </c>
      <c r="I1031">
        <v>-1.75</v>
      </c>
      <c r="J1031">
        <v>3.6669298888372684E-11</v>
      </c>
      <c r="K1031">
        <v>-1.75</v>
      </c>
      <c r="L1031">
        <v>9.1673247220931711E-12</v>
      </c>
      <c r="M1031">
        <v>-1.75</v>
      </c>
      <c r="N1031">
        <v>1.5278874536821949E-11</v>
      </c>
    </row>
    <row r="1032" spans="1:14" x14ac:dyDescent="0.25">
      <c r="A1032">
        <v>-1.74</v>
      </c>
      <c r="B1032">
        <v>3.7687890524160816E-11</v>
      </c>
      <c r="C1032">
        <v>-1.74</v>
      </c>
      <c r="D1032">
        <v>1.0440564266828335E-11</v>
      </c>
      <c r="E1032">
        <v>-1.74</v>
      </c>
      <c r="F1032">
        <v>1.9353241079974474E-11</v>
      </c>
      <c r="I1032">
        <v>-1.74</v>
      </c>
      <c r="J1032">
        <v>3.0557749073643902E-12</v>
      </c>
      <c r="K1032">
        <v>-1.74</v>
      </c>
      <c r="L1032">
        <v>3.4377467707849392E-11</v>
      </c>
      <c r="M1032">
        <v>-1.74</v>
      </c>
      <c r="N1032">
        <v>6.7990991688857686E-11</v>
      </c>
    </row>
    <row r="1033" spans="1:14" x14ac:dyDescent="0.25">
      <c r="A1033">
        <v>-1.73</v>
      </c>
      <c r="B1033">
        <v>5.8314371148870448E-11</v>
      </c>
      <c r="C1033">
        <v>-1.73</v>
      </c>
      <c r="D1033">
        <v>3.1830988618379065E-11</v>
      </c>
      <c r="E1033">
        <v>-1.73</v>
      </c>
      <c r="F1033">
        <v>2.0371832715762603E-11</v>
      </c>
      <c r="I1033">
        <v>-1.73</v>
      </c>
      <c r="J1033">
        <v>8.6325641133044025E-11</v>
      </c>
      <c r="K1033">
        <v>-1.73</v>
      </c>
      <c r="L1033">
        <v>1.2732395447351627E-12</v>
      </c>
      <c r="M1033">
        <v>-1.73</v>
      </c>
      <c r="N1033">
        <v>2.0626480624709634E-11</v>
      </c>
    </row>
    <row r="1034" spans="1:14" x14ac:dyDescent="0.25">
      <c r="A1034">
        <v>-1.72</v>
      </c>
      <c r="B1034">
        <v>2.2663663896285895E-11</v>
      </c>
      <c r="C1034">
        <v>-1.72</v>
      </c>
      <c r="D1034">
        <v>2.6228734621544351E-11</v>
      </c>
      <c r="E1034">
        <v>-1.72</v>
      </c>
      <c r="F1034">
        <v>2.6992678348385449E-11</v>
      </c>
      <c r="I1034">
        <v>-1.72</v>
      </c>
      <c r="J1034">
        <v>1.5278874536821949E-11</v>
      </c>
      <c r="K1034">
        <v>-1.72</v>
      </c>
      <c r="L1034">
        <v>3.7942538433107845E-11</v>
      </c>
      <c r="M1034">
        <v>-1.72</v>
      </c>
      <c r="N1034">
        <v>5.0929581789406514E-13</v>
      </c>
    </row>
    <row r="1035" spans="1:14" x14ac:dyDescent="0.25">
      <c r="A1035">
        <v>-1.71</v>
      </c>
      <c r="B1035">
        <v>1.909859317102744E-11</v>
      </c>
      <c r="C1035">
        <v>-1.71</v>
      </c>
      <c r="D1035">
        <v>1.0185916357881302E-11</v>
      </c>
      <c r="E1035">
        <v>-1.71</v>
      </c>
      <c r="F1035">
        <v>1.7825353626292277E-12</v>
      </c>
      <c r="I1035">
        <v>-1.71</v>
      </c>
      <c r="J1035">
        <v>1.5788170354716018E-11</v>
      </c>
      <c r="K1035">
        <v>-1.71</v>
      </c>
      <c r="L1035">
        <v>1.4514930809980853E-11</v>
      </c>
      <c r="M1035">
        <v>-1.71</v>
      </c>
      <c r="N1035">
        <v>1.1968451720510529E-11</v>
      </c>
    </row>
    <row r="1036" spans="1:14" x14ac:dyDescent="0.25">
      <c r="A1036">
        <v>-1.7</v>
      </c>
      <c r="B1036">
        <v>2.2663663896285895E-11</v>
      </c>
      <c r="C1036">
        <v>-1.7</v>
      </c>
      <c r="D1036">
        <v>3.6669298888372684E-11</v>
      </c>
      <c r="E1036">
        <v>-1.7</v>
      </c>
      <c r="F1036">
        <v>5.6531835786241218E-11</v>
      </c>
      <c r="I1036">
        <v>-1.7</v>
      </c>
      <c r="J1036">
        <v>5.2966765060982765E-11</v>
      </c>
      <c r="K1036">
        <v>-1.7</v>
      </c>
      <c r="L1036">
        <v>8.6580289041991066E-12</v>
      </c>
      <c r="M1036">
        <v>-1.7</v>
      </c>
      <c r="N1036">
        <v>3.5396059343637518E-11</v>
      </c>
    </row>
    <row r="1037" spans="1:14" x14ac:dyDescent="0.25">
      <c r="A1037">
        <v>-1.69</v>
      </c>
      <c r="B1037">
        <v>9.9312684489342685E-12</v>
      </c>
      <c r="C1037">
        <v>-1.69</v>
      </c>
      <c r="D1037">
        <v>3.0048453255749835E-11</v>
      </c>
      <c r="E1037">
        <v>-1.69</v>
      </c>
      <c r="F1037">
        <v>9.9312684489342685E-12</v>
      </c>
      <c r="I1037">
        <v>-1.69</v>
      </c>
      <c r="J1037">
        <v>1.909859317102744E-11</v>
      </c>
      <c r="K1037">
        <v>-1.69</v>
      </c>
      <c r="L1037">
        <v>5.7041131604135287E-11</v>
      </c>
      <c r="M1037">
        <v>-1.69</v>
      </c>
      <c r="N1037">
        <v>3.6160003070478621E-11</v>
      </c>
    </row>
    <row r="1038" spans="1:14" x14ac:dyDescent="0.25">
      <c r="A1038">
        <v>-1.68</v>
      </c>
      <c r="B1038">
        <v>9.6766205399872371E-12</v>
      </c>
      <c r="C1038">
        <v>-1.68</v>
      </c>
      <c r="D1038">
        <v>1.5278874536821951E-12</v>
      </c>
      <c r="E1038">
        <v>-1.68</v>
      </c>
      <c r="F1038">
        <v>5.0929581789406508E-11</v>
      </c>
      <c r="I1038">
        <v>-1.68</v>
      </c>
      <c r="J1038">
        <v>5.8569019057817482E-12</v>
      </c>
      <c r="K1038">
        <v>-1.68</v>
      </c>
      <c r="L1038">
        <v>2.0371832715762603E-11</v>
      </c>
      <c r="M1038">
        <v>-1.68</v>
      </c>
      <c r="N1038">
        <v>1.7061409899451182E-11</v>
      </c>
    </row>
    <row r="1039" spans="1:14" x14ac:dyDescent="0.25">
      <c r="A1039">
        <v>-1.67</v>
      </c>
      <c r="B1039">
        <v>3.3104228163114232E-11</v>
      </c>
      <c r="C1039">
        <v>-1.67</v>
      </c>
      <c r="D1039">
        <v>2.5464790894703254E-11</v>
      </c>
      <c r="E1039">
        <v>-1.67</v>
      </c>
      <c r="F1039">
        <v>6.6463104235175491E-11</v>
      </c>
      <c r="I1039">
        <v>-1.67</v>
      </c>
      <c r="J1039">
        <v>2.9539157437855773E-11</v>
      </c>
      <c r="K1039">
        <v>-1.67</v>
      </c>
      <c r="L1039">
        <v>7.1556062414116145E-11</v>
      </c>
      <c r="M1039">
        <v>-1.67</v>
      </c>
      <c r="N1039">
        <v>4.7873806882042118E-11</v>
      </c>
    </row>
    <row r="1040" spans="1:14" x14ac:dyDescent="0.25">
      <c r="A1040">
        <v>-1.66</v>
      </c>
      <c r="B1040">
        <v>4.5072679883624756E-11</v>
      </c>
      <c r="C1040">
        <v>-1.66</v>
      </c>
      <c r="D1040">
        <v>9.6766205399872371E-12</v>
      </c>
      <c r="E1040">
        <v>-1.66</v>
      </c>
      <c r="F1040">
        <v>5.9587610693605614E-11</v>
      </c>
      <c r="I1040">
        <v>-1.66</v>
      </c>
      <c r="J1040">
        <v>1.5278874536821951E-12</v>
      </c>
      <c r="K1040">
        <v>-1.66</v>
      </c>
      <c r="L1040">
        <v>1.4514930809980853E-11</v>
      </c>
      <c r="M1040">
        <v>-1.66</v>
      </c>
      <c r="N1040">
        <v>2.0626480624709634E-11</v>
      </c>
    </row>
    <row r="1041" spans="1:14" x14ac:dyDescent="0.25">
      <c r="A1041">
        <v>-1.65</v>
      </c>
      <c r="B1041">
        <v>9.4219726310402041E-12</v>
      </c>
      <c r="C1041">
        <v>-1.65</v>
      </c>
      <c r="D1041">
        <v>5.3476060878876828E-11</v>
      </c>
      <c r="E1041">
        <v>-1.65</v>
      </c>
      <c r="F1041">
        <v>2.6992678348385449E-11</v>
      </c>
      <c r="I1041">
        <v>-1.65</v>
      </c>
      <c r="J1041">
        <v>1.2732395447351627E-12</v>
      </c>
      <c r="K1041">
        <v>-1.65</v>
      </c>
      <c r="L1041">
        <v>4.2526200794154429E-11</v>
      </c>
      <c r="M1041">
        <v>-1.65</v>
      </c>
      <c r="N1041">
        <v>6.3916625145705158E-11</v>
      </c>
    </row>
    <row r="1042" spans="1:14" x14ac:dyDescent="0.25">
      <c r="A1042">
        <v>-1.64</v>
      </c>
      <c r="B1042">
        <v>3.1576340709432037E-11</v>
      </c>
      <c r="C1042">
        <v>-1.64</v>
      </c>
      <c r="D1042">
        <v>1.2477747538404594E-11</v>
      </c>
      <c r="E1042">
        <v>-1.64</v>
      </c>
      <c r="F1042">
        <v>8.6070993224096997E-11</v>
      </c>
      <c r="I1042">
        <v>-1.64</v>
      </c>
      <c r="J1042">
        <v>2.5974086712597317E-11</v>
      </c>
      <c r="K1042">
        <v>-1.64</v>
      </c>
      <c r="L1042">
        <v>4.6091271519412888E-11</v>
      </c>
      <c r="M1042">
        <v>-1.64</v>
      </c>
      <c r="N1042">
        <v>1.6806761990504147E-11</v>
      </c>
    </row>
    <row r="1043" spans="1:14" x14ac:dyDescent="0.25">
      <c r="A1043">
        <v>-1.63</v>
      </c>
      <c r="B1043">
        <v>1.5533522445768984E-11</v>
      </c>
      <c r="C1043">
        <v>-1.63</v>
      </c>
      <c r="D1043">
        <v>3.3868171889955323E-11</v>
      </c>
      <c r="E1043">
        <v>-1.63</v>
      </c>
      <c r="F1043">
        <v>1.6552114081557116E-11</v>
      </c>
      <c r="I1043">
        <v>-1.63</v>
      </c>
      <c r="J1043">
        <v>1.4769578718927886E-11</v>
      </c>
      <c r="K1043">
        <v>-1.63</v>
      </c>
      <c r="L1043">
        <v>3.2594932345220169E-11</v>
      </c>
      <c r="M1043">
        <v>-1.63</v>
      </c>
      <c r="N1043">
        <v>1.0949860084722399E-11</v>
      </c>
    </row>
    <row r="1044" spans="1:14" x14ac:dyDescent="0.25">
      <c r="A1044">
        <v>-1.62</v>
      </c>
      <c r="B1044">
        <v>2.7756622075226546E-11</v>
      </c>
      <c r="C1044">
        <v>-1.62</v>
      </c>
      <c r="D1044">
        <v>7.6394372684109756E-13</v>
      </c>
      <c r="E1044">
        <v>-1.62</v>
      </c>
      <c r="F1044">
        <v>9.4219726310402041E-12</v>
      </c>
      <c r="I1044">
        <v>-1.62</v>
      </c>
      <c r="J1044">
        <v>2.5464790894703254E-12</v>
      </c>
      <c r="K1044">
        <v>-1.62</v>
      </c>
      <c r="L1044">
        <v>2.724732625733248E-11</v>
      </c>
      <c r="M1044">
        <v>-1.62</v>
      </c>
      <c r="N1044">
        <v>2.0626480624709634E-11</v>
      </c>
    </row>
    <row r="1045" spans="1:14" x14ac:dyDescent="0.25">
      <c r="A1045">
        <v>-1.61</v>
      </c>
      <c r="B1045">
        <v>3.9725073795737074E-11</v>
      </c>
      <c r="C1045">
        <v>-1.61</v>
      </c>
      <c r="D1045">
        <v>2.2663663896285895E-11</v>
      </c>
      <c r="E1045">
        <v>-1.61</v>
      </c>
      <c r="F1045">
        <v>1.056788822130185E-10</v>
      </c>
      <c r="I1045">
        <v>-1.61</v>
      </c>
      <c r="J1045">
        <v>1.8589297353133377E-11</v>
      </c>
      <c r="K1045">
        <v>-1.61</v>
      </c>
      <c r="L1045">
        <v>2.2918311805232927E-11</v>
      </c>
      <c r="M1045">
        <v>-1.61</v>
      </c>
      <c r="N1045">
        <v>2.1645072260497767E-11</v>
      </c>
    </row>
    <row r="1046" spans="1:14" x14ac:dyDescent="0.25">
      <c r="A1046">
        <v>-1.6</v>
      </c>
      <c r="B1046">
        <v>4.1507609158366304E-11</v>
      </c>
      <c r="C1046">
        <v>-1.6</v>
      </c>
      <c r="D1046">
        <v>7.5121133139374592E-11</v>
      </c>
      <c r="E1046">
        <v>-1.6</v>
      </c>
      <c r="F1046">
        <v>1.0185916357881302E-11</v>
      </c>
      <c r="I1046">
        <v>-1.6</v>
      </c>
      <c r="J1046">
        <v>5.3221412969929794E-11</v>
      </c>
      <c r="K1046">
        <v>-1.6</v>
      </c>
      <c r="L1046">
        <v>3.9725073795737074E-11</v>
      </c>
      <c r="M1046">
        <v>-1.6</v>
      </c>
      <c r="N1046">
        <v>3.8197186342054879E-11</v>
      </c>
    </row>
    <row r="1047" spans="1:14" x14ac:dyDescent="0.25">
      <c r="A1047">
        <v>-1.59</v>
      </c>
      <c r="B1047">
        <v>1.5024226627874918E-11</v>
      </c>
      <c r="C1047">
        <v>-1.59</v>
      </c>
      <c r="D1047">
        <v>5.0929581789406514E-13</v>
      </c>
      <c r="E1047">
        <v>-1.59</v>
      </c>
      <c r="F1047">
        <v>2.0117184806815572E-11</v>
      </c>
      <c r="I1047">
        <v>-1.59</v>
      </c>
      <c r="J1047">
        <v>2.1135776442603701E-11</v>
      </c>
      <c r="K1047">
        <v>-1.59</v>
      </c>
      <c r="L1047">
        <v>7.6394372684109745E-12</v>
      </c>
      <c r="M1047">
        <v>-1.59</v>
      </c>
      <c r="N1047">
        <v>1.5024226627874918E-11</v>
      </c>
    </row>
    <row r="1048" spans="1:14" x14ac:dyDescent="0.25">
      <c r="A1048">
        <v>-1.58</v>
      </c>
      <c r="B1048">
        <v>2.8265917893120609E-11</v>
      </c>
      <c r="C1048">
        <v>-1.58</v>
      </c>
      <c r="D1048">
        <v>1.5533522445768984E-11</v>
      </c>
      <c r="E1048">
        <v>-1.58</v>
      </c>
      <c r="F1048">
        <v>1.0440564266828335E-11</v>
      </c>
      <c r="I1048">
        <v>-1.58</v>
      </c>
      <c r="J1048">
        <v>4.6091271519412888E-11</v>
      </c>
      <c r="K1048">
        <v>-1.58</v>
      </c>
      <c r="L1048">
        <v>2.5974086712597317E-11</v>
      </c>
      <c r="M1048">
        <v>-1.58</v>
      </c>
      <c r="N1048">
        <v>1.2477747538404594E-11</v>
      </c>
    </row>
    <row r="1049" spans="1:14" x14ac:dyDescent="0.25">
      <c r="A1049">
        <v>-1.57</v>
      </c>
      <c r="B1049">
        <v>2.7756622075226546E-11</v>
      </c>
      <c r="C1049">
        <v>-1.57</v>
      </c>
      <c r="D1049">
        <v>1.4260282901033822E-11</v>
      </c>
      <c r="E1049">
        <v>-1.57</v>
      </c>
      <c r="F1049">
        <v>4.4818031974677728E-11</v>
      </c>
      <c r="I1049">
        <v>-1.57</v>
      </c>
      <c r="J1049">
        <v>4.1252961249419269E-11</v>
      </c>
      <c r="K1049">
        <v>-1.57</v>
      </c>
      <c r="L1049">
        <v>4.9147046426777278E-11</v>
      </c>
      <c r="M1049">
        <v>-1.57</v>
      </c>
      <c r="N1049">
        <v>3.0557749073643902E-12</v>
      </c>
    </row>
    <row r="1050" spans="1:14" x14ac:dyDescent="0.25">
      <c r="A1050">
        <v>-1.56</v>
      </c>
      <c r="B1050">
        <v>3.0812396982590933E-11</v>
      </c>
      <c r="C1050">
        <v>-1.56</v>
      </c>
      <c r="D1050">
        <v>6.0096906511499671E-11</v>
      </c>
      <c r="E1050">
        <v>-1.56</v>
      </c>
      <c r="F1050">
        <v>3.5650707252584559E-11</v>
      </c>
      <c r="I1050">
        <v>-1.56</v>
      </c>
      <c r="J1050">
        <v>2.0371832715762606E-12</v>
      </c>
      <c r="K1050">
        <v>-1.56</v>
      </c>
      <c r="L1050">
        <v>1.8080001535239311E-11</v>
      </c>
      <c r="M1050">
        <v>-1.56</v>
      </c>
      <c r="N1050">
        <v>2.2918311805232927E-11</v>
      </c>
    </row>
    <row r="1051" spans="1:14" x14ac:dyDescent="0.25">
      <c r="A1051">
        <v>-1.55</v>
      </c>
      <c r="B1051">
        <v>2.1390424351550732E-11</v>
      </c>
      <c r="C1051">
        <v>-1.55</v>
      </c>
      <c r="D1051">
        <v>4.1762257067313338E-11</v>
      </c>
      <c r="E1051">
        <v>-1.55</v>
      </c>
      <c r="F1051">
        <v>5.8569019057817476E-11</v>
      </c>
      <c r="I1051">
        <v>-1.55</v>
      </c>
      <c r="J1051">
        <v>3.5650707252584559E-11</v>
      </c>
      <c r="K1051">
        <v>-1.55</v>
      </c>
      <c r="L1051">
        <v>4.4563384065730693E-11</v>
      </c>
      <c r="M1051">
        <v>-1.55</v>
      </c>
      <c r="N1051">
        <v>1.5278874536821949E-11</v>
      </c>
    </row>
    <row r="1052" spans="1:14" x14ac:dyDescent="0.25">
      <c r="A1052">
        <v>-1.54</v>
      </c>
      <c r="B1052">
        <v>1.7825353626292279E-11</v>
      </c>
      <c r="C1052">
        <v>-1.54</v>
      </c>
      <c r="D1052">
        <v>8.5816345315149956E-11</v>
      </c>
      <c r="E1052">
        <v>-1.54</v>
      </c>
      <c r="F1052">
        <v>6.1115498147287804E-12</v>
      </c>
      <c r="I1052">
        <v>-1.54</v>
      </c>
      <c r="J1052">
        <v>4.3290144520995533E-12</v>
      </c>
      <c r="K1052">
        <v>-1.54</v>
      </c>
      <c r="L1052">
        <v>7.0282822869380979E-11</v>
      </c>
      <c r="M1052">
        <v>-1.54</v>
      </c>
      <c r="N1052">
        <v>3.4377467707849392E-11</v>
      </c>
    </row>
    <row r="1053" spans="1:14" x14ac:dyDescent="0.25">
      <c r="A1053">
        <v>-1.53</v>
      </c>
      <c r="B1053">
        <v>1.604281826366305E-11</v>
      </c>
      <c r="C1053">
        <v>-1.53</v>
      </c>
      <c r="D1053">
        <v>1.9353241079974474E-11</v>
      </c>
      <c r="E1053">
        <v>-1.53</v>
      </c>
      <c r="F1053">
        <v>5.347606087887683E-12</v>
      </c>
      <c r="I1053">
        <v>-1.53</v>
      </c>
      <c r="J1053">
        <v>2.6738030439438414E-11</v>
      </c>
      <c r="K1053">
        <v>-1.53</v>
      </c>
      <c r="L1053">
        <v>8.1487330863050422E-12</v>
      </c>
      <c r="M1053">
        <v>-1.53</v>
      </c>
      <c r="N1053">
        <v>4.5581975701518819E-11</v>
      </c>
    </row>
    <row r="1054" spans="1:14" x14ac:dyDescent="0.25">
      <c r="A1054">
        <v>-1.52</v>
      </c>
      <c r="B1054">
        <v>1.1204507993669432E-11</v>
      </c>
      <c r="C1054">
        <v>-1.52</v>
      </c>
      <c r="D1054">
        <v>9.9312684489342685E-12</v>
      </c>
      <c r="E1054">
        <v>-1.52</v>
      </c>
      <c r="F1054">
        <v>2.2918311805232928E-12</v>
      </c>
      <c r="I1054">
        <v>-1.52</v>
      </c>
      <c r="J1054">
        <v>2.5974086712597317E-11</v>
      </c>
      <c r="K1054">
        <v>-1.52</v>
      </c>
      <c r="L1054">
        <v>2.1135776442603701E-11</v>
      </c>
      <c r="M1054">
        <v>-1.52</v>
      </c>
      <c r="N1054">
        <v>5.602253996834716E-12</v>
      </c>
    </row>
    <row r="1055" spans="1:14" x14ac:dyDescent="0.25">
      <c r="A1055">
        <v>-1.51</v>
      </c>
      <c r="B1055">
        <v>8.0723387136209315E-11</v>
      </c>
      <c r="C1055">
        <v>-1.51</v>
      </c>
      <c r="D1055">
        <v>7.6394372684109756E-13</v>
      </c>
      <c r="E1055">
        <v>-1.51</v>
      </c>
      <c r="F1055">
        <v>4.1762257067313338E-11</v>
      </c>
      <c r="I1055">
        <v>-1.51</v>
      </c>
      <c r="J1055">
        <v>4.3290144520995533E-12</v>
      </c>
      <c r="K1055">
        <v>-1.51</v>
      </c>
      <c r="L1055">
        <v>1.3750987083139756E-11</v>
      </c>
      <c r="M1055">
        <v>-1.51</v>
      </c>
      <c r="N1055">
        <v>2.4955495076809188E-11</v>
      </c>
    </row>
    <row r="1056" spans="1:14" x14ac:dyDescent="0.25">
      <c r="A1056">
        <v>-1.5</v>
      </c>
      <c r="B1056">
        <v>1.1713803811563496E-11</v>
      </c>
      <c r="C1056">
        <v>-1.5</v>
      </c>
      <c r="D1056">
        <v>1.0949860084722399E-11</v>
      </c>
      <c r="E1056">
        <v>-1.5</v>
      </c>
      <c r="F1056">
        <v>3.1830988618379065E-11</v>
      </c>
      <c r="I1056">
        <v>-1.5</v>
      </c>
      <c r="J1056">
        <v>1.8334649444186342E-11</v>
      </c>
      <c r="K1056">
        <v>-1.5</v>
      </c>
      <c r="L1056">
        <v>4.7619158973095083E-11</v>
      </c>
      <c r="M1056">
        <v>-1.5</v>
      </c>
      <c r="N1056">
        <v>9.6766205399872371E-12</v>
      </c>
    </row>
    <row r="1057" spans="1:14" x14ac:dyDescent="0.25">
      <c r="A1057">
        <v>-1.49</v>
      </c>
      <c r="B1057">
        <v>1.5788170354716018E-11</v>
      </c>
      <c r="C1057">
        <v>-1.49</v>
      </c>
      <c r="D1057">
        <v>6.6972400053069548E-11</v>
      </c>
      <c r="E1057">
        <v>-1.49</v>
      </c>
      <c r="F1057">
        <v>1.5788170354716018E-11</v>
      </c>
      <c r="I1057">
        <v>-1.49</v>
      </c>
      <c r="J1057">
        <v>7.3847893594639431E-12</v>
      </c>
      <c r="K1057">
        <v>-1.49</v>
      </c>
      <c r="L1057">
        <v>2.5464790894703254E-11</v>
      </c>
      <c r="M1057">
        <v>-1.49</v>
      </c>
      <c r="N1057">
        <v>8.9126768131461397E-12</v>
      </c>
    </row>
    <row r="1058" spans="1:14" x14ac:dyDescent="0.25">
      <c r="A1058">
        <v>-1.48</v>
      </c>
      <c r="B1058">
        <v>2.6483382530491383E-11</v>
      </c>
      <c r="C1058">
        <v>-1.48</v>
      </c>
      <c r="D1058">
        <v>5.0929581789406508E-12</v>
      </c>
      <c r="E1058">
        <v>-1.48</v>
      </c>
      <c r="F1058">
        <v>1.8589297353133377E-11</v>
      </c>
      <c r="I1058">
        <v>-1.48</v>
      </c>
      <c r="J1058">
        <v>3.3613523981008294E-11</v>
      </c>
      <c r="K1058">
        <v>-1.48</v>
      </c>
      <c r="L1058">
        <v>2.3682255532074024E-11</v>
      </c>
      <c r="M1058">
        <v>-1.48</v>
      </c>
      <c r="N1058">
        <v>4.3290144520995533E-12</v>
      </c>
    </row>
    <row r="1059" spans="1:14" x14ac:dyDescent="0.25">
      <c r="A1059">
        <v>-1.47</v>
      </c>
      <c r="B1059">
        <v>6.7481695870963617E-11</v>
      </c>
      <c r="C1059">
        <v>-1.47</v>
      </c>
      <c r="D1059">
        <v>1.4514930809980853E-11</v>
      </c>
      <c r="E1059">
        <v>-1.47</v>
      </c>
      <c r="F1059">
        <v>2.2918311805232927E-11</v>
      </c>
      <c r="I1059">
        <v>-1.47</v>
      </c>
      <c r="J1059">
        <v>2.1899720169444798E-11</v>
      </c>
      <c r="K1059">
        <v>-1.47</v>
      </c>
      <c r="L1059">
        <v>1.6552114081557116E-11</v>
      </c>
      <c r="M1059">
        <v>-1.47</v>
      </c>
      <c r="N1059">
        <v>3.0812396982590933E-11</v>
      </c>
    </row>
    <row r="1060" spans="1:14" x14ac:dyDescent="0.25">
      <c r="A1060">
        <v>-1.46</v>
      </c>
      <c r="B1060">
        <v>5.602253996834716E-12</v>
      </c>
      <c r="C1060">
        <v>-1.46</v>
      </c>
      <c r="D1060">
        <v>2.0371832715762606E-12</v>
      </c>
      <c r="E1060">
        <v>-1.46</v>
      </c>
      <c r="F1060">
        <v>5.0420285971512438E-11</v>
      </c>
      <c r="I1060">
        <v>-1.46</v>
      </c>
      <c r="J1060">
        <v>6.366197723675813E-11</v>
      </c>
      <c r="K1060">
        <v>-1.46</v>
      </c>
      <c r="L1060">
        <v>4.7619158973095083E-11</v>
      </c>
      <c r="M1060">
        <v>-1.46</v>
      </c>
      <c r="N1060">
        <v>8.1487330863050422E-12</v>
      </c>
    </row>
    <row r="1061" spans="1:14" x14ac:dyDescent="0.25">
      <c r="A1061">
        <v>-1.45</v>
      </c>
      <c r="B1061">
        <v>4.3290144520995533E-11</v>
      </c>
      <c r="C1061">
        <v>-1.45</v>
      </c>
      <c r="D1061">
        <v>3.2849580254167197E-11</v>
      </c>
      <c r="E1061">
        <v>-1.45</v>
      </c>
      <c r="F1061">
        <v>1.909859317102744E-11</v>
      </c>
      <c r="I1061">
        <v>-1.45</v>
      </c>
      <c r="J1061">
        <v>4.2526200794154429E-11</v>
      </c>
      <c r="K1061">
        <v>-1.45</v>
      </c>
      <c r="L1061">
        <v>1.0440564266828335E-11</v>
      </c>
      <c r="M1061">
        <v>-1.45</v>
      </c>
      <c r="N1061">
        <v>5.347606087887683E-12</v>
      </c>
    </row>
    <row r="1062" spans="1:14" x14ac:dyDescent="0.25">
      <c r="A1062">
        <v>-1.44</v>
      </c>
      <c r="B1062">
        <v>2.5464790894703257E-13</v>
      </c>
      <c r="C1062">
        <v>-1.44</v>
      </c>
      <c r="D1062">
        <v>1.8589297353133377E-11</v>
      </c>
      <c r="E1062">
        <v>-1.44</v>
      </c>
      <c r="F1062">
        <v>1.8843945262080408E-11</v>
      </c>
      <c r="I1062">
        <v>-1.44</v>
      </c>
      <c r="J1062">
        <v>1.0440564266828335E-11</v>
      </c>
      <c r="K1062">
        <v>-1.44</v>
      </c>
      <c r="L1062">
        <v>2.3936903441021059E-11</v>
      </c>
      <c r="M1062">
        <v>-1.44</v>
      </c>
      <c r="N1062">
        <v>6.2643385600970004E-11</v>
      </c>
    </row>
    <row r="1063" spans="1:14" x14ac:dyDescent="0.25">
      <c r="A1063">
        <v>-1.43</v>
      </c>
      <c r="B1063">
        <v>8.4033809952520736E-12</v>
      </c>
      <c r="C1063">
        <v>-1.43</v>
      </c>
      <c r="D1063">
        <v>6.0351554420446712E-11</v>
      </c>
      <c r="E1063">
        <v>-1.43</v>
      </c>
      <c r="F1063">
        <v>6.060620232939374E-11</v>
      </c>
      <c r="I1063">
        <v>-1.43</v>
      </c>
      <c r="J1063">
        <v>1.4005634992086789E-11</v>
      </c>
      <c r="K1063">
        <v>-1.43</v>
      </c>
      <c r="L1063">
        <v>2.6228734621544351E-11</v>
      </c>
      <c r="M1063">
        <v>-1.43</v>
      </c>
      <c r="N1063">
        <v>9.4219726310402041E-12</v>
      </c>
    </row>
    <row r="1064" spans="1:14" x14ac:dyDescent="0.25">
      <c r="A1064">
        <v>-1.42</v>
      </c>
      <c r="B1064">
        <v>3.7178594706266754E-11</v>
      </c>
      <c r="C1064">
        <v>-1.42</v>
      </c>
      <c r="D1064">
        <v>3.3868171889955323E-11</v>
      </c>
      <c r="E1064">
        <v>-1.42</v>
      </c>
      <c r="F1064">
        <v>3.8197186342054873E-12</v>
      </c>
      <c r="I1064">
        <v>-1.42</v>
      </c>
      <c r="J1064">
        <v>2.1135776442603701E-11</v>
      </c>
      <c r="K1064">
        <v>-1.42</v>
      </c>
      <c r="L1064">
        <v>5.9078314875711545E-11</v>
      </c>
      <c r="M1064">
        <v>-1.42</v>
      </c>
      <c r="N1064">
        <v>7.6394372684109756E-13</v>
      </c>
    </row>
    <row r="1065" spans="1:14" x14ac:dyDescent="0.25">
      <c r="A1065">
        <v>-1.41</v>
      </c>
      <c r="B1065">
        <v>7.6394372684109756E-13</v>
      </c>
      <c r="C1065">
        <v>-1.41</v>
      </c>
      <c r="D1065">
        <v>1.2223099629457561E-11</v>
      </c>
      <c r="E1065">
        <v>-1.41</v>
      </c>
      <c r="F1065">
        <v>5.2966765060982765E-11</v>
      </c>
      <c r="I1065">
        <v>-1.41</v>
      </c>
      <c r="J1065">
        <v>1.9607888988921506E-11</v>
      </c>
      <c r="K1065">
        <v>-1.41</v>
      </c>
      <c r="L1065">
        <v>3.1321692800485002E-11</v>
      </c>
      <c r="M1065">
        <v>-1.41</v>
      </c>
      <c r="N1065">
        <v>3.8451834251001907E-11</v>
      </c>
    </row>
    <row r="1066" spans="1:14" x14ac:dyDescent="0.25">
      <c r="A1066">
        <v>-1.4</v>
      </c>
      <c r="B1066">
        <v>2.4955495076809188E-11</v>
      </c>
      <c r="C1066">
        <v>-1.4</v>
      </c>
      <c r="D1066">
        <v>4.6855215246253986E-11</v>
      </c>
      <c r="E1066">
        <v>-1.4</v>
      </c>
      <c r="F1066">
        <v>1.2732395447351627E-11</v>
      </c>
      <c r="I1066">
        <v>-1.4</v>
      </c>
      <c r="J1066">
        <v>5.5003948332559023E-11</v>
      </c>
      <c r="K1066">
        <v>-1.4</v>
      </c>
      <c r="L1066">
        <v>4.0743665431525206E-11</v>
      </c>
      <c r="M1066">
        <v>-1.4</v>
      </c>
      <c r="N1066">
        <v>5.6277187877294183E-11</v>
      </c>
    </row>
    <row r="1067" spans="1:14" x14ac:dyDescent="0.25">
      <c r="A1067">
        <v>-1.39</v>
      </c>
      <c r="B1067">
        <v>2.0626480624709634E-11</v>
      </c>
      <c r="C1067">
        <v>-1.39</v>
      </c>
      <c r="D1067">
        <v>3.3104228163114228E-12</v>
      </c>
      <c r="E1067">
        <v>-1.39</v>
      </c>
      <c r="F1067">
        <v>1.4260282901033822E-11</v>
      </c>
      <c r="I1067">
        <v>-1.39</v>
      </c>
      <c r="J1067">
        <v>4.0234369613631143E-11</v>
      </c>
      <c r="K1067">
        <v>-1.39</v>
      </c>
      <c r="L1067">
        <v>1.909859317102744E-11</v>
      </c>
      <c r="M1067">
        <v>-1.39</v>
      </c>
      <c r="N1067">
        <v>2.1645072260497767E-11</v>
      </c>
    </row>
    <row r="1068" spans="1:14" x14ac:dyDescent="0.25">
      <c r="A1068">
        <v>-1.38</v>
      </c>
      <c r="B1068">
        <v>5.8823666966764504E-11</v>
      </c>
      <c r="C1068">
        <v>-1.38</v>
      </c>
      <c r="D1068">
        <v>3.641465097942565E-11</v>
      </c>
      <c r="E1068">
        <v>-1.38</v>
      </c>
      <c r="F1068">
        <v>2.9029861619961706E-11</v>
      </c>
      <c r="I1068">
        <v>-1.38</v>
      </c>
      <c r="J1068">
        <v>5.6786483695188253E-11</v>
      </c>
      <c r="K1068">
        <v>-1.38</v>
      </c>
      <c r="L1068">
        <v>2.801126998417358E-12</v>
      </c>
      <c r="M1068">
        <v>-1.38</v>
      </c>
      <c r="N1068">
        <v>6.8754935415698779E-12</v>
      </c>
    </row>
    <row r="1069" spans="1:14" x14ac:dyDescent="0.25">
      <c r="A1069">
        <v>-1.37</v>
      </c>
      <c r="B1069">
        <v>2.2918311805232927E-11</v>
      </c>
      <c r="C1069">
        <v>-1.37</v>
      </c>
      <c r="D1069">
        <v>1.0185916357881303E-12</v>
      </c>
      <c r="E1069">
        <v>-1.37</v>
      </c>
      <c r="F1069">
        <v>8.1487330863050412E-11</v>
      </c>
      <c r="I1069">
        <v>-1.37</v>
      </c>
      <c r="J1069">
        <v>6.7736343779910645E-11</v>
      </c>
      <c r="K1069">
        <v>-1.37</v>
      </c>
      <c r="L1069">
        <v>8.6580289041991066E-12</v>
      </c>
      <c r="M1069">
        <v>-1.37</v>
      </c>
      <c r="N1069">
        <v>1.7825353626292277E-12</v>
      </c>
    </row>
    <row r="1070" spans="1:14" x14ac:dyDescent="0.25">
      <c r="A1070">
        <v>-1.36</v>
      </c>
      <c r="B1070">
        <v>2.4955495076809188E-11</v>
      </c>
      <c r="C1070">
        <v>-1.36</v>
      </c>
      <c r="D1070">
        <v>3.7178594706266754E-11</v>
      </c>
      <c r="E1070">
        <v>-1.36</v>
      </c>
      <c r="F1070">
        <v>6.5953808417281422E-11</v>
      </c>
      <c r="I1070">
        <v>-1.36</v>
      </c>
      <c r="J1070">
        <v>1.8080001535239311E-11</v>
      </c>
      <c r="K1070">
        <v>-1.36</v>
      </c>
      <c r="L1070">
        <v>6.8500287506751756E-11</v>
      </c>
      <c r="M1070">
        <v>-1.36</v>
      </c>
      <c r="N1070">
        <v>4.0998313340472234E-11</v>
      </c>
    </row>
    <row r="1071" spans="1:14" x14ac:dyDescent="0.25">
      <c r="A1071">
        <v>-1.35</v>
      </c>
      <c r="B1071">
        <v>2.3682255532074024E-11</v>
      </c>
      <c r="C1071">
        <v>-1.35</v>
      </c>
      <c r="D1071">
        <v>2.724732625733248E-11</v>
      </c>
      <c r="E1071">
        <v>-1.35</v>
      </c>
      <c r="F1071">
        <v>1.7825353626292277E-12</v>
      </c>
      <c r="I1071">
        <v>-1.35</v>
      </c>
      <c r="J1071">
        <v>3.4122819798902364E-11</v>
      </c>
      <c r="K1071">
        <v>-1.35</v>
      </c>
      <c r="L1071">
        <v>5.8059723239923413E-11</v>
      </c>
      <c r="M1071">
        <v>-1.35</v>
      </c>
      <c r="N1071">
        <v>3.5650707252584555E-12</v>
      </c>
    </row>
    <row r="1072" spans="1:14" x14ac:dyDescent="0.25">
      <c r="A1072">
        <v>-1.34</v>
      </c>
      <c r="B1072">
        <v>3.0812396982590933E-11</v>
      </c>
      <c r="C1072">
        <v>-1.34</v>
      </c>
      <c r="D1072">
        <v>5.5767892059400121E-11</v>
      </c>
      <c r="E1072">
        <v>-1.34</v>
      </c>
      <c r="F1072">
        <v>1.909859317102744E-11</v>
      </c>
      <c r="I1072">
        <v>-1.34</v>
      </c>
      <c r="J1072">
        <v>5.0929581789406508E-12</v>
      </c>
      <c r="K1072">
        <v>-1.34</v>
      </c>
      <c r="L1072">
        <v>2.6738030439438414E-11</v>
      </c>
      <c r="M1072">
        <v>-1.34</v>
      </c>
      <c r="N1072">
        <v>8.1487330863050422E-12</v>
      </c>
    </row>
    <row r="1073" spans="1:14" x14ac:dyDescent="0.25">
      <c r="A1073">
        <v>-1.33</v>
      </c>
      <c r="B1073">
        <v>4.4308736156783659E-11</v>
      </c>
      <c r="C1073">
        <v>-1.33</v>
      </c>
      <c r="D1073">
        <v>7.0282822869380979E-11</v>
      </c>
      <c r="E1073">
        <v>-1.33</v>
      </c>
      <c r="F1073">
        <v>6.8754935415698779E-12</v>
      </c>
      <c r="I1073">
        <v>-1.33</v>
      </c>
      <c r="J1073">
        <v>2.419155134996809E-11</v>
      </c>
      <c r="K1073">
        <v>-1.33</v>
      </c>
      <c r="L1073">
        <v>6.0096906511499671E-11</v>
      </c>
      <c r="M1073">
        <v>-1.33</v>
      </c>
      <c r="N1073">
        <v>4.1507609158366304E-11</v>
      </c>
    </row>
    <row r="1074" spans="1:14" x14ac:dyDescent="0.25">
      <c r="A1074">
        <v>-1.32</v>
      </c>
      <c r="B1074">
        <v>3.1576340709432037E-11</v>
      </c>
      <c r="C1074">
        <v>-1.32</v>
      </c>
      <c r="D1074">
        <v>4.9147046426777278E-11</v>
      </c>
      <c r="E1074">
        <v>-1.32</v>
      </c>
      <c r="F1074">
        <v>4.5072679883624756E-11</v>
      </c>
      <c r="I1074">
        <v>-1.32</v>
      </c>
      <c r="J1074">
        <v>1.4769578718927886E-11</v>
      </c>
      <c r="K1074">
        <v>-1.32</v>
      </c>
      <c r="L1074">
        <v>7.6394372684109745E-12</v>
      </c>
      <c r="M1074">
        <v>-1.32</v>
      </c>
      <c r="N1074">
        <v>8.1487330863050422E-12</v>
      </c>
    </row>
    <row r="1075" spans="1:14" x14ac:dyDescent="0.25">
      <c r="A1075">
        <v>-1.31</v>
      </c>
      <c r="B1075">
        <v>4.7873806882042118E-11</v>
      </c>
      <c r="C1075">
        <v>-1.31</v>
      </c>
      <c r="D1075">
        <v>6.8754935415698779E-12</v>
      </c>
      <c r="E1075">
        <v>-1.31</v>
      </c>
      <c r="F1075">
        <v>4.8383102699936186E-12</v>
      </c>
      <c r="I1075">
        <v>-1.31</v>
      </c>
      <c r="J1075">
        <v>6.7481695870963617E-11</v>
      </c>
      <c r="K1075">
        <v>-1.31</v>
      </c>
      <c r="L1075">
        <v>4.7364511064148049E-11</v>
      </c>
      <c r="M1075">
        <v>-1.31</v>
      </c>
      <c r="N1075">
        <v>1.2477747538404594E-11</v>
      </c>
    </row>
    <row r="1076" spans="1:14" x14ac:dyDescent="0.25">
      <c r="A1076">
        <v>-1.3</v>
      </c>
      <c r="B1076">
        <v>1.2987043356298658E-11</v>
      </c>
      <c r="C1076">
        <v>-1.3</v>
      </c>
      <c r="D1076">
        <v>4.0998313340472234E-11</v>
      </c>
      <c r="E1076">
        <v>-1.3</v>
      </c>
      <c r="F1076">
        <v>1.1713803811563496E-11</v>
      </c>
      <c r="I1076">
        <v>-1.3</v>
      </c>
      <c r="J1076">
        <v>2.2154368078391829E-11</v>
      </c>
      <c r="K1076">
        <v>-1.3</v>
      </c>
      <c r="L1076">
        <v>3.2849580254167197E-11</v>
      </c>
      <c r="M1076">
        <v>-1.3</v>
      </c>
      <c r="N1076">
        <v>2.0371832715762606E-12</v>
      </c>
    </row>
    <row r="1077" spans="1:14" x14ac:dyDescent="0.25">
      <c r="A1077">
        <v>-1.29</v>
      </c>
      <c r="B1077">
        <v>2.6992678348385449E-11</v>
      </c>
      <c r="C1077">
        <v>-1.29</v>
      </c>
      <c r="D1077">
        <v>5.1948173425194633E-11</v>
      </c>
      <c r="E1077">
        <v>-1.29</v>
      </c>
      <c r="F1077">
        <v>8.9126768131461397E-12</v>
      </c>
      <c r="I1077">
        <v>-1.29</v>
      </c>
      <c r="J1077">
        <v>3.6923946797319712E-11</v>
      </c>
      <c r="K1077">
        <v>-1.29</v>
      </c>
      <c r="L1077">
        <v>1.9353241079974474E-11</v>
      </c>
      <c r="M1077">
        <v>-1.29</v>
      </c>
      <c r="N1077">
        <v>5.7295779513082316E-11</v>
      </c>
    </row>
    <row r="1078" spans="1:14" x14ac:dyDescent="0.25">
      <c r="A1078">
        <v>-1.28</v>
      </c>
      <c r="B1078">
        <v>1.1713803811563496E-11</v>
      </c>
      <c r="C1078">
        <v>-1.28</v>
      </c>
      <c r="D1078">
        <v>2.0117184806815572E-11</v>
      </c>
      <c r="E1078">
        <v>-1.28</v>
      </c>
      <c r="F1078">
        <v>7.0282822869380979E-11</v>
      </c>
      <c r="I1078">
        <v>-1.28</v>
      </c>
      <c r="J1078">
        <v>7.2574654049904271E-11</v>
      </c>
      <c r="K1078">
        <v>-1.28</v>
      </c>
      <c r="L1078">
        <v>7.0282822869380979E-11</v>
      </c>
      <c r="M1078">
        <v>-1.28</v>
      </c>
      <c r="N1078">
        <v>4.2780848703101464E-11</v>
      </c>
    </row>
    <row r="1079" spans="1:14" x14ac:dyDescent="0.25">
      <c r="A1079">
        <v>-1.27</v>
      </c>
      <c r="B1079">
        <v>2.8011269984173578E-11</v>
      </c>
      <c r="C1079">
        <v>-1.27</v>
      </c>
      <c r="D1079">
        <v>5.8569019057817482E-12</v>
      </c>
      <c r="E1079">
        <v>-1.27</v>
      </c>
      <c r="F1079">
        <v>5.602253996834716E-12</v>
      </c>
      <c r="I1079">
        <v>-1.27</v>
      </c>
      <c r="J1079">
        <v>2.0626480624709634E-11</v>
      </c>
      <c r="K1079">
        <v>-1.27</v>
      </c>
      <c r="L1079">
        <v>2.0881128533656669E-11</v>
      </c>
      <c r="M1079">
        <v>-1.27</v>
      </c>
      <c r="N1079">
        <v>2.1899720169444798E-11</v>
      </c>
    </row>
    <row r="1080" spans="1:14" x14ac:dyDescent="0.25">
      <c r="A1080">
        <v>-1.26</v>
      </c>
      <c r="B1080">
        <v>2.6992678348385449E-11</v>
      </c>
      <c r="C1080">
        <v>-1.26</v>
      </c>
      <c r="D1080">
        <v>2.7501974166279512E-11</v>
      </c>
      <c r="E1080">
        <v>-1.26</v>
      </c>
      <c r="F1080">
        <v>5.5767892059400121E-11</v>
      </c>
      <c r="I1080">
        <v>-1.26</v>
      </c>
      <c r="J1080">
        <v>5.5003948332559023E-11</v>
      </c>
      <c r="K1080">
        <v>-1.26</v>
      </c>
      <c r="L1080">
        <v>2.4700847167862156E-11</v>
      </c>
      <c r="M1080">
        <v>-1.26</v>
      </c>
      <c r="N1080">
        <v>1.2223099629457561E-11</v>
      </c>
    </row>
    <row r="1081" spans="1:14" x14ac:dyDescent="0.25">
      <c r="A1081">
        <v>-1.25</v>
      </c>
      <c r="B1081">
        <v>9.9312684489342685E-12</v>
      </c>
      <c r="C1081">
        <v>-1.25</v>
      </c>
      <c r="D1081">
        <v>2.6992678348385449E-11</v>
      </c>
      <c r="E1081">
        <v>-1.25</v>
      </c>
      <c r="F1081">
        <v>1.8080001535239311E-11</v>
      </c>
      <c r="I1081">
        <v>-1.25</v>
      </c>
      <c r="J1081">
        <v>1.5533522445768984E-11</v>
      </c>
      <c r="K1081">
        <v>-1.25</v>
      </c>
      <c r="L1081">
        <v>2.0881128533656669E-11</v>
      </c>
      <c r="M1081">
        <v>-1.25</v>
      </c>
      <c r="N1081">
        <v>3.5141411434690489E-11</v>
      </c>
    </row>
    <row r="1082" spans="1:14" x14ac:dyDescent="0.25">
      <c r="A1082">
        <v>-1.24</v>
      </c>
      <c r="B1082">
        <v>2.0881128533656669E-11</v>
      </c>
      <c r="C1082">
        <v>-1.24</v>
      </c>
      <c r="D1082">
        <v>7.6394372684109756E-13</v>
      </c>
      <c r="E1082">
        <v>-1.24</v>
      </c>
      <c r="F1082">
        <v>3.2594932345220169E-11</v>
      </c>
      <c r="I1082">
        <v>-1.24</v>
      </c>
      <c r="J1082">
        <v>2.6738030439438414E-11</v>
      </c>
      <c r="K1082">
        <v>-1.24</v>
      </c>
      <c r="L1082">
        <v>5.9842258602552643E-11</v>
      </c>
      <c r="M1082">
        <v>-1.24</v>
      </c>
      <c r="N1082">
        <v>6.3661977236758135E-12</v>
      </c>
    </row>
    <row r="1083" spans="1:14" x14ac:dyDescent="0.25">
      <c r="A1083">
        <v>-1.23</v>
      </c>
      <c r="B1083">
        <v>1.7570705717345245E-11</v>
      </c>
      <c r="C1083">
        <v>-1.23</v>
      </c>
      <c r="D1083">
        <v>5.2712117152035731E-11</v>
      </c>
      <c r="E1083">
        <v>-1.23</v>
      </c>
      <c r="F1083">
        <v>2.6738030439438414E-11</v>
      </c>
      <c r="I1083">
        <v>-1.23</v>
      </c>
      <c r="J1083">
        <v>9.4219726310402041E-12</v>
      </c>
      <c r="K1083">
        <v>-1.23</v>
      </c>
      <c r="L1083">
        <v>1.0185916357881303E-12</v>
      </c>
      <c r="M1083">
        <v>-1.23</v>
      </c>
      <c r="N1083">
        <v>9.1673247220931711E-12</v>
      </c>
    </row>
    <row r="1084" spans="1:14" x14ac:dyDescent="0.25">
      <c r="A1084">
        <v>-1.22</v>
      </c>
      <c r="B1084">
        <v>5.2712117152035731E-11</v>
      </c>
      <c r="C1084">
        <v>-1.22</v>
      </c>
      <c r="D1084">
        <v>8.1487330863050422E-12</v>
      </c>
      <c r="E1084">
        <v>-1.22</v>
      </c>
      <c r="F1084">
        <v>8.6580289041991066E-12</v>
      </c>
      <c r="I1084">
        <v>-1.22</v>
      </c>
      <c r="J1084">
        <v>8.9126768131461397E-12</v>
      </c>
      <c r="K1084">
        <v>-1.22</v>
      </c>
      <c r="L1084">
        <v>2.9029861619961706E-11</v>
      </c>
      <c r="M1084">
        <v>-1.22</v>
      </c>
      <c r="N1084">
        <v>7.1301414505169117E-11</v>
      </c>
    </row>
    <row r="1085" spans="1:14" x14ac:dyDescent="0.25">
      <c r="A1085">
        <v>-1.21</v>
      </c>
      <c r="B1085">
        <v>2.9284509528908738E-11</v>
      </c>
      <c r="C1085">
        <v>-1.21</v>
      </c>
      <c r="D1085">
        <v>1.0695212175775366E-11</v>
      </c>
      <c r="E1085">
        <v>-1.21</v>
      </c>
      <c r="F1085">
        <v>4.7109863155201014E-11</v>
      </c>
      <c r="I1085">
        <v>-1.21</v>
      </c>
      <c r="J1085">
        <v>1.4514930809980853E-11</v>
      </c>
      <c r="K1085">
        <v>-1.21</v>
      </c>
      <c r="L1085">
        <v>5.1184229698353536E-11</v>
      </c>
      <c r="M1085">
        <v>-1.21</v>
      </c>
      <c r="N1085">
        <v>2.3427607623126993E-11</v>
      </c>
    </row>
    <row r="1086" spans="1:14" x14ac:dyDescent="0.25">
      <c r="A1086">
        <v>-1.2</v>
      </c>
      <c r="B1086">
        <v>4.0743665431525206E-11</v>
      </c>
      <c r="C1086">
        <v>-1.2</v>
      </c>
      <c r="D1086">
        <v>2.1645072260497767E-11</v>
      </c>
      <c r="E1086">
        <v>-1.2</v>
      </c>
      <c r="F1086">
        <v>1.1204507993669432E-11</v>
      </c>
      <c r="I1086">
        <v>-1.2</v>
      </c>
      <c r="J1086">
        <v>5.2457469243088703E-11</v>
      </c>
      <c r="K1086">
        <v>-1.2</v>
      </c>
      <c r="L1086">
        <v>1.9607888988921506E-11</v>
      </c>
      <c r="M1086">
        <v>-1.2</v>
      </c>
      <c r="N1086">
        <v>2.9539157437855773E-11</v>
      </c>
    </row>
    <row r="1087" spans="1:14" x14ac:dyDescent="0.25">
      <c r="A1087">
        <v>-1.19</v>
      </c>
      <c r="B1087">
        <v>8.9126768131461397E-12</v>
      </c>
      <c r="C1087">
        <v>-1.19</v>
      </c>
      <c r="D1087">
        <v>1.5278874536821951E-12</v>
      </c>
      <c r="E1087">
        <v>-1.19</v>
      </c>
      <c r="F1087">
        <v>4.8383102699936181E-11</v>
      </c>
      <c r="I1087">
        <v>-1.19</v>
      </c>
      <c r="J1087">
        <v>7.8431555955686023E-11</v>
      </c>
      <c r="K1087">
        <v>-1.19</v>
      </c>
      <c r="L1087">
        <v>2.4446199258915122E-11</v>
      </c>
      <c r="M1087">
        <v>-1.19</v>
      </c>
      <c r="N1087">
        <v>3.8197186342054873E-12</v>
      </c>
    </row>
    <row r="1088" spans="1:14" x14ac:dyDescent="0.25">
      <c r="A1088">
        <v>-1.18</v>
      </c>
      <c r="B1088">
        <v>4.3544792429942561E-11</v>
      </c>
      <c r="C1088">
        <v>-1.18</v>
      </c>
      <c r="D1088">
        <v>3.4377467707849392E-11</v>
      </c>
      <c r="E1088">
        <v>-1.18</v>
      </c>
      <c r="F1088">
        <v>2.419155134996809E-11</v>
      </c>
      <c r="I1088">
        <v>-1.18</v>
      </c>
      <c r="J1088">
        <v>1.3241691265245691E-11</v>
      </c>
      <c r="K1088">
        <v>-1.18</v>
      </c>
      <c r="L1088">
        <v>7.8940851773580092E-12</v>
      </c>
      <c r="M1088">
        <v>-1.18</v>
      </c>
      <c r="N1088">
        <v>2.2918311805232928E-12</v>
      </c>
    </row>
    <row r="1089" spans="1:14" x14ac:dyDescent="0.25">
      <c r="A1089">
        <v>-1.17</v>
      </c>
      <c r="B1089">
        <v>3.8197186342054873E-12</v>
      </c>
      <c r="C1089">
        <v>-1.17</v>
      </c>
      <c r="D1089">
        <v>5.602253996834716E-12</v>
      </c>
      <c r="E1089">
        <v>-1.17</v>
      </c>
      <c r="F1089">
        <v>5.2966765060982765E-11</v>
      </c>
      <c r="I1089">
        <v>-1.17</v>
      </c>
      <c r="J1089">
        <v>3.3104228163114232E-11</v>
      </c>
      <c r="K1089">
        <v>-1.17</v>
      </c>
      <c r="L1089">
        <v>4.7873806882042118E-11</v>
      </c>
      <c r="M1089">
        <v>-1.17</v>
      </c>
      <c r="N1089">
        <v>1.7316057808398213E-11</v>
      </c>
    </row>
    <row r="1090" spans="1:14" x14ac:dyDescent="0.25">
      <c r="A1090">
        <v>-1.1599999999999999</v>
      </c>
      <c r="B1090">
        <v>3.7942538433107845E-11</v>
      </c>
      <c r="C1090">
        <v>-1.1599999999999999</v>
      </c>
      <c r="D1090">
        <v>2.9029861619961706E-11</v>
      </c>
      <c r="E1090">
        <v>-1.1599999999999999</v>
      </c>
      <c r="F1090">
        <v>2.7501974166279512E-11</v>
      </c>
      <c r="I1090">
        <v>-1.1599999999999999</v>
      </c>
      <c r="J1090">
        <v>3.0557749073643902E-12</v>
      </c>
      <c r="K1090">
        <v>-1.1599999999999999</v>
      </c>
      <c r="L1090">
        <v>3.7433242615213782E-11</v>
      </c>
      <c r="M1090">
        <v>-1.1599999999999999</v>
      </c>
      <c r="N1090">
        <v>5.9842258602552643E-11</v>
      </c>
    </row>
    <row r="1091" spans="1:14" x14ac:dyDescent="0.25">
      <c r="A1091">
        <v>-1.1499999999999999</v>
      </c>
      <c r="B1091">
        <v>4.0743665431525211E-12</v>
      </c>
      <c r="C1091">
        <v>-1.1499999999999999</v>
      </c>
      <c r="D1091">
        <v>4.3290144520995533E-11</v>
      </c>
      <c r="E1091">
        <v>-1.1499999999999999</v>
      </c>
      <c r="F1091">
        <v>4.9656342244671341E-11</v>
      </c>
      <c r="I1091">
        <v>-1.1499999999999999</v>
      </c>
      <c r="J1091">
        <v>3.2340284436273128E-11</v>
      </c>
      <c r="K1091">
        <v>-1.1499999999999999</v>
      </c>
      <c r="L1091">
        <v>3.7433242615213782E-11</v>
      </c>
      <c r="M1091">
        <v>-1.1499999999999999</v>
      </c>
      <c r="N1091">
        <v>4.0743665431525211E-12</v>
      </c>
    </row>
    <row r="1092" spans="1:14" x14ac:dyDescent="0.25">
      <c r="A1092">
        <v>-1.1399999999999999</v>
      </c>
      <c r="B1092">
        <v>3.3104228163114228E-12</v>
      </c>
      <c r="C1092">
        <v>-1.1399999999999999</v>
      </c>
      <c r="D1092">
        <v>4.5836623610465854E-11</v>
      </c>
      <c r="E1092">
        <v>-1.1399999999999999</v>
      </c>
      <c r="F1092">
        <v>1.0185916357881302E-11</v>
      </c>
      <c r="I1092">
        <v>-1.1399999999999999</v>
      </c>
      <c r="J1092">
        <v>3.4886763525743455E-11</v>
      </c>
      <c r="K1092">
        <v>-1.1399999999999999</v>
      </c>
      <c r="L1092">
        <v>2.419155134996809E-11</v>
      </c>
      <c r="M1092">
        <v>-1.1399999999999999</v>
      </c>
      <c r="N1092">
        <v>3.3104228163114232E-11</v>
      </c>
    </row>
    <row r="1093" spans="1:14" x14ac:dyDescent="0.25">
      <c r="A1093">
        <v>-1.1299999999999999</v>
      </c>
      <c r="B1093">
        <v>1.2732395447351627E-11</v>
      </c>
      <c r="C1093">
        <v>-1.1299999999999999</v>
      </c>
      <c r="D1093">
        <v>4.9401694335724313E-11</v>
      </c>
      <c r="E1093">
        <v>-1.1299999999999999</v>
      </c>
      <c r="F1093">
        <v>4.4308736156783659E-11</v>
      </c>
      <c r="I1093">
        <v>-1.1299999999999999</v>
      </c>
      <c r="J1093">
        <v>5.0420285971512438E-11</v>
      </c>
      <c r="K1093">
        <v>-1.1299999999999999</v>
      </c>
      <c r="L1093">
        <v>2.2918311805232928E-12</v>
      </c>
      <c r="M1093">
        <v>-1.1299999999999999</v>
      </c>
      <c r="N1093">
        <v>5.602253996834716E-12</v>
      </c>
    </row>
    <row r="1094" spans="1:14" x14ac:dyDescent="0.25">
      <c r="A1094">
        <v>-1.1200000000000001</v>
      </c>
      <c r="B1094">
        <v>1.8334649444186342E-11</v>
      </c>
      <c r="C1094">
        <v>-1.1200000000000001</v>
      </c>
      <c r="D1094">
        <v>3.030310116469687E-11</v>
      </c>
      <c r="E1094">
        <v>-1.1200000000000001</v>
      </c>
      <c r="F1094">
        <v>4.7619158973095083E-11</v>
      </c>
      <c r="I1094">
        <v>-1.1200000000000001</v>
      </c>
      <c r="J1094">
        <v>1.4260282901033822E-11</v>
      </c>
      <c r="K1094">
        <v>-1.1200000000000001</v>
      </c>
      <c r="L1094">
        <v>2.7756622075226546E-11</v>
      </c>
      <c r="M1094">
        <v>-1.1200000000000001</v>
      </c>
      <c r="N1094">
        <v>5.0929581789406514E-13</v>
      </c>
    </row>
    <row r="1095" spans="1:14" x14ac:dyDescent="0.25">
      <c r="A1095">
        <v>-1.1100000000000001</v>
      </c>
      <c r="B1095">
        <v>5.0674933880459473E-11</v>
      </c>
      <c r="C1095">
        <v>-1.1100000000000001</v>
      </c>
      <c r="D1095">
        <v>1.8843945262080408E-11</v>
      </c>
      <c r="E1095">
        <v>-1.1100000000000001</v>
      </c>
      <c r="F1095">
        <v>1.6552114081557116E-11</v>
      </c>
      <c r="I1095">
        <v>-1.1100000000000001</v>
      </c>
      <c r="J1095">
        <v>1.7061409899451182E-11</v>
      </c>
      <c r="K1095">
        <v>-1.1100000000000001</v>
      </c>
      <c r="L1095">
        <v>3.8961130068895977E-11</v>
      </c>
      <c r="M1095">
        <v>-1.1100000000000001</v>
      </c>
      <c r="N1095">
        <v>5.7805075330976378E-11</v>
      </c>
    </row>
    <row r="1096" spans="1:14" x14ac:dyDescent="0.25">
      <c r="A1096">
        <v>-1.1000000000000001</v>
      </c>
      <c r="B1096">
        <v>4.4563384065730693E-11</v>
      </c>
      <c r="C1096">
        <v>-1.1000000000000001</v>
      </c>
      <c r="D1096">
        <v>2.0117184806815572E-11</v>
      </c>
      <c r="E1096">
        <v>-1.1000000000000001</v>
      </c>
      <c r="F1096">
        <v>1.0949860084722399E-11</v>
      </c>
      <c r="I1096">
        <v>-1.1000000000000001</v>
      </c>
      <c r="J1096">
        <v>4.6600567337306951E-11</v>
      </c>
      <c r="K1096">
        <v>-1.1000000000000001</v>
      </c>
      <c r="L1096">
        <v>1.5278874536821949E-11</v>
      </c>
      <c r="M1096">
        <v>-1.1000000000000001</v>
      </c>
      <c r="N1096">
        <v>1.7316057808398213E-11</v>
      </c>
    </row>
    <row r="1097" spans="1:14" x14ac:dyDescent="0.25">
      <c r="A1097">
        <v>-1.0900000000000001</v>
      </c>
      <c r="B1097">
        <v>5.6022539968347155E-11</v>
      </c>
      <c r="C1097">
        <v>-1.0900000000000001</v>
      </c>
      <c r="D1097">
        <v>1.3750987083139756E-11</v>
      </c>
      <c r="E1097">
        <v>-1.0900000000000001</v>
      </c>
      <c r="F1097">
        <v>3.4377467707849392E-11</v>
      </c>
      <c r="I1097">
        <v>-1.0900000000000001</v>
      </c>
      <c r="J1097">
        <v>1.3750987083139756E-11</v>
      </c>
      <c r="K1097">
        <v>-1.0900000000000001</v>
      </c>
      <c r="L1097">
        <v>2.3682255532074024E-11</v>
      </c>
      <c r="M1097">
        <v>-1.0900000000000001</v>
      </c>
      <c r="N1097">
        <v>1.8080001535239311E-11</v>
      </c>
    </row>
    <row r="1098" spans="1:14" x14ac:dyDescent="0.25">
      <c r="A1098">
        <v>-1.08</v>
      </c>
      <c r="B1098">
        <v>2.5719438803650285E-11</v>
      </c>
      <c r="C1098">
        <v>-1.08</v>
      </c>
      <c r="D1098">
        <v>9.9312684489342685E-12</v>
      </c>
      <c r="E1098">
        <v>-1.08</v>
      </c>
      <c r="F1098">
        <v>4.5327327792571791E-11</v>
      </c>
      <c r="I1098">
        <v>-1.08</v>
      </c>
      <c r="J1098">
        <v>3.7687890524160816E-11</v>
      </c>
      <c r="K1098">
        <v>-1.08</v>
      </c>
      <c r="L1098">
        <v>3.9215777977843011E-11</v>
      </c>
      <c r="M1098">
        <v>-1.08</v>
      </c>
      <c r="N1098">
        <v>5.1693525516247599E-11</v>
      </c>
    </row>
    <row r="1099" spans="1:14" x14ac:dyDescent="0.25">
      <c r="A1099">
        <v>-1.07</v>
      </c>
      <c r="B1099">
        <v>1.5533522445768984E-11</v>
      </c>
      <c r="C1099">
        <v>-1.07</v>
      </c>
      <c r="D1099">
        <v>1.7825353626292277E-12</v>
      </c>
      <c r="E1099">
        <v>-1.07</v>
      </c>
      <c r="F1099">
        <v>2.3172959714179961E-11</v>
      </c>
      <c r="I1099">
        <v>-1.07</v>
      </c>
      <c r="J1099">
        <v>1.3750987083139756E-11</v>
      </c>
      <c r="K1099">
        <v>-1.07</v>
      </c>
      <c r="L1099">
        <v>3.5141411434690489E-11</v>
      </c>
      <c r="M1099">
        <v>-1.07</v>
      </c>
      <c r="N1099">
        <v>2.2663663896285895E-11</v>
      </c>
    </row>
    <row r="1100" spans="1:14" x14ac:dyDescent="0.25">
      <c r="A1100">
        <v>-1.06</v>
      </c>
      <c r="B1100">
        <v>2.5464790894703254E-12</v>
      </c>
      <c r="C1100">
        <v>-1.06</v>
      </c>
      <c r="D1100">
        <v>4.0743665431525211E-12</v>
      </c>
      <c r="E1100">
        <v>-1.06</v>
      </c>
      <c r="F1100">
        <v>5.0420285971512438E-11</v>
      </c>
      <c r="I1100">
        <v>-1.06</v>
      </c>
      <c r="J1100">
        <v>6.1115498147287804E-12</v>
      </c>
      <c r="K1100">
        <v>-1.06</v>
      </c>
      <c r="L1100">
        <v>1.7825353626292279E-11</v>
      </c>
      <c r="M1100">
        <v>-1.06</v>
      </c>
      <c r="N1100">
        <v>2.5210142985756219E-11</v>
      </c>
    </row>
    <row r="1101" spans="1:14" x14ac:dyDescent="0.25">
      <c r="A1101">
        <v>-1.05</v>
      </c>
      <c r="B1101">
        <v>4.2016904976260366E-11</v>
      </c>
      <c r="C1101">
        <v>-1.05</v>
      </c>
      <c r="D1101">
        <v>3.1830988618379065E-11</v>
      </c>
      <c r="E1101">
        <v>-1.05</v>
      </c>
      <c r="F1101">
        <v>1.1204507993669432E-11</v>
      </c>
      <c r="I1101">
        <v>-1.05</v>
      </c>
      <c r="J1101">
        <v>1.604281826366305E-11</v>
      </c>
      <c r="K1101">
        <v>-1.05</v>
      </c>
      <c r="L1101">
        <v>3.641465097942565E-11</v>
      </c>
      <c r="M1101">
        <v>-1.05</v>
      </c>
      <c r="N1101">
        <v>5.8569019057817476E-11</v>
      </c>
    </row>
    <row r="1102" spans="1:14" x14ac:dyDescent="0.25">
      <c r="A1102">
        <v>-1.04</v>
      </c>
      <c r="B1102">
        <v>4.2271552885207401E-11</v>
      </c>
      <c r="C1102">
        <v>-1.04</v>
      </c>
      <c r="D1102">
        <v>1.6297466172610084E-11</v>
      </c>
      <c r="E1102">
        <v>-1.04</v>
      </c>
      <c r="F1102">
        <v>3.9979721704684109E-11</v>
      </c>
      <c r="I1102">
        <v>-1.04</v>
      </c>
      <c r="J1102">
        <v>3.3104228163114232E-11</v>
      </c>
      <c r="K1102">
        <v>-1.04</v>
      </c>
      <c r="L1102">
        <v>5.3985356696770898E-11</v>
      </c>
      <c r="M1102">
        <v>-1.04</v>
      </c>
      <c r="N1102">
        <v>1.8843945262080408E-11</v>
      </c>
    </row>
    <row r="1103" spans="1:14" x14ac:dyDescent="0.25">
      <c r="A1103">
        <v>-1.03</v>
      </c>
      <c r="B1103">
        <v>1.1713803811563496E-11</v>
      </c>
      <c r="C1103">
        <v>-1.03</v>
      </c>
      <c r="D1103">
        <v>2.0371832715762606E-12</v>
      </c>
      <c r="E1103">
        <v>-1.03</v>
      </c>
      <c r="F1103">
        <v>3.641465097942565E-11</v>
      </c>
      <c r="I1103">
        <v>-1.03</v>
      </c>
      <c r="J1103">
        <v>1.2732395447351627E-12</v>
      </c>
      <c r="K1103">
        <v>-1.03</v>
      </c>
      <c r="L1103">
        <v>4.1762257067313338E-11</v>
      </c>
      <c r="M1103">
        <v>-1.03</v>
      </c>
      <c r="N1103">
        <v>3.9725073795737074E-11</v>
      </c>
    </row>
    <row r="1104" spans="1:14" x14ac:dyDescent="0.25">
      <c r="A1104">
        <v>-1.02</v>
      </c>
      <c r="B1104">
        <v>1.3496339174192724E-11</v>
      </c>
      <c r="C1104">
        <v>-1.02</v>
      </c>
      <c r="D1104">
        <v>9.9312684489342685E-12</v>
      </c>
      <c r="E1104">
        <v>-1.02</v>
      </c>
      <c r="F1104">
        <v>2.2154368078391829E-11</v>
      </c>
      <c r="I1104">
        <v>-1.02</v>
      </c>
      <c r="J1104">
        <v>3.1830988618379065E-11</v>
      </c>
      <c r="K1104">
        <v>-1.02</v>
      </c>
      <c r="L1104">
        <v>1.9862536897868537E-11</v>
      </c>
      <c r="M1104">
        <v>-1.02</v>
      </c>
      <c r="N1104">
        <v>5.0929581789406514E-13</v>
      </c>
    </row>
    <row r="1105" spans="1:14" x14ac:dyDescent="0.25">
      <c r="A1105">
        <v>-1.01</v>
      </c>
      <c r="B1105">
        <v>1.7316057808398213E-11</v>
      </c>
      <c r="C1105">
        <v>-1.01</v>
      </c>
      <c r="D1105">
        <v>5.602253996834716E-12</v>
      </c>
      <c r="E1105">
        <v>-1.01</v>
      </c>
      <c r="F1105">
        <v>8.1996626680944469E-11</v>
      </c>
      <c r="I1105">
        <v>-1.01</v>
      </c>
      <c r="J1105">
        <v>1.5788170354716018E-11</v>
      </c>
      <c r="K1105">
        <v>-1.01</v>
      </c>
      <c r="L1105">
        <v>3.8706482159948948E-11</v>
      </c>
      <c r="M1105">
        <v>-1.01</v>
      </c>
      <c r="N1105">
        <v>9.1673247220931711E-12</v>
      </c>
    </row>
    <row r="1106" spans="1:14" x14ac:dyDescent="0.25">
      <c r="A1106">
        <v>-1</v>
      </c>
      <c r="B1106">
        <v>5.8823666966764504E-11</v>
      </c>
      <c r="C1106">
        <v>-1</v>
      </c>
      <c r="D1106">
        <v>5.5003948332559023E-11</v>
      </c>
      <c r="E1106">
        <v>-1</v>
      </c>
      <c r="F1106">
        <v>4.0998313340472234E-11</v>
      </c>
      <c r="I1106">
        <v>-1</v>
      </c>
      <c r="J1106">
        <v>1.5024226627874918E-11</v>
      </c>
      <c r="K1106">
        <v>-1</v>
      </c>
      <c r="L1106">
        <v>1.7570705717345245E-11</v>
      </c>
      <c r="M1106">
        <v>-1</v>
      </c>
      <c r="N1106">
        <v>6.1879441874128907E-11</v>
      </c>
    </row>
    <row r="1107" spans="1:14" x14ac:dyDescent="0.25">
      <c r="A1107">
        <v>-0.99</v>
      </c>
      <c r="B1107">
        <v>3.5650707252584555E-12</v>
      </c>
      <c r="C1107">
        <v>-0.99</v>
      </c>
      <c r="D1107">
        <v>5.8569019057817482E-12</v>
      </c>
      <c r="E1107">
        <v>-0.99</v>
      </c>
      <c r="F1107">
        <v>5.6786483695188253E-11</v>
      </c>
      <c r="I1107">
        <v>-0.99</v>
      </c>
      <c r="J1107">
        <v>3.2849580254167197E-11</v>
      </c>
      <c r="K1107">
        <v>-0.99</v>
      </c>
      <c r="L1107">
        <v>5.1184229698353536E-11</v>
      </c>
      <c r="M1107">
        <v>-0.99</v>
      </c>
      <c r="N1107">
        <v>1.3241691265245691E-11</v>
      </c>
    </row>
    <row r="1108" spans="1:14" x14ac:dyDescent="0.25">
      <c r="A1108">
        <v>-0.98</v>
      </c>
      <c r="B1108">
        <v>2.9539157437855773E-11</v>
      </c>
      <c r="C1108">
        <v>-0.98</v>
      </c>
      <c r="D1108">
        <v>4.3290144520995533E-12</v>
      </c>
      <c r="E1108">
        <v>-0.98</v>
      </c>
      <c r="F1108">
        <v>1.4260282901033822E-11</v>
      </c>
      <c r="I1108">
        <v>-0.98</v>
      </c>
      <c r="J1108">
        <v>3.7687890524160816E-11</v>
      </c>
      <c r="K1108">
        <v>-0.98</v>
      </c>
      <c r="L1108">
        <v>2.8011269984173578E-11</v>
      </c>
      <c r="M1108">
        <v>-0.98</v>
      </c>
      <c r="N1108">
        <v>1.6806761990504147E-11</v>
      </c>
    </row>
    <row r="1109" spans="1:14" x14ac:dyDescent="0.25">
      <c r="A1109">
        <v>-0.97</v>
      </c>
      <c r="B1109">
        <v>1.7570705717345245E-11</v>
      </c>
      <c r="C1109">
        <v>-0.97</v>
      </c>
      <c r="D1109">
        <v>2.724732625733248E-11</v>
      </c>
      <c r="E1109">
        <v>-0.97</v>
      </c>
      <c r="F1109">
        <v>3.9725073795737074E-11</v>
      </c>
      <c r="I1109">
        <v>-0.97</v>
      </c>
      <c r="J1109">
        <v>6.8754935415698779E-12</v>
      </c>
      <c r="K1109">
        <v>-0.97</v>
      </c>
      <c r="L1109">
        <v>4.4054088247836624E-11</v>
      </c>
      <c r="M1109">
        <v>-0.97</v>
      </c>
      <c r="N1109">
        <v>3.1830988618379065E-11</v>
      </c>
    </row>
    <row r="1110" spans="1:14" x14ac:dyDescent="0.25">
      <c r="A1110">
        <v>-0.96</v>
      </c>
      <c r="B1110">
        <v>1.7061409899451182E-11</v>
      </c>
      <c r="C1110">
        <v>-0.96</v>
      </c>
      <c r="D1110">
        <v>5.1184229698353536E-11</v>
      </c>
      <c r="E1110">
        <v>-0.96</v>
      </c>
      <c r="F1110">
        <v>3.2340284436273128E-11</v>
      </c>
      <c r="I1110">
        <v>-0.96</v>
      </c>
      <c r="J1110">
        <v>4.5581975701518819E-11</v>
      </c>
      <c r="K1110">
        <v>-0.96</v>
      </c>
      <c r="L1110">
        <v>1.0185916357881303E-12</v>
      </c>
      <c r="M1110">
        <v>-0.96</v>
      </c>
      <c r="N1110">
        <v>7.6394372684109756E-13</v>
      </c>
    </row>
    <row r="1111" spans="1:14" x14ac:dyDescent="0.25">
      <c r="A1111">
        <v>-0.95</v>
      </c>
      <c r="B1111">
        <v>3.0812396982590933E-11</v>
      </c>
      <c r="C1111">
        <v>-0.95</v>
      </c>
      <c r="D1111">
        <v>3.8197186342054879E-11</v>
      </c>
      <c r="E1111">
        <v>-0.95</v>
      </c>
      <c r="F1111">
        <v>4.2780848703101464E-11</v>
      </c>
      <c r="I1111">
        <v>-0.95</v>
      </c>
      <c r="J1111">
        <v>6.6208456326228457E-12</v>
      </c>
      <c r="K1111">
        <v>-0.95</v>
      </c>
      <c r="L1111">
        <v>5.1438877607300571E-11</v>
      </c>
      <c r="M1111">
        <v>-0.95</v>
      </c>
      <c r="N1111">
        <v>1.5533522445768984E-11</v>
      </c>
    </row>
    <row r="1112" spans="1:14" x14ac:dyDescent="0.25">
      <c r="A1112">
        <v>-0.94</v>
      </c>
      <c r="B1112">
        <v>3.8197186342054873E-12</v>
      </c>
      <c r="C1112">
        <v>-0.94</v>
      </c>
      <c r="D1112">
        <v>1.1459155902616463E-11</v>
      </c>
      <c r="E1112">
        <v>-0.94</v>
      </c>
      <c r="F1112">
        <v>8.9126768131461397E-12</v>
      </c>
      <c r="I1112">
        <v>-0.94</v>
      </c>
      <c r="J1112">
        <v>2.3936903441021059E-11</v>
      </c>
      <c r="K1112">
        <v>-0.94</v>
      </c>
      <c r="L1112">
        <v>3.1576340709432037E-11</v>
      </c>
      <c r="M1112">
        <v>-0.94</v>
      </c>
      <c r="N1112">
        <v>8.8362824404620277E-11</v>
      </c>
    </row>
    <row r="1113" spans="1:14" x14ac:dyDescent="0.25">
      <c r="A1113">
        <v>-0.93</v>
      </c>
      <c r="B1113">
        <v>1.3750987083139756E-11</v>
      </c>
      <c r="C1113">
        <v>-0.93</v>
      </c>
      <c r="D1113">
        <v>2.4446199258915122E-11</v>
      </c>
      <c r="E1113">
        <v>-0.93</v>
      </c>
      <c r="F1113">
        <v>3.8961130068895977E-11</v>
      </c>
      <c r="I1113">
        <v>-0.93</v>
      </c>
      <c r="J1113">
        <v>4.2016904976260366E-11</v>
      </c>
      <c r="K1113">
        <v>-0.93</v>
      </c>
      <c r="L1113">
        <v>7.6394372684109745E-12</v>
      </c>
      <c r="M1113">
        <v>-0.93</v>
      </c>
      <c r="N1113">
        <v>2.4955495076809188E-11</v>
      </c>
    </row>
    <row r="1114" spans="1:14" x14ac:dyDescent="0.25">
      <c r="A1114">
        <v>-0.92</v>
      </c>
      <c r="B1114">
        <v>3.4377467707849392E-11</v>
      </c>
      <c r="C1114">
        <v>-0.92</v>
      </c>
      <c r="D1114">
        <v>3.20856365273261E-11</v>
      </c>
      <c r="E1114">
        <v>-0.92</v>
      </c>
      <c r="F1114">
        <v>4.5836623610465854E-11</v>
      </c>
      <c r="I1114">
        <v>-0.92</v>
      </c>
      <c r="J1114">
        <v>2.4446199258915122E-11</v>
      </c>
      <c r="K1114">
        <v>-0.92</v>
      </c>
      <c r="L1114">
        <v>6.1624793965181866E-11</v>
      </c>
      <c r="M1114">
        <v>-0.92</v>
      </c>
      <c r="N1114">
        <v>3.8197186342054879E-11</v>
      </c>
    </row>
    <row r="1115" spans="1:14" x14ac:dyDescent="0.25">
      <c r="A1115">
        <v>-0.91</v>
      </c>
      <c r="B1115">
        <v>1.0695212175775366E-11</v>
      </c>
      <c r="C1115">
        <v>-0.91</v>
      </c>
      <c r="D1115">
        <v>5.755042742202935E-11</v>
      </c>
      <c r="E1115">
        <v>-0.91</v>
      </c>
      <c r="F1115">
        <v>2.0371832715762606E-12</v>
      </c>
      <c r="I1115">
        <v>-0.91</v>
      </c>
      <c r="J1115">
        <v>1.7570705717345245E-11</v>
      </c>
      <c r="K1115">
        <v>-0.91</v>
      </c>
      <c r="L1115">
        <v>3.0048453255749835E-11</v>
      </c>
      <c r="M1115">
        <v>-0.91</v>
      </c>
      <c r="N1115">
        <v>8.1996626680944469E-11</v>
      </c>
    </row>
    <row r="1116" spans="1:14" x14ac:dyDescent="0.25">
      <c r="A1116">
        <v>-0.9</v>
      </c>
      <c r="B1116">
        <v>3.8197186342054873E-12</v>
      </c>
      <c r="C1116">
        <v>-0.9</v>
      </c>
      <c r="D1116">
        <v>2.1645072260497767E-11</v>
      </c>
      <c r="E1116">
        <v>-0.9</v>
      </c>
      <c r="F1116">
        <v>1.3750987083139756E-11</v>
      </c>
      <c r="I1116">
        <v>-0.9</v>
      </c>
      <c r="J1116">
        <v>2.724732625733248E-11</v>
      </c>
      <c r="K1116">
        <v>-0.9</v>
      </c>
      <c r="L1116">
        <v>1.9862536897868537E-11</v>
      </c>
      <c r="M1116">
        <v>-0.9</v>
      </c>
      <c r="N1116">
        <v>4.8383102699936186E-12</v>
      </c>
    </row>
    <row r="1117" spans="1:14" x14ac:dyDescent="0.25">
      <c r="A1117">
        <v>-0.89</v>
      </c>
      <c r="B1117">
        <v>5.7041131604135287E-11</v>
      </c>
      <c r="C1117">
        <v>-0.89</v>
      </c>
      <c r="D1117">
        <v>9.9312684489342685E-12</v>
      </c>
      <c r="E1117">
        <v>-0.89</v>
      </c>
      <c r="F1117">
        <v>1.8843945262080408E-11</v>
      </c>
      <c r="I1117">
        <v>-0.89</v>
      </c>
      <c r="J1117">
        <v>2.0881128533656669E-11</v>
      </c>
      <c r="K1117">
        <v>-0.89</v>
      </c>
      <c r="L1117">
        <v>2.1135776442603701E-11</v>
      </c>
      <c r="M1117">
        <v>-0.89</v>
      </c>
      <c r="N1117">
        <v>3.5141411434690489E-11</v>
      </c>
    </row>
    <row r="1118" spans="1:14" x14ac:dyDescent="0.25">
      <c r="A1118">
        <v>-0.88</v>
      </c>
      <c r="B1118">
        <v>2.4955495076809188E-11</v>
      </c>
      <c r="C1118">
        <v>-0.88</v>
      </c>
      <c r="D1118">
        <v>1.2477747538404594E-11</v>
      </c>
      <c r="E1118">
        <v>-0.88</v>
      </c>
      <c r="F1118">
        <v>1.7061409899451182E-11</v>
      </c>
      <c r="I1118">
        <v>-0.88</v>
      </c>
      <c r="J1118">
        <v>5.9587610693605614E-11</v>
      </c>
      <c r="K1118">
        <v>-0.88</v>
      </c>
      <c r="L1118">
        <v>6.1879441874128907E-11</v>
      </c>
      <c r="M1118">
        <v>-0.88</v>
      </c>
      <c r="N1118">
        <v>2.0881128533656669E-11</v>
      </c>
    </row>
    <row r="1119" spans="1:14" x14ac:dyDescent="0.25">
      <c r="A1119">
        <v>-0.87</v>
      </c>
      <c r="B1119">
        <v>1.1459155902616463E-11</v>
      </c>
      <c r="C1119">
        <v>-0.87</v>
      </c>
      <c r="D1119">
        <v>2.9793805346802807E-11</v>
      </c>
      <c r="E1119">
        <v>-0.87</v>
      </c>
      <c r="F1119">
        <v>5.3730708787823863E-11</v>
      </c>
      <c r="I1119">
        <v>-0.87</v>
      </c>
      <c r="J1119">
        <v>1.5278874536821949E-11</v>
      </c>
      <c r="K1119">
        <v>-0.87</v>
      </c>
      <c r="L1119">
        <v>2.5464790894703254E-12</v>
      </c>
      <c r="M1119">
        <v>-0.87</v>
      </c>
      <c r="N1119">
        <v>2.0117184806815572E-11</v>
      </c>
    </row>
    <row r="1120" spans="1:14" x14ac:dyDescent="0.25">
      <c r="A1120">
        <v>-0.86</v>
      </c>
      <c r="B1120">
        <v>2.8265917893120609E-11</v>
      </c>
      <c r="C1120">
        <v>-0.86</v>
      </c>
      <c r="D1120">
        <v>8.9126768131461397E-12</v>
      </c>
      <c r="E1120">
        <v>-0.86</v>
      </c>
      <c r="F1120">
        <v>1.1408226320827057E-10</v>
      </c>
      <c r="I1120">
        <v>-0.86</v>
      </c>
      <c r="J1120">
        <v>1.3496339174192724E-11</v>
      </c>
      <c r="K1120">
        <v>-0.86</v>
      </c>
      <c r="L1120">
        <v>6.060620232939374E-11</v>
      </c>
      <c r="M1120">
        <v>-0.86</v>
      </c>
      <c r="N1120">
        <v>2.724732625733248E-11</v>
      </c>
    </row>
    <row r="1121" spans="1:14" x14ac:dyDescent="0.25">
      <c r="A1121">
        <v>-0.85</v>
      </c>
      <c r="B1121">
        <v>2.5464790894703257E-13</v>
      </c>
      <c r="C1121">
        <v>-0.85</v>
      </c>
      <c r="D1121">
        <v>5.0674933880459473E-11</v>
      </c>
      <c r="E1121">
        <v>-0.85</v>
      </c>
      <c r="F1121">
        <v>7.0028174960433938E-11</v>
      </c>
      <c r="I1121">
        <v>-0.85</v>
      </c>
      <c r="J1121">
        <v>3.2340284436273128E-11</v>
      </c>
      <c r="K1121">
        <v>-0.85</v>
      </c>
      <c r="L1121">
        <v>4.3290144520995533E-12</v>
      </c>
      <c r="M1121">
        <v>-0.85</v>
      </c>
      <c r="N1121">
        <v>1.0949860084722399E-11</v>
      </c>
    </row>
    <row r="1122" spans="1:14" x14ac:dyDescent="0.25">
      <c r="A1122">
        <v>-0.84</v>
      </c>
      <c r="B1122">
        <v>1.3496339174192724E-11</v>
      </c>
      <c r="C1122">
        <v>-0.84</v>
      </c>
      <c r="D1122">
        <v>2.4446199258915122E-11</v>
      </c>
      <c r="E1122">
        <v>-0.84</v>
      </c>
      <c r="F1122">
        <v>4.8637750608883209E-11</v>
      </c>
      <c r="I1122">
        <v>-0.84</v>
      </c>
      <c r="J1122">
        <v>5.4240004605717926E-11</v>
      </c>
      <c r="K1122">
        <v>-0.84</v>
      </c>
      <c r="L1122">
        <v>1.5278874536821949E-11</v>
      </c>
      <c r="M1122">
        <v>-0.84</v>
      </c>
      <c r="N1122">
        <v>7.1301414505169109E-12</v>
      </c>
    </row>
    <row r="1123" spans="1:14" x14ac:dyDescent="0.25">
      <c r="A1123">
        <v>-0.83</v>
      </c>
      <c r="B1123">
        <v>2.2663663896285895E-11</v>
      </c>
      <c r="C1123">
        <v>-0.83</v>
      </c>
      <c r="D1123">
        <v>1.4514930809980853E-11</v>
      </c>
      <c r="E1123">
        <v>-0.83</v>
      </c>
      <c r="F1123">
        <v>5.5003948332559023E-11</v>
      </c>
      <c r="I1123">
        <v>-0.83</v>
      </c>
      <c r="J1123">
        <v>1.7061409899451182E-11</v>
      </c>
      <c r="K1123">
        <v>-0.83</v>
      </c>
      <c r="L1123">
        <v>2.8520565802067644E-11</v>
      </c>
      <c r="M1123">
        <v>-0.83</v>
      </c>
      <c r="N1123">
        <v>4.9656342244671341E-11</v>
      </c>
    </row>
    <row r="1124" spans="1:14" x14ac:dyDescent="0.25">
      <c r="A1124">
        <v>-0.82</v>
      </c>
      <c r="B1124">
        <v>4.9910990153618376E-11</v>
      </c>
      <c r="C1124">
        <v>-0.82</v>
      </c>
      <c r="D1124">
        <v>2.8775213711014675E-11</v>
      </c>
      <c r="E1124">
        <v>-0.82</v>
      </c>
      <c r="F1124">
        <v>3.5650707252584559E-11</v>
      </c>
      <c r="I1124">
        <v>-0.82</v>
      </c>
      <c r="J1124">
        <v>1.5024226627874918E-11</v>
      </c>
      <c r="K1124">
        <v>-0.82</v>
      </c>
      <c r="L1124">
        <v>5.0420285971512438E-11</v>
      </c>
      <c r="M1124">
        <v>-0.82</v>
      </c>
      <c r="N1124">
        <v>1.0185916357881302E-11</v>
      </c>
    </row>
    <row r="1125" spans="1:14" x14ac:dyDescent="0.25">
      <c r="A1125">
        <v>-0.81</v>
      </c>
      <c r="B1125">
        <v>3.8197186342054879E-11</v>
      </c>
      <c r="C1125">
        <v>-0.81</v>
      </c>
      <c r="D1125">
        <v>1.1459155902616463E-11</v>
      </c>
      <c r="E1125">
        <v>-0.81</v>
      </c>
      <c r="F1125">
        <v>3.7433242615213782E-11</v>
      </c>
      <c r="I1125">
        <v>-0.81</v>
      </c>
      <c r="J1125">
        <v>2.5464790894703254E-12</v>
      </c>
      <c r="K1125">
        <v>-0.81</v>
      </c>
      <c r="L1125">
        <v>5.5258596241506058E-11</v>
      </c>
      <c r="M1125">
        <v>-0.81</v>
      </c>
      <c r="N1125">
        <v>7.1301414505169109E-12</v>
      </c>
    </row>
    <row r="1126" spans="1:14" x14ac:dyDescent="0.25">
      <c r="A1126">
        <v>-0.8</v>
      </c>
      <c r="B1126">
        <v>1.5278874536821949E-11</v>
      </c>
      <c r="C1126">
        <v>-0.8</v>
      </c>
      <c r="D1126">
        <v>3.3104228163114228E-12</v>
      </c>
      <c r="E1126">
        <v>-0.8</v>
      </c>
      <c r="F1126">
        <v>1.1968451720510529E-11</v>
      </c>
      <c r="I1126">
        <v>-0.8</v>
      </c>
      <c r="J1126">
        <v>3.6923946797319712E-11</v>
      </c>
      <c r="K1126">
        <v>-0.8</v>
      </c>
      <c r="L1126">
        <v>3.4122819798902364E-11</v>
      </c>
      <c r="M1126">
        <v>-0.8</v>
      </c>
      <c r="N1126">
        <v>6.3407329327811102E-11</v>
      </c>
    </row>
    <row r="1127" spans="1:14" x14ac:dyDescent="0.25">
      <c r="A1127">
        <v>-0.79</v>
      </c>
      <c r="B1127">
        <v>1.3750987083139756E-11</v>
      </c>
      <c r="C1127">
        <v>-0.79</v>
      </c>
      <c r="D1127">
        <v>9.4219726310402041E-12</v>
      </c>
      <c r="E1127">
        <v>-0.79</v>
      </c>
      <c r="F1127">
        <v>1.2477747538404594E-11</v>
      </c>
      <c r="I1127">
        <v>-0.79</v>
      </c>
      <c r="J1127">
        <v>4.6600567337306951E-11</v>
      </c>
      <c r="K1127">
        <v>-0.79</v>
      </c>
      <c r="L1127">
        <v>3.4632115616796427E-11</v>
      </c>
      <c r="M1127">
        <v>-0.79</v>
      </c>
      <c r="N1127">
        <v>2.3682255532074024E-11</v>
      </c>
    </row>
    <row r="1128" spans="1:14" x14ac:dyDescent="0.25">
      <c r="A1128">
        <v>-0.78</v>
      </c>
      <c r="B1128">
        <v>7.3338597776745369E-11</v>
      </c>
      <c r="C1128">
        <v>-0.78</v>
      </c>
      <c r="D1128">
        <v>5.3985356696770898E-11</v>
      </c>
      <c r="E1128">
        <v>-0.78</v>
      </c>
      <c r="F1128">
        <v>1.8334649444186342E-11</v>
      </c>
      <c r="I1128">
        <v>-0.78</v>
      </c>
      <c r="J1128">
        <v>1.3750987083139756E-11</v>
      </c>
      <c r="K1128">
        <v>-0.78</v>
      </c>
      <c r="L1128">
        <v>1.8843945262080408E-11</v>
      </c>
      <c r="M1128">
        <v>-0.78</v>
      </c>
      <c r="N1128">
        <v>5.6022539968347155E-11</v>
      </c>
    </row>
    <row r="1129" spans="1:14" x14ac:dyDescent="0.25">
      <c r="A1129">
        <v>-0.77</v>
      </c>
      <c r="B1129">
        <v>2.5719438803650285E-11</v>
      </c>
      <c r="C1129">
        <v>-0.77</v>
      </c>
      <c r="D1129">
        <v>2.3682255532074024E-11</v>
      </c>
      <c r="E1129">
        <v>-0.77</v>
      </c>
      <c r="F1129">
        <v>6.1624793965181866E-11</v>
      </c>
      <c r="I1129">
        <v>-0.77</v>
      </c>
      <c r="J1129">
        <v>1.4005634992086789E-11</v>
      </c>
      <c r="K1129">
        <v>-0.77</v>
      </c>
      <c r="L1129">
        <v>1.0033127612513081E-10</v>
      </c>
      <c r="M1129">
        <v>-0.77</v>
      </c>
      <c r="N1129">
        <v>2.2918311805232928E-12</v>
      </c>
    </row>
    <row r="1130" spans="1:14" x14ac:dyDescent="0.25">
      <c r="A1130">
        <v>-0.76</v>
      </c>
      <c r="B1130">
        <v>5.2712117152035731E-11</v>
      </c>
      <c r="C1130">
        <v>-0.76</v>
      </c>
      <c r="D1130">
        <v>1.9353241079974474E-11</v>
      </c>
      <c r="E1130">
        <v>-0.76</v>
      </c>
      <c r="F1130">
        <v>5.3985356696770898E-11</v>
      </c>
      <c r="I1130">
        <v>-0.76</v>
      </c>
      <c r="J1130">
        <v>7.8940851773580092E-12</v>
      </c>
      <c r="K1130">
        <v>-0.76</v>
      </c>
      <c r="L1130">
        <v>1.6806761990504147E-11</v>
      </c>
      <c r="M1130">
        <v>-0.76</v>
      </c>
      <c r="N1130">
        <v>2.4446199258915122E-11</v>
      </c>
    </row>
    <row r="1131" spans="1:14" x14ac:dyDescent="0.25">
      <c r="A1131">
        <v>-0.75</v>
      </c>
      <c r="B1131">
        <v>3.8961130068895977E-11</v>
      </c>
      <c r="C1131">
        <v>-0.75</v>
      </c>
      <c r="D1131">
        <v>1.8589297353133377E-11</v>
      </c>
      <c r="E1131">
        <v>-0.75</v>
      </c>
      <c r="F1131">
        <v>5.1184229698353536E-11</v>
      </c>
      <c r="I1131">
        <v>-0.75</v>
      </c>
      <c r="J1131">
        <v>3.3868171889955323E-11</v>
      </c>
      <c r="K1131">
        <v>-0.75</v>
      </c>
      <c r="L1131">
        <v>2.1645072260497767E-11</v>
      </c>
      <c r="M1131">
        <v>-0.75</v>
      </c>
      <c r="N1131">
        <v>2.2918311805232928E-12</v>
      </c>
    </row>
    <row r="1132" spans="1:14" x14ac:dyDescent="0.25">
      <c r="A1132">
        <v>-0.74</v>
      </c>
      <c r="B1132">
        <v>1.6297466172610084E-11</v>
      </c>
      <c r="C1132">
        <v>-0.74</v>
      </c>
      <c r="D1132">
        <v>4.9401694335724313E-11</v>
      </c>
      <c r="E1132">
        <v>-0.74</v>
      </c>
      <c r="F1132">
        <v>2.1899720169444798E-11</v>
      </c>
      <c r="I1132">
        <v>-0.74</v>
      </c>
      <c r="J1132">
        <v>9.4219726310402041E-12</v>
      </c>
      <c r="K1132">
        <v>-0.74</v>
      </c>
      <c r="L1132">
        <v>4.3290144520995533E-11</v>
      </c>
      <c r="M1132">
        <v>-0.74</v>
      </c>
      <c r="N1132">
        <v>6.2134089783075935E-11</v>
      </c>
    </row>
    <row r="1133" spans="1:14" x14ac:dyDescent="0.25">
      <c r="A1133">
        <v>-0.73</v>
      </c>
      <c r="B1133">
        <v>4.0743665431525211E-12</v>
      </c>
      <c r="C1133">
        <v>-0.73</v>
      </c>
      <c r="D1133">
        <v>6.2898033509917032E-11</v>
      </c>
      <c r="E1133">
        <v>-0.73</v>
      </c>
      <c r="F1133">
        <v>6.6208456326228457E-12</v>
      </c>
      <c r="I1133">
        <v>-0.73</v>
      </c>
      <c r="J1133">
        <v>3.4377467707849392E-11</v>
      </c>
      <c r="K1133">
        <v>-0.73</v>
      </c>
      <c r="L1133">
        <v>4.3290144520995533E-12</v>
      </c>
      <c r="M1133">
        <v>-0.73</v>
      </c>
      <c r="N1133">
        <v>3.7942538433107845E-11</v>
      </c>
    </row>
    <row r="1134" spans="1:14" x14ac:dyDescent="0.25">
      <c r="A1134">
        <v>-0.72</v>
      </c>
      <c r="B1134">
        <v>4.0743665431525206E-11</v>
      </c>
      <c r="C1134">
        <v>-0.72</v>
      </c>
      <c r="D1134">
        <v>4.2526200794154429E-11</v>
      </c>
      <c r="E1134">
        <v>-0.72</v>
      </c>
      <c r="F1134">
        <v>4.0234369613631143E-11</v>
      </c>
      <c r="I1134">
        <v>-0.72</v>
      </c>
      <c r="J1134">
        <v>2.4446199258915122E-11</v>
      </c>
      <c r="K1134">
        <v>-0.72</v>
      </c>
      <c r="L1134">
        <v>4.9910990153618376E-11</v>
      </c>
      <c r="M1134">
        <v>-0.72</v>
      </c>
      <c r="N1134">
        <v>3.9725073795737074E-11</v>
      </c>
    </row>
    <row r="1135" spans="1:14" x14ac:dyDescent="0.25">
      <c r="A1135">
        <v>-0.71</v>
      </c>
      <c r="B1135">
        <v>2.2154368078391829E-11</v>
      </c>
      <c r="C1135">
        <v>-0.71</v>
      </c>
      <c r="D1135">
        <v>1.7825353626292279E-11</v>
      </c>
      <c r="E1135">
        <v>-0.71</v>
      </c>
      <c r="F1135">
        <v>6.6208456326228457E-12</v>
      </c>
      <c r="I1135">
        <v>-0.71</v>
      </c>
      <c r="J1135">
        <v>1.9607888988921506E-11</v>
      </c>
      <c r="K1135">
        <v>-0.71</v>
      </c>
      <c r="L1135">
        <v>8.9126768131461397E-12</v>
      </c>
      <c r="M1135">
        <v>-0.71</v>
      </c>
      <c r="N1135">
        <v>5.1184229698353536E-11</v>
      </c>
    </row>
    <row r="1136" spans="1:14" x14ac:dyDescent="0.25">
      <c r="A1136">
        <v>-0.7</v>
      </c>
      <c r="B1136">
        <v>3.9215777977843011E-11</v>
      </c>
      <c r="C1136">
        <v>-0.7</v>
      </c>
      <c r="D1136">
        <v>1.5788170354716018E-11</v>
      </c>
      <c r="E1136">
        <v>-0.7</v>
      </c>
      <c r="F1136">
        <v>2.801126998417358E-12</v>
      </c>
      <c r="I1136">
        <v>-0.7</v>
      </c>
      <c r="J1136">
        <v>4.0743665431525206E-11</v>
      </c>
      <c r="K1136">
        <v>-0.7</v>
      </c>
      <c r="L1136">
        <v>3.6923946797319712E-11</v>
      </c>
      <c r="M1136">
        <v>-0.7</v>
      </c>
      <c r="N1136">
        <v>3.2594932345220169E-11</v>
      </c>
    </row>
    <row r="1137" spans="1:14" x14ac:dyDescent="0.25">
      <c r="A1137">
        <v>-0.69</v>
      </c>
      <c r="B1137">
        <v>8.4033809952520736E-12</v>
      </c>
      <c r="C1137">
        <v>-0.69</v>
      </c>
      <c r="D1137">
        <v>5.0929581789406508E-12</v>
      </c>
      <c r="E1137">
        <v>-0.69</v>
      </c>
      <c r="F1137">
        <v>6.6208456326228457E-12</v>
      </c>
      <c r="I1137">
        <v>-0.69</v>
      </c>
      <c r="J1137">
        <v>7.3847893594639431E-12</v>
      </c>
      <c r="K1137">
        <v>-0.69</v>
      </c>
      <c r="L1137">
        <v>7.1301414505169109E-12</v>
      </c>
      <c r="M1137">
        <v>-0.69</v>
      </c>
      <c r="N1137">
        <v>2.6738030439438414E-11</v>
      </c>
    </row>
    <row r="1138" spans="1:14" x14ac:dyDescent="0.25">
      <c r="A1138">
        <v>-0.68</v>
      </c>
      <c r="B1138">
        <v>2.8775213711014675E-11</v>
      </c>
      <c r="C1138">
        <v>-0.68</v>
      </c>
      <c r="D1138">
        <v>4.0743665431525211E-12</v>
      </c>
      <c r="E1138">
        <v>-0.68</v>
      </c>
      <c r="F1138">
        <v>2.3936903441021059E-11</v>
      </c>
      <c r="I1138">
        <v>-0.68</v>
      </c>
      <c r="J1138">
        <v>7.3847893594639431E-12</v>
      </c>
      <c r="K1138">
        <v>-0.68</v>
      </c>
      <c r="L1138">
        <v>6.8500287506751756E-11</v>
      </c>
      <c r="M1138">
        <v>-0.68</v>
      </c>
      <c r="N1138">
        <v>2.6992678348385449E-11</v>
      </c>
    </row>
    <row r="1139" spans="1:14" x14ac:dyDescent="0.25">
      <c r="A1139">
        <v>-0.67</v>
      </c>
      <c r="B1139">
        <v>4.0489017522578172E-11</v>
      </c>
      <c r="C1139">
        <v>-0.67</v>
      </c>
      <c r="D1139">
        <v>7.6394372684109758E-11</v>
      </c>
      <c r="E1139">
        <v>-0.67</v>
      </c>
      <c r="F1139">
        <v>1.6297466172610084E-11</v>
      </c>
      <c r="I1139">
        <v>-0.67</v>
      </c>
      <c r="J1139">
        <v>2.2918311805232927E-11</v>
      </c>
      <c r="K1139">
        <v>-0.67</v>
      </c>
      <c r="L1139">
        <v>3.335887607206126E-11</v>
      </c>
      <c r="M1139">
        <v>-0.67</v>
      </c>
      <c r="N1139">
        <v>8.2251274589891497E-11</v>
      </c>
    </row>
    <row r="1140" spans="1:14" x14ac:dyDescent="0.25">
      <c r="A1140">
        <v>-0.66</v>
      </c>
      <c r="B1140">
        <v>2.7501974166279512E-11</v>
      </c>
      <c r="C1140">
        <v>-0.66</v>
      </c>
      <c r="D1140">
        <v>2.0371832715762606E-12</v>
      </c>
      <c r="E1140">
        <v>-0.66</v>
      </c>
      <c r="F1140">
        <v>3.8197186342054879E-11</v>
      </c>
      <c r="I1140">
        <v>-0.66</v>
      </c>
      <c r="J1140">
        <v>3.5141411434690489E-11</v>
      </c>
      <c r="K1140">
        <v>-0.66</v>
      </c>
      <c r="L1140">
        <v>4.2271552885207401E-11</v>
      </c>
      <c r="M1140">
        <v>-0.66</v>
      </c>
      <c r="N1140">
        <v>5.8569019057817482E-12</v>
      </c>
    </row>
    <row r="1141" spans="1:14" x14ac:dyDescent="0.25">
      <c r="A1141">
        <v>-0.65</v>
      </c>
      <c r="B1141">
        <v>6.2898033509917032E-11</v>
      </c>
      <c r="C1141">
        <v>-0.65</v>
      </c>
      <c r="D1141">
        <v>7.6394372684109745E-12</v>
      </c>
      <c r="E1141">
        <v>-0.65</v>
      </c>
      <c r="F1141">
        <v>6.8245639597804727E-11</v>
      </c>
      <c r="I1141">
        <v>-0.65</v>
      </c>
      <c r="J1141">
        <v>4.4054088247836624E-11</v>
      </c>
      <c r="K1141">
        <v>-0.65</v>
      </c>
      <c r="L1141">
        <v>3.2340284436273128E-11</v>
      </c>
      <c r="M1141">
        <v>-0.65</v>
      </c>
      <c r="N1141">
        <v>1.6297466172610084E-11</v>
      </c>
    </row>
    <row r="1142" spans="1:14" x14ac:dyDescent="0.25">
      <c r="A1142">
        <v>-0.64</v>
      </c>
      <c r="B1142">
        <v>2.2409015987338864E-11</v>
      </c>
      <c r="C1142">
        <v>-0.64</v>
      </c>
      <c r="D1142">
        <v>2.9284509528908738E-11</v>
      </c>
      <c r="E1142">
        <v>-0.64</v>
      </c>
      <c r="F1142">
        <v>4.9656342244671341E-11</v>
      </c>
      <c r="I1142">
        <v>-0.64</v>
      </c>
      <c r="J1142">
        <v>3.4632115616796427E-11</v>
      </c>
      <c r="K1142">
        <v>-0.64</v>
      </c>
      <c r="L1142">
        <v>8.9126768131461397E-12</v>
      </c>
      <c r="M1142">
        <v>-0.64</v>
      </c>
      <c r="N1142">
        <v>1.2477747538404594E-11</v>
      </c>
    </row>
    <row r="1143" spans="1:14" x14ac:dyDescent="0.25">
      <c r="A1143">
        <v>-0.63</v>
      </c>
      <c r="B1143">
        <v>3.1067044891537967E-11</v>
      </c>
      <c r="C1143">
        <v>-0.63</v>
      </c>
      <c r="D1143">
        <v>2.1899720169444798E-11</v>
      </c>
      <c r="E1143">
        <v>-0.63</v>
      </c>
      <c r="F1143">
        <v>8.6580289041991066E-12</v>
      </c>
      <c r="I1143">
        <v>-0.63</v>
      </c>
      <c r="J1143">
        <v>4.8383102699936181E-11</v>
      </c>
      <c r="K1143">
        <v>-0.63</v>
      </c>
      <c r="L1143">
        <v>9.1673247220931711E-12</v>
      </c>
      <c r="M1143">
        <v>-0.63</v>
      </c>
      <c r="N1143">
        <v>1.2477747538404594E-11</v>
      </c>
    </row>
    <row r="1144" spans="1:14" x14ac:dyDescent="0.25">
      <c r="A1144">
        <v>-0.62</v>
      </c>
      <c r="B1144">
        <v>3.7433242615213782E-11</v>
      </c>
      <c r="C1144">
        <v>-0.62</v>
      </c>
      <c r="D1144">
        <v>1.8080001535239311E-11</v>
      </c>
      <c r="E1144">
        <v>-0.62</v>
      </c>
      <c r="F1144">
        <v>1.7825353626292277E-12</v>
      </c>
      <c r="I1144">
        <v>-0.62</v>
      </c>
      <c r="J1144">
        <v>3.335887607206126E-11</v>
      </c>
      <c r="K1144">
        <v>-0.62</v>
      </c>
      <c r="L1144">
        <v>1.2223099629457561E-11</v>
      </c>
      <c r="M1144">
        <v>-0.62</v>
      </c>
      <c r="N1144">
        <v>2.4446199258915122E-11</v>
      </c>
    </row>
    <row r="1145" spans="1:14" x14ac:dyDescent="0.25">
      <c r="A1145">
        <v>-0.61</v>
      </c>
      <c r="B1145">
        <v>8.1996626680944469E-11</v>
      </c>
      <c r="C1145">
        <v>-0.61</v>
      </c>
      <c r="D1145">
        <v>1.1204507993669432E-11</v>
      </c>
      <c r="E1145">
        <v>-0.61</v>
      </c>
      <c r="F1145">
        <v>2.6992678348385449E-11</v>
      </c>
      <c r="I1145">
        <v>-0.61</v>
      </c>
      <c r="J1145">
        <v>4.8383102699936181E-11</v>
      </c>
      <c r="K1145">
        <v>-0.61</v>
      </c>
      <c r="L1145">
        <v>1.3750987083139756E-11</v>
      </c>
      <c r="M1145">
        <v>-0.61</v>
      </c>
      <c r="N1145">
        <v>4.1762257067313338E-11</v>
      </c>
    </row>
    <row r="1146" spans="1:14" x14ac:dyDescent="0.25">
      <c r="A1146">
        <v>-0.6</v>
      </c>
      <c r="B1146">
        <v>5.602253996834716E-12</v>
      </c>
      <c r="C1146">
        <v>-0.6</v>
      </c>
      <c r="D1146">
        <v>1.7825353626292277E-12</v>
      </c>
      <c r="E1146">
        <v>-0.6</v>
      </c>
      <c r="F1146">
        <v>4.7364511064148049E-11</v>
      </c>
      <c r="I1146">
        <v>-0.6</v>
      </c>
      <c r="J1146">
        <v>4.8128454790989146E-11</v>
      </c>
      <c r="K1146">
        <v>-0.6</v>
      </c>
      <c r="L1146">
        <v>1.2732395447351627E-12</v>
      </c>
      <c r="M1146">
        <v>-0.6</v>
      </c>
      <c r="N1146">
        <v>3.0557749073643902E-12</v>
      </c>
    </row>
    <row r="1147" spans="1:14" x14ac:dyDescent="0.25">
      <c r="A1147">
        <v>-0.59</v>
      </c>
      <c r="B1147">
        <v>1.6552114081557116E-11</v>
      </c>
      <c r="C1147">
        <v>-0.59</v>
      </c>
      <c r="D1147">
        <v>3.0557749073643902E-12</v>
      </c>
      <c r="E1147">
        <v>-0.59</v>
      </c>
      <c r="F1147">
        <v>2.3936903441021059E-11</v>
      </c>
      <c r="I1147">
        <v>-0.59</v>
      </c>
      <c r="J1147">
        <v>3.2594932345220169E-11</v>
      </c>
      <c r="K1147">
        <v>-0.59</v>
      </c>
      <c r="L1147">
        <v>4.1507609158366304E-11</v>
      </c>
      <c r="M1147">
        <v>-0.59</v>
      </c>
      <c r="N1147">
        <v>1.5533522445768984E-11</v>
      </c>
    </row>
    <row r="1148" spans="1:14" x14ac:dyDescent="0.25">
      <c r="A1148">
        <v>-0.57999999999999996</v>
      </c>
      <c r="B1148">
        <v>1.9862536897868537E-11</v>
      </c>
      <c r="C1148">
        <v>-0.57999999999999996</v>
      </c>
      <c r="D1148">
        <v>5.9842258602552643E-11</v>
      </c>
      <c r="E1148">
        <v>-0.57999999999999996</v>
      </c>
      <c r="F1148">
        <v>3.1321692800485002E-11</v>
      </c>
      <c r="I1148">
        <v>-0.57999999999999996</v>
      </c>
      <c r="J1148">
        <v>3.4632115616796427E-11</v>
      </c>
      <c r="K1148">
        <v>-0.57999999999999996</v>
      </c>
      <c r="L1148">
        <v>1.8334649444186342E-11</v>
      </c>
      <c r="M1148">
        <v>-0.57999999999999996</v>
      </c>
      <c r="N1148">
        <v>5.8059723239923413E-11</v>
      </c>
    </row>
    <row r="1149" spans="1:14" x14ac:dyDescent="0.25">
      <c r="A1149">
        <v>-0.56999999999999995</v>
      </c>
      <c r="B1149">
        <v>1.5533522445768984E-11</v>
      </c>
      <c r="C1149">
        <v>-0.56999999999999995</v>
      </c>
      <c r="D1149">
        <v>3.0048453255749835E-11</v>
      </c>
      <c r="E1149">
        <v>-0.56999999999999995</v>
      </c>
      <c r="F1149">
        <v>4.3290144520995533E-12</v>
      </c>
      <c r="I1149">
        <v>-0.56999999999999995</v>
      </c>
      <c r="J1149">
        <v>4.0234369613631143E-11</v>
      </c>
      <c r="K1149">
        <v>-0.56999999999999995</v>
      </c>
      <c r="L1149">
        <v>5.2966765060982765E-11</v>
      </c>
      <c r="M1149">
        <v>-0.56999999999999995</v>
      </c>
      <c r="N1149">
        <v>2.9284509528908738E-11</v>
      </c>
    </row>
    <row r="1150" spans="1:14" x14ac:dyDescent="0.25">
      <c r="A1150">
        <v>-0.56000000000000005</v>
      </c>
      <c r="B1150">
        <v>3.4122819798902364E-11</v>
      </c>
      <c r="C1150">
        <v>-0.56000000000000005</v>
      </c>
      <c r="D1150">
        <v>4.5581975701518819E-11</v>
      </c>
      <c r="E1150">
        <v>-0.56000000000000005</v>
      </c>
      <c r="F1150">
        <v>5.5003948332559023E-11</v>
      </c>
      <c r="I1150">
        <v>-0.56000000000000005</v>
      </c>
      <c r="J1150">
        <v>8.4033809952520736E-12</v>
      </c>
      <c r="K1150">
        <v>-0.56000000000000005</v>
      </c>
      <c r="L1150">
        <v>5.8569019057817482E-12</v>
      </c>
      <c r="M1150">
        <v>-0.56000000000000005</v>
      </c>
      <c r="N1150">
        <v>3.2594932345220169E-11</v>
      </c>
    </row>
    <row r="1151" spans="1:14" x14ac:dyDescent="0.25">
      <c r="A1151">
        <v>-0.55000000000000004</v>
      </c>
      <c r="B1151">
        <v>6.1115498147287804E-12</v>
      </c>
      <c r="C1151">
        <v>-0.55000000000000004</v>
      </c>
      <c r="D1151">
        <v>2.1135776442603701E-11</v>
      </c>
      <c r="E1151">
        <v>-0.55000000000000004</v>
      </c>
      <c r="F1151">
        <v>1.056788822130185E-10</v>
      </c>
      <c r="I1151">
        <v>-0.55000000000000004</v>
      </c>
      <c r="J1151">
        <v>8.3779162043573705E-11</v>
      </c>
      <c r="K1151">
        <v>-0.55000000000000004</v>
      </c>
      <c r="L1151">
        <v>7.3847893594639431E-12</v>
      </c>
      <c r="M1151">
        <v>-0.55000000000000004</v>
      </c>
      <c r="N1151">
        <v>2.8011269984173578E-11</v>
      </c>
    </row>
    <row r="1152" spans="1:14" x14ac:dyDescent="0.25">
      <c r="A1152">
        <v>-0.54</v>
      </c>
      <c r="B1152">
        <v>2.3682255532074024E-11</v>
      </c>
      <c r="C1152">
        <v>-0.54</v>
      </c>
      <c r="D1152">
        <v>2.2918311805232927E-11</v>
      </c>
      <c r="E1152">
        <v>-0.54</v>
      </c>
      <c r="F1152">
        <v>4.8128454790989146E-11</v>
      </c>
      <c r="I1152">
        <v>-0.54</v>
      </c>
      <c r="J1152">
        <v>2.7756622075226546E-11</v>
      </c>
      <c r="K1152">
        <v>-0.54</v>
      </c>
      <c r="L1152">
        <v>5.9078314875711545E-11</v>
      </c>
      <c r="M1152">
        <v>-0.54</v>
      </c>
      <c r="N1152">
        <v>2.9029861619961706E-11</v>
      </c>
    </row>
    <row r="1153" spans="1:14" x14ac:dyDescent="0.25">
      <c r="A1153">
        <v>-0.53</v>
      </c>
      <c r="B1153">
        <v>1.3496339174192724E-11</v>
      </c>
      <c r="C1153">
        <v>-0.53</v>
      </c>
      <c r="D1153">
        <v>4.6855215246253986E-11</v>
      </c>
      <c r="E1153">
        <v>-0.53</v>
      </c>
      <c r="F1153">
        <v>4.9910990153618376E-11</v>
      </c>
      <c r="I1153">
        <v>-0.53</v>
      </c>
      <c r="J1153">
        <v>8.1232682954103371E-11</v>
      </c>
      <c r="K1153">
        <v>-0.53</v>
      </c>
      <c r="L1153">
        <v>2.9029861619961706E-11</v>
      </c>
      <c r="M1153">
        <v>-0.53</v>
      </c>
      <c r="N1153">
        <v>1.0949860084722399E-11</v>
      </c>
    </row>
    <row r="1154" spans="1:14" x14ac:dyDescent="0.25">
      <c r="A1154">
        <v>-0.52</v>
      </c>
      <c r="B1154">
        <v>7.6394372684109745E-12</v>
      </c>
      <c r="C1154">
        <v>-0.52</v>
      </c>
      <c r="D1154">
        <v>3.030310116469687E-11</v>
      </c>
      <c r="E1154">
        <v>-0.52</v>
      </c>
      <c r="F1154">
        <v>1.4514930809980853E-11</v>
      </c>
      <c r="I1154">
        <v>-0.52</v>
      </c>
      <c r="J1154">
        <v>6.6972400053069548E-11</v>
      </c>
      <c r="K1154">
        <v>-0.52</v>
      </c>
      <c r="L1154">
        <v>3.641465097942565E-11</v>
      </c>
      <c r="M1154">
        <v>-0.52</v>
      </c>
      <c r="N1154">
        <v>1.8843945262080408E-11</v>
      </c>
    </row>
    <row r="1155" spans="1:14" x14ac:dyDescent="0.25">
      <c r="A1155">
        <v>-0.51</v>
      </c>
      <c r="B1155">
        <v>1.2732395447351627E-11</v>
      </c>
      <c r="C1155">
        <v>-0.51</v>
      </c>
      <c r="D1155">
        <v>3.6160003070478621E-11</v>
      </c>
      <c r="E1155">
        <v>-0.51</v>
      </c>
      <c r="F1155">
        <v>1.3496339174192724E-11</v>
      </c>
      <c r="I1155">
        <v>-0.51</v>
      </c>
      <c r="J1155">
        <v>1.3750987083139756E-11</v>
      </c>
      <c r="K1155">
        <v>-0.51</v>
      </c>
      <c r="L1155">
        <v>2.724732625733248E-11</v>
      </c>
      <c r="M1155">
        <v>-0.51</v>
      </c>
      <c r="N1155">
        <v>1.6297466172610084E-11</v>
      </c>
    </row>
    <row r="1156" spans="1:14" x14ac:dyDescent="0.25">
      <c r="A1156">
        <v>-0.5</v>
      </c>
      <c r="B1156">
        <v>4.0234369613631143E-11</v>
      </c>
      <c r="C1156">
        <v>-0.5</v>
      </c>
      <c r="D1156">
        <v>8.4033809952520736E-12</v>
      </c>
      <c r="E1156">
        <v>-0.5</v>
      </c>
      <c r="F1156">
        <v>4.2526200794154429E-11</v>
      </c>
      <c r="I1156">
        <v>-0.5</v>
      </c>
      <c r="J1156">
        <v>6.2898033509917032E-11</v>
      </c>
      <c r="K1156">
        <v>-0.5</v>
      </c>
      <c r="L1156">
        <v>7.6394372684109745E-12</v>
      </c>
      <c r="M1156">
        <v>-0.5</v>
      </c>
      <c r="N1156">
        <v>4.1252961249419269E-11</v>
      </c>
    </row>
    <row r="1157" spans="1:14" x14ac:dyDescent="0.25">
      <c r="A1157">
        <v>-0.49</v>
      </c>
      <c r="B1157">
        <v>3.20856365273261E-11</v>
      </c>
      <c r="C1157">
        <v>-0.49</v>
      </c>
      <c r="D1157">
        <v>8.1996626680944469E-11</v>
      </c>
      <c r="E1157">
        <v>-0.49</v>
      </c>
      <c r="F1157">
        <v>5.1693525516247599E-11</v>
      </c>
      <c r="I1157">
        <v>-0.49</v>
      </c>
      <c r="J1157">
        <v>1.7061409899451182E-11</v>
      </c>
      <c r="K1157">
        <v>-0.49</v>
      </c>
      <c r="L1157">
        <v>2.3682255532074024E-11</v>
      </c>
      <c r="M1157">
        <v>-0.49</v>
      </c>
      <c r="N1157">
        <v>4.7364511064148049E-11</v>
      </c>
    </row>
    <row r="1158" spans="1:14" x14ac:dyDescent="0.25">
      <c r="A1158">
        <v>-0.48</v>
      </c>
      <c r="B1158">
        <v>3.9725073795737074E-11</v>
      </c>
      <c r="C1158">
        <v>-0.48</v>
      </c>
      <c r="D1158">
        <v>5.1438877607300571E-11</v>
      </c>
      <c r="E1158">
        <v>-0.48</v>
      </c>
      <c r="F1158">
        <v>2.8775213711014675E-11</v>
      </c>
      <c r="I1158">
        <v>-0.48</v>
      </c>
      <c r="J1158">
        <v>9.6766205399872371E-12</v>
      </c>
      <c r="K1158">
        <v>-0.48</v>
      </c>
      <c r="L1158">
        <v>1.8080001535239311E-11</v>
      </c>
      <c r="M1158">
        <v>-0.48</v>
      </c>
      <c r="N1158">
        <v>3.9725073795737074E-11</v>
      </c>
    </row>
    <row r="1159" spans="1:14" x14ac:dyDescent="0.25">
      <c r="A1159">
        <v>-0.47</v>
      </c>
      <c r="B1159">
        <v>4.4818031974677728E-11</v>
      </c>
      <c r="C1159">
        <v>-0.47</v>
      </c>
      <c r="D1159">
        <v>7.0792118687275035E-11</v>
      </c>
      <c r="E1159">
        <v>-0.47</v>
      </c>
      <c r="F1159">
        <v>4.4818031974677728E-11</v>
      </c>
      <c r="I1159">
        <v>-0.47</v>
      </c>
      <c r="J1159">
        <v>5.0929581789406508E-12</v>
      </c>
      <c r="K1159">
        <v>-0.47</v>
      </c>
      <c r="L1159">
        <v>5.3221412969929794E-11</v>
      </c>
      <c r="M1159">
        <v>-0.47</v>
      </c>
      <c r="N1159">
        <v>3.335887607206126E-11</v>
      </c>
    </row>
    <row r="1160" spans="1:14" x14ac:dyDescent="0.25">
      <c r="A1160">
        <v>-0.46</v>
      </c>
      <c r="B1160">
        <v>1.0949860084722399E-11</v>
      </c>
      <c r="C1160">
        <v>-0.46</v>
      </c>
      <c r="D1160">
        <v>1.1204507993669432E-11</v>
      </c>
      <c r="E1160">
        <v>-0.46</v>
      </c>
      <c r="F1160">
        <v>3.1576340709432037E-11</v>
      </c>
      <c r="I1160">
        <v>-0.46</v>
      </c>
      <c r="J1160">
        <v>1.6297466172610084E-11</v>
      </c>
      <c r="K1160">
        <v>-0.46</v>
      </c>
      <c r="L1160">
        <v>3.6923946797319712E-11</v>
      </c>
      <c r="M1160">
        <v>-0.46</v>
      </c>
      <c r="N1160">
        <v>1.1204507993669432E-11</v>
      </c>
    </row>
    <row r="1161" spans="1:14" x14ac:dyDescent="0.25">
      <c r="A1161">
        <v>-0.45</v>
      </c>
      <c r="B1161">
        <v>3.7433242615213782E-11</v>
      </c>
      <c r="C1161">
        <v>-0.45</v>
      </c>
      <c r="D1161">
        <v>3.0048453255749835E-11</v>
      </c>
      <c r="E1161">
        <v>-0.45</v>
      </c>
      <c r="F1161">
        <v>7.1301414505169109E-12</v>
      </c>
      <c r="I1161">
        <v>-0.45</v>
      </c>
      <c r="J1161">
        <v>1.1968451720510529E-11</v>
      </c>
      <c r="K1161">
        <v>-0.45</v>
      </c>
      <c r="L1161">
        <v>1.1204507993669432E-11</v>
      </c>
      <c r="M1161">
        <v>-0.45</v>
      </c>
      <c r="N1161">
        <v>5.2457469243088703E-11</v>
      </c>
    </row>
    <row r="1162" spans="1:14" x14ac:dyDescent="0.25">
      <c r="A1162">
        <v>-0.44</v>
      </c>
      <c r="B1162">
        <v>1.8080001535239311E-11</v>
      </c>
      <c r="C1162">
        <v>-0.44</v>
      </c>
      <c r="D1162">
        <v>2.1645072260497767E-11</v>
      </c>
      <c r="E1162">
        <v>-0.44</v>
      </c>
      <c r="F1162">
        <v>5.4240004605717926E-11</v>
      </c>
      <c r="I1162">
        <v>-0.44</v>
      </c>
      <c r="J1162">
        <v>6.3661977236758135E-12</v>
      </c>
      <c r="K1162">
        <v>-0.44</v>
      </c>
      <c r="L1162">
        <v>1.8334649444186342E-11</v>
      </c>
      <c r="M1162">
        <v>-0.44</v>
      </c>
      <c r="N1162">
        <v>1.604281826366305E-11</v>
      </c>
    </row>
    <row r="1163" spans="1:14" x14ac:dyDescent="0.25">
      <c r="A1163">
        <v>-0.43</v>
      </c>
      <c r="B1163">
        <v>1.6552114081557116E-11</v>
      </c>
      <c r="C1163">
        <v>-0.43</v>
      </c>
      <c r="D1163">
        <v>3.4632115616796427E-11</v>
      </c>
      <c r="E1163">
        <v>-0.43</v>
      </c>
      <c r="F1163">
        <v>7.4102541503586466E-11</v>
      </c>
      <c r="I1163">
        <v>-0.43</v>
      </c>
      <c r="J1163">
        <v>2.7501974166279512E-11</v>
      </c>
      <c r="K1163">
        <v>-0.43</v>
      </c>
      <c r="L1163">
        <v>2.5974086712597317E-11</v>
      </c>
      <c r="M1163">
        <v>-0.43</v>
      </c>
      <c r="N1163">
        <v>1.0695212175775366E-11</v>
      </c>
    </row>
    <row r="1164" spans="1:14" x14ac:dyDescent="0.25">
      <c r="A1164">
        <v>-0.42</v>
      </c>
      <c r="B1164">
        <v>1.5278874536821951E-12</v>
      </c>
      <c r="C1164">
        <v>-0.42</v>
      </c>
      <c r="D1164">
        <v>2.5974086712597317E-11</v>
      </c>
      <c r="E1164">
        <v>-0.42</v>
      </c>
      <c r="F1164">
        <v>1.5024226627874918E-11</v>
      </c>
      <c r="I1164">
        <v>-0.42</v>
      </c>
      <c r="J1164">
        <v>3.0557749073643902E-12</v>
      </c>
      <c r="K1164">
        <v>-0.42</v>
      </c>
      <c r="L1164">
        <v>1.0695212175775366E-11</v>
      </c>
      <c r="M1164">
        <v>-0.42</v>
      </c>
      <c r="N1164">
        <v>5.9332962784658586E-11</v>
      </c>
    </row>
    <row r="1165" spans="1:14" x14ac:dyDescent="0.25">
      <c r="A1165">
        <v>-0.41</v>
      </c>
      <c r="B1165">
        <v>4.2526200794154429E-11</v>
      </c>
      <c r="C1165">
        <v>-0.41</v>
      </c>
      <c r="D1165">
        <v>1.4514930809980853E-11</v>
      </c>
      <c r="E1165">
        <v>-0.41</v>
      </c>
      <c r="F1165">
        <v>2.1135776442603701E-11</v>
      </c>
      <c r="I1165">
        <v>-0.41</v>
      </c>
      <c r="J1165">
        <v>3.7433242615213782E-11</v>
      </c>
      <c r="K1165">
        <v>-0.41</v>
      </c>
      <c r="L1165">
        <v>2.9539157437855773E-11</v>
      </c>
      <c r="M1165">
        <v>-0.41</v>
      </c>
      <c r="N1165">
        <v>1.8334649444186342E-11</v>
      </c>
    </row>
    <row r="1166" spans="1:14" x14ac:dyDescent="0.25">
      <c r="A1166">
        <v>-0.4</v>
      </c>
      <c r="B1166">
        <v>1.0440564266828335E-11</v>
      </c>
      <c r="C1166">
        <v>-0.4</v>
      </c>
      <c r="D1166">
        <v>4.9147046426777278E-11</v>
      </c>
      <c r="E1166">
        <v>-0.4</v>
      </c>
      <c r="F1166">
        <v>2.3427607623126993E-11</v>
      </c>
      <c r="I1166">
        <v>-0.4</v>
      </c>
      <c r="J1166">
        <v>3.2849580254167197E-11</v>
      </c>
      <c r="K1166">
        <v>-0.4</v>
      </c>
      <c r="L1166">
        <v>4.3290144520995533E-11</v>
      </c>
      <c r="M1166">
        <v>-0.4</v>
      </c>
      <c r="N1166">
        <v>2.0881128533656669E-11</v>
      </c>
    </row>
    <row r="1167" spans="1:14" x14ac:dyDescent="0.25">
      <c r="A1167">
        <v>-0.39</v>
      </c>
      <c r="B1167">
        <v>6.7990991688857686E-11</v>
      </c>
      <c r="C1167">
        <v>-0.39</v>
      </c>
      <c r="D1167">
        <v>1.9353241079974474E-11</v>
      </c>
      <c r="E1167">
        <v>-0.39</v>
      </c>
      <c r="F1167">
        <v>2.801126998417358E-12</v>
      </c>
      <c r="I1167">
        <v>-0.39</v>
      </c>
      <c r="J1167">
        <v>1.7825353626292277E-12</v>
      </c>
      <c r="K1167">
        <v>-0.39</v>
      </c>
      <c r="L1167">
        <v>3.1576340709432037E-11</v>
      </c>
      <c r="M1167">
        <v>-0.39</v>
      </c>
      <c r="N1167">
        <v>6.6208456326228457E-12</v>
      </c>
    </row>
    <row r="1168" spans="1:14" x14ac:dyDescent="0.25">
      <c r="A1168">
        <v>-0.38</v>
      </c>
      <c r="B1168">
        <v>3.3104228163114228E-12</v>
      </c>
      <c r="C1168">
        <v>-0.38</v>
      </c>
      <c r="D1168">
        <v>4.2780848703101464E-11</v>
      </c>
      <c r="E1168">
        <v>-0.38</v>
      </c>
      <c r="F1168">
        <v>3.0557749073643902E-12</v>
      </c>
      <c r="I1168">
        <v>-0.38</v>
      </c>
      <c r="J1168">
        <v>2.4955495076809188E-11</v>
      </c>
      <c r="K1168">
        <v>-0.38</v>
      </c>
      <c r="L1168">
        <v>7.3847893594639431E-12</v>
      </c>
      <c r="M1168">
        <v>-0.38</v>
      </c>
      <c r="N1168">
        <v>3.335887607206126E-11</v>
      </c>
    </row>
    <row r="1169" spans="1:14" x14ac:dyDescent="0.25">
      <c r="A1169">
        <v>-0.37</v>
      </c>
      <c r="B1169">
        <v>2.3936903441021059E-11</v>
      </c>
      <c r="C1169">
        <v>-0.37</v>
      </c>
      <c r="D1169">
        <v>1.2732395447351627E-12</v>
      </c>
      <c r="E1169">
        <v>-0.37</v>
      </c>
      <c r="F1169">
        <v>7.5375781048321633E-11</v>
      </c>
      <c r="I1169">
        <v>-0.37</v>
      </c>
      <c r="J1169">
        <v>1.5278874536821949E-11</v>
      </c>
      <c r="K1169">
        <v>-0.37</v>
      </c>
      <c r="L1169">
        <v>4.6855215246253986E-11</v>
      </c>
      <c r="M1169">
        <v>-0.37</v>
      </c>
      <c r="N1169">
        <v>2.5719438803650285E-11</v>
      </c>
    </row>
    <row r="1170" spans="1:14" x14ac:dyDescent="0.25">
      <c r="A1170">
        <v>-0.36</v>
      </c>
      <c r="B1170">
        <v>6.5699160508334394E-11</v>
      </c>
      <c r="C1170">
        <v>-0.36</v>
      </c>
      <c r="D1170">
        <v>5.602253996834716E-12</v>
      </c>
      <c r="E1170">
        <v>-0.36</v>
      </c>
      <c r="F1170">
        <v>1.3750987083139756E-11</v>
      </c>
      <c r="I1170">
        <v>-0.36</v>
      </c>
      <c r="J1170">
        <v>2.7501974166279512E-11</v>
      </c>
      <c r="K1170">
        <v>-0.36</v>
      </c>
      <c r="L1170">
        <v>5.0929581789406508E-12</v>
      </c>
      <c r="M1170">
        <v>-0.36</v>
      </c>
      <c r="N1170">
        <v>1.1713803811563496E-11</v>
      </c>
    </row>
    <row r="1171" spans="1:14" x14ac:dyDescent="0.25">
      <c r="A1171">
        <v>-0.35</v>
      </c>
      <c r="B1171">
        <v>4.8637750608883209E-11</v>
      </c>
      <c r="C1171">
        <v>-0.35</v>
      </c>
      <c r="D1171">
        <v>3.7942538433107845E-11</v>
      </c>
      <c r="E1171">
        <v>-0.35</v>
      </c>
      <c r="F1171">
        <v>1.2987043356298658E-11</v>
      </c>
      <c r="I1171">
        <v>-0.35</v>
      </c>
      <c r="J1171">
        <v>2.3172959714179961E-11</v>
      </c>
      <c r="K1171">
        <v>-0.35</v>
      </c>
      <c r="L1171">
        <v>6.3916625145705158E-11</v>
      </c>
      <c r="M1171">
        <v>-0.35</v>
      </c>
      <c r="N1171">
        <v>1.5278874536821951E-12</v>
      </c>
    </row>
    <row r="1172" spans="1:14" x14ac:dyDescent="0.25">
      <c r="A1172">
        <v>-0.34</v>
      </c>
      <c r="B1172">
        <v>5.1184229698353536E-11</v>
      </c>
      <c r="C1172">
        <v>-0.34</v>
      </c>
      <c r="D1172">
        <v>1.2732395447351627E-12</v>
      </c>
      <c r="E1172">
        <v>-0.34</v>
      </c>
      <c r="F1172">
        <v>6.6208456326228457E-12</v>
      </c>
      <c r="I1172">
        <v>-0.34</v>
      </c>
      <c r="J1172">
        <v>2.0881128533656669E-11</v>
      </c>
      <c r="K1172">
        <v>-0.34</v>
      </c>
      <c r="L1172">
        <v>3.3104228163114228E-12</v>
      </c>
      <c r="M1172">
        <v>-0.34</v>
      </c>
      <c r="N1172">
        <v>1.2477747538404594E-11</v>
      </c>
    </row>
    <row r="1173" spans="1:14" x14ac:dyDescent="0.25">
      <c r="A1173">
        <v>-0.33</v>
      </c>
      <c r="B1173">
        <v>2.1390424351550732E-11</v>
      </c>
      <c r="C1173">
        <v>-0.33</v>
      </c>
      <c r="D1173">
        <v>4.4563384065730693E-11</v>
      </c>
      <c r="E1173">
        <v>-0.33</v>
      </c>
      <c r="F1173">
        <v>5.7295779513082316E-11</v>
      </c>
      <c r="I1173">
        <v>-0.33</v>
      </c>
      <c r="J1173">
        <v>2.5464790894703254E-12</v>
      </c>
      <c r="K1173">
        <v>-0.33</v>
      </c>
      <c r="L1173">
        <v>2.9029861619961706E-11</v>
      </c>
      <c r="M1173">
        <v>-0.33</v>
      </c>
      <c r="N1173">
        <v>1.5278874536821951E-12</v>
      </c>
    </row>
    <row r="1174" spans="1:14" x14ac:dyDescent="0.25">
      <c r="A1174">
        <v>-0.32</v>
      </c>
      <c r="B1174">
        <v>3.0048453255749835E-11</v>
      </c>
      <c r="C1174">
        <v>-0.32</v>
      </c>
      <c r="D1174">
        <v>2.5974086712597317E-11</v>
      </c>
      <c r="E1174">
        <v>-0.32</v>
      </c>
      <c r="F1174">
        <v>9.5747613764084236E-11</v>
      </c>
      <c r="I1174">
        <v>-0.32</v>
      </c>
      <c r="J1174">
        <v>6.5953808417281422E-11</v>
      </c>
      <c r="K1174">
        <v>-0.32</v>
      </c>
      <c r="L1174">
        <v>7.0282822869380979E-11</v>
      </c>
      <c r="M1174">
        <v>-0.32</v>
      </c>
      <c r="N1174">
        <v>1.3241691265245691E-11</v>
      </c>
    </row>
    <row r="1175" spans="1:14" x14ac:dyDescent="0.25">
      <c r="A1175">
        <v>-0.31</v>
      </c>
      <c r="B1175">
        <v>1.0185916357881302E-11</v>
      </c>
      <c r="C1175">
        <v>-0.31</v>
      </c>
      <c r="D1175">
        <v>1.5024226627874918E-11</v>
      </c>
      <c r="E1175">
        <v>-0.31</v>
      </c>
      <c r="F1175">
        <v>4.6091271519412888E-11</v>
      </c>
      <c r="I1175">
        <v>-0.31</v>
      </c>
      <c r="J1175">
        <v>3.4122819798902364E-11</v>
      </c>
      <c r="K1175">
        <v>-0.31</v>
      </c>
      <c r="L1175">
        <v>6.3661977236758135E-12</v>
      </c>
      <c r="M1175">
        <v>-0.31</v>
      </c>
      <c r="N1175">
        <v>3.4886763525743455E-11</v>
      </c>
    </row>
    <row r="1176" spans="1:14" x14ac:dyDescent="0.25">
      <c r="A1176">
        <v>-0.3</v>
      </c>
      <c r="B1176">
        <v>1.1968451720510529E-11</v>
      </c>
      <c r="C1176">
        <v>-0.3</v>
      </c>
      <c r="D1176">
        <v>1.2732395447351627E-11</v>
      </c>
      <c r="E1176">
        <v>-0.3</v>
      </c>
      <c r="F1176">
        <v>9.9312684489342685E-12</v>
      </c>
      <c r="I1176">
        <v>-0.3</v>
      </c>
      <c r="J1176">
        <v>4.7109863155201014E-11</v>
      </c>
      <c r="K1176">
        <v>-0.3</v>
      </c>
      <c r="L1176">
        <v>6.8754935415698779E-12</v>
      </c>
      <c r="M1176">
        <v>-0.3</v>
      </c>
      <c r="N1176">
        <v>4.6091271519412888E-11</v>
      </c>
    </row>
    <row r="1177" spans="1:14" x14ac:dyDescent="0.25">
      <c r="A1177">
        <v>-0.28999999999999998</v>
      </c>
      <c r="B1177">
        <v>5.5513244150453092E-11</v>
      </c>
      <c r="C1177">
        <v>-0.28999999999999998</v>
      </c>
      <c r="D1177">
        <v>1.1255437575458837E-10</v>
      </c>
      <c r="E1177">
        <v>-0.28999999999999998</v>
      </c>
      <c r="F1177">
        <v>2.724732625733248E-11</v>
      </c>
      <c r="I1177">
        <v>-0.28999999999999998</v>
      </c>
      <c r="J1177">
        <v>3.4377467707849392E-11</v>
      </c>
      <c r="K1177">
        <v>-0.28999999999999998</v>
      </c>
      <c r="L1177">
        <v>8.4033809952520736E-12</v>
      </c>
      <c r="M1177">
        <v>-0.28999999999999998</v>
      </c>
      <c r="N1177">
        <v>2.8520565802067644E-11</v>
      </c>
    </row>
    <row r="1178" spans="1:14" x14ac:dyDescent="0.25">
      <c r="A1178">
        <v>-0.28000000000000003</v>
      </c>
      <c r="B1178">
        <v>4.7109863155201014E-11</v>
      </c>
      <c r="C1178">
        <v>-0.28000000000000003</v>
      </c>
      <c r="D1178">
        <v>1.3241691265245691E-11</v>
      </c>
      <c r="E1178">
        <v>-0.28000000000000003</v>
      </c>
      <c r="F1178">
        <v>4.0743665431525206E-11</v>
      </c>
      <c r="I1178">
        <v>-0.28000000000000003</v>
      </c>
      <c r="J1178">
        <v>2.419155134996809E-11</v>
      </c>
      <c r="K1178">
        <v>-0.28000000000000003</v>
      </c>
      <c r="L1178">
        <v>1.1255437575458837E-10</v>
      </c>
      <c r="M1178">
        <v>-0.28000000000000003</v>
      </c>
      <c r="N1178">
        <v>4.2526200794154429E-11</v>
      </c>
    </row>
    <row r="1179" spans="1:14" x14ac:dyDescent="0.25">
      <c r="A1179">
        <v>-0.27</v>
      </c>
      <c r="B1179">
        <v>1.9353241079974474E-11</v>
      </c>
      <c r="C1179">
        <v>-0.27</v>
      </c>
      <c r="D1179">
        <v>1.7825353626292277E-12</v>
      </c>
      <c r="E1179">
        <v>-0.27</v>
      </c>
      <c r="F1179">
        <v>4.0743665431525206E-11</v>
      </c>
      <c r="I1179">
        <v>-0.27</v>
      </c>
      <c r="J1179">
        <v>4.0743665431525211E-12</v>
      </c>
      <c r="K1179">
        <v>-0.27</v>
      </c>
      <c r="L1179">
        <v>2.6992678348385449E-11</v>
      </c>
      <c r="M1179">
        <v>-0.27</v>
      </c>
      <c r="N1179">
        <v>9.9312684489342685E-12</v>
      </c>
    </row>
    <row r="1180" spans="1:14" x14ac:dyDescent="0.25">
      <c r="A1180">
        <v>-0.26</v>
      </c>
      <c r="B1180">
        <v>4.2780848703101464E-11</v>
      </c>
      <c r="C1180">
        <v>-0.26</v>
      </c>
      <c r="D1180">
        <v>3.8197186342054873E-12</v>
      </c>
      <c r="E1180">
        <v>-0.26</v>
      </c>
      <c r="F1180">
        <v>4.4818031974677728E-11</v>
      </c>
      <c r="I1180">
        <v>-0.26</v>
      </c>
      <c r="J1180">
        <v>2.3936903441021059E-11</v>
      </c>
      <c r="K1180">
        <v>-0.26</v>
      </c>
      <c r="L1180">
        <v>6.4171273054652199E-11</v>
      </c>
      <c r="M1180">
        <v>-0.26</v>
      </c>
      <c r="N1180">
        <v>6.6208456326228457E-12</v>
      </c>
    </row>
    <row r="1181" spans="1:14" x14ac:dyDescent="0.25">
      <c r="A1181">
        <v>-0.25</v>
      </c>
      <c r="B1181">
        <v>2.6228734621544351E-11</v>
      </c>
      <c r="C1181">
        <v>-0.25</v>
      </c>
      <c r="D1181">
        <v>1.0695212175775366E-11</v>
      </c>
      <c r="E1181">
        <v>-0.25</v>
      </c>
      <c r="F1181">
        <v>7.1301414505169109E-12</v>
      </c>
      <c r="I1181">
        <v>-0.25</v>
      </c>
      <c r="J1181">
        <v>7.4102541503586466E-11</v>
      </c>
      <c r="K1181">
        <v>-0.25</v>
      </c>
      <c r="L1181">
        <v>9.4219726310402041E-12</v>
      </c>
      <c r="M1181">
        <v>-0.25</v>
      </c>
      <c r="N1181">
        <v>1.1204507993669432E-11</v>
      </c>
    </row>
    <row r="1182" spans="1:14" x14ac:dyDescent="0.25">
      <c r="A1182">
        <v>-0.24</v>
      </c>
      <c r="B1182">
        <v>9.6766205399872371E-12</v>
      </c>
      <c r="C1182">
        <v>-0.24</v>
      </c>
      <c r="D1182">
        <v>3.641465097942565E-11</v>
      </c>
      <c r="E1182">
        <v>-0.24</v>
      </c>
      <c r="F1182">
        <v>4.7109863155201014E-11</v>
      </c>
      <c r="I1182">
        <v>-0.24</v>
      </c>
      <c r="J1182">
        <v>1.9353241079974474E-11</v>
      </c>
      <c r="K1182">
        <v>-0.24</v>
      </c>
      <c r="L1182">
        <v>3.9979721704684109E-11</v>
      </c>
      <c r="M1182">
        <v>-0.24</v>
      </c>
      <c r="N1182">
        <v>3.335887607206126E-11</v>
      </c>
    </row>
    <row r="1183" spans="1:14" x14ac:dyDescent="0.25">
      <c r="A1183">
        <v>-0.23</v>
      </c>
      <c r="B1183">
        <v>3.8197186342054879E-11</v>
      </c>
      <c r="C1183">
        <v>-0.23</v>
      </c>
      <c r="D1183">
        <v>5.7041131604135287E-11</v>
      </c>
      <c r="E1183">
        <v>-0.23</v>
      </c>
      <c r="F1183">
        <v>2.6738030439438414E-11</v>
      </c>
      <c r="I1183">
        <v>-0.23</v>
      </c>
      <c r="J1183">
        <v>4.3290144520995533E-11</v>
      </c>
      <c r="K1183">
        <v>-0.23</v>
      </c>
      <c r="L1183">
        <v>7.5630428957268661E-11</v>
      </c>
      <c r="M1183">
        <v>-0.23</v>
      </c>
      <c r="N1183">
        <v>9.1673247220931711E-12</v>
      </c>
    </row>
    <row r="1184" spans="1:14" x14ac:dyDescent="0.25">
      <c r="A1184">
        <v>-0.22</v>
      </c>
      <c r="B1184">
        <v>1.9353241079974474E-11</v>
      </c>
      <c r="C1184">
        <v>-0.22</v>
      </c>
      <c r="D1184">
        <v>9.1673247220931711E-12</v>
      </c>
      <c r="E1184">
        <v>-0.22</v>
      </c>
      <c r="F1184">
        <v>1.3470874383298021E-10</v>
      </c>
      <c r="I1184">
        <v>-0.22</v>
      </c>
      <c r="J1184">
        <v>4.0743665431525206E-11</v>
      </c>
      <c r="K1184">
        <v>-0.22</v>
      </c>
      <c r="L1184">
        <v>5.347606087887683E-12</v>
      </c>
      <c r="M1184">
        <v>-0.22</v>
      </c>
      <c r="N1184">
        <v>2.6483382530491383E-11</v>
      </c>
    </row>
    <row r="1185" spans="1:14" x14ac:dyDescent="0.25">
      <c r="A1185">
        <v>-0.21</v>
      </c>
      <c r="B1185">
        <v>1.0440564266828335E-11</v>
      </c>
      <c r="C1185">
        <v>-0.21</v>
      </c>
      <c r="D1185">
        <v>2.5210142985756219E-11</v>
      </c>
      <c r="E1185">
        <v>-0.21</v>
      </c>
      <c r="F1185">
        <v>3.9979721704684109E-11</v>
      </c>
      <c r="I1185">
        <v>-0.21</v>
      </c>
      <c r="J1185">
        <v>1.1713803811563496E-11</v>
      </c>
      <c r="K1185">
        <v>-0.21</v>
      </c>
      <c r="L1185">
        <v>3.20856365273261E-11</v>
      </c>
      <c r="M1185">
        <v>-0.21</v>
      </c>
      <c r="N1185">
        <v>4.4054088247836624E-11</v>
      </c>
    </row>
    <row r="1186" spans="1:14" x14ac:dyDescent="0.25">
      <c r="A1186">
        <v>-0.2</v>
      </c>
      <c r="B1186">
        <v>1.5024226627874918E-11</v>
      </c>
      <c r="C1186">
        <v>-0.2</v>
      </c>
      <c r="D1186">
        <v>6.2134089783075935E-11</v>
      </c>
      <c r="E1186">
        <v>-0.2</v>
      </c>
      <c r="F1186">
        <v>7.4102541503586466E-11</v>
      </c>
      <c r="I1186">
        <v>-0.2</v>
      </c>
      <c r="J1186">
        <v>1.2732395447351627E-12</v>
      </c>
      <c r="K1186">
        <v>-0.2</v>
      </c>
      <c r="L1186">
        <v>3.5396059343637518E-11</v>
      </c>
      <c r="M1186">
        <v>-0.2</v>
      </c>
      <c r="N1186">
        <v>3.9215777977843011E-11</v>
      </c>
    </row>
    <row r="1187" spans="1:14" x14ac:dyDescent="0.25">
      <c r="A1187">
        <v>-0.19</v>
      </c>
      <c r="B1187">
        <v>7.6903668502003815E-11</v>
      </c>
      <c r="C1187">
        <v>-0.19</v>
      </c>
      <c r="D1187">
        <v>2.0117184806815572E-11</v>
      </c>
      <c r="E1187">
        <v>-0.19</v>
      </c>
      <c r="F1187">
        <v>2.2663663896285895E-11</v>
      </c>
      <c r="I1187">
        <v>-0.19</v>
      </c>
      <c r="J1187">
        <v>5.8059723239923413E-11</v>
      </c>
      <c r="K1187">
        <v>-0.19</v>
      </c>
      <c r="L1187">
        <v>1.5024226627874918E-11</v>
      </c>
      <c r="M1187">
        <v>-0.19</v>
      </c>
      <c r="N1187">
        <v>3.0048453255749835E-11</v>
      </c>
    </row>
    <row r="1188" spans="1:14" x14ac:dyDescent="0.25">
      <c r="A1188">
        <v>-0.18</v>
      </c>
      <c r="B1188">
        <v>1.8334649444186342E-11</v>
      </c>
      <c r="C1188">
        <v>-0.18</v>
      </c>
      <c r="D1188">
        <v>1.6552114081557116E-11</v>
      </c>
      <c r="E1188">
        <v>-0.18</v>
      </c>
      <c r="F1188">
        <v>4.4054088247836624E-11</v>
      </c>
      <c r="I1188">
        <v>-0.18</v>
      </c>
      <c r="J1188">
        <v>2.1135776442603701E-11</v>
      </c>
      <c r="K1188">
        <v>-0.18</v>
      </c>
      <c r="L1188">
        <v>6.366197723675813E-11</v>
      </c>
      <c r="M1188">
        <v>-0.18</v>
      </c>
      <c r="N1188">
        <v>2.2918311805232927E-11</v>
      </c>
    </row>
    <row r="1189" spans="1:14" x14ac:dyDescent="0.25">
      <c r="A1189">
        <v>-0.17</v>
      </c>
      <c r="B1189">
        <v>1.1713803811563496E-11</v>
      </c>
      <c r="C1189">
        <v>-0.17</v>
      </c>
      <c r="D1189">
        <v>4.0743665431525206E-11</v>
      </c>
      <c r="E1189">
        <v>-0.17</v>
      </c>
      <c r="F1189">
        <v>7.6394372684109758E-11</v>
      </c>
      <c r="I1189">
        <v>-0.17</v>
      </c>
      <c r="J1189">
        <v>2.9793805346802807E-11</v>
      </c>
      <c r="K1189">
        <v>-0.17</v>
      </c>
      <c r="L1189">
        <v>7.6649020593056787E-11</v>
      </c>
      <c r="M1189">
        <v>-0.17</v>
      </c>
      <c r="N1189">
        <v>9.6511557490925333E-11</v>
      </c>
    </row>
    <row r="1190" spans="1:14" x14ac:dyDescent="0.25">
      <c r="A1190">
        <v>-0.16</v>
      </c>
      <c r="B1190">
        <v>6.6463104235175491E-11</v>
      </c>
      <c r="C1190">
        <v>-0.16</v>
      </c>
      <c r="D1190">
        <v>3.1576340709432037E-11</v>
      </c>
      <c r="E1190">
        <v>-0.16</v>
      </c>
      <c r="F1190">
        <v>4.1507609158366304E-11</v>
      </c>
      <c r="I1190">
        <v>-0.16</v>
      </c>
      <c r="J1190">
        <v>6.0351554420446712E-11</v>
      </c>
      <c r="K1190">
        <v>-0.16</v>
      </c>
      <c r="L1190">
        <v>4.8637750608883209E-11</v>
      </c>
      <c r="M1190">
        <v>-0.16</v>
      </c>
      <c r="N1190">
        <v>1.1459155902616463E-11</v>
      </c>
    </row>
    <row r="1191" spans="1:14" x14ac:dyDescent="0.25">
      <c r="A1191">
        <v>-0.15</v>
      </c>
      <c r="B1191">
        <v>4.0743665431525211E-12</v>
      </c>
      <c r="C1191">
        <v>-0.15</v>
      </c>
      <c r="D1191">
        <v>1.5278874536821951E-12</v>
      </c>
      <c r="E1191">
        <v>-0.15</v>
      </c>
      <c r="F1191">
        <v>1.2223099629457561E-11</v>
      </c>
      <c r="I1191">
        <v>-0.15</v>
      </c>
      <c r="J1191">
        <v>1.6806761990504147E-11</v>
      </c>
      <c r="K1191">
        <v>-0.15</v>
      </c>
      <c r="L1191">
        <v>1.6297466172610084E-11</v>
      </c>
      <c r="M1191">
        <v>-0.15</v>
      </c>
      <c r="N1191">
        <v>2.2663663896285895E-11</v>
      </c>
    </row>
    <row r="1192" spans="1:14" x14ac:dyDescent="0.25">
      <c r="A1192">
        <v>-0.14000000000000001</v>
      </c>
      <c r="B1192">
        <v>5.3476060878876828E-11</v>
      </c>
      <c r="C1192">
        <v>-0.14000000000000001</v>
      </c>
      <c r="D1192">
        <v>2.1645072260497767E-11</v>
      </c>
      <c r="E1192">
        <v>-0.14000000000000001</v>
      </c>
      <c r="F1192">
        <v>3.20856365273261E-11</v>
      </c>
      <c r="I1192">
        <v>-0.14000000000000001</v>
      </c>
      <c r="J1192">
        <v>3.335887607206126E-11</v>
      </c>
      <c r="K1192">
        <v>-0.14000000000000001</v>
      </c>
      <c r="L1192">
        <v>3.4886763525743455E-11</v>
      </c>
      <c r="M1192">
        <v>-0.14000000000000001</v>
      </c>
      <c r="N1192">
        <v>1.3496339174192724E-11</v>
      </c>
    </row>
    <row r="1193" spans="1:14" x14ac:dyDescent="0.25">
      <c r="A1193">
        <v>-0.13</v>
      </c>
      <c r="B1193">
        <v>5.0420285971512438E-11</v>
      </c>
      <c r="C1193">
        <v>-0.13</v>
      </c>
      <c r="D1193">
        <v>5.3985356696770898E-11</v>
      </c>
      <c r="E1193">
        <v>-0.13</v>
      </c>
      <c r="F1193">
        <v>6.366197723675813E-11</v>
      </c>
      <c r="I1193">
        <v>-0.13</v>
      </c>
      <c r="J1193">
        <v>4.4563384065730693E-11</v>
      </c>
      <c r="K1193">
        <v>-0.13</v>
      </c>
      <c r="L1193">
        <v>1.5278874536821951E-12</v>
      </c>
      <c r="M1193">
        <v>-0.13</v>
      </c>
      <c r="N1193">
        <v>2.8011269984173578E-11</v>
      </c>
    </row>
    <row r="1194" spans="1:14" x14ac:dyDescent="0.25">
      <c r="A1194">
        <v>-0.12</v>
      </c>
      <c r="B1194">
        <v>9.4219726310402041E-12</v>
      </c>
      <c r="C1194">
        <v>-0.12</v>
      </c>
      <c r="D1194">
        <v>9.6766205399872371E-12</v>
      </c>
      <c r="E1194">
        <v>-0.12</v>
      </c>
      <c r="F1194">
        <v>9.1418599311984666E-11</v>
      </c>
      <c r="I1194">
        <v>-0.12</v>
      </c>
      <c r="J1194">
        <v>5.0674933880459473E-11</v>
      </c>
      <c r="K1194">
        <v>-0.12</v>
      </c>
      <c r="L1194">
        <v>1.2732395447351627E-12</v>
      </c>
      <c r="M1194">
        <v>-0.12</v>
      </c>
      <c r="N1194">
        <v>6.2898033509917032E-11</v>
      </c>
    </row>
    <row r="1195" spans="1:14" x14ac:dyDescent="0.25">
      <c r="A1195">
        <v>-0.11</v>
      </c>
      <c r="B1195">
        <v>3.8197186342054873E-12</v>
      </c>
      <c r="C1195">
        <v>-0.11</v>
      </c>
      <c r="D1195">
        <v>7.3083949867798327E-11</v>
      </c>
      <c r="E1195">
        <v>-0.11</v>
      </c>
      <c r="F1195">
        <v>8.5816345315149956E-11</v>
      </c>
      <c r="I1195">
        <v>-0.11</v>
      </c>
      <c r="J1195">
        <v>2.1645072260497767E-11</v>
      </c>
      <c r="K1195">
        <v>-0.11</v>
      </c>
      <c r="L1195">
        <v>1.7316057808398213E-11</v>
      </c>
      <c r="M1195">
        <v>-0.11</v>
      </c>
      <c r="N1195">
        <v>3.3104228163114232E-11</v>
      </c>
    </row>
    <row r="1196" spans="1:14" x14ac:dyDescent="0.25">
      <c r="A1196">
        <v>-0.1</v>
      </c>
      <c r="B1196">
        <v>1.6552114081557116E-11</v>
      </c>
      <c r="C1196">
        <v>-0.1</v>
      </c>
      <c r="D1196">
        <v>5.8823666966764504E-11</v>
      </c>
      <c r="E1196">
        <v>-0.1</v>
      </c>
      <c r="F1196">
        <v>1.0185916357881302E-11</v>
      </c>
      <c r="I1196">
        <v>-0.1</v>
      </c>
      <c r="J1196">
        <v>2.0371832715762606E-12</v>
      </c>
      <c r="K1196">
        <v>-0.1</v>
      </c>
      <c r="L1196">
        <v>3.0557749073643902E-12</v>
      </c>
      <c r="M1196">
        <v>-0.1</v>
      </c>
      <c r="N1196">
        <v>1.8589297353133377E-11</v>
      </c>
    </row>
    <row r="1197" spans="1:14" x14ac:dyDescent="0.25">
      <c r="A1197">
        <v>-0.09</v>
      </c>
      <c r="B1197">
        <v>5.9332962784658586E-11</v>
      </c>
      <c r="C1197">
        <v>-0.09</v>
      </c>
      <c r="D1197">
        <v>4.6600567337306951E-11</v>
      </c>
      <c r="E1197">
        <v>-0.09</v>
      </c>
      <c r="F1197">
        <v>2.5719438803650285E-11</v>
      </c>
      <c r="I1197">
        <v>-0.09</v>
      </c>
      <c r="J1197">
        <v>1.7825353626292277E-12</v>
      </c>
      <c r="K1197">
        <v>-0.09</v>
      </c>
      <c r="L1197">
        <v>1.6552114081557116E-11</v>
      </c>
      <c r="M1197">
        <v>-0.09</v>
      </c>
      <c r="N1197">
        <v>4.7619158973095083E-11</v>
      </c>
    </row>
    <row r="1198" spans="1:14" x14ac:dyDescent="0.25">
      <c r="A1198">
        <v>-0.08</v>
      </c>
      <c r="B1198">
        <v>8.6070993224096997E-11</v>
      </c>
      <c r="C1198">
        <v>-0.08</v>
      </c>
      <c r="D1198">
        <v>1.3241691265245691E-11</v>
      </c>
      <c r="E1198">
        <v>-0.08</v>
      </c>
      <c r="F1198">
        <v>3.335887607206126E-11</v>
      </c>
      <c r="I1198">
        <v>-0.08</v>
      </c>
      <c r="J1198">
        <v>5.0929581789406508E-12</v>
      </c>
      <c r="K1198">
        <v>-0.08</v>
      </c>
      <c r="L1198">
        <v>3.2849580254167197E-11</v>
      </c>
      <c r="M1198">
        <v>-0.08</v>
      </c>
      <c r="N1198">
        <v>2.4955495076809188E-11</v>
      </c>
    </row>
    <row r="1199" spans="1:14" x14ac:dyDescent="0.25">
      <c r="A1199">
        <v>-7.0000000000000007E-2</v>
      </c>
      <c r="B1199">
        <v>7.1301414505169117E-11</v>
      </c>
      <c r="C1199">
        <v>-7.0000000000000007E-2</v>
      </c>
      <c r="D1199">
        <v>1.0440564266828335E-11</v>
      </c>
      <c r="E1199">
        <v>-7.0000000000000007E-2</v>
      </c>
      <c r="F1199">
        <v>4.6855215246253986E-11</v>
      </c>
      <c r="I1199">
        <v>-7.0000000000000007E-2</v>
      </c>
      <c r="J1199">
        <v>2.7756622075226546E-11</v>
      </c>
      <c r="K1199">
        <v>-7.0000000000000007E-2</v>
      </c>
      <c r="L1199">
        <v>5.3221412969929794E-11</v>
      </c>
      <c r="M1199">
        <v>-7.0000000000000007E-2</v>
      </c>
      <c r="N1199">
        <v>1.2223099629457561E-11</v>
      </c>
    </row>
    <row r="1200" spans="1:14" x14ac:dyDescent="0.25">
      <c r="A1200">
        <v>-0.06</v>
      </c>
      <c r="B1200">
        <v>3.030310116469687E-11</v>
      </c>
      <c r="C1200">
        <v>-0.06</v>
      </c>
      <c r="D1200">
        <v>3.6669298888372684E-11</v>
      </c>
      <c r="E1200">
        <v>-0.06</v>
      </c>
      <c r="F1200">
        <v>4.8128454790989146E-11</v>
      </c>
      <c r="I1200">
        <v>-0.06</v>
      </c>
      <c r="J1200">
        <v>2.2918311805232927E-11</v>
      </c>
      <c r="K1200">
        <v>-0.06</v>
      </c>
      <c r="L1200">
        <v>4.8892398517830244E-11</v>
      </c>
      <c r="M1200">
        <v>-0.06</v>
      </c>
      <c r="N1200">
        <v>7.3593245685692397E-11</v>
      </c>
    </row>
    <row r="1201" spans="1:14" x14ac:dyDescent="0.25">
      <c r="A1201">
        <v>-0.05</v>
      </c>
      <c r="B1201">
        <v>7.2829301958851299E-11</v>
      </c>
      <c r="C1201">
        <v>-0.05</v>
      </c>
      <c r="D1201">
        <v>4.2016904976260366E-11</v>
      </c>
      <c r="E1201">
        <v>-0.05</v>
      </c>
      <c r="F1201">
        <v>5.0929581789406508E-12</v>
      </c>
      <c r="I1201">
        <v>-0.05</v>
      </c>
      <c r="J1201">
        <v>1.8334649444186342E-11</v>
      </c>
      <c r="K1201">
        <v>-0.05</v>
      </c>
      <c r="L1201">
        <v>1.6552114081557116E-11</v>
      </c>
      <c r="M1201">
        <v>-0.05</v>
      </c>
      <c r="N1201">
        <v>3.4632115616796427E-11</v>
      </c>
    </row>
    <row r="1202" spans="1:14" x14ac:dyDescent="0.25">
      <c r="A1202">
        <v>-0.04</v>
      </c>
      <c r="B1202">
        <v>1.0185916357881303E-12</v>
      </c>
      <c r="C1202">
        <v>-0.04</v>
      </c>
      <c r="D1202">
        <v>9.4219726310402041E-12</v>
      </c>
      <c r="E1202">
        <v>-0.04</v>
      </c>
      <c r="F1202">
        <v>5.2966765060982765E-11</v>
      </c>
      <c r="I1202">
        <v>-0.04</v>
      </c>
      <c r="J1202">
        <v>1.5278874536821951E-12</v>
      </c>
      <c r="K1202">
        <v>-0.04</v>
      </c>
      <c r="L1202">
        <v>4.0234369613631143E-11</v>
      </c>
      <c r="M1202">
        <v>-0.04</v>
      </c>
      <c r="N1202">
        <v>4.2016904976260366E-11</v>
      </c>
    </row>
    <row r="1203" spans="1:14" x14ac:dyDescent="0.25">
      <c r="A1203">
        <v>-0.03</v>
      </c>
      <c r="B1203">
        <v>4.0743665431525206E-11</v>
      </c>
      <c r="C1203">
        <v>-0.03</v>
      </c>
      <c r="D1203">
        <v>2.3172959714179961E-11</v>
      </c>
      <c r="E1203">
        <v>-0.03</v>
      </c>
      <c r="F1203">
        <v>1.7061409899451182E-11</v>
      </c>
      <c r="I1203">
        <v>-0.03</v>
      </c>
      <c r="J1203">
        <v>5.449465251466496E-11</v>
      </c>
      <c r="K1203">
        <v>-0.03</v>
      </c>
      <c r="L1203">
        <v>4.0489017522578172E-11</v>
      </c>
      <c r="M1203">
        <v>-0.03</v>
      </c>
      <c r="N1203">
        <v>2.5464790894703254E-12</v>
      </c>
    </row>
    <row r="1204" spans="1:14" x14ac:dyDescent="0.25">
      <c r="A1204">
        <v>-0.02</v>
      </c>
      <c r="B1204">
        <v>2.5464790894703254E-12</v>
      </c>
      <c r="C1204">
        <v>-0.02</v>
      </c>
      <c r="D1204">
        <v>4.6091271519412888E-11</v>
      </c>
      <c r="E1204">
        <v>-0.02</v>
      </c>
      <c r="F1204">
        <v>2.6738030439438414E-11</v>
      </c>
      <c r="I1204">
        <v>-0.02</v>
      </c>
      <c r="J1204">
        <v>2.3427607623126993E-11</v>
      </c>
      <c r="K1204">
        <v>-0.02</v>
      </c>
      <c r="L1204">
        <v>1.5278874536821951E-12</v>
      </c>
      <c r="M1204">
        <v>-0.02</v>
      </c>
      <c r="N1204">
        <v>9.4219726310402041E-12</v>
      </c>
    </row>
    <row r="1205" spans="1:14" x14ac:dyDescent="0.25">
      <c r="A1205">
        <v>-0.01</v>
      </c>
      <c r="B1205">
        <v>1.1713803811563496E-11</v>
      </c>
      <c r="C1205">
        <v>-0.01</v>
      </c>
      <c r="D1205">
        <v>7.1046766596222076E-11</v>
      </c>
      <c r="E1205">
        <v>-0.01</v>
      </c>
      <c r="F1205">
        <v>8.9381416040408415E-11</v>
      </c>
      <c r="I1205">
        <v>-0.01</v>
      </c>
      <c r="J1205">
        <v>1.7316057808398213E-11</v>
      </c>
      <c r="K1205">
        <v>-0.01</v>
      </c>
      <c r="L1205">
        <v>1.4005634992086789E-11</v>
      </c>
      <c r="M1205">
        <v>-0.01</v>
      </c>
      <c r="N1205">
        <v>4.5327327792571791E-11</v>
      </c>
    </row>
    <row r="1206" spans="1:14" x14ac:dyDescent="0.25">
      <c r="A1206">
        <v>0</v>
      </c>
      <c r="B1206">
        <v>4.9910990153618376E-11</v>
      </c>
      <c r="C1206">
        <v>0</v>
      </c>
      <c r="D1206">
        <v>6.3916625145705158E-11</v>
      </c>
      <c r="E1206">
        <v>0</v>
      </c>
      <c r="F1206">
        <v>7.6649020593056787E-11</v>
      </c>
      <c r="I1206">
        <v>0</v>
      </c>
      <c r="J1206">
        <v>8.8872120222514346E-11</v>
      </c>
      <c r="K1206">
        <v>0</v>
      </c>
      <c r="L1206">
        <v>1.2732395447351627E-12</v>
      </c>
      <c r="M1206">
        <v>0</v>
      </c>
      <c r="N1206">
        <v>3.4886763525743455E-11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DE527B-1B66-491D-955A-C97EEE155F63}">
  <dimension ref="A1:AW125"/>
  <sheetViews>
    <sheetView zoomScale="70" zoomScaleNormal="70" workbookViewId="0">
      <selection activeCell="Z81" sqref="Z81"/>
    </sheetView>
  </sheetViews>
  <sheetFormatPr defaultRowHeight="15" x14ac:dyDescent="0.25"/>
  <cols>
    <col min="2" max="2" width="12.5703125" customWidth="1"/>
    <col min="3" max="3" width="15.42578125" customWidth="1"/>
    <col min="9" max="9" width="15.28515625" customWidth="1"/>
    <col min="10" max="10" width="11.85546875" customWidth="1"/>
    <col min="12" max="12" width="15" customWidth="1"/>
    <col min="16" max="16" width="13.5703125" customWidth="1"/>
    <col min="30" max="30" width="14.28515625" customWidth="1"/>
    <col min="34" max="34" width="12.5703125" customWidth="1"/>
    <col min="35" max="35" width="14.42578125" customWidth="1"/>
    <col min="37" max="37" width="13.28515625" customWidth="1"/>
    <col min="44" max="44" width="11.85546875" customWidth="1"/>
  </cols>
  <sheetData>
    <row r="1" spans="1:49" x14ac:dyDescent="0.25">
      <c r="A1" t="s">
        <v>16</v>
      </c>
      <c r="H1" t="s">
        <v>16</v>
      </c>
      <c r="O1" t="s">
        <v>16</v>
      </c>
      <c r="AC1" t="s">
        <v>16</v>
      </c>
      <c r="AJ1" t="s">
        <v>16</v>
      </c>
      <c r="AQ1" t="s">
        <v>16</v>
      </c>
    </row>
    <row r="2" spans="1:49" x14ac:dyDescent="0.25">
      <c r="A2" t="s">
        <v>56</v>
      </c>
      <c r="H2" t="s">
        <v>57</v>
      </c>
      <c r="O2" t="s">
        <v>58</v>
      </c>
      <c r="AC2" t="s">
        <v>50</v>
      </c>
      <c r="AJ2" t="s">
        <v>59</v>
      </c>
      <c r="AQ2" t="s">
        <v>60</v>
      </c>
    </row>
    <row r="3" spans="1:49" x14ac:dyDescent="0.25">
      <c r="A3" t="s">
        <v>61</v>
      </c>
      <c r="B3" t="s">
        <v>62</v>
      </c>
      <c r="C3" t="s">
        <v>63</v>
      </c>
      <c r="D3" t="s">
        <v>61</v>
      </c>
      <c r="E3" t="s">
        <v>63</v>
      </c>
      <c r="F3" t="s">
        <v>64</v>
      </c>
      <c r="G3" t="s">
        <v>65</v>
      </c>
      <c r="H3" t="s">
        <v>61</v>
      </c>
      <c r="I3" t="s">
        <v>62</v>
      </c>
      <c r="J3" t="s">
        <v>63</v>
      </c>
      <c r="K3" t="s">
        <v>61</v>
      </c>
      <c r="L3" t="s">
        <v>63</v>
      </c>
      <c r="M3" t="s">
        <v>64</v>
      </c>
      <c r="N3" t="s">
        <v>65</v>
      </c>
      <c r="O3" t="s">
        <v>61</v>
      </c>
      <c r="P3" t="s">
        <v>62</v>
      </c>
      <c r="Q3" t="s">
        <v>63</v>
      </c>
      <c r="R3" t="s">
        <v>61</v>
      </c>
      <c r="S3" t="s">
        <v>63</v>
      </c>
      <c r="T3" t="s">
        <v>64</v>
      </c>
      <c r="U3" t="s">
        <v>65</v>
      </c>
      <c r="AC3" t="s">
        <v>61</v>
      </c>
      <c r="AD3" t="s">
        <v>62</v>
      </c>
      <c r="AE3" t="s">
        <v>63</v>
      </c>
      <c r="AF3" t="s">
        <v>61</v>
      </c>
      <c r="AG3" t="s">
        <v>63</v>
      </c>
      <c r="AH3" t="s">
        <v>64</v>
      </c>
      <c r="AI3" t="s">
        <v>65</v>
      </c>
      <c r="AJ3" t="s">
        <v>61</v>
      </c>
      <c r="AK3" t="s">
        <v>62</v>
      </c>
      <c r="AL3" t="s">
        <v>63</v>
      </c>
      <c r="AM3" t="s">
        <v>61</v>
      </c>
      <c r="AN3" t="s">
        <v>63</v>
      </c>
      <c r="AO3" t="s">
        <v>64</v>
      </c>
      <c r="AP3" t="s">
        <v>65</v>
      </c>
      <c r="AQ3" t="s">
        <v>61</v>
      </c>
      <c r="AR3" t="s">
        <v>62</v>
      </c>
      <c r="AS3" t="s">
        <v>63</v>
      </c>
      <c r="AT3" t="s">
        <v>61</v>
      </c>
      <c r="AU3" t="s">
        <v>63</v>
      </c>
      <c r="AV3" t="s">
        <v>64</v>
      </c>
      <c r="AW3" t="s">
        <v>65</v>
      </c>
    </row>
    <row r="4" spans="1:49" x14ac:dyDescent="0.25">
      <c r="A4" t="s">
        <v>34</v>
      </c>
      <c r="B4" t="s">
        <v>66</v>
      </c>
      <c r="C4" t="s">
        <v>66</v>
      </c>
      <c r="D4" t="s">
        <v>34</v>
      </c>
      <c r="E4" t="s">
        <v>67</v>
      </c>
      <c r="F4" t="s">
        <v>68</v>
      </c>
      <c r="G4" t="s">
        <v>68</v>
      </c>
      <c r="H4" t="s">
        <v>34</v>
      </c>
      <c r="I4" t="s">
        <v>66</v>
      </c>
      <c r="J4" t="s">
        <v>66</v>
      </c>
      <c r="K4" t="s">
        <v>34</v>
      </c>
      <c r="L4" t="s">
        <v>67</v>
      </c>
      <c r="M4" t="s">
        <v>68</v>
      </c>
      <c r="N4" t="s">
        <v>68</v>
      </c>
      <c r="O4" t="s">
        <v>34</v>
      </c>
      <c r="P4" t="s">
        <v>66</v>
      </c>
      <c r="Q4" t="s">
        <v>66</v>
      </c>
      <c r="R4" t="s">
        <v>34</v>
      </c>
      <c r="S4" t="s">
        <v>67</v>
      </c>
      <c r="T4" t="s">
        <v>68</v>
      </c>
      <c r="U4" t="s">
        <v>68</v>
      </c>
      <c r="AC4" t="s">
        <v>34</v>
      </c>
      <c r="AD4" t="s">
        <v>66</v>
      </c>
      <c r="AE4" t="s">
        <v>66</v>
      </c>
      <c r="AF4" t="s">
        <v>34</v>
      </c>
      <c r="AG4" t="s">
        <v>67</v>
      </c>
      <c r="AH4" t="s">
        <v>68</v>
      </c>
      <c r="AI4" t="s">
        <v>68</v>
      </c>
      <c r="AJ4" t="s">
        <v>34</v>
      </c>
      <c r="AK4" t="s">
        <v>66</v>
      </c>
      <c r="AL4" t="s">
        <v>66</v>
      </c>
      <c r="AM4" t="s">
        <v>34</v>
      </c>
      <c r="AN4" t="s">
        <v>67</v>
      </c>
      <c r="AO4" t="s">
        <v>68</v>
      </c>
      <c r="AP4" t="s">
        <v>68</v>
      </c>
      <c r="AQ4" t="s">
        <v>34</v>
      </c>
      <c r="AR4" t="s">
        <v>66</v>
      </c>
      <c r="AS4" t="s">
        <v>66</v>
      </c>
      <c r="AT4" t="s">
        <v>34</v>
      </c>
      <c r="AU4" t="s">
        <v>67</v>
      </c>
      <c r="AV4" t="s">
        <v>68</v>
      </c>
      <c r="AW4" t="s">
        <v>68</v>
      </c>
    </row>
    <row r="5" spans="1:49" x14ac:dyDescent="0.25">
      <c r="A5">
        <v>1.5</v>
      </c>
      <c r="B5">
        <v>8.8154186024410399E+18</v>
      </c>
      <c r="C5">
        <v>8.902770566437929E+18</v>
      </c>
      <c r="D5">
        <v>3</v>
      </c>
      <c r="E5">
        <v>-1.3542644167392051E+19</v>
      </c>
      <c r="F5">
        <v>543779338975606.81</v>
      </c>
      <c r="G5">
        <v>-835378377980498.25</v>
      </c>
      <c r="H5">
        <v>1.5</v>
      </c>
      <c r="I5">
        <v>8.5676669054509701E+18</v>
      </c>
      <c r="J5">
        <v>8.7103393751742054E+18</v>
      </c>
      <c r="K5">
        <v>3</v>
      </c>
      <c r="L5">
        <v>-1.3558084601813557E+19</v>
      </c>
      <c r="M5">
        <v>528496768731915.88</v>
      </c>
      <c r="N5">
        <v>-836330821602506</v>
      </c>
      <c r="O5">
        <v>1.5</v>
      </c>
      <c r="P5">
        <v>8.9023774280504627E+18</v>
      </c>
      <c r="Q5">
        <v>9.0270978818916188E+18</v>
      </c>
      <c r="R5">
        <v>3</v>
      </c>
      <c r="S5">
        <v>-1.3100486053354897E+19</v>
      </c>
      <c r="T5">
        <v>549143396525283.81</v>
      </c>
      <c r="U5">
        <v>-808103842553757.88</v>
      </c>
      <c r="AC5">
        <v>1.5</v>
      </c>
      <c r="AD5">
        <v>6.1124382561474939E+18</v>
      </c>
      <c r="AE5">
        <v>5.7976436414742118E+18</v>
      </c>
      <c r="AF5">
        <v>3</v>
      </c>
      <c r="AG5">
        <v>-1.703869330956657E+19</v>
      </c>
      <c r="AH5">
        <v>377045921964126.69</v>
      </c>
      <c r="AI5">
        <v>-1051032265480687.8</v>
      </c>
      <c r="AJ5">
        <v>1.5</v>
      </c>
      <c r="AK5">
        <v>5.9934003649466071E+18</v>
      </c>
      <c r="AL5">
        <v>5.8250433638950748E+18</v>
      </c>
      <c r="AM5">
        <v>3</v>
      </c>
      <c r="AN5">
        <v>-1.6879572528194519E+19</v>
      </c>
      <c r="AO5">
        <v>369703066371047.5</v>
      </c>
      <c r="AP5">
        <v>-1041216895704847.9</v>
      </c>
      <c r="AQ5">
        <v>1.5</v>
      </c>
      <c r="AR5">
        <v>6.0561897218920458E+18</v>
      </c>
      <c r="AS5">
        <v>5.8494954156987351E+18</v>
      </c>
      <c r="AT5">
        <v>3</v>
      </c>
      <c r="AU5">
        <v>-1.6867180623569261E+19</v>
      </c>
      <c r="AV5">
        <v>373576229581361.75</v>
      </c>
      <c r="AW5">
        <v>-1040452500727177.1</v>
      </c>
    </row>
    <row r="6" spans="1:49" x14ac:dyDescent="0.25">
      <c r="A6">
        <v>1.45</v>
      </c>
      <c r="B6">
        <v>9.5707752246085509E+18</v>
      </c>
      <c r="C6">
        <v>9.6509510575655977E+18</v>
      </c>
      <c r="D6">
        <v>2.95</v>
      </c>
      <c r="E6">
        <v>-1.2794463676264382E+19</v>
      </c>
      <c r="F6">
        <v>590373532991459.75</v>
      </c>
      <c r="G6">
        <v>-789226843805230.5</v>
      </c>
      <c r="H6">
        <v>1.45</v>
      </c>
      <c r="I6">
        <v>9.3330958380629955E+18</v>
      </c>
      <c r="J6">
        <v>9.4526201744071311E+18</v>
      </c>
      <c r="K6">
        <v>2.95</v>
      </c>
      <c r="L6">
        <v>-1.281580380258064E+19</v>
      </c>
      <c r="M6">
        <v>575712273494595.75</v>
      </c>
      <c r="N6">
        <v>-790543210084047.63</v>
      </c>
      <c r="O6">
        <v>1.45</v>
      </c>
      <c r="P6">
        <v>9.6451089818938307E+18</v>
      </c>
      <c r="Q6">
        <v>9.7646840130665021E+18</v>
      </c>
      <c r="R6">
        <v>2.95</v>
      </c>
      <c r="S6">
        <v>-1.2362899922180022E+19</v>
      </c>
      <c r="T6">
        <v>594958812854286.63</v>
      </c>
      <c r="U6">
        <v>-762605821763595.25</v>
      </c>
      <c r="AC6">
        <v>1.45</v>
      </c>
      <c r="AD6">
        <v>6.7410712847894938E+18</v>
      </c>
      <c r="AE6">
        <v>6.5588548731755725E+18</v>
      </c>
      <c r="AF6">
        <v>2.95</v>
      </c>
      <c r="AG6">
        <v>-1.627748207786521E+19</v>
      </c>
      <c r="AH6">
        <v>415823167627596.81</v>
      </c>
      <c r="AI6">
        <v>-1004076929714697.8</v>
      </c>
      <c r="AJ6">
        <v>1.45</v>
      </c>
      <c r="AK6">
        <v>6.7143028511548406E+18</v>
      </c>
      <c r="AL6">
        <v>6.5818638936313938E+18</v>
      </c>
      <c r="AM6">
        <v>2.95</v>
      </c>
      <c r="AN6">
        <v>-1.61227519984582E+19</v>
      </c>
      <c r="AO6">
        <v>414171956062529.06</v>
      </c>
      <c r="AP6">
        <v>-994532400510345.63</v>
      </c>
      <c r="AQ6">
        <v>1.45</v>
      </c>
      <c r="AR6">
        <v>6.7302329892633907E+18</v>
      </c>
      <c r="AS6">
        <v>6.6067179503410012E+18</v>
      </c>
      <c r="AT6">
        <v>2.95</v>
      </c>
      <c r="AU6">
        <v>-1.6109958088926999E+19</v>
      </c>
      <c r="AV6">
        <v>415154607069942.19</v>
      </c>
      <c r="AW6">
        <v>-993743207848993.88</v>
      </c>
    </row>
    <row r="7" spans="1:49" x14ac:dyDescent="0.25">
      <c r="A7">
        <v>1.4</v>
      </c>
      <c r="B7">
        <v>1.0321551934675907E+19</v>
      </c>
      <c r="C7">
        <v>1.0399131548693262E+19</v>
      </c>
      <c r="D7">
        <v>2.9</v>
      </c>
      <c r="E7">
        <v>-1.2046283185136714E+19</v>
      </c>
      <c r="F7">
        <v>636685215003435.75</v>
      </c>
      <c r="G7">
        <v>-743075309629962.88</v>
      </c>
      <c r="H7">
        <v>1.4</v>
      </c>
      <c r="I7">
        <v>1.0082073741948795E+19</v>
      </c>
      <c r="J7">
        <v>1.0194900973640057E+19</v>
      </c>
      <c r="K7">
        <v>2.9</v>
      </c>
      <c r="L7">
        <v>-1.2073523003347706E+19</v>
      </c>
      <c r="M7">
        <v>621912996097783</v>
      </c>
      <c r="N7">
        <v>-744755598565588.38</v>
      </c>
      <c r="O7">
        <v>1.4</v>
      </c>
      <c r="P7">
        <v>1.0387255938204076E+19</v>
      </c>
      <c r="Q7">
        <v>1.0502270144241385E+19</v>
      </c>
      <c r="R7">
        <v>2.9</v>
      </c>
      <c r="S7">
        <v>-1.1625313791005131E+19</v>
      </c>
      <c r="T7">
        <v>640738168268378.25</v>
      </c>
      <c r="U7">
        <v>-717107800973431.63</v>
      </c>
      <c r="AC7">
        <v>1.4</v>
      </c>
      <c r="AD7">
        <v>7.471914071236524E+18</v>
      </c>
      <c r="AE7">
        <v>7.3200661048769331E+18</v>
      </c>
      <c r="AF7">
        <v>2.9</v>
      </c>
      <c r="AG7">
        <v>-1.5516270846163849E+19</v>
      </c>
      <c r="AH7">
        <v>460905225012734.44</v>
      </c>
      <c r="AI7">
        <v>-957121593948707.75</v>
      </c>
      <c r="AJ7">
        <v>1.4</v>
      </c>
      <c r="AK7">
        <v>7.4605303197360394E+18</v>
      </c>
      <c r="AL7">
        <v>7.3386844233677169E+18</v>
      </c>
      <c r="AM7">
        <v>2.9</v>
      </c>
      <c r="AN7">
        <v>-1.5365931468721881E+19</v>
      </c>
      <c r="AO7">
        <v>460203017988296.38</v>
      </c>
      <c r="AP7">
        <v>-947847905315843.5</v>
      </c>
      <c r="AQ7">
        <v>1.4</v>
      </c>
      <c r="AR7">
        <v>7.4720366187195105E+18</v>
      </c>
      <c r="AS7">
        <v>7.3639404849832714E+18</v>
      </c>
      <c r="AT7">
        <v>2.9</v>
      </c>
      <c r="AU7">
        <v>-1.5352735554284728E+19</v>
      </c>
      <c r="AV7">
        <v>460912784357593.31</v>
      </c>
      <c r="AW7">
        <v>-947033914970810.25</v>
      </c>
    </row>
    <row r="8" spans="1:49" x14ac:dyDescent="0.25">
      <c r="A8">
        <v>1.35</v>
      </c>
      <c r="B8">
        <v>1.1071292528370534E+19</v>
      </c>
      <c r="C8">
        <v>1.1147312039820927E+19</v>
      </c>
      <c r="D8">
        <v>2.85</v>
      </c>
      <c r="E8">
        <v>-1.1298102694009053E+19</v>
      </c>
      <c r="F8">
        <v>682932984148459.75</v>
      </c>
      <c r="G8">
        <v>-696923775454695.63</v>
      </c>
      <c r="H8">
        <v>1.35</v>
      </c>
      <c r="I8">
        <v>1.0828685895995372E+19</v>
      </c>
      <c r="J8">
        <v>1.0937181772872978E+19</v>
      </c>
      <c r="K8">
        <v>2.85</v>
      </c>
      <c r="L8">
        <v>-1.1331242204114788E+19</v>
      </c>
      <c r="M8">
        <v>667967787357063.63</v>
      </c>
      <c r="N8">
        <v>-698967987047130</v>
      </c>
      <c r="O8">
        <v>1.35</v>
      </c>
      <c r="P8">
        <v>1.1129058750760153E+19</v>
      </c>
      <c r="Q8">
        <v>1.1239856275416269E+19</v>
      </c>
      <c r="R8">
        <v>2.85</v>
      </c>
      <c r="S8">
        <v>-1.0887727659830247E+19</v>
      </c>
      <c r="T8">
        <v>686496295165527.75</v>
      </c>
      <c r="U8">
        <v>-671609780183268.5</v>
      </c>
      <c r="AC8">
        <v>1.35</v>
      </c>
      <c r="AD8">
        <v>8.2210395626750833E+18</v>
      </c>
      <c r="AE8">
        <v>8.0812773365782897E+18</v>
      </c>
      <c r="AF8">
        <v>2.85</v>
      </c>
      <c r="AG8">
        <v>-1.4755059614462497E+19</v>
      </c>
      <c r="AH8">
        <v>507115051558173.38</v>
      </c>
      <c r="AI8">
        <v>-910166258182718.25</v>
      </c>
      <c r="AJ8">
        <v>1.35</v>
      </c>
      <c r="AK8">
        <v>8.2092663945059338E+18</v>
      </c>
      <c r="AL8">
        <v>8.0955049531040317E+18</v>
      </c>
      <c r="AM8">
        <v>2.85</v>
      </c>
      <c r="AN8">
        <v>-1.4609110938985562E+19</v>
      </c>
      <c r="AO8">
        <v>506388823355817.13</v>
      </c>
      <c r="AP8">
        <v>-901163410121341.25</v>
      </c>
      <c r="AQ8">
        <v>1.35</v>
      </c>
      <c r="AR8">
        <v>8.2200025079063265E+18</v>
      </c>
      <c r="AS8">
        <v>8.1211630196255334E+18</v>
      </c>
      <c r="AT8">
        <v>2.85</v>
      </c>
      <c r="AU8">
        <v>-1.4595513019642466E+19</v>
      </c>
      <c r="AV8">
        <v>507051080806236.56</v>
      </c>
      <c r="AW8">
        <v>-900324622092627</v>
      </c>
    </row>
    <row r="9" spans="1:49" x14ac:dyDescent="0.25">
      <c r="A9">
        <v>1.3</v>
      </c>
      <c r="B9">
        <v>1.1837563831496131E+19</v>
      </c>
      <c r="C9">
        <v>1.1895492530948592E+19</v>
      </c>
      <c r="D9">
        <v>2.8</v>
      </c>
      <c r="E9">
        <v>-1.0549922202881384E+19</v>
      </c>
      <c r="F9">
        <v>730200450559440.13</v>
      </c>
      <c r="G9">
        <v>-650772241279427.88</v>
      </c>
      <c r="H9">
        <v>1.3</v>
      </c>
      <c r="I9">
        <v>1.1590769272041535E+19</v>
      </c>
      <c r="J9">
        <v>1.1679462572105904E+19</v>
      </c>
      <c r="K9">
        <v>2.8</v>
      </c>
      <c r="L9">
        <v>-1.0588961404881854E+19</v>
      </c>
      <c r="M9">
        <v>714976921370952.75</v>
      </c>
      <c r="N9">
        <v>-653180375528670.75</v>
      </c>
      <c r="O9">
        <v>1.3</v>
      </c>
      <c r="P9">
        <v>1.188585160485146E+19</v>
      </c>
      <c r="Q9">
        <v>1.1977442406591152E+19</v>
      </c>
      <c r="R9">
        <v>2.8</v>
      </c>
      <c r="S9">
        <v>-1.0150141528655364E+19</v>
      </c>
      <c r="T9">
        <v>733179083187106.25</v>
      </c>
      <c r="U9">
        <v>-626111759393105.38</v>
      </c>
      <c r="AC9">
        <v>1.3</v>
      </c>
      <c r="AD9">
        <v>8.9882036089175122E+18</v>
      </c>
      <c r="AE9">
        <v>8.8424885682796503E+18</v>
      </c>
      <c r="AF9">
        <v>2.8</v>
      </c>
      <c r="AG9">
        <v>-1.3993848382761128E+19</v>
      </c>
      <c r="AH9">
        <v>554437586852872.13</v>
      </c>
      <c r="AI9">
        <v>-863210922416727.75</v>
      </c>
      <c r="AJ9">
        <v>1.3</v>
      </c>
      <c r="AK9">
        <v>8.9733473434765353E+18</v>
      </c>
      <c r="AL9">
        <v>8.8523254828403548E+18</v>
      </c>
      <c r="AM9">
        <v>2.8</v>
      </c>
      <c r="AN9">
        <v>-1.3852290409249235E+19</v>
      </c>
      <c r="AO9">
        <v>553521177710497</v>
      </c>
      <c r="AP9">
        <v>-854478914926838.5</v>
      </c>
      <c r="AQ9">
        <v>1.3</v>
      </c>
      <c r="AR9">
        <v>8.984486085649452E+18</v>
      </c>
      <c r="AS9">
        <v>8.8783855542677996E+18</v>
      </c>
      <c r="AT9">
        <v>2.8</v>
      </c>
      <c r="AU9">
        <v>-1.3838290485000188E+19</v>
      </c>
      <c r="AV9">
        <v>554208271327824.63</v>
      </c>
      <c r="AW9">
        <v>-853615329214442.88</v>
      </c>
    </row>
    <row r="10" spans="1:49" x14ac:dyDescent="0.25">
      <c r="A10">
        <v>1.25</v>
      </c>
      <c r="B10">
        <v>1.2588029680162726E+19</v>
      </c>
      <c r="C10">
        <v>1.264367302207626E+19</v>
      </c>
      <c r="D10">
        <v>2.75</v>
      </c>
      <c r="E10">
        <v>-9.8017417117537157E+18</v>
      </c>
      <c r="F10">
        <v>776492957077359.5</v>
      </c>
      <c r="G10">
        <v>-604620707104160.13</v>
      </c>
      <c r="H10">
        <v>1.25</v>
      </c>
      <c r="I10">
        <v>1.233813373115572E+19</v>
      </c>
      <c r="J10">
        <v>1.242174337133883E+19</v>
      </c>
      <c r="K10">
        <v>2.75</v>
      </c>
      <c r="L10">
        <v>-9.846680605648937E+18</v>
      </c>
      <c r="M10">
        <v>761078118589022.25</v>
      </c>
      <c r="N10">
        <v>-607392764010212.38</v>
      </c>
      <c r="O10">
        <v>1.25</v>
      </c>
      <c r="P10">
        <v>1.2627962803514644E+19</v>
      </c>
      <c r="Q10">
        <v>1.2715028537766035E+19</v>
      </c>
      <c r="R10">
        <v>2.75</v>
      </c>
      <c r="S10">
        <v>-9.4125553974804808E+18</v>
      </c>
      <c r="T10">
        <v>778956232889755.38</v>
      </c>
      <c r="U10">
        <v>-580613738602942.25</v>
      </c>
      <c r="AC10">
        <v>1.25</v>
      </c>
      <c r="AD10">
        <v>9.740952610581887E+18</v>
      </c>
      <c r="AE10">
        <v>9.6036997999810109E+18</v>
      </c>
      <c r="AF10">
        <v>2.75</v>
      </c>
      <c r="AG10">
        <v>-1.3232637151059775E+19</v>
      </c>
      <c r="AH10">
        <v>600870929726261.75</v>
      </c>
      <c r="AI10">
        <v>-816255586650738.25</v>
      </c>
      <c r="AJ10">
        <v>1.25</v>
      </c>
      <c r="AK10">
        <v>9.7230401729767731E+18</v>
      </c>
      <c r="AL10">
        <v>9.6091460125766738E+18</v>
      </c>
      <c r="AM10">
        <v>2.75</v>
      </c>
      <c r="AN10">
        <v>-1.3095469879512924E+19</v>
      </c>
      <c r="AO10">
        <v>599766000519876.25</v>
      </c>
      <c r="AP10">
        <v>-807794419732336.88</v>
      </c>
      <c r="AQ10">
        <v>1.25</v>
      </c>
      <c r="AR10">
        <v>9.7341461318136709E+18</v>
      </c>
      <c r="AS10">
        <v>9.6356080889100657E+18</v>
      </c>
      <c r="AT10">
        <v>2.75</v>
      </c>
      <c r="AU10">
        <v>-1.3081067950357926E+19</v>
      </c>
      <c r="AV10">
        <v>600451071896219.75</v>
      </c>
      <c r="AW10">
        <v>-806906036336259.63</v>
      </c>
    </row>
    <row r="11" spans="1:49" x14ac:dyDescent="0.25">
      <c r="A11">
        <v>1.2</v>
      </c>
      <c r="B11">
        <v>1.3336964014858377E+19</v>
      </c>
      <c r="C11">
        <v>1.3391853513203927E+19</v>
      </c>
      <c r="D11">
        <v>2.7</v>
      </c>
      <c r="E11">
        <v>-9.0535612206260552E+18</v>
      </c>
      <c r="F11">
        <v>822690992113854</v>
      </c>
      <c r="G11">
        <v>-558469172928892.88</v>
      </c>
      <c r="H11">
        <v>1.2</v>
      </c>
      <c r="I11">
        <v>1.3083655759632108E+19</v>
      </c>
      <c r="J11">
        <v>1.3164024170571758E+19</v>
      </c>
      <c r="K11">
        <v>2.7</v>
      </c>
      <c r="L11">
        <v>-9.1043998064160113E+18</v>
      </c>
      <c r="M11">
        <v>807065665422519.88</v>
      </c>
      <c r="N11">
        <v>-561605152491753.56</v>
      </c>
      <c r="O11">
        <v>1.2</v>
      </c>
      <c r="P11">
        <v>1.3367604288210352E+19</v>
      </c>
      <c r="Q11">
        <v>1.3452614668940921E+19</v>
      </c>
      <c r="R11">
        <v>2.7</v>
      </c>
      <c r="S11">
        <v>-8.6749692663055974E+18</v>
      </c>
      <c r="T11">
        <v>824581038218386.75</v>
      </c>
      <c r="U11">
        <v>-535115717812779.06</v>
      </c>
      <c r="AC11">
        <v>1.2</v>
      </c>
      <c r="AD11">
        <v>1.0491818631390806E+19</v>
      </c>
      <c r="AE11">
        <v>1.036491103168237E+19</v>
      </c>
      <c r="AF11">
        <v>2.7</v>
      </c>
      <c r="AG11">
        <v>-1.2471425919358415E+19</v>
      </c>
      <c r="AH11">
        <v>647188120873787.75</v>
      </c>
      <c r="AI11">
        <v>-769300250884748.25</v>
      </c>
      <c r="AJ11">
        <v>1.2</v>
      </c>
      <c r="AK11">
        <v>1.0469831533160589E+19</v>
      </c>
      <c r="AL11">
        <v>1.0365966542312995E+19</v>
      </c>
      <c r="AM11">
        <v>2.7</v>
      </c>
      <c r="AN11">
        <v>-1.2338649349776605E+19</v>
      </c>
      <c r="AO11">
        <v>645831846114661.88</v>
      </c>
      <c r="AP11">
        <v>-761109924537834.63</v>
      </c>
      <c r="AQ11">
        <v>1.2</v>
      </c>
      <c r="AR11">
        <v>1.0481698687353612E+19</v>
      </c>
      <c r="AS11">
        <v>1.0392830623552336E+19</v>
      </c>
      <c r="AT11">
        <v>2.7</v>
      </c>
      <c r="AU11">
        <v>-1.2323845415715664E+19</v>
      </c>
      <c r="AV11">
        <v>646563871847486</v>
      </c>
      <c r="AW11">
        <v>-760196743458076.5</v>
      </c>
    </row>
    <row r="12" spans="1:49" x14ac:dyDescent="0.25">
      <c r="A12">
        <v>1.1499999999999999</v>
      </c>
      <c r="B12">
        <v>1.4086859727187417E+19</v>
      </c>
      <c r="C12">
        <v>1.4140034004331594E+19</v>
      </c>
      <c r="D12">
        <v>2.65</v>
      </c>
      <c r="E12">
        <v>-8.3053807294983864E+18</v>
      </c>
      <c r="F12">
        <v>868948329756108.63</v>
      </c>
      <c r="G12">
        <v>-512317638753625.19</v>
      </c>
      <c r="H12">
        <v>1.1499999999999999</v>
      </c>
      <c r="I12">
        <v>1.3829879482281226E+19</v>
      </c>
      <c r="J12">
        <v>1.3906304969804683E+19</v>
      </c>
      <c r="K12">
        <v>2.65</v>
      </c>
      <c r="L12">
        <v>-8.3621190071830856E+18</v>
      </c>
      <c r="M12">
        <v>853096496280363.88</v>
      </c>
      <c r="N12">
        <v>-515817540973294.75</v>
      </c>
      <c r="O12">
        <v>1.1499999999999999</v>
      </c>
      <c r="P12">
        <v>1.4108668056815362E+19</v>
      </c>
      <c r="Q12">
        <v>1.4190200800115806E+19</v>
      </c>
      <c r="R12">
        <v>2.65</v>
      </c>
      <c r="S12">
        <v>-7.9373831351307141E+18</v>
      </c>
      <c r="T12">
        <v>870293577169086</v>
      </c>
      <c r="U12">
        <v>-489617697022615.94</v>
      </c>
      <c r="AC12">
        <v>1.1499999999999999</v>
      </c>
      <c r="AD12">
        <v>1.1243391751309701E+19</v>
      </c>
      <c r="AE12">
        <v>1.1126122263383728E+19</v>
      </c>
      <c r="AF12">
        <v>2.65</v>
      </c>
      <c r="AG12">
        <v>-1.1710214687657054E+19</v>
      </c>
      <c r="AH12">
        <v>693548929449362.63</v>
      </c>
      <c r="AI12">
        <v>-722344915118758.25</v>
      </c>
      <c r="AJ12">
        <v>1.1499999999999999</v>
      </c>
      <c r="AK12">
        <v>1.1217799249762337E+19</v>
      </c>
      <c r="AL12">
        <v>1.1122787072049314E+19</v>
      </c>
      <c r="AM12">
        <v>2.65</v>
      </c>
      <c r="AN12">
        <v>-1.1581828820040278E+19</v>
      </c>
      <c r="AO12">
        <v>691970255287445.38</v>
      </c>
      <c r="AP12">
        <v>-714425429343331.88</v>
      </c>
      <c r="AQ12">
        <v>1.1499999999999999</v>
      </c>
      <c r="AR12">
        <v>1.1230735110945884E+19</v>
      </c>
      <c r="AS12">
        <v>1.1150053158194602E+19</v>
      </c>
      <c r="AT12">
        <v>2.65</v>
      </c>
      <c r="AU12">
        <v>-1.1566622881073394E+19</v>
      </c>
      <c r="AV12">
        <v>692768204240376.75</v>
      </c>
      <c r="AW12">
        <v>-713487450579892.75</v>
      </c>
    </row>
    <row r="13" spans="1:49" x14ac:dyDescent="0.25">
      <c r="A13">
        <v>1.1000000000000001</v>
      </c>
      <c r="B13">
        <v>1.4835778016194875E+19</v>
      </c>
      <c r="C13">
        <v>1.4888214495459256E+19</v>
      </c>
      <c r="D13">
        <v>2.6</v>
      </c>
      <c r="E13">
        <v>-7.5572002383707259E+18</v>
      </c>
      <c r="F13">
        <v>915145375013885.63</v>
      </c>
      <c r="G13">
        <v>-466166104578357.94</v>
      </c>
      <c r="H13">
        <v>1.1000000000000001</v>
      </c>
      <c r="I13">
        <v>1.4575035380910047E+19</v>
      </c>
      <c r="J13">
        <v>1.4648585769037607E+19</v>
      </c>
      <c r="K13">
        <v>2.6</v>
      </c>
      <c r="L13">
        <v>-7.6198382079501599E+18</v>
      </c>
      <c r="M13">
        <v>899061458384143.25</v>
      </c>
      <c r="N13">
        <v>-470029929454835.94</v>
      </c>
      <c r="O13">
        <v>1.1000000000000001</v>
      </c>
      <c r="P13">
        <v>1.4848128679925019E+19</v>
      </c>
      <c r="Q13">
        <v>1.4927786931290687E+19</v>
      </c>
      <c r="R13">
        <v>2.6</v>
      </c>
      <c r="S13">
        <v>-7.1997970039558308E+18</v>
      </c>
      <c r="T13">
        <v>915907226045806.88</v>
      </c>
      <c r="U13">
        <v>-444119676232452.81</v>
      </c>
      <c r="AC13">
        <v>1.1000000000000001</v>
      </c>
      <c r="AD13">
        <v>1.1993944376847866E+19</v>
      </c>
      <c r="AE13">
        <v>1.1887333495085087E+19</v>
      </c>
      <c r="AF13">
        <v>2.6</v>
      </c>
      <c r="AG13">
        <v>-1.0949003455955694E+19</v>
      </c>
      <c r="AH13">
        <v>739846788800991.63</v>
      </c>
      <c r="AI13">
        <v>-675389579352768.25</v>
      </c>
      <c r="AJ13">
        <v>1.1000000000000001</v>
      </c>
      <c r="AK13">
        <v>1.1964672409363667E+19</v>
      </c>
      <c r="AL13">
        <v>1.1879607601785633E+19</v>
      </c>
      <c r="AM13">
        <v>2.6</v>
      </c>
      <c r="AN13">
        <v>-1.0825008290303959E+19</v>
      </c>
      <c r="AO13">
        <v>738041146681550.5</v>
      </c>
      <c r="AP13">
        <v>-667740934148829.75</v>
      </c>
      <c r="AQ13">
        <v>1.1000000000000001</v>
      </c>
      <c r="AR13">
        <v>1.1978175594838538E+19</v>
      </c>
      <c r="AS13">
        <v>1.1907275692836866E+19</v>
      </c>
      <c r="AT13">
        <v>2.6</v>
      </c>
      <c r="AU13">
        <v>-1.0809400346431132E+19</v>
      </c>
      <c r="AV13">
        <v>738874091048997.38</v>
      </c>
      <c r="AW13">
        <v>-666778157701709.63</v>
      </c>
    </row>
    <row r="14" spans="1:49" x14ac:dyDescent="0.25">
      <c r="A14">
        <v>1.05</v>
      </c>
      <c r="B14">
        <v>1.5599734044558359E+19</v>
      </c>
      <c r="C14">
        <v>1.5636394986586923E+19</v>
      </c>
      <c r="D14">
        <v>2.5499999999999998</v>
      </c>
      <c r="E14">
        <v>-6.809019747243049E+18</v>
      </c>
      <c r="F14">
        <v>962270023637479.25</v>
      </c>
      <c r="G14">
        <v>-420014570403089.69</v>
      </c>
      <c r="H14">
        <v>1.05</v>
      </c>
      <c r="I14">
        <v>1.5334529346402318E+19</v>
      </c>
      <c r="J14">
        <v>1.5390866568270533E+19</v>
      </c>
      <c r="K14">
        <v>2.5499999999999998</v>
      </c>
      <c r="L14">
        <v>-6.877557408717226E+18</v>
      </c>
      <c r="M14">
        <v>945910864536789.13</v>
      </c>
      <c r="N14">
        <v>-424242317936376.63</v>
      </c>
      <c r="O14">
        <v>1.05</v>
      </c>
      <c r="P14">
        <v>1.5602445391393346E+19</v>
      </c>
      <c r="Q14">
        <v>1.5665373062465571E+19</v>
      </c>
      <c r="R14">
        <v>2.5499999999999998</v>
      </c>
      <c r="S14">
        <v>-6.4622108727809475E+18</v>
      </c>
      <c r="T14">
        <v>962437273141575.88</v>
      </c>
      <c r="U14">
        <v>-398621655442289.69</v>
      </c>
      <c r="AC14">
        <v>1.05</v>
      </c>
      <c r="AD14">
        <v>1.2759202883613282E+19</v>
      </c>
      <c r="AE14">
        <v>1.2648544726786445E+19</v>
      </c>
      <c r="AF14">
        <v>2.5499999999999998</v>
      </c>
      <c r="AG14">
        <v>-1.0187792224254333E+19</v>
      </c>
      <c r="AH14">
        <v>787051780840635.63</v>
      </c>
      <c r="AI14">
        <v>-628434243586778.25</v>
      </c>
      <c r="AJ14">
        <v>1.05</v>
      </c>
      <c r="AK14">
        <v>1.2726360617622956E+19</v>
      </c>
      <c r="AL14">
        <v>1.2636428131521952E+19</v>
      </c>
      <c r="AM14">
        <v>2.5499999999999998</v>
      </c>
      <c r="AN14">
        <v>-1.006818776056764E+19</v>
      </c>
      <c r="AO14">
        <v>785025904759636.38</v>
      </c>
      <c r="AP14">
        <v>-621056438954327.5</v>
      </c>
      <c r="AQ14">
        <v>1.05</v>
      </c>
      <c r="AR14">
        <v>1.2740901081873963E+19</v>
      </c>
      <c r="AS14">
        <v>1.2664498227479132E+19</v>
      </c>
      <c r="AT14">
        <v>2.5499999999999998</v>
      </c>
      <c r="AU14">
        <v>-1.0052177811788861E+19</v>
      </c>
      <c r="AV14">
        <v>785922833696921.5</v>
      </c>
      <c r="AW14">
        <v>-620068864823525.88</v>
      </c>
    </row>
    <row r="15" spans="1:49" x14ac:dyDescent="0.25">
      <c r="A15">
        <v>1</v>
      </c>
      <c r="B15">
        <v>1.6348635996677855E+19</v>
      </c>
      <c r="C15">
        <v>1.638457547771459E+19</v>
      </c>
      <c r="D15">
        <v>2.5</v>
      </c>
      <c r="E15">
        <v>-6.0608392561153884E+18</v>
      </c>
      <c r="F15">
        <v>1008466061153873</v>
      </c>
      <c r="G15">
        <v>-373863036227822.44</v>
      </c>
      <c r="H15">
        <v>1</v>
      </c>
      <c r="I15">
        <v>1.6079398287403139E+19</v>
      </c>
      <c r="J15">
        <v>1.6133147367503458E+19</v>
      </c>
      <c r="K15">
        <v>2.5</v>
      </c>
      <c r="L15">
        <v>-6.1352766094843085E+18</v>
      </c>
      <c r="M15">
        <v>991858125651392</v>
      </c>
      <c r="N15">
        <v>-378454706417918.31</v>
      </c>
      <c r="O15">
        <v>1</v>
      </c>
      <c r="P15">
        <v>1.6342027683725007E+19</v>
      </c>
      <c r="Q15">
        <v>1.6402959193640456E+19</v>
      </c>
      <c r="R15">
        <v>2.5</v>
      </c>
      <c r="S15">
        <v>-5.7246247416060641E+18</v>
      </c>
      <c r="T15">
        <v>1008058427187602.9</v>
      </c>
      <c r="U15">
        <v>-353123634652126.5</v>
      </c>
      <c r="AC15">
        <v>1</v>
      </c>
      <c r="AD15">
        <v>1.3509978239751629E+19</v>
      </c>
      <c r="AE15">
        <v>1.3409755958487806E+19</v>
      </c>
      <c r="AF15">
        <v>2.5</v>
      </c>
      <c r="AG15">
        <v>-9.4265809925529723E+18</v>
      </c>
      <c r="AH15">
        <v>833363379335463.38</v>
      </c>
      <c r="AI15">
        <v>-581478907820788.25</v>
      </c>
      <c r="AJ15">
        <v>1</v>
      </c>
      <c r="AK15">
        <v>1.3473405669041467E+19</v>
      </c>
      <c r="AL15">
        <v>1.3393248661258273E+19</v>
      </c>
      <c r="AM15">
        <v>2.5</v>
      </c>
      <c r="AN15">
        <v>-9.3113672308313211E+18</v>
      </c>
      <c r="AO15">
        <v>831107399305212.38</v>
      </c>
      <c r="AP15">
        <v>-574371943759825.25</v>
      </c>
      <c r="AQ15">
        <v>1</v>
      </c>
      <c r="AR15">
        <v>1.3489245435685392E+19</v>
      </c>
      <c r="AS15">
        <v>1.34217207621214E+19</v>
      </c>
      <c r="AT15">
        <v>2.5</v>
      </c>
      <c r="AU15">
        <v>-9.2949552771465994E+18</v>
      </c>
      <c r="AV15">
        <v>832084475746344.38</v>
      </c>
      <c r="AW15">
        <v>-573359571945342.75</v>
      </c>
    </row>
    <row r="16" spans="1:49" x14ac:dyDescent="0.25">
      <c r="A16">
        <v>0.95</v>
      </c>
      <c r="B16">
        <v>1.7098361957605024E+19</v>
      </c>
      <c r="C16">
        <v>1.7132755968842256E+19</v>
      </c>
      <c r="D16">
        <v>2.4500000000000002</v>
      </c>
      <c r="E16">
        <v>-5.3126587649877279E+18</v>
      </c>
      <c r="F16">
        <v>1054712927676233.8</v>
      </c>
      <c r="G16">
        <v>-327711502052555.25</v>
      </c>
      <c r="H16">
        <v>0.95</v>
      </c>
      <c r="I16">
        <v>1.6824543355959546E+19</v>
      </c>
      <c r="J16">
        <v>1.6875428166736384E+19</v>
      </c>
      <c r="K16">
        <v>2.4500000000000002</v>
      </c>
      <c r="L16">
        <v>-5.3929958102513828E+18</v>
      </c>
      <c r="M16">
        <v>1037822419701856.6</v>
      </c>
      <c r="N16">
        <v>-332667094899459.5</v>
      </c>
      <c r="O16">
        <v>0.95</v>
      </c>
      <c r="P16">
        <v>1.7082535702472583E+19</v>
      </c>
      <c r="Q16">
        <v>1.7140545324815342E+19</v>
      </c>
      <c r="R16">
        <v>2.4500000000000002</v>
      </c>
      <c r="S16">
        <v>-4.9870386104311808E+18</v>
      </c>
      <c r="T16">
        <v>1053736684693059.5</v>
      </c>
      <c r="U16">
        <v>-307625613861963.38</v>
      </c>
      <c r="AC16">
        <v>0.95</v>
      </c>
      <c r="AD16">
        <v>1.4261569367077405E+19</v>
      </c>
      <c r="AE16">
        <v>1.4170967190189167E+19</v>
      </c>
      <c r="AF16">
        <v>2.4500000000000002</v>
      </c>
      <c r="AG16">
        <v>-8.6653697608516198E+18</v>
      </c>
      <c r="AH16">
        <v>879725298698427.13</v>
      </c>
      <c r="AI16">
        <v>-534523572054798.69</v>
      </c>
      <c r="AJ16">
        <v>0.95</v>
      </c>
      <c r="AK16">
        <v>1.4221046923912966E+19</v>
      </c>
      <c r="AL16">
        <v>1.4150069190994594E+19</v>
      </c>
      <c r="AM16">
        <v>2.4500000000000002</v>
      </c>
      <c r="AN16">
        <v>-8.5545467010950021E+18</v>
      </c>
      <c r="AO16">
        <v>877225670677185.63</v>
      </c>
      <c r="AP16">
        <v>-527687448565323.06</v>
      </c>
      <c r="AQ16">
        <v>0.95</v>
      </c>
      <c r="AR16">
        <v>1.4237793858169969E+19</v>
      </c>
      <c r="AS16">
        <v>1.4178943296763668E+19</v>
      </c>
      <c r="AT16">
        <v>2.4500000000000002</v>
      </c>
      <c r="AU16">
        <v>-8.5377327425043292E+18</v>
      </c>
      <c r="AV16">
        <v>878258705777483.5</v>
      </c>
      <c r="AW16">
        <v>-526650279067159.06</v>
      </c>
    </row>
    <row r="17" spans="1:49" x14ac:dyDescent="0.25">
      <c r="A17">
        <v>0.9</v>
      </c>
      <c r="B17">
        <v>1.7846310393714063E+19</v>
      </c>
      <c r="C17">
        <v>1.7880936459969921E+19</v>
      </c>
      <c r="D17">
        <v>2.4</v>
      </c>
      <c r="E17">
        <v>-4.564478273860055E+18</v>
      </c>
      <c r="F17">
        <v>1100850147531294.3</v>
      </c>
      <c r="G17">
        <v>-281559967877287.25</v>
      </c>
      <c r="H17">
        <v>0.9</v>
      </c>
      <c r="I17">
        <v>1.7568241421374339E+19</v>
      </c>
      <c r="J17">
        <v>1.761770896596931E+19</v>
      </c>
      <c r="K17">
        <v>2.4</v>
      </c>
      <c r="L17">
        <v>-4.650715011018453E+18</v>
      </c>
      <c r="M17">
        <v>1083697455323728.5</v>
      </c>
      <c r="N17">
        <v>-286879483381000.44</v>
      </c>
      <c r="O17">
        <v>0.9</v>
      </c>
      <c r="P17">
        <v>1.7820704853972269E+19</v>
      </c>
      <c r="Q17">
        <v>1.7878131455990223E+19</v>
      </c>
      <c r="R17">
        <v>2.4</v>
      </c>
      <c r="S17">
        <v>-4.2494524792562934E+18</v>
      </c>
      <c r="T17">
        <v>1099270669107995</v>
      </c>
      <c r="U17">
        <v>-262127593071800</v>
      </c>
      <c r="AC17">
        <v>0.9</v>
      </c>
      <c r="AD17">
        <v>1.5010566013069855E+19</v>
      </c>
      <c r="AE17">
        <v>1.4932178421890525E+19</v>
      </c>
      <c r="AF17">
        <v>2.4</v>
      </c>
      <c r="AG17">
        <v>-7.9041585291502551E+18</v>
      </c>
      <c r="AH17">
        <v>925927177408978.63</v>
      </c>
      <c r="AI17">
        <v>-487568236288808.44</v>
      </c>
      <c r="AJ17">
        <v>0.9</v>
      </c>
      <c r="AK17">
        <v>1.496704377691981E+19</v>
      </c>
      <c r="AL17">
        <v>1.4906889720730913E+19</v>
      </c>
      <c r="AM17">
        <v>2.4</v>
      </c>
      <c r="AN17">
        <v>-7.797726171358679E+18</v>
      </c>
      <c r="AO17">
        <v>923242507074905.38</v>
      </c>
      <c r="AP17">
        <v>-481002953370820.63</v>
      </c>
      <c r="AQ17">
        <v>0.9</v>
      </c>
      <c r="AR17">
        <v>1.4985242022060511E+19</v>
      </c>
      <c r="AS17">
        <v>1.4936165831405933E+19</v>
      </c>
      <c r="AT17">
        <v>2.4</v>
      </c>
      <c r="AU17">
        <v>-7.780510207862059E+18</v>
      </c>
      <c r="AV17">
        <v>924365066326985.13</v>
      </c>
      <c r="AW17">
        <v>-479940986188975.38</v>
      </c>
    </row>
    <row r="18" spans="1:49" x14ac:dyDescent="0.25">
      <c r="A18">
        <v>0.85</v>
      </c>
      <c r="B18">
        <v>1.8608577882232103E+19</v>
      </c>
      <c r="C18">
        <v>1.862911695109759E+19</v>
      </c>
      <c r="D18">
        <v>2.35</v>
      </c>
      <c r="E18">
        <v>-3.8162977827323945E+18</v>
      </c>
      <c r="F18">
        <v>1147870638528075.5</v>
      </c>
      <c r="G18">
        <v>-235408433702020.03</v>
      </c>
      <c r="H18">
        <v>0.85</v>
      </c>
      <c r="I18">
        <v>1.8325436291987239E+19</v>
      </c>
      <c r="J18">
        <v>1.8359989765202235E+19</v>
      </c>
      <c r="K18">
        <v>2.35</v>
      </c>
      <c r="L18">
        <v>-3.9084342117855314E+18</v>
      </c>
      <c r="M18">
        <v>1130405041745499.5</v>
      </c>
      <c r="N18">
        <v>-241091871862541.88</v>
      </c>
      <c r="O18">
        <v>0.85</v>
      </c>
      <c r="P18">
        <v>1.857346804634418E+19</v>
      </c>
      <c r="Q18">
        <v>1.861571758716511E+19</v>
      </c>
      <c r="R18">
        <v>2.35</v>
      </c>
      <c r="S18">
        <v>-3.51186634808141E+18</v>
      </c>
      <c r="T18">
        <v>1145704887335569.3</v>
      </c>
      <c r="U18">
        <v>-216629572281636.88</v>
      </c>
      <c r="AC18">
        <v>0.85</v>
      </c>
      <c r="AD18">
        <v>1.57750716641566E+19</v>
      </c>
      <c r="AE18">
        <v>1.5693389653591884E+19</v>
      </c>
      <c r="AF18">
        <v>2.35</v>
      </c>
      <c r="AG18">
        <v>-7.1429472974488986E+18</v>
      </c>
      <c r="AH18">
        <v>973085729525375.13</v>
      </c>
      <c r="AI18">
        <v>-440612900522818.69</v>
      </c>
      <c r="AJ18">
        <v>0.85</v>
      </c>
      <c r="AK18">
        <v>1.572806030132481E+19</v>
      </c>
      <c r="AL18">
        <v>1.5663710250467232E+19</v>
      </c>
      <c r="AM18">
        <v>2.35</v>
      </c>
      <c r="AN18">
        <v>-7.0409056416223642E+18</v>
      </c>
      <c r="AO18">
        <v>970185832315963.63</v>
      </c>
      <c r="AP18">
        <v>-434318458176318.63</v>
      </c>
      <c r="AQ18">
        <v>0.85</v>
      </c>
      <c r="AR18">
        <v>1.5747039556563366E+19</v>
      </c>
      <c r="AS18">
        <v>1.5693388366048201E+19</v>
      </c>
      <c r="AT18">
        <v>2.35</v>
      </c>
      <c r="AU18">
        <v>-7.023287673219797E+18</v>
      </c>
      <c r="AV18">
        <v>971356568197412.63</v>
      </c>
      <c r="AW18">
        <v>-433231693310792.19</v>
      </c>
    </row>
    <row r="19" spans="1:49" x14ac:dyDescent="0.25">
      <c r="A19">
        <v>0.8</v>
      </c>
      <c r="B19">
        <v>1.9355865366380093E+19</v>
      </c>
      <c r="C19">
        <v>1.937729744222525E+19</v>
      </c>
      <c r="D19">
        <v>2.2999999999999998</v>
      </c>
      <c r="E19">
        <v>-3.0681172916047217E+18</v>
      </c>
      <c r="F19">
        <v>1193967087543238</v>
      </c>
      <c r="G19">
        <v>-189256899526752.03</v>
      </c>
      <c r="H19">
        <v>0.8</v>
      </c>
      <c r="I19">
        <v>1.9068882485703033E+19</v>
      </c>
      <c r="J19">
        <v>1.9102270564435157E+19</v>
      </c>
      <c r="K19">
        <v>2.2999999999999998</v>
      </c>
      <c r="L19">
        <v>-3.1661534125526016E+18</v>
      </c>
      <c r="M19">
        <v>1176264540654690.3</v>
      </c>
      <c r="N19">
        <v>-195304260344082.81</v>
      </c>
      <c r="O19">
        <v>0.8</v>
      </c>
      <c r="P19">
        <v>1.9311490009704944E+19</v>
      </c>
      <c r="Q19">
        <v>1.9353303718339994E+19</v>
      </c>
      <c r="R19">
        <v>2.2999999999999998</v>
      </c>
      <c r="S19">
        <v>-2.7742802169065226E+18</v>
      </c>
      <c r="T19">
        <v>1191229792446106.8</v>
      </c>
      <c r="U19">
        <v>-171131551491473.47</v>
      </c>
      <c r="AC19">
        <v>0.8</v>
      </c>
      <c r="AD19">
        <v>1.652536159482641E+19</v>
      </c>
      <c r="AE19">
        <v>1.6454600885293242E+19</v>
      </c>
      <c r="AF19">
        <v>2.2999999999999998</v>
      </c>
      <c r="AG19">
        <v>-6.3817360657475379E+18</v>
      </c>
      <c r="AH19">
        <v>1019367384536823.8</v>
      </c>
      <c r="AI19">
        <v>-393657564756828.69</v>
      </c>
      <c r="AJ19">
        <v>0.8</v>
      </c>
      <c r="AK19">
        <v>1.6474691918707513E+19</v>
      </c>
      <c r="AL19">
        <v>1.6420530780203551E+19</v>
      </c>
      <c r="AM19">
        <v>2.2999999999999998</v>
      </c>
      <c r="AN19">
        <v>-6.2840851118860411E+18</v>
      </c>
      <c r="AO19">
        <v>1016241824171668.5</v>
      </c>
      <c r="AP19">
        <v>-387633962981816.19</v>
      </c>
      <c r="AQ19">
        <v>0.8</v>
      </c>
      <c r="AR19">
        <v>1.6493967137946096E+19</v>
      </c>
      <c r="AS19">
        <v>1.6450610900690465E+19</v>
      </c>
      <c r="AT19">
        <v>2.2999999999999998</v>
      </c>
      <c r="AU19">
        <v>-6.2660651385775268E+18</v>
      </c>
      <c r="AV19">
        <v>1017430816600600.3</v>
      </c>
      <c r="AW19">
        <v>-386522400432608.5</v>
      </c>
    </row>
    <row r="20" spans="1:49" x14ac:dyDescent="0.25">
      <c r="A20">
        <v>0.75</v>
      </c>
      <c r="B20">
        <v>2.0104122172271641E+19</v>
      </c>
      <c r="C20">
        <v>2.0125477933352919E+19</v>
      </c>
      <c r="D20">
        <v>2.25</v>
      </c>
      <c r="E20">
        <v>-2.3199368004770611E+18</v>
      </c>
      <c r="F20">
        <v>1240123329196814.8</v>
      </c>
      <c r="G20">
        <v>-143105365351484.81</v>
      </c>
      <c r="H20">
        <v>0.75</v>
      </c>
      <c r="I20">
        <v>1.9810803818629366E+19</v>
      </c>
      <c r="J20">
        <v>1.9844551363668087E+19</v>
      </c>
      <c r="K20">
        <v>2.25</v>
      </c>
      <c r="L20">
        <v>-2.42387261331968E+18</v>
      </c>
      <c r="M20">
        <v>1222029978484139.3</v>
      </c>
      <c r="N20">
        <v>-149516648825624.25</v>
      </c>
      <c r="O20">
        <v>0.75</v>
      </c>
      <c r="P20">
        <v>2.0049427628979143E+19</v>
      </c>
      <c r="Q20">
        <v>2.0090889849514877E+19</v>
      </c>
      <c r="R20">
        <v>2.25</v>
      </c>
      <c r="S20">
        <v>-2.0366940857316434E+18</v>
      </c>
      <c r="T20">
        <v>1236749494789344.5</v>
      </c>
      <c r="U20">
        <v>-125633530701310.59</v>
      </c>
      <c r="AC20">
        <v>0.75</v>
      </c>
      <c r="AD20">
        <v>1.7275060791535346E+19</v>
      </c>
      <c r="AE20">
        <v>1.7215812116994603E+19</v>
      </c>
      <c r="AF20">
        <v>2.25</v>
      </c>
      <c r="AG20">
        <v>-5.6205248340461773E+18</v>
      </c>
      <c r="AH20">
        <v>1065612600107646.8</v>
      </c>
      <c r="AI20">
        <v>-346702228990838.69</v>
      </c>
      <c r="AJ20">
        <v>0.75</v>
      </c>
      <c r="AK20">
        <v>1.7221478751170267E+19</v>
      </c>
      <c r="AL20">
        <v>1.7177351309939872E+19</v>
      </c>
      <c r="AM20">
        <v>2.25</v>
      </c>
      <c r="AN20">
        <v>-5.5272645821497221E+18</v>
      </c>
      <c r="AO20">
        <v>1062307390473855.9</v>
      </c>
      <c r="AP20">
        <v>-340949467787313.94</v>
      </c>
      <c r="AQ20">
        <v>0.75</v>
      </c>
      <c r="AR20">
        <v>1.7242509296407861E+19</v>
      </c>
      <c r="AS20">
        <v>1.7207833435332733E+19</v>
      </c>
      <c r="AT20">
        <v>2.25</v>
      </c>
      <c r="AU20">
        <v>-5.5088426039352648E+18</v>
      </c>
      <c r="AV20">
        <v>1063604660235320.1</v>
      </c>
      <c r="AW20">
        <v>-339813107554425.31</v>
      </c>
    </row>
    <row r="21" spans="1:49" x14ac:dyDescent="0.25">
      <c r="A21">
        <v>0.7</v>
      </c>
      <c r="B21">
        <v>2.0850655013248037E+19</v>
      </c>
      <c r="C21">
        <v>2.0873658424480588E+19</v>
      </c>
      <c r="D21">
        <v>2.2000000000000002</v>
      </c>
      <c r="E21">
        <v>-1.5717563093493965E+18</v>
      </c>
      <c r="F21">
        <v>1286173228027179.5</v>
      </c>
      <c r="G21">
        <v>-96953831176217.328</v>
      </c>
      <c r="H21">
        <v>0.7</v>
      </c>
      <c r="I21">
        <v>2.0553950198718685E+19</v>
      </c>
      <c r="J21">
        <v>2.0586832162901012E+19</v>
      </c>
      <c r="K21">
        <v>2.2000000000000002</v>
      </c>
      <c r="L21">
        <v>-1.6815918140867543E+18</v>
      </c>
      <c r="M21">
        <v>1267870983381534</v>
      </c>
      <c r="N21">
        <v>-103729037307165.44</v>
      </c>
      <c r="O21">
        <v>0.7</v>
      </c>
      <c r="P21">
        <v>2.0787579481128251E+19</v>
      </c>
      <c r="Q21">
        <v>2.082847598068976E+19</v>
      </c>
      <c r="R21">
        <v>2.2000000000000002</v>
      </c>
      <c r="S21">
        <v>-1.2991079545567601E+18</v>
      </c>
      <c r="T21">
        <v>1282282412093364</v>
      </c>
      <c r="U21">
        <v>-80135509911147.469</v>
      </c>
      <c r="AC21">
        <v>0.7</v>
      </c>
      <c r="AD21">
        <v>1.8026186004119867E+19</v>
      </c>
      <c r="AE21">
        <v>1.7977023348695964E+19</v>
      </c>
      <c r="AF21">
        <v>2.2000000000000002</v>
      </c>
      <c r="AG21">
        <v>-4.8593136023448207E+18</v>
      </c>
      <c r="AH21">
        <v>1111945779506980.3</v>
      </c>
      <c r="AI21">
        <v>-299746893224848.94</v>
      </c>
      <c r="AJ21">
        <v>0.7</v>
      </c>
      <c r="AK21">
        <v>1.796800811621769E+19</v>
      </c>
      <c r="AL21">
        <v>1.7934171839676193E+19</v>
      </c>
      <c r="AM21">
        <v>2.2000000000000002</v>
      </c>
      <c r="AN21">
        <v>-4.7704440524134031E+18</v>
      </c>
      <c r="AO21">
        <v>1108357074891446.5</v>
      </c>
      <c r="AP21">
        <v>-294264972592811.75</v>
      </c>
      <c r="AQ21">
        <v>0.7</v>
      </c>
      <c r="AR21">
        <v>1.7990726517344485E+19</v>
      </c>
      <c r="AS21">
        <v>1.7965055969975001E+19</v>
      </c>
      <c r="AT21">
        <v>2.2000000000000002</v>
      </c>
      <c r="AU21">
        <v>-4.7516200692929987E+18</v>
      </c>
      <c r="AV21">
        <v>1109758460089863.5</v>
      </c>
      <c r="AW21">
        <v>-293103814676241.88</v>
      </c>
    </row>
    <row r="22" spans="1:49" x14ac:dyDescent="0.25">
      <c r="A22">
        <v>0.65</v>
      </c>
      <c r="B22">
        <v>2.1613004364439048E+19</v>
      </c>
      <c r="C22">
        <v>2.1621838915608248E+19</v>
      </c>
      <c r="D22">
        <v>2.15</v>
      </c>
      <c r="E22">
        <v>-8.2357581822172774E+17</v>
      </c>
      <c r="F22">
        <v>1333198768725194.8</v>
      </c>
      <c r="G22">
        <v>-50802297000949.586</v>
      </c>
      <c r="H22">
        <v>0.65</v>
      </c>
      <c r="I22">
        <v>2.1310560750367543E+19</v>
      </c>
      <c r="J22">
        <v>2.1329112962133934E+19</v>
      </c>
      <c r="K22">
        <v>2.15</v>
      </c>
      <c r="L22">
        <v>-9.3931101485382861E+17</v>
      </c>
      <c r="M22">
        <v>1314542526071935.3</v>
      </c>
      <c r="N22">
        <v>-57941425788706.617</v>
      </c>
      <c r="O22">
        <v>0.65</v>
      </c>
      <c r="P22">
        <v>2.153964147186944E+19</v>
      </c>
      <c r="Q22">
        <v>2.1566062111864644E+19</v>
      </c>
      <c r="R22">
        <v>2.15</v>
      </c>
      <c r="S22">
        <v>-5.6152182338187264E+17</v>
      </c>
      <c r="T22">
        <v>1328673376679059.5</v>
      </c>
      <c r="U22">
        <v>-34637489120984.074</v>
      </c>
      <c r="AC22">
        <v>0.65</v>
      </c>
      <c r="AD22">
        <v>1.8790841404879303E+19</v>
      </c>
      <c r="AE22">
        <v>1.8738234580397322E+19</v>
      </c>
      <c r="AF22">
        <v>2.15</v>
      </c>
      <c r="AG22">
        <v>-4.0981023706434601E+18</v>
      </c>
      <c r="AH22">
        <v>1159113568936055.8</v>
      </c>
      <c r="AI22">
        <v>-252791557458858.94</v>
      </c>
      <c r="AJ22">
        <v>0.65</v>
      </c>
      <c r="AK22">
        <v>1.8729412224240161E+19</v>
      </c>
      <c r="AL22">
        <v>1.8690992369412514E+19</v>
      </c>
      <c r="AM22">
        <v>2.15</v>
      </c>
      <c r="AN22">
        <v>-4.0136235226770801E+18</v>
      </c>
      <c r="AO22">
        <v>1155324308238609.5</v>
      </c>
      <c r="AP22">
        <v>-247580477398309.28</v>
      </c>
      <c r="AQ22">
        <v>0.65</v>
      </c>
      <c r="AR22">
        <v>1.8753103084992406E+19</v>
      </c>
      <c r="AS22">
        <v>1.8722278504617263E+19</v>
      </c>
      <c r="AT22">
        <v>2.15</v>
      </c>
      <c r="AU22">
        <v>-3.9943975346507284E+18</v>
      </c>
      <c r="AV22">
        <v>1156785679635771.8</v>
      </c>
      <c r="AW22">
        <v>-246394521798058.22</v>
      </c>
    </row>
    <row r="23" spans="1:49" x14ac:dyDescent="0.25">
      <c r="A23">
        <v>0.6</v>
      </c>
      <c r="B23">
        <v>2.2360098800591041E+19</v>
      </c>
      <c r="C23">
        <v>2.2370019406735917E+19</v>
      </c>
      <c r="D23">
        <v>2.1</v>
      </c>
      <c r="E23">
        <v>-7.5395327094063104E+16</v>
      </c>
      <c r="F23">
        <v>1379283309569414</v>
      </c>
      <c r="G23">
        <v>-4650762825682.1064</v>
      </c>
      <c r="H23">
        <v>0.6</v>
      </c>
      <c r="I23">
        <v>2.2052248049759072E+19</v>
      </c>
      <c r="J23">
        <v>2.2071393761366864E+19</v>
      </c>
      <c r="K23">
        <v>2.1</v>
      </c>
      <c r="L23">
        <v>-1.9703021562090291E+17</v>
      </c>
      <c r="M23">
        <v>1360293527536352.3</v>
      </c>
      <c r="N23">
        <v>-12153814270247.805</v>
      </c>
      <c r="O23">
        <v>0.6</v>
      </c>
      <c r="P23">
        <v>2.2278064936643518E+19</v>
      </c>
      <c r="Q23">
        <v>2.2303648243039527E+19</v>
      </c>
      <c r="R23">
        <v>2.1</v>
      </c>
      <c r="S23">
        <v>1.7606430779300659E+17</v>
      </c>
      <c r="T23">
        <v>1374223048415321.3</v>
      </c>
      <c r="U23">
        <v>10860531669178.809</v>
      </c>
      <c r="AC23">
        <v>0.6</v>
      </c>
      <c r="AD23">
        <v>1.9542505383453254E+19</v>
      </c>
      <c r="AE23">
        <v>1.9499445812098683E+19</v>
      </c>
      <c r="AF23">
        <v>2.1</v>
      </c>
      <c r="AG23">
        <v>-3.3368911389421036E+18</v>
      </c>
      <c r="AH23">
        <v>1205479982130267</v>
      </c>
      <c r="AI23">
        <v>-205836221692869.19</v>
      </c>
      <c r="AJ23">
        <v>0.6</v>
      </c>
      <c r="AK23">
        <v>1.9477356850139423E+19</v>
      </c>
      <c r="AL23">
        <v>1.9447812899148833E+19</v>
      </c>
      <c r="AM23">
        <v>2.1</v>
      </c>
      <c r="AN23">
        <v>-3.2568029929407652E+18</v>
      </c>
      <c r="AO23">
        <v>1201461293060775</v>
      </c>
      <c r="AP23">
        <v>-200895982203807.31</v>
      </c>
      <c r="AQ23">
        <v>0.6</v>
      </c>
      <c r="AR23">
        <v>1.9502481371313603E+19</v>
      </c>
      <c r="AS23">
        <v>1.9479501039259533E+19</v>
      </c>
      <c r="AT23">
        <v>2.1</v>
      </c>
      <c r="AU23">
        <v>-3.2371750000084664E+18</v>
      </c>
      <c r="AV23">
        <v>1203011099840499.8</v>
      </c>
      <c r="AW23">
        <v>-199685228919875.03</v>
      </c>
    </row>
    <row r="24" spans="1:49" x14ac:dyDescent="0.25">
      <c r="A24">
        <v>0.55000000000000004</v>
      </c>
      <c r="B24">
        <v>2.3106794995461874E+19</v>
      </c>
      <c r="C24">
        <v>2.3118199897863582E+19</v>
      </c>
      <c r="D24">
        <v>2.0499999999999998</v>
      </c>
      <c r="E24">
        <v>6.7278516403360563E+17</v>
      </c>
      <c r="F24">
        <v>1425343284889250.5</v>
      </c>
      <c r="G24">
        <v>41500771349585.625</v>
      </c>
      <c r="H24">
        <v>0.55000000000000004</v>
      </c>
      <c r="I24">
        <v>2.2794547568584405E+19</v>
      </c>
      <c r="J24">
        <v>2.2813674560599785E+19</v>
      </c>
      <c r="K24">
        <v>2.0499999999999998</v>
      </c>
      <c r="L24">
        <v>5.4525058361202688E+17</v>
      </c>
      <c r="M24">
        <v>1406082293773383.8</v>
      </c>
      <c r="N24">
        <v>33633797248211.262</v>
      </c>
      <c r="O24">
        <v>0.55000000000000004</v>
      </c>
      <c r="P24">
        <v>2.3015100136589287E+19</v>
      </c>
      <c r="Q24">
        <v>2.304123437421441E+19</v>
      </c>
      <c r="R24">
        <v>2.0499999999999998</v>
      </c>
      <c r="S24">
        <v>9.1365043896789402E+17</v>
      </c>
      <c r="T24">
        <v>1419687084997462</v>
      </c>
      <c r="U24">
        <v>56358552459342.195</v>
      </c>
      <c r="AC24">
        <v>0.55000000000000004</v>
      </c>
      <c r="AD24">
        <v>2.0294217282115461E+19</v>
      </c>
      <c r="AE24">
        <v>2.0260657043800039E+19</v>
      </c>
      <c r="AF24">
        <v>2.0499999999999998</v>
      </c>
      <c r="AG24">
        <v>-2.5756799072407388E+18</v>
      </c>
      <c r="AH24">
        <v>1251849351276440.5</v>
      </c>
      <c r="AI24">
        <v>-158880885926878.94</v>
      </c>
      <c r="AJ24">
        <v>0.55000000000000004</v>
      </c>
      <c r="AK24">
        <v>2.0225822920864371E+19</v>
      </c>
      <c r="AL24">
        <v>2.0204633428885152E+19</v>
      </c>
      <c r="AM24">
        <v>2.0499999999999998</v>
      </c>
      <c r="AN24">
        <v>-2.4999824632044421E+18</v>
      </c>
      <c r="AO24">
        <v>1247630443221356.5</v>
      </c>
      <c r="AP24">
        <v>-154211487009304.88</v>
      </c>
      <c r="AQ24">
        <v>0.55000000000000004</v>
      </c>
      <c r="AR24">
        <v>2.0251863128554885E+19</v>
      </c>
      <c r="AS24">
        <v>2.0236723573901799E+19</v>
      </c>
      <c r="AT24">
        <v>2.0499999999999998</v>
      </c>
      <c r="AU24">
        <v>-2.4799524653661921E+18</v>
      </c>
      <c r="AV24">
        <v>1249236734149028.8</v>
      </c>
      <c r="AW24">
        <v>-152975936041691.09</v>
      </c>
    </row>
    <row r="25" spans="1:49" x14ac:dyDescent="0.25">
      <c r="A25">
        <v>0.5</v>
      </c>
      <c r="B25">
        <v>2.3853503706983563E+19</v>
      </c>
      <c r="C25">
        <v>2.386638038899125E+19</v>
      </c>
      <c r="D25">
        <v>2</v>
      </c>
      <c r="E25">
        <v>1.4209656551612703E+18</v>
      </c>
      <c r="F25">
        <v>1471404032299039.5</v>
      </c>
      <c r="G25">
        <v>87652305524853.109</v>
      </c>
      <c r="H25">
        <v>0.5</v>
      </c>
      <c r="I25">
        <v>2.3535183754677494E+19</v>
      </c>
      <c r="J25">
        <v>2.3555955359832711E+19</v>
      </c>
      <c r="K25">
        <v>2</v>
      </c>
      <c r="L25">
        <v>1.2875313828449485E+18</v>
      </c>
      <c r="M25">
        <v>1451768457285073.5</v>
      </c>
      <c r="N25">
        <v>79421408766669.828</v>
      </c>
      <c r="O25">
        <v>0.5</v>
      </c>
      <c r="P25">
        <v>2.3751312678642385E+19</v>
      </c>
      <c r="Q25">
        <v>2.3778820505389294E+19</v>
      </c>
      <c r="R25">
        <v>2</v>
      </c>
      <c r="S25">
        <v>1.6512365701427773E+18</v>
      </c>
      <c r="T25">
        <v>1465100375904864.8</v>
      </c>
      <c r="U25">
        <v>101856573249505.33</v>
      </c>
      <c r="AC25">
        <v>0.5</v>
      </c>
      <c r="AD25">
        <v>2.1045281995372089E+19</v>
      </c>
      <c r="AE25">
        <v>2.10218682755014E+19</v>
      </c>
      <c r="AF25">
        <v>2</v>
      </c>
      <c r="AG25">
        <v>-1.8144686755393823E+18</v>
      </c>
      <c r="AH25">
        <v>1298178798773068.8</v>
      </c>
      <c r="AI25">
        <v>-111925550160889.17</v>
      </c>
      <c r="AJ25">
        <v>0.5</v>
      </c>
      <c r="AK25">
        <v>2.0973251377339859E+19</v>
      </c>
      <c r="AL25">
        <v>2.0961453958621471E+19</v>
      </c>
      <c r="AM25">
        <v>2</v>
      </c>
      <c r="AN25">
        <v>-1.7431619334681231E+18</v>
      </c>
      <c r="AO25">
        <v>1293735588118418.3</v>
      </c>
      <c r="AP25">
        <v>-107526991814802.66</v>
      </c>
      <c r="AQ25">
        <v>0.5</v>
      </c>
      <c r="AR25">
        <v>2.1000748766660739E+19</v>
      </c>
      <c r="AS25">
        <v>2.0993946108544066E+19</v>
      </c>
      <c r="AT25">
        <v>2</v>
      </c>
      <c r="AU25">
        <v>-1.7227299307239301E+18</v>
      </c>
      <c r="AV25">
        <v>1295431765335042.3</v>
      </c>
      <c r="AW25">
        <v>-106266643163507.92</v>
      </c>
    </row>
    <row r="26" spans="1:49" x14ac:dyDescent="0.25">
      <c r="A26">
        <v>0.45</v>
      </c>
      <c r="B26">
        <v>2.4600356190269465E+19</v>
      </c>
      <c r="C26">
        <v>2.4614560880118915E+19</v>
      </c>
      <c r="D26">
        <v>1.95</v>
      </c>
      <c r="E26">
        <v>2.1691461462889349E+18</v>
      </c>
      <c r="F26">
        <v>1517473648274058.5</v>
      </c>
      <c r="G26">
        <v>133803839700120.59</v>
      </c>
      <c r="H26">
        <v>0.45</v>
      </c>
      <c r="I26">
        <v>2.4277545100852195E+19</v>
      </c>
      <c r="J26">
        <v>2.4298236159065637E+19</v>
      </c>
      <c r="K26">
        <v>1.95</v>
      </c>
      <c r="L26">
        <v>2.0298121820778742E+18</v>
      </c>
      <c r="M26">
        <v>1497561037343851.5</v>
      </c>
      <c r="N26">
        <v>125209020285128.64</v>
      </c>
      <c r="O26">
        <v>0.45</v>
      </c>
      <c r="P26">
        <v>2.4488970424561099E+19</v>
      </c>
      <c r="Q26">
        <v>2.4516406636564177E+19</v>
      </c>
      <c r="R26">
        <v>1.95</v>
      </c>
      <c r="S26">
        <v>2.3888227013176607E+18</v>
      </c>
      <c r="T26">
        <v>1510602814252471</v>
      </c>
      <c r="U26">
        <v>147354594039668.47</v>
      </c>
      <c r="AC26">
        <v>0.45</v>
      </c>
      <c r="AD26">
        <v>2.1798873981274628E+19</v>
      </c>
      <c r="AE26">
        <v>2.1783079507202761E+19</v>
      </c>
      <c r="AF26">
        <v>1.95</v>
      </c>
      <c r="AG26">
        <v>-1.0532574438380216E+18</v>
      </c>
      <c r="AH26">
        <v>1344664141152377.5</v>
      </c>
      <c r="AI26">
        <v>-64970214394899.164</v>
      </c>
      <c r="AJ26">
        <v>0.45</v>
      </c>
      <c r="AK26">
        <v>2.172253849354403E+19</v>
      </c>
      <c r="AL26">
        <v>2.171827448835779E+19</v>
      </c>
      <c r="AM26">
        <v>1.95</v>
      </c>
      <c r="AN26">
        <v>-9.8634140373180416E+17</v>
      </c>
      <c r="AO26">
        <v>1339955384491969.8</v>
      </c>
      <c r="AP26">
        <v>-60842496620300.438</v>
      </c>
      <c r="AQ26">
        <v>0.45</v>
      </c>
      <c r="AR26">
        <v>2.1750914359565369E+19</v>
      </c>
      <c r="AS26">
        <v>2.1751168643186332E+19</v>
      </c>
      <c r="AT26">
        <v>1.95</v>
      </c>
      <c r="AU26">
        <v>-9.65507396081664E+17</v>
      </c>
      <c r="AV26">
        <v>1341705750568025.8</v>
      </c>
      <c r="AW26">
        <v>-59557350285324.484</v>
      </c>
    </row>
    <row r="27" spans="1:49" x14ac:dyDescent="0.25">
      <c r="A27">
        <v>0.4</v>
      </c>
      <c r="B27">
        <v>2.5361626511639888E+19</v>
      </c>
      <c r="C27">
        <v>2.536274137124658E+19</v>
      </c>
      <c r="D27">
        <v>1.9</v>
      </c>
      <c r="E27">
        <v>2.9173266374166036E+18</v>
      </c>
      <c r="F27">
        <v>1564432628987910</v>
      </c>
      <c r="G27">
        <v>179955373875388.31</v>
      </c>
      <c r="H27">
        <v>0.4</v>
      </c>
      <c r="I27">
        <v>2.5032782204999164E+19</v>
      </c>
      <c r="J27">
        <v>2.5040516958298563E+19</v>
      </c>
      <c r="K27">
        <v>1.9</v>
      </c>
      <c r="L27">
        <v>2.7720929813107999E+18</v>
      </c>
      <c r="M27">
        <v>1544147858887319.5</v>
      </c>
      <c r="N27">
        <v>170996631803587.44</v>
      </c>
      <c r="O27">
        <v>0.4</v>
      </c>
      <c r="P27">
        <v>2.5240724617167782E+19</v>
      </c>
      <c r="Q27">
        <v>2.5253992767739064E+19</v>
      </c>
      <c r="R27">
        <v>1.9</v>
      </c>
      <c r="S27">
        <v>3.1264088324925481E+18</v>
      </c>
      <c r="T27">
        <v>1556974792301773</v>
      </c>
      <c r="U27">
        <v>192852614829831.84</v>
      </c>
      <c r="AC27">
        <v>0.4</v>
      </c>
      <c r="AD27">
        <v>2.2566640788617318E+19</v>
      </c>
      <c r="AE27">
        <v>2.2544290738904117E+19</v>
      </c>
      <c r="AF27">
        <v>1.9</v>
      </c>
      <c r="AG27">
        <v>-2.9204621213666099E+17</v>
      </c>
      <c r="AH27">
        <v>1392023857782125.8</v>
      </c>
      <c r="AI27">
        <v>-18014878628909.16</v>
      </c>
      <c r="AJ27">
        <v>0.4</v>
      </c>
      <c r="AK27">
        <v>2.2486880614164562E+19</v>
      </c>
      <c r="AL27">
        <v>2.2475095018094109E+19</v>
      </c>
      <c r="AM27">
        <v>1.9</v>
      </c>
      <c r="AN27">
        <v>-2.2952087399548109E+17</v>
      </c>
      <c r="AO27">
        <v>1387103849227059.8</v>
      </c>
      <c r="AP27">
        <v>-14158001425797.977</v>
      </c>
      <c r="AQ27">
        <v>0.4</v>
      </c>
      <c r="AR27">
        <v>2.2516340385393832E+19</v>
      </c>
      <c r="AS27">
        <v>2.2508391177828598E+19</v>
      </c>
      <c r="AT27">
        <v>1.9</v>
      </c>
      <c r="AU27">
        <v>-2.0828486143939379E+17</v>
      </c>
      <c r="AV27">
        <v>1388921076025681.5</v>
      </c>
      <c r="AW27">
        <v>-12848057407140.801</v>
      </c>
    </row>
    <row r="28" spans="1:49" x14ac:dyDescent="0.25">
      <c r="A28">
        <v>0.35</v>
      </c>
      <c r="B28">
        <v>2.6109089013050765E+19</v>
      </c>
      <c r="C28">
        <v>2.6110921862374248E+19</v>
      </c>
      <c r="D28">
        <v>1.85</v>
      </c>
      <c r="E28">
        <v>3.6655071285442683E+18</v>
      </c>
      <c r="F28">
        <v>1610539873947747.8</v>
      </c>
      <c r="G28">
        <v>226106908050655.81</v>
      </c>
      <c r="H28">
        <v>0.35</v>
      </c>
      <c r="I28">
        <v>2.5774806907343933E+19</v>
      </c>
      <c r="J28">
        <v>2.5782797757531488E+19</v>
      </c>
      <c r="K28">
        <v>1.85</v>
      </c>
      <c r="L28">
        <v>3.5143737805437256E+18</v>
      </c>
      <c r="M28">
        <v>1589919673062188</v>
      </c>
      <c r="N28">
        <v>216784243322046.28</v>
      </c>
      <c r="O28">
        <v>0.35</v>
      </c>
      <c r="P28">
        <v>2.5977512762830541E+19</v>
      </c>
      <c r="Q28">
        <v>2.5991578898913948E+19</v>
      </c>
      <c r="R28">
        <v>1.85</v>
      </c>
      <c r="S28">
        <v>3.8639949636674273E+18</v>
      </c>
      <c r="T28">
        <v>1602423589333670.5</v>
      </c>
      <c r="U28">
        <v>238350635619994.75</v>
      </c>
      <c r="AC28">
        <v>0.35</v>
      </c>
      <c r="AD28">
        <v>2.3320640030853755E+19</v>
      </c>
      <c r="AE28">
        <v>2.3305501970605478E+19</v>
      </c>
      <c r="AF28">
        <v>1.85</v>
      </c>
      <c r="AG28">
        <v>4.6916501956469555E+17</v>
      </c>
      <c r="AH28">
        <v>1438534321779593.3</v>
      </c>
      <c r="AI28">
        <v>28940457137080.59</v>
      </c>
      <c r="AJ28">
        <v>0.35</v>
      </c>
      <c r="AK28">
        <v>2.3237524985903583E+19</v>
      </c>
      <c r="AL28">
        <v>2.3231915547830432E+19</v>
      </c>
      <c r="AM28">
        <v>1.85</v>
      </c>
      <c r="AN28">
        <v>5.2729965574083379E+17</v>
      </c>
      <c r="AO28">
        <v>1433407367945612.3</v>
      </c>
      <c r="AP28">
        <v>32526493768703.98</v>
      </c>
      <c r="AQ28">
        <v>0.35</v>
      </c>
      <c r="AR28">
        <v>2.3269146078376849E+19</v>
      </c>
      <c r="AS28">
        <v>2.3265613712470868E+19</v>
      </c>
      <c r="AT28">
        <v>1.85</v>
      </c>
      <c r="AU28">
        <v>5.4893767320286822E+17</v>
      </c>
      <c r="AV28">
        <v>1435357915904621</v>
      </c>
      <c r="AW28">
        <v>33861235471042.379</v>
      </c>
    </row>
    <row r="29" spans="1:49" x14ac:dyDescent="0.25">
      <c r="A29">
        <v>0.3</v>
      </c>
      <c r="B29">
        <v>2.6854706255985627E+19</v>
      </c>
      <c r="C29">
        <v>2.6859102353501913E+19</v>
      </c>
      <c r="D29">
        <v>1.8</v>
      </c>
      <c r="E29">
        <v>4.4136876196719329E+18</v>
      </c>
      <c r="F29">
        <v>1656533294087735.5</v>
      </c>
      <c r="G29">
        <v>272258442225923.28</v>
      </c>
      <c r="H29">
        <v>0.3</v>
      </c>
      <c r="I29">
        <v>2.6515059352420897E+19</v>
      </c>
      <c r="J29">
        <v>2.6525078556764414E+19</v>
      </c>
      <c r="K29">
        <v>1.8</v>
      </c>
      <c r="L29">
        <v>4.2566545797766513E+18</v>
      </c>
      <c r="M29">
        <v>1635582165498742.8</v>
      </c>
      <c r="N29">
        <v>262571854840505.09</v>
      </c>
      <c r="O29">
        <v>0.3</v>
      </c>
      <c r="P29">
        <v>2.6713870800138318E+19</v>
      </c>
      <c r="Q29">
        <v>2.6729165030088831E+19</v>
      </c>
      <c r="R29">
        <v>1.8</v>
      </c>
      <c r="S29">
        <v>4.6015810948423107E+18</v>
      </c>
      <c r="T29">
        <v>1647845855119860.3</v>
      </c>
      <c r="U29">
        <v>283848656410157.88</v>
      </c>
      <c r="AC29">
        <v>0.3</v>
      </c>
      <c r="AD29">
        <v>2.4075459955277636E+19</v>
      </c>
      <c r="AE29">
        <v>2.4066713202306839E+19</v>
      </c>
      <c r="AF29">
        <v>1.8</v>
      </c>
      <c r="AG29">
        <v>1.2303762512660562E+18</v>
      </c>
      <c r="AH29">
        <v>1485095409580367.3</v>
      </c>
      <c r="AI29">
        <v>75895792903070.594</v>
      </c>
      <c r="AJ29">
        <v>0.3</v>
      </c>
      <c r="AK29">
        <v>2.3988045917137883E+19</v>
      </c>
      <c r="AL29">
        <v>2.3988736077566751E+19</v>
      </c>
      <c r="AM29">
        <v>1.8</v>
      </c>
      <c r="AN29">
        <v>1.2841201854771569E+18</v>
      </c>
      <c r="AO29">
        <v>1479703272233235.5</v>
      </c>
      <c r="AP29">
        <v>79210988963206.453</v>
      </c>
      <c r="AQ29">
        <v>0.3</v>
      </c>
      <c r="AR29">
        <v>2.4020269969461834E+19</v>
      </c>
      <c r="AS29">
        <v>2.402283624711313E+19</v>
      </c>
      <c r="AT29">
        <v>1.8</v>
      </c>
      <c r="AU29">
        <v>1.3061602078451343E+18</v>
      </c>
      <c r="AV29">
        <v>1481691013787219.3</v>
      </c>
      <c r="AW29">
        <v>80570528349225.813</v>
      </c>
    </row>
    <row r="30" spans="1:49" x14ac:dyDescent="0.25">
      <c r="A30">
        <v>0.25</v>
      </c>
      <c r="B30">
        <v>2.760195668725246E+19</v>
      </c>
      <c r="C30">
        <v>2.7607282844629578E+19</v>
      </c>
      <c r="D30">
        <v>1.75</v>
      </c>
      <c r="E30">
        <v>5.1618681107996017E+18</v>
      </c>
      <c r="F30">
        <v>1702627457494904.5</v>
      </c>
      <c r="G30">
        <v>318409976401191</v>
      </c>
      <c r="H30">
        <v>0.25</v>
      </c>
      <c r="I30">
        <v>2.7255764009963012E+19</v>
      </c>
      <c r="J30">
        <v>2.726735935599734E+19</v>
      </c>
      <c r="K30">
        <v>1.75</v>
      </c>
      <c r="L30">
        <v>4.998935379009577E+18</v>
      </c>
      <c r="M30">
        <v>1681272552673649.3</v>
      </c>
      <c r="N30">
        <v>308359466358963.88</v>
      </c>
      <c r="O30">
        <v>0.25</v>
      </c>
      <c r="P30">
        <v>2.7450894984025825E+19</v>
      </c>
      <c r="Q30">
        <v>2.7466751161263714E+19</v>
      </c>
      <c r="R30">
        <v>1.75</v>
      </c>
      <c r="S30">
        <v>5.3391672260171981E+18</v>
      </c>
      <c r="T30">
        <v>1693309212176144.3</v>
      </c>
      <c r="U30">
        <v>329346677200321.25</v>
      </c>
      <c r="AC30">
        <v>0.25</v>
      </c>
      <c r="AD30">
        <v>2.48316055046108E+19</v>
      </c>
      <c r="AE30">
        <v>2.4827924434008195E+19</v>
      </c>
      <c r="AF30">
        <v>1.75</v>
      </c>
      <c r="AG30">
        <v>1.9915874829674127E+18</v>
      </c>
      <c r="AH30">
        <v>1531738268590134.3</v>
      </c>
      <c r="AI30">
        <v>122851128669060.34</v>
      </c>
      <c r="AJ30">
        <v>0.25</v>
      </c>
      <c r="AK30">
        <v>2.4740045025868595E+19</v>
      </c>
      <c r="AL30">
        <v>2.474555660730307E+19</v>
      </c>
      <c r="AM30">
        <v>1.75</v>
      </c>
      <c r="AN30">
        <v>2.0409407152134758E+18</v>
      </c>
      <c r="AO30">
        <v>1526090357940385</v>
      </c>
      <c r="AP30">
        <v>125895484157708.66</v>
      </c>
      <c r="AQ30">
        <v>0.25</v>
      </c>
      <c r="AR30">
        <v>2.4772563677509288E+19</v>
      </c>
      <c r="AS30">
        <v>2.47800587817554E+19</v>
      </c>
      <c r="AT30">
        <v>1.75</v>
      </c>
      <c r="AU30">
        <v>2.0633827424874045E+18</v>
      </c>
      <c r="AV30">
        <v>1528096271861325.5</v>
      </c>
      <c r="AW30">
        <v>127279821227409.5</v>
      </c>
    </row>
    <row r="31" spans="1:49" x14ac:dyDescent="0.25">
      <c r="A31">
        <v>0.2</v>
      </c>
      <c r="B31">
        <v>2.8362096861262987E+19</v>
      </c>
      <c r="C31">
        <v>2.8355463335757246E+19</v>
      </c>
      <c r="D31">
        <v>1.7</v>
      </c>
      <c r="E31">
        <v>5.9100486019272663E+18</v>
      </c>
      <c r="F31">
        <v>1749516725037774.3</v>
      </c>
      <c r="G31">
        <v>364561510576458.5</v>
      </c>
      <c r="H31">
        <v>0.2</v>
      </c>
      <c r="I31">
        <v>2.8011926856814957E+19</v>
      </c>
      <c r="J31">
        <v>2.8009640155230265E+19</v>
      </c>
      <c r="K31">
        <v>1.7</v>
      </c>
      <c r="L31">
        <v>5.7412161782425027E+18</v>
      </c>
      <c r="M31">
        <v>1727916478681338.3</v>
      </c>
      <c r="N31">
        <v>354147077877422.69</v>
      </c>
      <c r="O31">
        <v>0.2</v>
      </c>
      <c r="P31">
        <v>2.820146591966625E+19</v>
      </c>
      <c r="Q31">
        <v>2.8204337292438598E+19</v>
      </c>
      <c r="R31">
        <v>1.7</v>
      </c>
      <c r="S31">
        <v>6.0767533571920814E+18</v>
      </c>
      <c r="T31">
        <v>1739608200986935</v>
      </c>
      <c r="U31">
        <v>374844697990484.38</v>
      </c>
      <c r="AC31">
        <v>0.2</v>
      </c>
      <c r="AD31">
        <v>2.5601386968287879E+19</v>
      </c>
      <c r="AE31">
        <v>2.5589135665709556E+19</v>
      </c>
      <c r="AF31">
        <v>1.7</v>
      </c>
      <c r="AG31">
        <v>2.7527987146687734E+18</v>
      </c>
      <c r="AH31">
        <v>1579222259351286.3</v>
      </c>
      <c r="AI31">
        <v>169806464435050.34</v>
      </c>
      <c r="AJ31">
        <v>0.2</v>
      </c>
      <c r="AK31">
        <v>2.5507601265177027E+19</v>
      </c>
      <c r="AL31">
        <v>2.5502377137039389E+19</v>
      </c>
      <c r="AM31">
        <v>1.7</v>
      </c>
      <c r="AN31">
        <v>2.7977612449497948E+18</v>
      </c>
      <c r="AO31">
        <v>1573437085675148</v>
      </c>
      <c r="AP31">
        <v>172579979352210.88</v>
      </c>
      <c r="AQ31">
        <v>0.2</v>
      </c>
      <c r="AR31">
        <v>2.5541129111355232E+19</v>
      </c>
      <c r="AS31">
        <v>2.5537281316397662E+19</v>
      </c>
      <c r="AT31">
        <v>1.7</v>
      </c>
      <c r="AU31">
        <v>2.8206052771296707E+18</v>
      </c>
      <c r="AV31">
        <v>1575505251788894.8</v>
      </c>
      <c r="AW31">
        <v>173989114105592.94</v>
      </c>
    </row>
    <row r="32" spans="1:49" x14ac:dyDescent="0.25">
      <c r="A32">
        <v>0.15</v>
      </c>
      <c r="B32">
        <v>2.9106908096893321E+19</v>
      </c>
      <c r="C32">
        <v>2.9103643826884911E+19</v>
      </c>
      <c r="D32">
        <v>1.65</v>
      </c>
      <c r="E32">
        <v>6.658229093054935E+18</v>
      </c>
      <c r="F32">
        <v>1795460426595011.3</v>
      </c>
      <c r="G32">
        <v>410713044751726.25</v>
      </c>
      <c r="H32">
        <v>0.15</v>
      </c>
      <c r="I32">
        <v>2.875152978379527E+19</v>
      </c>
      <c r="J32">
        <v>2.8751920954463191E+19</v>
      </c>
      <c r="K32">
        <v>1.65</v>
      </c>
      <c r="L32">
        <v>6.4834969774754284E+18</v>
      </c>
      <c r="M32">
        <v>1773538905576234.8</v>
      </c>
      <c r="N32">
        <v>399934689395881.5</v>
      </c>
      <c r="O32">
        <v>0.15</v>
      </c>
      <c r="P32">
        <v>2.8936492852592615E+19</v>
      </c>
      <c r="Q32">
        <v>2.8941923423613485E+19</v>
      </c>
      <c r="R32">
        <v>1.65</v>
      </c>
      <c r="S32">
        <v>6.8143394883669647E+18</v>
      </c>
      <c r="T32">
        <v>1784948357562742.8</v>
      </c>
      <c r="U32">
        <v>420342718780647.56</v>
      </c>
      <c r="AC32">
        <v>0.15</v>
      </c>
      <c r="AD32">
        <v>2.6356575424500867E+19</v>
      </c>
      <c r="AE32">
        <v>2.6350346897410916E+19</v>
      </c>
      <c r="AF32">
        <v>1.65</v>
      </c>
      <c r="AG32">
        <v>3.514009946370134E+18</v>
      </c>
      <c r="AH32">
        <v>1625806080045608.8</v>
      </c>
      <c r="AI32">
        <v>216761800201040.34</v>
      </c>
      <c r="AJ32">
        <v>0.15</v>
      </c>
      <c r="AK32">
        <v>2.6258344369419846E+19</v>
      </c>
      <c r="AL32">
        <v>2.6259197666775708E+19</v>
      </c>
      <c r="AM32">
        <v>1.65</v>
      </c>
      <c r="AN32">
        <v>3.5545817746861179E+18</v>
      </c>
      <c r="AO32">
        <v>1619746694710913</v>
      </c>
      <c r="AP32">
        <v>219264474546713.34</v>
      </c>
      <c r="AQ32">
        <v>0.15</v>
      </c>
      <c r="AR32">
        <v>2.6292554823248388E+19</v>
      </c>
      <c r="AS32">
        <v>2.6294503851039932E+19</v>
      </c>
      <c r="AT32">
        <v>1.65</v>
      </c>
      <c r="AU32">
        <v>3.5778278117719368E+18</v>
      </c>
      <c r="AV32">
        <v>1621856967496347.3</v>
      </c>
      <c r="AW32">
        <v>220698406983776.38</v>
      </c>
    </row>
    <row r="33" spans="1:49" x14ac:dyDescent="0.25">
      <c r="A33">
        <v>0.1</v>
      </c>
      <c r="B33">
        <v>2.9853372934160519E+19</v>
      </c>
      <c r="C33">
        <v>2.9851824318012576E+19</v>
      </c>
      <c r="D33">
        <v>1.6</v>
      </c>
      <c r="E33">
        <v>7.4064095841825956E+18</v>
      </c>
      <c r="F33">
        <v>1841506130614703.8</v>
      </c>
      <c r="G33">
        <v>456864578926993.44</v>
      </c>
      <c r="H33">
        <v>0.1</v>
      </c>
      <c r="I33">
        <v>2.9491965851748209E+19</v>
      </c>
      <c r="J33">
        <v>2.9494201753696117E+19</v>
      </c>
      <c r="K33">
        <v>1.6</v>
      </c>
      <c r="L33">
        <v>7.22577777670835E+18</v>
      </c>
      <c r="M33">
        <v>1819212724794945</v>
      </c>
      <c r="N33">
        <v>445722300914340.06</v>
      </c>
      <c r="O33">
        <v>0.1</v>
      </c>
      <c r="P33">
        <v>2.9674106960709526E+19</v>
      </c>
      <c r="Q33">
        <v>2.9679509554788368E+19</v>
      </c>
      <c r="R33">
        <v>1.6</v>
      </c>
      <c r="S33">
        <v>7.5519256195418481E+18</v>
      </c>
      <c r="T33">
        <v>1830448104111344.5</v>
      </c>
      <c r="U33">
        <v>465840739570810.69</v>
      </c>
      <c r="AC33">
        <v>0.1</v>
      </c>
      <c r="AD33">
        <v>2.7114024922510807E+19</v>
      </c>
      <c r="AE33">
        <v>2.7111558129112277E+19</v>
      </c>
      <c r="AF33">
        <v>1.6</v>
      </c>
      <c r="AG33">
        <v>4.2752211780714906E+18</v>
      </c>
      <c r="AH33">
        <v>1672529373165370.3</v>
      </c>
      <c r="AI33">
        <v>263717135967030.09</v>
      </c>
      <c r="AJ33">
        <v>0.1</v>
      </c>
      <c r="AK33">
        <v>2.7011813926700372E+19</v>
      </c>
      <c r="AL33">
        <v>2.7016018196512031E+19</v>
      </c>
      <c r="AM33">
        <v>1.6</v>
      </c>
      <c r="AN33">
        <v>4.3114023044224328E+18</v>
      </c>
      <c r="AO33">
        <v>1666224485077305.3</v>
      </c>
      <c r="AP33">
        <v>265948969741215.28</v>
      </c>
      <c r="AQ33">
        <v>0.1</v>
      </c>
      <c r="AR33">
        <v>2.7046663887461118E+19</v>
      </c>
      <c r="AS33">
        <v>2.7051726385682199E+19</v>
      </c>
      <c r="AT33">
        <v>1.6</v>
      </c>
      <c r="AU33">
        <v>4.3350503464141988E+18</v>
      </c>
      <c r="AV33">
        <v>1668374205865443</v>
      </c>
      <c r="AW33">
        <v>267407699861959.53</v>
      </c>
    </row>
    <row r="34" spans="1:49" x14ac:dyDescent="0.25">
      <c r="A34">
        <v>0.05</v>
      </c>
      <c r="B34">
        <v>3.0600129159320166E+19</v>
      </c>
      <c r="C34">
        <v>3.0600004809140244E+19</v>
      </c>
      <c r="D34">
        <v>1.55000000000001</v>
      </c>
      <c r="E34">
        <v>8.1545900753101128E+18</v>
      </c>
      <c r="F34">
        <v>1887569808904557</v>
      </c>
      <c r="G34">
        <v>503016113102251.88</v>
      </c>
      <c r="H34">
        <v>0.05</v>
      </c>
      <c r="I34">
        <v>3.0233762290030309E+19</v>
      </c>
      <c r="J34">
        <v>3.0236482552929042E+19</v>
      </c>
      <c r="K34">
        <v>1.55000000000001</v>
      </c>
      <c r="L34">
        <v>7.9680585759411282E+18</v>
      </c>
      <c r="M34">
        <v>1864970458494829</v>
      </c>
      <c r="N34">
        <v>491509912432789.81</v>
      </c>
      <c r="O34">
        <v>0.05</v>
      </c>
      <c r="P34">
        <v>3.0409409530605699E+19</v>
      </c>
      <c r="Q34">
        <v>3.0417095685963252E+19</v>
      </c>
      <c r="R34">
        <v>1.55000000000001</v>
      </c>
      <c r="S34">
        <v>8.2895117507165839E+18</v>
      </c>
      <c r="T34">
        <v>1875805263361217</v>
      </c>
      <c r="U34">
        <v>511338760360964.69</v>
      </c>
      <c r="AC34">
        <v>0.05</v>
      </c>
      <c r="AD34">
        <v>2.7871023724299489E+19</v>
      </c>
      <c r="AE34">
        <v>2.7872769360813634E+19</v>
      </c>
      <c r="AF34">
        <v>1.55000000000001</v>
      </c>
      <c r="AG34">
        <v>5.0364324097726996E+18</v>
      </c>
      <c r="AH34">
        <v>1719224865076326</v>
      </c>
      <c r="AI34">
        <v>310672471733010.75</v>
      </c>
      <c r="AJ34">
        <v>0.05</v>
      </c>
      <c r="AK34">
        <v>2.7765091907285344E+19</v>
      </c>
      <c r="AL34">
        <v>2.777283872624835E+19</v>
      </c>
      <c r="AM34">
        <v>1.55000000000001</v>
      </c>
      <c r="AN34">
        <v>5.0682228341586043E+18</v>
      </c>
      <c r="AO34">
        <v>1712690458029962.3</v>
      </c>
      <c r="AP34">
        <v>312633464935708.38</v>
      </c>
      <c r="AQ34">
        <v>0.05</v>
      </c>
      <c r="AR34">
        <v>2.7800237589726519E+19</v>
      </c>
      <c r="AS34">
        <v>2.7808948920324465E+19</v>
      </c>
      <c r="AT34">
        <v>1.55000000000001</v>
      </c>
      <c r="AU34">
        <v>5.0922728810563174E+18</v>
      </c>
      <c r="AV34">
        <v>1714858420418091.8</v>
      </c>
      <c r="AW34">
        <v>314116992740133.88</v>
      </c>
    </row>
    <row r="35" spans="1:49" x14ac:dyDescent="0.25">
      <c r="A35">
        <v>0</v>
      </c>
      <c r="B35">
        <v>3.1347509908163338E+19</v>
      </c>
      <c r="C35">
        <v>3.1348185300267909E+19</v>
      </c>
      <c r="D35">
        <v>1.50000000000001</v>
      </c>
      <c r="E35">
        <v>8.9027705664377815E+18</v>
      </c>
      <c r="F35">
        <v>1933672010955007.3</v>
      </c>
      <c r="G35">
        <v>549167647277519.56</v>
      </c>
      <c r="H35">
        <v>0</v>
      </c>
      <c r="I35">
        <v>3.0973195946169426E+19</v>
      </c>
      <c r="J35">
        <v>3.0978763352161968E+19</v>
      </c>
      <c r="K35">
        <v>1.50000000000001</v>
      </c>
      <c r="L35">
        <v>8.7103393751740539E+18</v>
      </c>
      <c r="M35">
        <v>1910582443913230.3</v>
      </c>
      <c r="N35">
        <v>537297523951248.63</v>
      </c>
      <c r="O35">
        <v>0</v>
      </c>
      <c r="P35">
        <v>3.1146295014828655E+19</v>
      </c>
      <c r="Q35">
        <v>3.1154681817138135E+19</v>
      </c>
      <c r="R35">
        <v>1.50000000000001</v>
      </c>
      <c r="S35">
        <v>9.0270978818914714E+18</v>
      </c>
      <c r="T35">
        <v>1921260064724877.8</v>
      </c>
      <c r="U35">
        <v>556836781151128.13</v>
      </c>
      <c r="AC35">
        <v>0</v>
      </c>
      <c r="AD35">
        <v>2.8628898201228505E+19</v>
      </c>
      <c r="AE35">
        <v>2.8633980592514994E+19</v>
      </c>
      <c r="AF35">
        <v>1.50000000000001</v>
      </c>
      <c r="AG35">
        <v>5.7976436414740603E+18</v>
      </c>
      <c r="AH35">
        <v>1765974373032400.5</v>
      </c>
      <c r="AI35">
        <v>357627807499000.75</v>
      </c>
      <c r="AJ35">
        <v>0</v>
      </c>
      <c r="AK35">
        <v>2.8518925209746768E+19</v>
      </c>
      <c r="AL35">
        <v>2.8529659255984669E+19</v>
      </c>
      <c r="AM35">
        <v>1.50000000000001</v>
      </c>
      <c r="AN35">
        <v>5.8250433638949233E+18</v>
      </c>
      <c r="AO35">
        <v>1759190686027843.5</v>
      </c>
      <c r="AP35">
        <v>359317960130210.63</v>
      </c>
      <c r="AQ35">
        <v>0</v>
      </c>
      <c r="AR35">
        <v>2.8554901998468551E+19</v>
      </c>
      <c r="AS35">
        <v>2.8566171454966731E+19</v>
      </c>
      <c r="AT35">
        <v>1.50000000000001</v>
      </c>
      <c r="AU35">
        <v>5.8494954156985836E+18</v>
      </c>
      <c r="AV35">
        <v>1761409915229753.3</v>
      </c>
      <c r="AW35">
        <v>360826285618317.31</v>
      </c>
    </row>
    <row r="36" spans="1:49" x14ac:dyDescent="0.25">
      <c r="A36">
        <v>-0.05</v>
      </c>
      <c r="B36">
        <v>3.2092045605214364E+19</v>
      </c>
      <c r="C36">
        <v>3.2096365791395574E+19</v>
      </c>
      <c r="D36">
        <v>1.4500000000000099</v>
      </c>
      <c r="E36">
        <v>9.6509510575654461E+18</v>
      </c>
      <c r="F36">
        <v>1979598715907400.8</v>
      </c>
      <c r="G36">
        <v>595319181452787.13</v>
      </c>
      <c r="H36">
        <v>-0.05</v>
      </c>
      <c r="I36">
        <v>3.1714357619333558E+19</v>
      </c>
      <c r="J36">
        <v>3.1721044151394894E+19</v>
      </c>
      <c r="K36">
        <v>1.4500000000000099</v>
      </c>
      <c r="L36">
        <v>9.4526201744069796E+18</v>
      </c>
      <c r="M36">
        <v>1956301022109352</v>
      </c>
      <c r="N36">
        <v>583085135469707.38</v>
      </c>
      <c r="O36">
        <v>-0.05</v>
      </c>
      <c r="P36">
        <v>3.1882551410119008E+19</v>
      </c>
      <c r="Q36">
        <v>3.1892267948313018E+19</v>
      </c>
      <c r="R36">
        <v>1.4500000000000099</v>
      </c>
      <c r="S36">
        <v>9.7646840130663547E+18</v>
      </c>
      <c r="T36">
        <v>1966676060720427</v>
      </c>
      <c r="U36">
        <v>602334801941291.25</v>
      </c>
      <c r="AC36">
        <v>-0.05</v>
      </c>
      <c r="AD36">
        <v>2.9386543359320175E+19</v>
      </c>
      <c r="AE36">
        <v>2.9395191824216355E+19</v>
      </c>
      <c r="AF36">
        <v>1.4500000000000099</v>
      </c>
      <c r="AG36">
        <v>6.5588548731754209E+18</v>
      </c>
      <c r="AH36">
        <v>1812709735449685.5</v>
      </c>
      <c r="AI36">
        <v>404583143264990.75</v>
      </c>
      <c r="AJ36">
        <v>-0.05</v>
      </c>
      <c r="AK36">
        <v>2.9273447429148119E+19</v>
      </c>
      <c r="AL36">
        <v>2.9286479785720988E+19</v>
      </c>
      <c r="AM36">
        <v>1.4500000000000099</v>
      </c>
      <c r="AN36">
        <v>6.5818638936312422E+18</v>
      </c>
      <c r="AO36">
        <v>1805733409886114</v>
      </c>
      <c r="AP36">
        <v>406002455324712.81</v>
      </c>
      <c r="AQ36">
        <v>-0.05</v>
      </c>
      <c r="AR36">
        <v>2.9309909734256042E+19</v>
      </c>
      <c r="AS36">
        <v>2.9323393989608997E+19</v>
      </c>
      <c r="AT36">
        <v>1.4500000000000099</v>
      </c>
      <c r="AU36">
        <v>6.6067179503408497E+18</v>
      </c>
      <c r="AV36">
        <v>1807982588179658</v>
      </c>
      <c r="AW36">
        <v>407535578496500.75</v>
      </c>
    </row>
    <row r="37" spans="1:49" x14ac:dyDescent="0.25">
      <c r="A37">
        <v>-0.1</v>
      </c>
      <c r="B37">
        <v>3.2841582083591016E+19</v>
      </c>
      <c r="C37">
        <v>3.2844546282523242E+19</v>
      </c>
      <c r="D37">
        <v>1.4000000000000099</v>
      </c>
      <c r="E37">
        <v>1.0399131548693115E+19</v>
      </c>
      <c r="F37">
        <v>2025833894193420.8</v>
      </c>
      <c r="G37">
        <v>641470715628054.75</v>
      </c>
      <c r="H37">
        <v>-0.1</v>
      </c>
      <c r="I37">
        <v>3.2457281310497886E+19</v>
      </c>
      <c r="J37">
        <v>3.246332495062782E+19</v>
      </c>
      <c r="K37">
        <v>1.4000000000000099</v>
      </c>
      <c r="L37">
        <v>1.0194900973639909E+19</v>
      </c>
      <c r="M37">
        <v>2002128290434283.3</v>
      </c>
      <c r="N37">
        <v>628872746988166.5</v>
      </c>
      <c r="O37">
        <v>-0.1</v>
      </c>
      <c r="P37">
        <v>3.2620246328225407E+19</v>
      </c>
      <c r="Q37">
        <v>3.2629854079487902E+19</v>
      </c>
      <c r="R37">
        <v>1.4000000000000099</v>
      </c>
      <c r="S37">
        <v>1.0502270144241238E+19</v>
      </c>
      <c r="T37">
        <v>2012180792035453</v>
      </c>
      <c r="U37">
        <v>647832822731454.38</v>
      </c>
      <c r="AC37">
        <v>-0.1</v>
      </c>
      <c r="AD37">
        <v>3.0147833026177106E+19</v>
      </c>
      <c r="AE37">
        <v>3.0156403055917711E+19</v>
      </c>
      <c r="AF37">
        <v>1.4000000000000099</v>
      </c>
      <c r="AG37">
        <v>7.3200661048767816E+18</v>
      </c>
      <c r="AH37">
        <v>1859669909490404.3</v>
      </c>
      <c r="AI37">
        <v>451538479030980.75</v>
      </c>
      <c r="AJ37">
        <v>-0.1</v>
      </c>
      <c r="AK37">
        <v>3.002933094630382E+19</v>
      </c>
      <c r="AL37">
        <v>3.0043300315457307E+19</v>
      </c>
      <c r="AM37">
        <v>1.4000000000000099</v>
      </c>
      <c r="AN37">
        <v>7.3386844233675653E+18</v>
      </c>
      <c r="AO37">
        <v>1852360105433806.8</v>
      </c>
      <c r="AP37">
        <v>452686950519215.31</v>
      </c>
      <c r="AQ37">
        <v>-0.1</v>
      </c>
      <c r="AR37">
        <v>3.0069193578064495E+19</v>
      </c>
      <c r="AS37">
        <v>3.0080616524251263E+19</v>
      </c>
      <c r="AT37">
        <v>1.4000000000000099</v>
      </c>
      <c r="AU37">
        <v>7.3639404849831199E+18</v>
      </c>
      <c r="AV37">
        <v>1854819032970457.8</v>
      </c>
      <c r="AW37">
        <v>454244871374684.44</v>
      </c>
    </row>
    <row r="38" spans="1:49" x14ac:dyDescent="0.25">
      <c r="A38">
        <v>-0.15</v>
      </c>
      <c r="B38">
        <v>3.3587301021906825E+19</v>
      </c>
      <c r="C38">
        <v>3.3592726773650907E+19</v>
      </c>
      <c r="D38">
        <v>1.3500000000000101</v>
      </c>
      <c r="E38">
        <v>1.1147312039820775E+19</v>
      </c>
      <c r="F38">
        <v>2071833587415779.5</v>
      </c>
      <c r="G38">
        <v>687622249803322</v>
      </c>
      <c r="H38">
        <v>-0.15</v>
      </c>
      <c r="I38">
        <v>3.3199438982228472E+19</v>
      </c>
      <c r="J38">
        <v>3.3205605749860745E+19</v>
      </c>
      <c r="K38">
        <v>1.3500000000000101</v>
      </c>
      <c r="L38">
        <v>1.0937181772872831E+19</v>
      </c>
      <c r="M38">
        <v>2047908306829373.5</v>
      </c>
      <c r="N38">
        <v>674660358506625</v>
      </c>
      <c r="O38">
        <v>-0.15</v>
      </c>
      <c r="P38">
        <v>3.3356855769667248E+19</v>
      </c>
      <c r="Q38">
        <v>3.3367440210662785E+19</v>
      </c>
      <c r="R38">
        <v>1.3500000000000101</v>
      </c>
      <c r="S38">
        <v>1.1239856275416121E+19</v>
      </c>
      <c r="T38">
        <v>2057618565692567.8</v>
      </c>
      <c r="U38">
        <v>693330843521617.5</v>
      </c>
      <c r="AC38">
        <v>-0.15</v>
      </c>
      <c r="AD38">
        <v>3.0906078239203615E+19</v>
      </c>
      <c r="AE38">
        <v>3.0917614287619072E+19</v>
      </c>
      <c r="AF38">
        <v>1.3500000000000101</v>
      </c>
      <c r="AG38">
        <v>8.0812773365781381E+18</v>
      </c>
      <c r="AH38">
        <v>1906442286312850.5</v>
      </c>
      <c r="AI38">
        <v>498493814796970.5</v>
      </c>
      <c r="AJ38">
        <v>-0.15</v>
      </c>
      <c r="AK38">
        <v>3.0785131658206585E+19</v>
      </c>
      <c r="AL38">
        <v>3.080012084519363E+19</v>
      </c>
      <c r="AM38">
        <v>1.3500000000000101</v>
      </c>
      <c r="AN38">
        <v>8.0955049531038802E+18</v>
      </c>
      <c r="AO38">
        <v>1898981693137194.3</v>
      </c>
      <c r="AP38">
        <v>499371445713717.25</v>
      </c>
      <c r="AQ38">
        <v>-0.15</v>
      </c>
      <c r="AR38">
        <v>3.0823770895745765E+19</v>
      </c>
      <c r="AS38">
        <v>3.0837839058893529E+19</v>
      </c>
      <c r="AT38">
        <v>1.3500000000000101</v>
      </c>
      <c r="AU38">
        <v>8.1211630196253819E+18</v>
      </c>
      <c r="AV38">
        <v>1901365155567640.5</v>
      </c>
      <c r="AW38">
        <v>500954164252867.63</v>
      </c>
    </row>
    <row r="39" spans="1:49" x14ac:dyDescent="0.25">
      <c r="A39">
        <v>-0.2</v>
      </c>
      <c r="B39">
        <v>3.4333750653125661E+19</v>
      </c>
      <c r="C39">
        <v>3.4340907264778572E+19</v>
      </c>
      <c r="D39">
        <v>1.30000000000001</v>
      </c>
      <c r="E39">
        <v>1.1895492530948444E+19</v>
      </c>
      <c r="F39">
        <v>2117878353449960.5</v>
      </c>
      <c r="G39">
        <v>733773783978589.75</v>
      </c>
      <c r="H39">
        <v>-0.2</v>
      </c>
      <c r="I39">
        <v>3.3938065513008255E+19</v>
      </c>
      <c r="J39">
        <v>3.3947886549093671E+19</v>
      </c>
      <c r="K39">
        <v>1.30000000000001</v>
      </c>
      <c r="L39">
        <v>1.1679462572105757E+19</v>
      </c>
      <c r="M39">
        <v>2093470504697783</v>
      </c>
      <c r="N39">
        <v>720447970025083.88</v>
      </c>
      <c r="O39">
        <v>-0.2</v>
      </c>
      <c r="P39">
        <v>3.409400159817214E+19</v>
      </c>
      <c r="Q39">
        <v>3.4105026341837672E+19</v>
      </c>
      <c r="R39">
        <v>1.30000000000001</v>
      </c>
      <c r="S39">
        <v>1.1977442406591005E+19</v>
      </c>
      <c r="T39">
        <v>2103089426400421.3</v>
      </c>
      <c r="U39">
        <v>738828864311780.63</v>
      </c>
      <c r="AC39">
        <v>-0.2</v>
      </c>
      <c r="AD39">
        <v>3.166619028662213E+19</v>
      </c>
      <c r="AE39">
        <v>3.1678825519320433E+19</v>
      </c>
      <c r="AF39">
        <v>1.30000000000001</v>
      </c>
      <c r="AG39">
        <v>8.8424885682794947E+18</v>
      </c>
      <c r="AH39">
        <v>1953329818866118</v>
      </c>
      <c r="AI39">
        <v>545449150562960.25</v>
      </c>
      <c r="AJ39">
        <v>-0.2</v>
      </c>
      <c r="AK39">
        <v>3.1541113274485649E+19</v>
      </c>
      <c r="AL39">
        <v>3.1556941374929949E+19</v>
      </c>
      <c r="AM39">
        <v>1.30000000000001</v>
      </c>
      <c r="AN39">
        <v>8.8523254828402033E+18</v>
      </c>
      <c r="AO39">
        <v>1945614439932009.8</v>
      </c>
      <c r="AP39">
        <v>546055940908219.69</v>
      </c>
      <c r="AQ39">
        <v>-0.2</v>
      </c>
      <c r="AR39">
        <v>3.1578700418994885E+19</v>
      </c>
      <c r="AS39">
        <v>3.1595061593535799E+19</v>
      </c>
      <c r="AT39">
        <v>1.30000000000001</v>
      </c>
      <c r="AU39">
        <v>8.878385554267648E+18</v>
      </c>
      <c r="AV39">
        <v>1947933003974964.3</v>
      </c>
      <c r="AW39">
        <v>547663457131051.06</v>
      </c>
    </row>
    <row r="40" spans="1:49" x14ac:dyDescent="0.25">
      <c r="A40">
        <v>-0.25</v>
      </c>
      <c r="B40">
        <v>3.5094550041127621E+19</v>
      </c>
      <c r="C40">
        <v>3.5089087755906241E+19</v>
      </c>
      <c r="D40">
        <v>1.25000000000001</v>
      </c>
      <c r="E40">
        <v>1.2643673022076109E+19</v>
      </c>
      <c r="F40">
        <v>2164808284626024.5</v>
      </c>
      <c r="G40">
        <v>779925318153857.25</v>
      </c>
      <c r="H40">
        <v>-0.25</v>
      </c>
      <c r="I40">
        <v>3.4693852017407382E+19</v>
      </c>
      <c r="J40">
        <v>3.4690167348326597E+19</v>
      </c>
      <c r="K40">
        <v>1.25000000000001</v>
      </c>
      <c r="L40">
        <v>1.2421743371338682E+19</v>
      </c>
      <c r="M40">
        <v>2140091216010917.8</v>
      </c>
      <c r="N40">
        <v>766235581543542.75</v>
      </c>
      <c r="O40">
        <v>-0.25</v>
      </c>
      <c r="P40">
        <v>3.4843922751470514E+19</v>
      </c>
      <c r="Q40">
        <v>3.4842612473012556E+19</v>
      </c>
      <c r="R40">
        <v>1.25000000000001</v>
      </c>
      <c r="S40">
        <v>1.271502853776589E+19</v>
      </c>
      <c r="T40">
        <v>2149348333369569</v>
      </c>
      <c r="U40">
        <v>784326885101943.88</v>
      </c>
      <c r="AC40">
        <v>-0.25</v>
      </c>
      <c r="AD40">
        <v>3.243842836836495E+19</v>
      </c>
      <c r="AE40">
        <v>3.2440036751021793E+19</v>
      </c>
      <c r="AF40">
        <v>1.25000000000001</v>
      </c>
      <c r="AG40">
        <v>9.6036997999808553E+18</v>
      </c>
      <c r="AH40">
        <v>2000965346180228.8</v>
      </c>
      <c r="AI40">
        <v>592404486328950.25</v>
      </c>
      <c r="AJ40">
        <v>-0.25</v>
      </c>
      <c r="AK40">
        <v>3.230912017888804E+19</v>
      </c>
      <c r="AL40">
        <v>3.2313761904666268E+19</v>
      </c>
      <c r="AM40">
        <v>1.25000000000001</v>
      </c>
      <c r="AN40">
        <v>9.6091460125765222E+18</v>
      </c>
      <c r="AO40">
        <v>1992988966955490</v>
      </c>
      <c r="AP40">
        <v>592740436102721.88</v>
      </c>
      <c r="AQ40">
        <v>-0.25</v>
      </c>
      <c r="AR40">
        <v>3.2348456869353648E+19</v>
      </c>
      <c r="AS40">
        <v>3.2352284128178061E+19</v>
      </c>
      <c r="AT40">
        <v>1.25000000000001</v>
      </c>
      <c r="AU40">
        <v>9.6356080889099182E+18</v>
      </c>
      <c r="AV40">
        <v>1995415451788888</v>
      </c>
      <c r="AW40">
        <v>594372750009234.75</v>
      </c>
    </row>
    <row r="41" spans="1:49" x14ac:dyDescent="0.25">
      <c r="A41">
        <v>-0.3</v>
      </c>
      <c r="B41">
        <v>3.5838402082421264E+19</v>
      </c>
      <c r="C41">
        <v>3.5837268247033905E+19</v>
      </c>
      <c r="D41">
        <v>1.2000000000000099</v>
      </c>
      <c r="E41">
        <v>1.3391853513203778E+19</v>
      </c>
      <c r="F41">
        <v>2210692818254218.5</v>
      </c>
      <c r="G41">
        <v>826076852329125</v>
      </c>
      <c r="H41">
        <v>-0.3</v>
      </c>
      <c r="I41">
        <v>3.5433369912065671E+19</v>
      </c>
      <c r="J41">
        <v>3.5432448147559522E+19</v>
      </c>
      <c r="K41">
        <v>1.2000000000000099</v>
      </c>
      <c r="L41">
        <v>1.3164024170571608E+19</v>
      </c>
      <c r="M41">
        <v>2185708397684691.3</v>
      </c>
      <c r="N41">
        <v>812023193062001.5</v>
      </c>
      <c r="O41">
        <v>-0.3</v>
      </c>
      <c r="P41">
        <v>3.5578505682852303E+19</v>
      </c>
      <c r="Q41">
        <v>3.5580198604187439E+19</v>
      </c>
      <c r="R41">
        <v>1.2000000000000099</v>
      </c>
      <c r="S41">
        <v>1.3452614668940773E+19</v>
      </c>
      <c r="T41">
        <v>2194661101697886.5</v>
      </c>
      <c r="U41">
        <v>829824905892107</v>
      </c>
      <c r="AC41">
        <v>-0.3</v>
      </c>
      <c r="AD41">
        <v>3.3197143600910639E+19</v>
      </c>
      <c r="AE41">
        <v>3.320124798272315E+19</v>
      </c>
      <c r="AF41">
        <v>1.2000000000000099</v>
      </c>
      <c r="AG41">
        <v>1.0364911031682216E+19</v>
      </c>
      <c r="AH41">
        <v>2047766716169644.3</v>
      </c>
      <c r="AI41">
        <v>639359822094940.25</v>
      </c>
      <c r="AJ41">
        <v>-0.3</v>
      </c>
      <c r="AK41">
        <v>3.3065178225201091E+19</v>
      </c>
      <c r="AL41">
        <v>3.3070582434402587E+19</v>
      </c>
      <c r="AM41">
        <v>1.2000000000000099</v>
      </c>
      <c r="AN41">
        <v>1.0365966542312843E+19</v>
      </c>
      <c r="AO41">
        <v>2039626428339054.5</v>
      </c>
      <c r="AP41">
        <v>639424931297224.25</v>
      </c>
      <c r="AQ41">
        <v>-0.3</v>
      </c>
      <c r="AR41">
        <v>3.3103618469555151E+19</v>
      </c>
      <c r="AS41">
        <v>3.3109506662820332E+19</v>
      </c>
      <c r="AT41">
        <v>1.2000000000000099</v>
      </c>
      <c r="AU41">
        <v>1.0392830623552184E+19</v>
      </c>
      <c r="AV41">
        <v>2041997615869403.3</v>
      </c>
      <c r="AW41">
        <v>641082042887418.13</v>
      </c>
    </row>
    <row r="42" spans="1:49" x14ac:dyDescent="0.25">
      <c r="A42">
        <v>-0.35</v>
      </c>
      <c r="B42">
        <v>3.6584461637458526E+19</v>
      </c>
      <c r="C42">
        <v>3.658544873816157E+19</v>
      </c>
      <c r="D42">
        <v>1.1500000000000099</v>
      </c>
      <c r="E42">
        <v>1.4140034004331444E+19</v>
      </c>
      <c r="F42">
        <v>2256713522428409.5</v>
      </c>
      <c r="G42">
        <v>872228386504392.63</v>
      </c>
      <c r="H42">
        <v>-0.35</v>
      </c>
      <c r="I42">
        <v>3.6172843916437426E+19</v>
      </c>
      <c r="J42">
        <v>3.6174728946792448E+19</v>
      </c>
      <c r="K42">
        <v>1.1500000000000099</v>
      </c>
      <c r="L42">
        <v>1.3906304969804536E+19</v>
      </c>
      <c r="M42">
        <v>2231322871984933</v>
      </c>
      <c r="N42">
        <v>857810804580460.5</v>
      </c>
      <c r="O42">
        <v>-0.35</v>
      </c>
      <c r="P42">
        <v>3.6313796635118399E+19</v>
      </c>
      <c r="Q42">
        <v>3.6317784735362322E+19</v>
      </c>
      <c r="R42">
        <v>1.1500000000000099</v>
      </c>
      <c r="S42">
        <v>1.4190200800115659E+19</v>
      </c>
      <c r="T42">
        <v>2240017544313928.3</v>
      </c>
      <c r="U42">
        <v>875322926682270.25</v>
      </c>
      <c r="AC42">
        <v>-0.35</v>
      </c>
      <c r="AD42">
        <v>3.3955866494103413E+19</v>
      </c>
      <c r="AE42">
        <v>3.396245921442451E+19</v>
      </c>
      <c r="AF42">
        <v>1.1500000000000099</v>
      </c>
      <c r="AG42">
        <v>1.1126122263383577E+19</v>
      </c>
      <c r="AH42">
        <v>2094568558706286</v>
      </c>
      <c r="AI42">
        <v>686315157860930.25</v>
      </c>
      <c r="AJ42">
        <v>-0.35</v>
      </c>
      <c r="AK42">
        <v>3.3819355878052229E+19</v>
      </c>
      <c r="AL42">
        <v>3.3827402964138906E+19</v>
      </c>
      <c r="AM42">
        <v>1.1500000000000099</v>
      </c>
      <c r="AN42">
        <v>1.1122787072049164E+19</v>
      </c>
      <c r="AO42">
        <v>2086147897600197.3</v>
      </c>
      <c r="AP42">
        <v>686109426491726.63</v>
      </c>
      <c r="AQ42">
        <v>-0.35</v>
      </c>
      <c r="AR42">
        <v>3.3859119151409283E+19</v>
      </c>
      <c r="AS42">
        <v>3.3866729197462594E+19</v>
      </c>
      <c r="AT42">
        <v>1.1500000000000099</v>
      </c>
      <c r="AU42">
        <v>1.115005315819445E+19</v>
      </c>
      <c r="AV42">
        <v>2088600696210987.8</v>
      </c>
      <c r="AW42">
        <v>687791335765601.63</v>
      </c>
    </row>
    <row r="43" spans="1:49" x14ac:dyDescent="0.25">
      <c r="A43">
        <v>-0.4</v>
      </c>
      <c r="B43">
        <v>3.7330786691373752E+19</v>
      </c>
      <c r="C43">
        <v>3.7333629229289234E+19</v>
      </c>
      <c r="D43">
        <v>1.1000000000000101</v>
      </c>
      <c r="E43">
        <v>1.4888214495459107E+19</v>
      </c>
      <c r="F43">
        <v>2302750603908190.5</v>
      </c>
      <c r="G43">
        <v>918379920679659.88</v>
      </c>
      <c r="H43">
        <v>-0.4</v>
      </c>
      <c r="I43">
        <v>3.6913721580808151E+19</v>
      </c>
      <c r="J43">
        <v>3.6917009746025374E+19</v>
      </c>
      <c r="K43">
        <v>1.1000000000000101</v>
      </c>
      <c r="L43">
        <v>1.4648585769037457E+19</v>
      </c>
      <c r="M43">
        <v>2277023931090821</v>
      </c>
      <c r="N43">
        <v>903598416098919</v>
      </c>
      <c r="O43">
        <v>-0.4</v>
      </c>
      <c r="P43">
        <v>3.7050459775033319E+19</v>
      </c>
      <c r="Q43">
        <v>3.705537086653721E+19</v>
      </c>
      <c r="R43">
        <v>1.1000000000000101</v>
      </c>
      <c r="S43">
        <v>1.492778693129054E+19</v>
      </c>
      <c r="T43">
        <v>2285458630362832</v>
      </c>
      <c r="U43">
        <v>920820947472433.25</v>
      </c>
      <c r="AC43">
        <v>-0.4</v>
      </c>
      <c r="AD43">
        <v>3.4716341659682202E+19</v>
      </c>
      <c r="AE43">
        <v>3.4723670446125871E+19</v>
      </c>
      <c r="AF43">
        <v>1.1000000000000101</v>
      </c>
      <c r="AG43">
        <v>1.1887333495084933E+19</v>
      </c>
      <c r="AH43">
        <v>2141478490213258.3</v>
      </c>
      <c r="AI43">
        <v>733270493626920</v>
      </c>
      <c r="AJ43">
        <v>-0.4</v>
      </c>
      <c r="AK43">
        <v>3.4575630881504444E+19</v>
      </c>
      <c r="AL43">
        <v>3.4584223493875229E+19</v>
      </c>
      <c r="AM43">
        <v>1.1000000000000101</v>
      </c>
      <c r="AN43">
        <v>1.1879607601785481E+19</v>
      </c>
      <c r="AO43">
        <v>2132798741990858.8</v>
      </c>
      <c r="AP43">
        <v>732793921686228.63</v>
      </c>
      <c r="AQ43">
        <v>-0.4</v>
      </c>
      <c r="AR43">
        <v>3.4615106467560489E+19</v>
      </c>
      <c r="AS43">
        <v>3.4623951732104864E+19</v>
      </c>
      <c r="AT43">
        <v>1.1000000000000101</v>
      </c>
      <c r="AU43">
        <v>1.1907275692836714E+19</v>
      </c>
      <c r="AV43">
        <v>2135233794602573.3</v>
      </c>
      <c r="AW43">
        <v>734500628643784.88</v>
      </c>
    </row>
    <row r="44" spans="1:49" x14ac:dyDescent="0.25">
      <c r="A44">
        <v>-0.45</v>
      </c>
      <c r="B44">
        <v>3.8090309077197103E+19</v>
      </c>
      <c r="C44">
        <v>3.8081809720416903E+19</v>
      </c>
      <c r="D44">
        <v>1.05000000000001</v>
      </c>
      <c r="E44">
        <v>1.5636394986586774E+19</v>
      </c>
      <c r="F44">
        <v>2349601763169740.5</v>
      </c>
      <c r="G44">
        <v>964531454854927.5</v>
      </c>
      <c r="H44">
        <v>-0.45</v>
      </c>
      <c r="I44">
        <v>3.7667422138949378E+19</v>
      </c>
      <c r="J44">
        <v>3.7659290545258299E+19</v>
      </c>
      <c r="K44">
        <v>1.05000000000001</v>
      </c>
      <c r="L44">
        <v>1.5390866568270383E+19</v>
      </c>
      <c r="M44">
        <v>2323515970751659.5</v>
      </c>
      <c r="N44">
        <v>949386027617377.88</v>
      </c>
      <c r="O44">
        <v>-0.45</v>
      </c>
      <c r="P44">
        <v>3.7800005651100844E+19</v>
      </c>
      <c r="Q44">
        <v>3.7792956997712093E+19</v>
      </c>
      <c r="R44">
        <v>1.05000000000001</v>
      </c>
      <c r="S44">
        <v>1.5665373062465423E+19</v>
      </c>
      <c r="T44">
        <v>2331694388345672</v>
      </c>
      <c r="U44">
        <v>966318968262596.5</v>
      </c>
      <c r="AC44">
        <v>-0.45</v>
      </c>
      <c r="AD44">
        <v>3.5489964296953954E+19</v>
      </c>
      <c r="AE44">
        <v>3.5484881677827228E+19</v>
      </c>
      <c r="AF44">
        <v>1.05000000000001</v>
      </c>
      <c r="AG44">
        <v>1.2648544726786294E+19</v>
      </c>
      <c r="AH44">
        <v>2189199423873256</v>
      </c>
      <c r="AI44">
        <v>780225829392910</v>
      </c>
      <c r="AJ44">
        <v>-0.45</v>
      </c>
      <c r="AK44">
        <v>3.5344949152843801E+19</v>
      </c>
      <c r="AL44">
        <v>3.5341044023611548E+19</v>
      </c>
      <c r="AM44">
        <v>1.05000000000001</v>
      </c>
      <c r="AN44">
        <v>1.26364281315218E+19</v>
      </c>
      <c r="AO44">
        <v>2180254160719917.5</v>
      </c>
      <c r="AP44">
        <v>779478416880730.88</v>
      </c>
      <c r="AQ44">
        <v>-0.45</v>
      </c>
      <c r="AR44">
        <v>3.5384487004252766E+19</v>
      </c>
      <c r="AS44">
        <v>3.538117426674713E+19</v>
      </c>
      <c r="AT44">
        <v>1.05000000000001</v>
      </c>
      <c r="AU44">
        <v>1.2664498227478983E+19</v>
      </c>
      <c r="AV44">
        <v>2182693054171639.5</v>
      </c>
      <c r="AW44">
        <v>781209921521968.5</v>
      </c>
    </row>
    <row r="45" spans="1:49" x14ac:dyDescent="0.25">
      <c r="A45">
        <v>-0.5</v>
      </c>
      <c r="B45">
        <v>3.8834983091363316E+19</v>
      </c>
      <c r="C45">
        <v>3.8829990211544572E+19</v>
      </c>
      <c r="D45">
        <v>1.00000000000001</v>
      </c>
      <c r="E45">
        <v>1.638457547771444E+19</v>
      </c>
      <c r="F45">
        <v>2395537000217189</v>
      </c>
      <c r="G45">
        <v>1010682989030195.1</v>
      </c>
      <c r="H45">
        <v>-0.5</v>
      </c>
      <c r="I45">
        <v>3.8407285392302465E+19</v>
      </c>
      <c r="J45">
        <v>3.8401571344491225E+19</v>
      </c>
      <c r="K45">
        <v>1.00000000000001</v>
      </c>
      <c r="L45">
        <v>1.6133147367503311E+19</v>
      </c>
      <c r="M45">
        <v>2369154455886021.5</v>
      </c>
      <c r="N45">
        <v>995173639135836.75</v>
      </c>
      <c r="O45">
        <v>-0.5</v>
      </c>
      <c r="P45">
        <v>3.853614158441789E+19</v>
      </c>
      <c r="Q45">
        <v>3.8530543128886977E+19</v>
      </c>
      <c r="R45">
        <v>1.00000000000001</v>
      </c>
      <c r="S45">
        <v>1.6402959193640309E+19</v>
      </c>
      <c r="T45">
        <v>2377102953641084</v>
      </c>
      <c r="U45">
        <v>1011816989052759.8</v>
      </c>
      <c r="AC45">
        <v>-0.5</v>
      </c>
      <c r="AD45">
        <v>3.6248672925028368E+19</v>
      </c>
      <c r="AE45">
        <v>3.6246092909528588E+19</v>
      </c>
      <c r="AF45">
        <v>1.00000000000001</v>
      </c>
      <c r="AG45">
        <v>1.3409755958487654E+19</v>
      </c>
      <c r="AH45">
        <v>2236000386465679.3</v>
      </c>
      <c r="AI45">
        <v>827181165158900</v>
      </c>
      <c r="AJ45">
        <v>-0.5</v>
      </c>
      <c r="AK45">
        <v>3.6097686356186587E+19</v>
      </c>
      <c r="AL45">
        <v>3.6097864553347867E+19</v>
      </c>
      <c r="AM45">
        <v>1.00000000000001</v>
      </c>
      <c r="AN45">
        <v>1.3393248661258121E+19</v>
      </c>
      <c r="AO45">
        <v>2226686775813515.3</v>
      </c>
      <c r="AP45">
        <v>826162912075233.25</v>
      </c>
      <c r="AQ45">
        <v>-0.5</v>
      </c>
      <c r="AR45">
        <v>3.6140666895090037E+19</v>
      </c>
      <c r="AS45">
        <v>3.6138396801389396E+19</v>
      </c>
      <c r="AT45">
        <v>1.00000000000001</v>
      </c>
      <c r="AU45">
        <v>1.3421720762121249E+19</v>
      </c>
      <c r="AV45">
        <v>2229338031538032</v>
      </c>
      <c r="AW45">
        <v>827919214400151.88</v>
      </c>
    </row>
    <row r="46" spans="1:49" x14ac:dyDescent="0.25">
      <c r="A46">
        <v>-0.55000000000000004</v>
      </c>
      <c r="B46">
        <v>3.9575804865982939E+19</v>
      </c>
      <c r="C46">
        <v>3.9578170702672232E+19</v>
      </c>
      <c r="D46">
        <v>0.95000000000000995</v>
      </c>
      <c r="E46">
        <v>1.7132755968842107E+19</v>
      </c>
      <c r="F46">
        <v>2441234611762243</v>
      </c>
      <c r="G46">
        <v>1056834523205462.8</v>
      </c>
      <c r="H46">
        <v>-0.55000000000000004</v>
      </c>
      <c r="I46">
        <v>3.9146619994174751E+19</v>
      </c>
      <c r="J46">
        <v>3.9143852143724151E+19</v>
      </c>
      <c r="K46">
        <v>0.95000000000000995</v>
      </c>
      <c r="L46">
        <v>1.6875428166736237E+19</v>
      </c>
      <c r="M46">
        <v>2414760331139249</v>
      </c>
      <c r="N46">
        <v>1040961250654295.6</v>
      </c>
      <c r="O46">
        <v>-0.55000000000000004</v>
      </c>
      <c r="P46">
        <v>3.9264943655128424E+19</v>
      </c>
      <c r="Q46">
        <v>3.926812926006186E+19</v>
      </c>
      <c r="R46">
        <v>0.95000000000000995</v>
      </c>
      <c r="S46">
        <v>1.7140545324815194E+19</v>
      </c>
      <c r="T46">
        <v>2422059129419882.5</v>
      </c>
      <c r="U46">
        <v>1057315009842923</v>
      </c>
      <c r="AC46">
        <v>-0.55000000000000004</v>
      </c>
      <c r="AD46">
        <v>3.7007647586408645E+19</v>
      </c>
      <c r="AE46">
        <v>3.7007304141229949E+19</v>
      </c>
      <c r="AF46">
        <v>0.95000000000000995</v>
      </c>
      <c r="AG46">
        <v>1.4170967190189013E+19</v>
      </c>
      <c r="AH46">
        <v>2282817759329892</v>
      </c>
      <c r="AI46">
        <v>874136500924889.88</v>
      </c>
      <c r="AJ46">
        <v>-0.55000000000000004</v>
      </c>
      <c r="AK46">
        <v>3.6855478974539833E+19</v>
      </c>
      <c r="AL46">
        <v>3.6854685083084186E+19</v>
      </c>
      <c r="AM46">
        <v>0.95000000000000995</v>
      </c>
      <c r="AN46">
        <v>1.4150069190994442E+19</v>
      </c>
      <c r="AO46">
        <v>2273431234321091.5</v>
      </c>
      <c r="AP46">
        <v>872847407269735.63</v>
      </c>
      <c r="AQ46">
        <v>-0.55000000000000004</v>
      </c>
      <c r="AR46">
        <v>3.689578608279792E+19</v>
      </c>
      <c r="AS46">
        <v>3.6895619336031666E+19</v>
      </c>
      <c r="AT46">
        <v>0.95000000000000995</v>
      </c>
      <c r="AU46">
        <v>1.4178943296763517E+19</v>
      </c>
      <c r="AV46">
        <v>2275917579402711.5</v>
      </c>
      <c r="AW46">
        <v>874628507278335.5</v>
      </c>
    </row>
    <row r="47" spans="1:49" x14ac:dyDescent="0.25">
      <c r="A47">
        <v>-0.6</v>
      </c>
      <c r="B47">
        <v>4.0320612973234905E+19</v>
      </c>
      <c r="C47">
        <v>4.0326351193799901E+19</v>
      </c>
      <c r="D47">
        <v>0.90000000000001001</v>
      </c>
      <c r="E47">
        <v>1.7880936459969772E+19</v>
      </c>
      <c r="F47">
        <v>2487178120345374.5</v>
      </c>
      <c r="G47">
        <v>1102986057380730.3</v>
      </c>
      <c r="H47">
        <v>-0.6</v>
      </c>
      <c r="I47">
        <v>3.9880800276054901E+19</v>
      </c>
      <c r="J47">
        <v>3.9886132942957076E+19</v>
      </c>
      <c r="K47">
        <v>0.90000000000001001</v>
      </c>
      <c r="L47">
        <v>1.761770896596916E+19</v>
      </c>
      <c r="M47">
        <v>2460048262021982.5</v>
      </c>
      <c r="N47">
        <v>1086748862172754.3</v>
      </c>
      <c r="O47">
        <v>-0.6</v>
      </c>
      <c r="P47">
        <v>3.9999434847985033E+19</v>
      </c>
      <c r="Q47">
        <v>4.0005715391236743E+19</v>
      </c>
      <c r="R47">
        <v>0.90000000000001001</v>
      </c>
      <c r="S47">
        <v>1.7878131455990075E+19</v>
      </c>
      <c r="T47">
        <v>2467366238854751</v>
      </c>
      <c r="U47">
        <v>1102813030633086</v>
      </c>
      <c r="AC47">
        <v>-0.6</v>
      </c>
      <c r="AD47">
        <v>3.7766097949569516E+19</v>
      </c>
      <c r="AE47">
        <v>3.776851537293131E+19</v>
      </c>
      <c r="AF47">
        <v>0.90000000000001001</v>
      </c>
      <c r="AG47">
        <v>1.4932178421890372E+19</v>
      </c>
      <c r="AH47">
        <v>2329602790844019.5</v>
      </c>
      <c r="AI47">
        <v>921091836690879.75</v>
      </c>
      <c r="AJ47">
        <v>-0.6</v>
      </c>
      <c r="AK47">
        <v>3.7609232474813858E+19</v>
      </c>
      <c r="AL47">
        <v>3.7611505612820505E+19</v>
      </c>
      <c r="AM47">
        <v>0.90000000000001001</v>
      </c>
      <c r="AN47">
        <v>1.4906889720730761E+19</v>
      </c>
      <c r="AO47">
        <v>2319926539718848</v>
      </c>
      <c r="AP47">
        <v>919531902464237.75</v>
      </c>
      <c r="AQ47">
        <v>-0.6</v>
      </c>
      <c r="AR47">
        <v>3.7649858660495393E+19</v>
      </c>
      <c r="AS47">
        <v>3.7652841870673928E+19</v>
      </c>
      <c r="AT47">
        <v>0.90000000000001001</v>
      </c>
      <c r="AU47">
        <v>1.4936165831405781E+19</v>
      </c>
      <c r="AV47">
        <v>2322432567100110.5</v>
      </c>
      <c r="AW47">
        <v>921337800156518.75</v>
      </c>
    </row>
    <row r="48" spans="1:49" x14ac:dyDescent="0.25">
      <c r="A48">
        <v>-0.65</v>
      </c>
      <c r="B48">
        <v>4.1065059270739993E+19</v>
      </c>
      <c r="C48">
        <v>4.107453168492757E+19</v>
      </c>
      <c r="D48">
        <v>0.85000000000000997</v>
      </c>
      <c r="E48">
        <v>1.8629116951097438E+19</v>
      </c>
      <c r="F48">
        <v>2533099310684317.5</v>
      </c>
      <c r="G48">
        <v>1149137591555997.8</v>
      </c>
      <c r="H48">
        <v>-0.65</v>
      </c>
      <c r="I48">
        <v>4.0619774225806893E+19</v>
      </c>
      <c r="J48">
        <v>4.0628413742190002E+19</v>
      </c>
      <c r="K48">
        <v>0.85000000000000997</v>
      </c>
      <c r="L48">
        <v>1.8359989765202086E+19</v>
      </c>
      <c r="M48">
        <v>2505631890439249</v>
      </c>
      <c r="N48">
        <v>1132536473691213</v>
      </c>
      <c r="O48">
        <v>-0.65</v>
      </c>
      <c r="P48">
        <v>4.0733923484301328E+19</v>
      </c>
      <c r="Q48">
        <v>4.0743301522411626E+19</v>
      </c>
      <c r="R48">
        <v>0.85000000000000997</v>
      </c>
      <c r="S48">
        <v>1.8615717587164963E+19</v>
      </c>
      <c r="T48">
        <v>2512673190589360</v>
      </c>
      <c r="U48">
        <v>1148311051423249.3</v>
      </c>
      <c r="AC48">
        <v>-0.65</v>
      </c>
      <c r="AD48">
        <v>3.8525139697642529E+19</v>
      </c>
      <c r="AE48">
        <v>3.852972660463267E+19</v>
      </c>
      <c r="AF48">
        <v>0.85000000000000997</v>
      </c>
      <c r="AG48">
        <v>1.5693389653591732E+19</v>
      </c>
      <c r="AH48">
        <v>2376424301952719</v>
      </c>
      <c r="AI48">
        <v>968047172456869.88</v>
      </c>
      <c r="AJ48">
        <v>-0.65</v>
      </c>
      <c r="AK48">
        <v>3.8362575986470502E+19</v>
      </c>
      <c r="AL48">
        <v>3.8368326142556824E+19</v>
      </c>
      <c r="AM48">
        <v>0.85000000000000997</v>
      </c>
      <c r="AN48">
        <v>1.5663710250467082E+19</v>
      </c>
      <c r="AO48">
        <v>2366396554957464</v>
      </c>
      <c r="AP48">
        <v>966216397658740.13</v>
      </c>
      <c r="AQ48">
        <v>-0.65</v>
      </c>
      <c r="AR48">
        <v>3.840585728921636E+19</v>
      </c>
      <c r="AS48">
        <v>3.8410064405316198E+19</v>
      </c>
      <c r="AT48">
        <v>0.85000000000000997</v>
      </c>
      <c r="AU48">
        <v>1.5693388366048049E+19</v>
      </c>
      <c r="AV48">
        <v>2369066363307872.5</v>
      </c>
      <c r="AW48">
        <v>968047093034702.25</v>
      </c>
    </row>
    <row r="49" spans="1:49" x14ac:dyDescent="0.25">
      <c r="A49">
        <v>-0.7</v>
      </c>
      <c r="B49">
        <v>4.1825445424655712E+19</v>
      </c>
      <c r="C49">
        <v>4.182271217605523E+19</v>
      </c>
      <c r="D49">
        <v>0.80000000000001004</v>
      </c>
      <c r="E49">
        <v>1.9377297442225103E+19</v>
      </c>
      <c r="F49">
        <v>2580003751504405</v>
      </c>
      <c r="G49">
        <v>1195289125731265.3</v>
      </c>
      <c r="H49">
        <v>-0.7</v>
      </c>
      <c r="I49">
        <v>4.1374156284572262E+19</v>
      </c>
      <c r="J49">
        <v>4.137069454142292E+19</v>
      </c>
      <c r="K49">
        <v>0.80000000000001004</v>
      </c>
      <c r="L49">
        <v>1.910227056443501E+19</v>
      </c>
      <c r="M49">
        <v>2552165968484833.5</v>
      </c>
      <c r="N49">
        <v>1178324085209671.8</v>
      </c>
      <c r="O49">
        <v>-0.7</v>
      </c>
      <c r="P49">
        <v>4.1484554517892055E+19</v>
      </c>
      <c r="Q49">
        <v>4.148088765358651E+19</v>
      </c>
      <c r="R49">
        <v>0.80000000000001004</v>
      </c>
      <c r="S49">
        <v>1.9353303718339846E+19</v>
      </c>
      <c r="T49">
        <v>2558975886543868</v>
      </c>
      <c r="U49">
        <v>1193809072213412.5</v>
      </c>
      <c r="AC49">
        <v>-0.7</v>
      </c>
      <c r="AD49">
        <v>3.9293992600371593E+19</v>
      </c>
      <c r="AE49">
        <v>3.9290937836334023E+19</v>
      </c>
      <c r="AF49">
        <v>0.80000000000001004</v>
      </c>
      <c r="AG49">
        <v>1.6454600885293091E+19</v>
      </c>
      <c r="AH49">
        <v>2423851014406251</v>
      </c>
      <c r="AI49">
        <v>1015002508222859.8</v>
      </c>
      <c r="AJ49">
        <v>-0.7</v>
      </c>
      <c r="AK49">
        <v>3.9134376383215911E+19</v>
      </c>
      <c r="AL49">
        <v>3.9125146672293143E+19</v>
      </c>
      <c r="AM49">
        <v>0.80000000000001004</v>
      </c>
      <c r="AN49">
        <v>1.6420530780203399E+19</v>
      </c>
      <c r="AO49">
        <v>2414005083660470</v>
      </c>
      <c r="AP49">
        <v>1012900892853242.3</v>
      </c>
      <c r="AQ49">
        <v>-0.7</v>
      </c>
      <c r="AR49">
        <v>3.9176028113931297E+19</v>
      </c>
      <c r="AS49">
        <v>3.916728693995846E+19</v>
      </c>
      <c r="AT49">
        <v>0.80000000000001004</v>
      </c>
      <c r="AU49">
        <v>1.6450610900690315E+19</v>
      </c>
      <c r="AV49">
        <v>2416574371815355</v>
      </c>
      <c r="AW49">
        <v>1014756385912885.8</v>
      </c>
    </row>
    <row r="50" spans="1:49" x14ac:dyDescent="0.25">
      <c r="A50">
        <v>-0.75</v>
      </c>
      <c r="B50">
        <v>4.2571572089880076E+19</v>
      </c>
      <c r="C50">
        <v>4.2570892667182899E+19</v>
      </c>
      <c r="D50">
        <v>0.75000000000000999</v>
      </c>
      <c r="E50">
        <v>2.0125477933352772E+19</v>
      </c>
      <c r="F50">
        <v>2626028595372333</v>
      </c>
      <c r="G50">
        <v>1241440659906533</v>
      </c>
      <c r="H50">
        <v>-0.75</v>
      </c>
      <c r="I50">
        <v>4.2113652153073467E+19</v>
      </c>
      <c r="J50">
        <v>4.2112975340655854E+19</v>
      </c>
      <c r="K50">
        <v>0.75000000000000999</v>
      </c>
      <c r="L50">
        <v>1.9844551363667935E+19</v>
      </c>
      <c r="M50">
        <v>2597781791474501.5</v>
      </c>
      <c r="N50">
        <v>1224111696728130.5</v>
      </c>
      <c r="O50">
        <v>-0.75</v>
      </c>
      <c r="P50">
        <v>4.2219343193640788E+19</v>
      </c>
      <c r="Q50">
        <v>4.2218473784761393E+19</v>
      </c>
      <c r="R50">
        <v>0.75000000000000999</v>
      </c>
      <c r="S50">
        <v>2.0090889849514729E+19</v>
      </c>
      <c r="T50">
        <v>2604301346219120</v>
      </c>
      <c r="U50">
        <v>1239307093003575.8</v>
      </c>
      <c r="AC50">
        <v>-0.75</v>
      </c>
      <c r="AD50">
        <v>4.0052612952163508E+19</v>
      </c>
      <c r="AE50">
        <v>4.0052149068035383E+19</v>
      </c>
      <c r="AF50">
        <v>0.75000000000000999</v>
      </c>
      <c r="AG50">
        <v>1.7215812116994451E+19</v>
      </c>
      <c r="AH50">
        <v>2470646531673760</v>
      </c>
      <c r="AI50">
        <v>1061957843988849.8</v>
      </c>
      <c r="AJ50">
        <v>-0.75</v>
      </c>
      <c r="AK50">
        <v>3.9883318917624037E+19</v>
      </c>
      <c r="AL50">
        <v>3.988196720202947E+19</v>
      </c>
      <c r="AM50">
        <v>0.75000000000000999</v>
      </c>
      <c r="AN50">
        <v>1.717735130993972E+19</v>
      </c>
      <c r="AO50">
        <v>2460203624496454.5</v>
      </c>
      <c r="AP50">
        <v>1059585388047744.5</v>
      </c>
      <c r="AQ50">
        <v>-0.75</v>
      </c>
      <c r="AR50">
        <v>3.992516324554036E+19</v>
      </c>
      <c r="AS50">
        <v>3.9924509474600731E+19</v>
      </c>
      <c r="AT50">
        <v>0.75000000000000999</v>
      </c>
      <c r="AU50">
        <v>1.7207833435332581E+19</v>
      </c>
      <c r="AV50">
        <v>2462784793014976.5</v>
      </c>
      <c r="AW50">
        <v>1061465678791069.1</v>
      </c>
    </row>
    <row r="51" spans="1:49" x14ac:dyDescent="0.25">
      <c r="A51">
        <v>-0.8</v>
      </c>
      <c r="B51">
        <v>4.3316168976072139E+19</v>
      </c>
      <c r="C51">
        <v>4.3319073158310568E+19</v>
      </c>
      <c r="D51">
        <v>0.70000000000000995</v>
      </c>
      <c r="E51">
        <v>2.0873658424480436E+19</v>
      </c>
      <c r="F51">
        <v>2671959074778574.5</v>
      </c>
      <c r="G51">
        <v>1287592194081800.5</v>
      </c>
      <c r="H51">
        <v>-0.8</v>
      </c>
      <c r="I51">
        <v>4.285294767600237E+19</v>
      </c>
      <c r="J51">
        <v>4.2855256139888779E+19</v>
      </c>
      <c r="K51">
        <v>0.70000000000000995</v>
      </c>
      <c r="L51">
        <v>2.0586832162900861E+19</v>
      </c>
      <c r="M51">
        <v>2643385256142031.5</v>
      </c>
      <c r="N51">
        <v>1269899308246589.5</v>
      </c>
      <c r="O51">
        <v>-0.8</v>
      </c>
      <c r="P51">
        <v>4.2954678374390596E+19</v>
      </c>
      <c r="Q51">
        <v>4.2956059915936276E+19</v>
      </c>
      <c r="R51">
        <v>0.70000000000000995</v>
      </c>
      <c r="S51">
        <v>2.0828475980689613E+19</v>
      </c>
      <c r="T51">
        <v>2649660517070396</v>
      </c>
      <c r="U51">
        <v>1284805113793738.8</v>
      </c>
      <c r="AC51">
        <v>-0.8</v>
      </c>
      <c r="AD51">
        <v>4.081098574682547E+19</v>
      </c>
      <c r="AE51">
        <v>4.0813360299736744E+19</v>
      </c>
      <c r="AF51">
        <v>0.70000000000000995</v>
      </c>
      <c r="AG51">
        <v>1.797702334869581E+19</v>
      </c>
      <c r="AH51">
        <v>2517426778372898.5</v>
      </c>
      <c r="AI51">
        <v>1108913179754839.6</v>
      </c>
      <c r="AJ51">
        <v>-0.8</v>
      </c>
      <c r="AK51">
        <v>4.0637384104003641E+19</v>
      </c>
      <c r="AL51">
        <v>4.0638787731765789E+19</v>
      </c>
      <c r="AM51">
        <v>0.70000000000000995</v>
      </c>
      <c r="AN51">
        <v>1.7934171839676041E+19</v>
      </c>
      <c r="AO51">
        <v>2506718156260207</v>
      </c>
      <c r="AP51">
        <v>1106269883242246.9</v>
      </c>
      <c r="AQ51">
        <v>-0.8</v>
      </c>
      <c r="AR51">
        <v>4.0679902130220032E+19</v>
      </c>
      <c r="AS51">
        <v>4.0681732009243001E+19</v>
      </c>
      <c r="AT51">
        <v>0.70000000000000995</v>
      </c>
      <c r="AU51">
        <v>1.796505596997485E+19</v>
      </c>
      <c r="AV51">
        <v>2509340881876900</v>
      </c>
      <c r="AW51">
        <v>1108174971669252.8</v>
      </c>
    </row>
    <row r="52" spans="1:49" x14ac:dyDescent="0.25">
      <c r="A52">
        <v>-0.85</v>
      </c>
      <c r="B52">
        <v>4.4060578688016941E+19</v>
      </c>
      <c r="C52">
        <v>4.4067253649438228E+19</v>
      </c>
      <c r="D52">
        <v>0.65000000000001001</v>
      </c>
      <c r="E52">
        <v>2.1621838915608101E+19</v>
      </c>
      <c r="F52">
        <v>2717878008336225</v>
      </c>
      <c r="G52">
        <v>1333743728257068</v>
      </c>
      <c r="H52">
        <v>-0.85</v>
      </c>
      <c r="I52">
        <v>4.359172900298444E+19</v>
      </c>
      <c r="J52">
        <v>4.3597536939121705E+19</v>
      </c>
      <c r="K52">
        <v>0.65000000000001001</v>
      </c>
      <c r="L52">
        <v>2.1329112962133787E+19</v>
      </c>
      <c r="M52">
        <v>2688957002618436.5</v>
      </c>
      <c r="N52">
        <v>1315686919765048.3</v>
      </c>
      <c r="O52">
        <v>-0.85</v>
      </c>
      <c r="P52">
        <v>4.3689171902639628E+19</v>
      </c>
      <c r="Q52">
        <v>4.369364604711116E+19</v>
      </c>
      <c r="R52">
        <v>0.65000000000001001</v>
      </c>
      <c r="S52">
        <v>2.1566062111864496E+19</v>
      </c>
      <c r="T52">
        <v>2694967770564010</v>
      </c>
      <c r="U52">
        <v>1330303134583902</v>
      </c>
      <c r="AC52">
        <v>-0.85</v>
      </c>
      <c r="AD52">
        <v>4.1569653487839412E+19</v>
      </c>
      <c r="AE52">
        <v>4.1574571531438105E+19</v>
      </c>
      <c r="AF52">
        <v>0.65000000000001001</v>
      </c>
      <c r="AG52">
        <v>1.8738234580397171E+19</v>
      </c>
      <c r="AH52">
        <v>2564225218845872</v>
      </c>
      <c r="AI52">
        <v>1155868515520829.5</v>
      </c>
      <c r="AJ52">
        <v>-0.85</v>
      </c>
      <c r="AK52">
        <v>4.1391726454303334E+19</v>
      </c>
      <c r="AL52">
        <v>4.1395608261502108E+19</v>
      </c>
      <c r="AM52">
        <v>0.65000000000001001</v>
      </c>
      <c r="AN52">
        <v>1.8690992369412358E+19</v>
      </c>
      <c r="AO52">
        <v>2553249784887994</v>
      </c>
      <c r="AP52">
        <v>1152954378436749</v>
      </c>
      <c r="AQ52">
        <v>-0.85</v>
      </c>
      <c r="AR52">
        <v>4.143543415287835E+19</v>
      </c>
      <c r="AS52">
        <v>4.1438954543885263E+19</v>
      </c>
      <c r="AT52">
        <v>0.65000000000001001</v>
      </c>
      <c r="AU52">
        <v>1.8722278504617116E+19</v>
      </c>
      <c r="AV52">
        <v>2555945895476853</v>
      </c>
      <c r="AW52">
        <v>1154884264547436.3</v>
      </c>
    </row>
    <row r="53" spans="1:49" x14ac:dyDescent="0.25">
      <c r="A53">
        <v>-0.9</v>
      </c>
      <c r="B53">
        <v>4.482134328742554E+19</v>
      </c>
      <c r="C53">
        <v>4.4815434140565897E+19</v>
      </c>
      <c r="D53">
        <v>0.60000000000000997</v>
      </c>
      <c r="E53">
        <v>2.237001940673577E+19</v>
      </c>
      <c r="F53">
        <v>2764805793576950.5</v>
      </c>
      <c r="G53">
        <v>1379895262432335.8</v>
      </c>
      <c r="H53">
        <v>-0.9</v>
      </c>
      <c r="I53">
        <v>4.434682776370271E+19</v>
      </c>
      <c r="J53">
        <v>4.4339817738354622E+19</v>
      </c>
      <c r="K53">
        <v>0.60000000000000997</v>
      </c>
      <c r="L53">
        <v>2.2071393761366712E+19</v>
      </c>
      <c r="M53">
        <v>2735535290443700.5</v>
      </c>
      <c r="N53">
        <v>1361474531283507</v>
      </c>
      <c r="O53">
        <v>-0.9</v>
      </c>
      <c r="P53">
        <v>4.4439111591072719E+19</v>
      </c>
      <c r="Q53">
        <v>4.4431232178286051E+19</v>
      </c>
      <c r="R53">
        <v>0.60000000000000997</v>
      </c>
      <c r="S53">
        <v>2.2303648243039379E+19</v>
      </c>
      <c r="T53">
        <v>2741227820873453</v>
      </c>
      <c r="U53">
        <v>1375801155374065</v>
      </c>
      <c r="AC53">
        <v>-0.9</v>
      </c>
      <c r="AD53">
        <v>4.2342510142734623E+19</v>
      </c>
      <c r="AE53">
        <v>4.2335782763139465E+19</v>
      </c>
      <c r="AF53">
        <v>0.60000000000000997</v>
      </c>
      <c r="AG53">
        <v>1.9499445812098531E+19</v>
      </c>
      <c r="AH53">
        <v>2611898902861903</v>
      </c>
      <c r="AI53">
        <v>1202823851286819.5</v>
      </c>
      <c r="AJ53">
        <v>-0.9</v>
      </c>
      <c r="AK53">
        <v>4.2161246078231716E+19</v>
      </c>
      <c r="AL53">
        <v>4.2152428791238427E+19</v>
      </c>
      <c r="AM53">
        <v>0.60000000000000997</v>
      </c>
      <c r="AN53">
        <v>1.9447812899148681E+19</v>
      </c>
      <c r="AO53">
        <v>2600717624057045</v>
      </c>
      <c r="AP53">
        <v>1199638873631251.5</v>
      </c>
      <c r="AQ53">
        <v>-0.9</v>
      </c>
      <c r="AR53">
        <v>4.2205081847862796E+19</v>
      </c>
      <c r="AS53">
        <v>4.2196177078527525E+19</v>
      </c>
      <c r="AT53">
        <v>0.60000000000000997</v>
      </c>
      <c r="AU53">
        <v>1.9479501039259382E+19</v>
      </c>
      <c r="AV53">
        <v>2603421634712520.5</v>
      </c>
      <c r="AW53">
        <v>1201593557425619.5</v>
      </c>
    </row>
    <row r="54" spans="1:49" x14ac:dyDescent="0.25">
      <c r="A54">
        <v>-0.95</v>
      </c>
      <c r="B54">
        <v>4.5565051607167001E+19</v>
      </c>
      <c r="C54">
        <v>4.5563614631693566E+19</v>
      </c>
      <c r="D54">
        <v>0.55000000000001004</v>
      </c>
      <c r="E54">
        <v>2.3118199897863434E+19</v>
      </c>
      <c r="F54">
        <v>2810681461737245</v>
      </c>
      <c r="G54">
        <v>1426046796607603.3</v>
      </c>
      <c r="H54">
        <v>-0.95</v>
      </c>
      <c r="I54">
        <v>4.5084762769402683E+19</v>
      </c>
      <c r="J54">
        <v>4.5082098537587556E+19</v>
      </c>
      <c r="K54">
        <v>0.55000000000001004</v>
      </c>
      <c r="L54">
        <v>2.2813674560599638E+19</v>
      </c>
      <c r="M54">
        <v>2781054831568540</v>
      </c>
      <c r="N54">
        <v>1407262142801965.8</v>
      </c>
      <c r="O54">
        <v>-0.95</v>
      </c>
      <c r="P54">
        <v>4.5172680665886269E+19</v>
      </c>
      <c r="Q54">
        <v>4.5168818309460926E+19</v>
      </c>
      <c r="R54">
        <v>0.55000000000001004</v>
      </c>
      <c r="S54">
        <v>2.3041234374214263E+19</v>
      </c>
      <c r="T54">
        <v>2786478049431470.5</v>
      </c>
      <c r="U54">
        <v>1421299176164228.3</v>
      </c>
      <c r="AC54">
        <v>-0.95</v>
      </c>
      <c r="AD54">
        <v>4.3100880057905521E+19</v>
      </c>
      <c r="AE54">
        <v>4.3096993994840818E+19</v>
      </c>
      <c r="AF54">
        <v>0.55000000000001004</v>
      </c>
      <c r="AG54">
        <v>2.0260657043799888E+19</v>
      </c>
      <c r="AH54">
        <v>2658678971939555.5</v>
      </c>
      <c r="AI54">
        <v>1249779187052809.3</v>
      </c>
      <c r="AJ54">
        <v>-0.95</v>
      </c>
      <c r="AK54">
        <v>4.2914167569005101E+19</v>
      </c>
      <c r="AL54">
        <v>4.2909249320974746E+19</v>
      </c>
      <c r="AM54">
        <v>0.55000000000001004</v>
      </c>
      <c r="AN54">
        <v>2.0204633428885E+19</v>
      </c>
      <c r="AO54">
        <v>2647161606925868.5</v>
      </c>
      <c r="AP54">
        <v>1246323368825753.8</v>
      </c>
      <c r="AQ54">
        <v>-0.95</v>
      </c>
      <c r="AR54">
        <v>4.2958619984204718E+19</v>
      </c>
      <c r="AS54">
        <v>4.2953399613169795E+19</v>
      </c>
      <c r="AT54">
        <v>0.55000000000001004</v>
      </c>
      <c r="AU54">
        <v>2.0236723573901648E+19</v>
      </c>
      <c r="AV54">
        <v>2649903655380201</v>
      </c>
      <c r="AW54">
        <v>1248302850303803</v>
      </c>
    </row>
    <row r="55" spans="1:49" x14ac:dyDescent="0.25">
      <c r="A55">
        <v>-1</v>
      </c>
      <c r="B55">
        <v>4.6310402082434597E+19</v>
      </c>
      <c r="C55">
        <v>4.6311795122821226E+19</v>
      </c>
      <c r="D55">
        <v>0.50000000000000999</v>
      </c>
      <c r="E55">
        <v>2.3866380388991099E+19</v>
      </c>
      <c r="F55">
        <v>2856658426306339.5</v>
      </c>
      <c r="G55">
        <v>1472198330782870.8</v>
      </c>
      <c r="H55">
        <v>-1</v>
      </c>
      <c r="I55">
        <v>4.5823895162259685E+19</v>
      </c>
      <c r="J55">
        <v>4.5824379336820474E+19</v>
      </c>
      <c r="K55">
        <v>0.50000000000000999</v>
      </c>
      <c r="L55">
        <v>2.3555955359832564E+19</v>
      </c>
      <c r="M55">
        <v>2826648233553097.5</v>
      </c>
      <c r="N55">
        <v>1453049754320424.8</v>
      </c>
      <c r="O55">
        <v>-1</v>
      </c>
      <c r="P55">
        <v>4.5906519207856144E+19</v>
      </c>
      <c r="Q55">
        <v>4.5906404440635818E+19</v>
      </c>
      <c r="R55">
        <v>0.50000000000000999</v>
      </c>
      <c r="S55">
        <v>2.3778820505389146E+19</v>
      </c>
      <c r="T55">
        <v>2831744900078438.5</v>
      </c>
      <c r="U55">
        <v>1466797196954391.3</v>
      </c>
      <c r="AC55">
        <v>-1</v>
      </c>
      <c r="AD55">
        <v>4.3858887355489985E+19</v>
      </c>
      <c r="AE55">
        <v>4.3858205226542186E+19</v>
      </c>
      <c r="AF55">
        <v>0.50000000000000999</v>
      </c>
      <c r="AG55">
        <v>2.1021868275501249E+19</v>
      </c>
      <c r="AH55">
        <v>2705436672941415</v>
      </c>
      <c r="AI55">
        <v>1296734522818799.3</v>
      </c>
      <c r="AJ55">
        <v>-1</v>
      </c>
      <c r="AK55">
        <v>4.3667810333839057E+19</v>
      </c>
      <c r="AL55">
        <v>4.3666069850711065E+19</v>
      </c>
      <c r="AM55">
        <v>0.50000000000000999</v>
      </c>
      <c r="AN55">
        <v>2.0961453958621319E+19</v>
      </c>
      <c r="AO55">
        <v>2693650081604958.5</v>
      </c>
      <c r="AP55">
        <v>1293007864020255.8</v>
      </c>
      <c r="AQ55">
        <v>-1</v>
      </c>
      <c r="AR55">
        <v>4.3712861143364526E+19</v>
      </c>
      <c r="AS55">
        <v>4.3710622147812065E+19</v>
      </c>
      <c r="AT55">
        <v>0.50000000000000999</v>
      </c>
      <c r="AU55">
        <v>2.0993946108543914E+19</v>
      </c>
      <c r="AV55">
        <v>2696429042029741</v>
      </c>
      <c r="AW55">
        <v>1295012143181986.5</v>
      </c>
    </row>
    <row r="56" spans="1:49" x14ac:dyDescent="0.25">
      <c r="A56">
        <v>-1.05</v>
      </c>
      <c r="B56">
        <v>4.7055464674913264E+19</v>
      </c>
      <c r="C56">
        <v>4.7059975613948895E+19</v>
      </c>
      <c r="D56">
        <v>0.45000000000001</v>
      </c>
      <c r="E56">
        <v>2.4614560880118768E+19</v>
      </c>
      <c r="F56">
        <v>2902617632817680</v>
      </c>
      <c r="G56">
        <v>1518349864958138.5</v>
      </c>
      <c r="H56">
        <v>-1.05</v>
      </c>
      <c r="I56">
        <v>4.6562920095088566E+19</v>
      </c>
      <c r="J56">
        <v>4.6566660136053408E+19</v>
      </c>
      <c r="K56">
        <v>0.45000000000001</v>
      </c>
      <c r="L56">
        <v>2.4298236159065489E+19</v>
      </c>
      <c r="M56">
        <v>2872235006862864</v>
      </c>
      <c r="N56">
        <v>1498837365838883.5</v>
      </c>
      <c r="O56">
        <v>-1.05</v>
      </c>
      <c r="P56">
        <v>4.664181763757364E+19</v>
      </c>
      <c r="Q56">
        <v>4.6643990571810701E+19</v>
      </c>
      <c r="R56">
        <v>0.45000000000001</v>
      </c>
      <c r="S56">
        <v>2.4516406636564029E+19</v>
      </c>
      <c r="T56">
        <v>2877101803941275.5</v>
      </c>
      <c r="U56">
        <v>1512295217744554.5</v>
      </c>
      <c r="AC56">
        <v>-1.05</v>
      </c>
      <c r="AD56">
        <v>4.4617392003401089E+19</v>
      </c>
      <c r="AE56">
        <v>4.4619416458243539E+19</v>
      </c>
      <c r="AF56">
        <v>0.45000000000001</v>
      </c>
      <c r="AG56">
        <v>2.1783079507202605E+19</v>
      </c>
      <c r="AH56">
        <v>2752225053011853.5</v>
      </c>
      <c r="AI56">
        <v>1343689858584789</v>
      </c>
      <c r="AJ56">
        <v>-1.05</v>
      </c>
      <c r="AK56">
        <v>4.4421934480073507E+19</v>
      </c>
      <c r="AL56">
        <v>4.4422890380447384E+19</v>
      </c>
      <c r="AM56">
        <v>0.45000000000001</v>
      </c>
      <c r="AN56">
        <v>2.1718274488357638E+19</v>
      </c>
      <c r="AO56">
        <v>2740168250308979</v>
      </c>
      <c r="AP56">
        <v>1339692359214758</v>
      </c>
      <c r="AQ56">
        <v>-1.05</v>
      </c>
      <c r="AR56">
        <v>4.4467564572014526E+19</v>
      </c>
      <c r="AS56">
        <v>4.4467844682454327E+19</v>
      </c>
      <c r="AT56">
        <v>0.45000000000001</v>
      </c>
      <c r="AU56">
        <v>2.175116864318618E+19</v>
      </c>
      <c r="AV56">
        <v>2742982943785499</v>
      </c>
      <c r="AW56">
        <v>1341721436060170</v>
      </c>
    </row>
    <row r="57" spans="1:49" x14ac:dyDescent="0.25">
      <c r="A57">
        <v>-1.1000000000000001</v>
      </c>
      <c r="B57">
        <v>4.7816669368687837E+19</v>
      </c>
      <c r="C57">
        <v>4.7808156105076564E+19</v>
      </c>
      <c r="D57">
        <v>0.40000000000001001</v>
      </c>
      <c r="E57">
        <v>2.5362741371246432E+19</v>
      </c>
      <c r="F57">
        <v>2949572565291476.5</v>
      </c>
      <c r="G57">
        <v>1564501399133406</v>
      </c>
      <c r="H57">
        <v>-1.1000000000000001</v>
      </c>
      <c r="I57">
        <v>4.7318666182181503E+19</v>
      </c>
      <c r="J57">
        <v>4.7308940935286325E+19</v>
      </c>
      <c r="K57">
        <v>0.40000000000001001</v>
      </c>
      <c r="L57">
        <v>2.5040516958298415E+19</v>
      </c>
      <c r="M57">
        <v>2918853225033355</v>
      </c>
      <c r="N57">
        <v>1544624977357342.3</v>
      </c>
      <c r="O57">
        <v>-1.1000000000000001</v>
      </c>
      <c r="P57">
        <v>4.7392967185117438E+19</v>
      </c>
      <c r="Q57">
        <v>4.7381576702985585E+19</v>
      </c>
      <c r="R57">
        <v>0.40000000000001001</v>
      </c>
      <c r="S57">
        <v>2.5253992767738917E+19</v>
      </c>
      <c r="T57">
        <v>2923436484443241.5</v>
      </c>
      <c r="U57">
        <v>1557793238534717.8</v>
      </c>
      <c r="AC57">
        <v>-1.1000000000000001</v>
      </c>
      <c r="AD57">
        <v>4.5392686313358934E+19</v>
      </c>
      <c r="AE57">
        <v>4.53806276899449E+19</v>
      </c>
      <c r="AF57">
        <v>0.40000000000001001</v>
      </c>
      <c r="AG57">
        <v>2.2544290738903966E+19</v>
      </c>
      <c r="AH57">
        <v>2800049103847475.5</v>
      </c>
      <c r="AI57">
        <v>1390645194350779</v>
      </c>
      <c r="AJ57">
        <v>-1.1000000000000001</v>
      </c>
      <c r="AK57">
        <v>4.519333311652103E+19</v>
      </c>
      <c r="AL57">
        <v>4.5179710910183703E+19</v>
      </c>
      <c r="AM57">
        <v>0.40000000000001001</v>
      </c>
      <c r="AN57">
        <v>2.2475095018093961E+19</v>
      </c>
      <c r="AO57">
        <v>2787751996416959</v>
      </c>
      <c r="AP57">
        <v>1386376854409260.5</v>
      </c>
      <c r="AQ57">
        <v>-1.1000000000000001</v>
      </c>
      <c r="AR57">
        <v>4.5238940102121873E+19</v>
      </c>
      <c r="AS57">
        <v>4.5225067217096598E+19</v>
      </c>
      <c r="AT57">
        <v>0.40000000000001001</v>
      </c>
      <c r="AU57">
        <v>2.2508391177828446E+19</v>
      </c>
      <c r="AV57">
        <v>2790565264578249.5</v>
      </c>
      <c r="AW57">
        <v>1388430728938353.3</v>
      </c>
    </row>
    <row r="58" spans="1:49" x14ac:dyDescent="0.25">
      <c r="A58">
        <v>-1.1499999999999999</v>
      </c>
      <c r="B58">
        <v>4.8561958989425639E+19</v>
      </c>
      <c r="C58">
        <v>4.8556336596204225E+19</v>
      </c>
      <c r="D58">
        <v>0.35000000000001003</v>
      </c>
      <c r="E58">
        <v>2.6110921862374097E+19</v>
      </c>
      <c r="F58">
        <v>2995545776047226.5</v>
      </c>
      <c r="G58">
        <v>1610652933308673.5</v>
      </c>
      <c r="H58">
        <v>-1.1499999999999999</v>
      </c>
      <c r="I58">
        <v>4.8056962100178248E+19</v>
      </c>
      <c r="J58">
        <v>4.8051221734519251E+19</v>
      </c>
      <c r="K58">
        <v>0.35000000000001003</v>
      </c>
      <c r="L58">
        <v>2.5782797757531341E+19</v>
      </c>
      <c r="M58">
        <v>2964395029043148.5</v>
      </c>
      <c r="N58">
        <v>1590412588875801</v>
      </c>
      <c r="O58">
        <v>-1.1499999999999999</v>
      </c>
      <c r="P58">
        <v>4.8127666954597999E+19</v>
      </c>
      <c r="Q58">
        <v>4.8119162834160468E+19</v>
      </c>
      <c r="R58">
        <v>0.35000000000001003</v>
      </c>
      <c r="S58">
        <v>2.59915788989138E+19</v>
      </c>
      <c r="T58">
        <v>2968756459932895.5</v>
      </c>
      <c r="U58">
        <v>1603291259324881</v>
      </c>
      <c r="AC58">
        <v>-1.1499999999999999</v>
      </c>
      <c r="AD58">
        <v>4.6150719830953665E+19</v>
      </c>
      <c r="AE58">
        <v>4.614183892164626E+19</v>
      </c>
      <c r="AF58">
        <v>0.35000000000001003</v>
      </c>
      <c r="AG58">
        <v>2.3305501970605326E+19</v>
      </c>
      <c r="AH58">
        <v>2846808422231389</v>
      </c>
      <c r="AI58">
        <v>1437600530116769</v>
      </c>
      <c r="AJ58">
        <v>-1.1499999999999999</v>
      </c>
      <c r="AK58">
        <v>4.5947603599876309E+19</v>
      </c>
      <c r="AL58">
        <v>4.5936531439920022E+19</v>
      </c>
      <c r="AM58">
        <v>0.35000000000001003</v>
      </c>
      <c r="AN58">
        <v>2.323191554783028E+19</v>
      </c>
      <c r="AO58">
        <v>2834279191930303</v>
      </c>
      <c r="AP58">
        <v>1433061349603762.8</v>
      </c>
      <c r="AQ58">
        <v>-1.1499999999999999</v>
      </c>
      <c r="AR58">
        <v>4.5993109698003272E+19</v>
      </c>
      <c r="AS58">
        <v>4.598228975173886E+19</v>
      </c>
      <c r="AT58">
        <v>0.35000000000001003</v>
      </c>
      <c r="AU58">
        <v>2.3265613712470712E+19</v>
      </c>
      <c r="AV58">
        <v>2837086236844992.5</v>
      </c>
      <c r="AW58">
        <v>1435140021816536.8</v>
      </c>
    </row>
    <row r="59" spans="1:49" x14ac:dyDescent="0.25">
      <c r="A59">
        <v>-1.2</v>
      </c>
      <c r="B59">
        <v>4.9306108797522788E+19</v>
      </c>
      <c r="C59">
        <v>4.9304517087331893E+19</v>
      </c>
      <c r="D59">
        <v>0.30000000000000998</v>
      </c>
      <c r="E59">
        <v>2.6859102353501766E+19</v>
      </c>
      <c r="F59">
        <v>3041448677428885.5</v>
      </c>
      <c r="G59">
        <v>1656804467483941.3</v>
      </c>
      <c r="H59">
        <v>-1.2</v>
      </c>
      <c r="I59">
        <v>4.8796307270156567E+19</v>
      </c>
      <c r="J59">
        <v>4.8793502533752177E+19</v>
      </c>
      <c r="K59">
        <v>0.30000000000000998</v>
      </c>
      <c r="L59">
        <v>2.6525078556764266E+19</v>
      </c>
      <c r="M59">
        <v>3010001556190287</v>
      </c>
      <c r="N59">
        <v>1636200200394260</v>
      </c>
      <c r="O59">
        <v>-1.2</v>
      </c>
      <c r="P59">
        <v>4.8861818943672189E+19</v>
      </c>
      <c r="Q59">
        <v>4.8856748965335351E+19</v>
      </c>
      <c r="R59">
        <v>0.30000000000000998</v>
      </c>
      <c r="S59">
        <v>2.6729165030088684E+19</v>
      </c>
      <c r="T59">
        <v>3014042645573115.5</v>
      </c>
      <c r="U59">
        <v>1648789280115044</v>
      </c>
      <c r="AC59">
        <v>-1.2</v>
      </c>
      <c r="AD59">
        <v>4.6908618712930591E+19</v>
      </c>
      <c r="AE59">
        <v>4.6903050153347621E+19</v>
      </c>
      <c r="AF59">
        <v>0.30000000000000998</v>
      </c>
      <c r="AG59">
        <v>2.4066713202306687E+19</v>
      </c>
      <c r="AH59">
        <v>2893559435613515</v>
      </c>
      <c r="AI59">
        <v>1484555865882759</v>
      </c>
      <c r="AJ59">
        <v>-1.2</v>
      </c>
      <c r="AK59">
        <v>4.6701760767064089E+19</v>
      </c>
      <c r="AL59">
        <v>4.669335196965634E+19</v>
      </c>
      <c r="AM59">
        <v>0.30000000000000998</v>
      </c>
      <c r="AN59">
        <v>2.3988736077566599E+19</v>
      </c>
      <c r="AO59">
        <v>2880799397532738</v>
      </c>
      <c r="AP59">
        <v>1479745844798265</v>
      </c>
      <c r="AQ59">
        <v>-1.2</v>
      </c>
      <c r="AR59">
        <v>4.6747113597752943E+19</v>
      </c>
      <c r="AS59">
        <v>4.673951228638113E+19</v>
      </c>
      <c r="AT59">
        <v>0.30000000000000998</v>
      </c>
      <c r="AU59">
        <v>2.4022836247112983E+19</v>
      </c>
      <c r="AV59">
        <v>2883596988141291.5</v>
      </c>
      <c r="AW59">
        <v>1481849314694720.5</v>
      </c>
    </row>
    <row r="60" spans="1:49" x14ac:dyDescent="0.25">
      <c r="A60">
        <v>-1.25</v>
      </c>
      <c r="B60">
        <v>5.0051202878554227E+19</v>
      </c>
      <c r="C60">
        <v>5.0052697578459562E+19</v>
      </c>
      <c r="D60">
        <v>0.25000000000000999</v>
      </c>
      <c r="E60">
        <v>2.760728284462943E+19</v>
      </c>
      <c r="F60">
        <v>3087409826312470</v>
      </c>
      <c r="G60">
        <v>1702956001659208.8</v>
      </c>
      <c r="H60">
        <v>-1.25</v>
      </c>
      <c r="I60">
        <v>4.9535410139989082E+19</v>
      </c>
      <c r="J60">
        <v>4.9535783332985111E+19</v>
      </c>
      <c r="K60">
        <v>0.25000000000000999</v>
      </c>
      <c r="L60">
        <v>2.7267359355997192E+19</v>
      </c>
      <c r="M60">
        <v>3055593137046267</v>
      </c>
      <c r="N60">
        <v>1681987811912718.8</v>
      </c>
      <c r="O60">
        <v>-1.25</v>
      </c>
      <c r="P60">
        <v>4.9596128764567478E+19</v>
      </c>
      <c r="Q60">
        <v>4.9594335096510235E+19</v>
      </c>
      <c r="R60">
        <v>0.25000000000000999</v>
      </c>
      <c r="S60">
        <v>2.7466751161263567E+19</v>
      </c>
      <c r="T60">
        <v>3059338567073561</v>
      </c>
      <c r="U60">
        <v>1694287300905207.3</v>
      </c>
      <c r="AC60">
        <v>-1.25</v>
      </c>
      <c r="AD60">
        <v>4.7666906825524543E+19</v>
      </c>
      <c r="AE60">
        <v>4.7664261385048982E+19</v>
      </c>
      <c r="AF60">
        <v>0.25000000000000999</v>
      </c>
      <c r="AG60">
        <v>2.4827924434008044E+19</v>
      </c>
      <c r="AH60">
        <v>2940334458696959</v>
      </c>
      <c r="AI60">
        <v>1531511201648748.8</v>
      </c>
      <c r="AJ60">
        <v>-1.25</v>
      </c>
      <c r="AK60">
        <v>4.7455018452899103E+19</v>
      </c>
      <c r="AL60">
        <v>4.7450172499392659E+19</v>
      </c>
      <c r="AM60">
        <v>0.25000000000000999</v>
      </c>
      <c r="AN60">
        <v>2.4745556607302918E+19</v>
      </c>
      <c r="AO60">
        <v>2927264118603186</v>
      </c>
      <c r="AP60">
        <v>1526430339992767.3</v>
      </c>
      <c r="AQ60">
        <v>-1.25</v>
      </c>
      <c r="AR60">
        <v>4.7501473218884403E+19</v>
      </c>
      <c r="AS60">
        <v>4.74967348210234E+19</v>
      </c>
      <c r="AT60">
        <v>0.25000000000000999</v>
      </c>
      <c r="AU60">
        <v>2.4780058781755245E+19</v>
      </c>
      <c r="AV60">
        <v>2930129682120811.5</v>
      </c>
      <c r="AW60">
        <v>1528558607572903.5</v>
      </c>
    </row>
    <row r="61" spans="1:49" x14ac:dyDescent="0.25">
      <c r="A61">
        <v>-1.3</v>
      </c>
      <c r="B61">
        <v>5.0796657016572436E+19</v>
      </c>
      <c r="C61">
        <v>5.0800878069587231E+19</v>
      </c>
      <c r="D61">
        <v>0.20000000000001</v>
      </c>
      <c r="E61">
        <v>2.8355463335757095E+19</v>
      </c>
      <c r="F61">
        <v>3133393185321187.5</v>
      </c>
      <c r="G61">
        <v>1749107535834476</v>
      </c>
      <c r="H61">
        <v>-1.3</v>
      </c>
      <c r="I61">
        <v>5.0275744639107817E+19</v>
      </c>
      <c r="J61">
        <v>5.0278064132218028E+19</v>
      </c>
      <c r="K61">
        <v>0.20000000000001</v>
      </c>
      <c r="L61">
        <v>2.8009640155230118E+19</v>
      </c>
      <c r="M61">
        <v>3101260690988645.5</v>
      </c>
      <c r="N61">
        <v>1727775423431177.5</v>
      </c>
      <c r="O61">
        <v>-1.3</v>
      </c>
      <c r="P61">
        <v>5.0332116176665453E+19</v>
      </c>
      <c r="Q61">
        <v>5.0331921227685118E+19</v>
      </c>
      <c r="R61">
        <v>0.20000000000001</v>
      </c>
      <c r="S61">
        <v>2.820433729243845E+19</v>
      </c>
      <c r="T61">
        <v>3104737970833489</v>
      </c>
      <c r="U61">
        <v>1739785321695370.5</v>
      </c>
      <c r="AC61">
        <v>-1.3</v>
      </c>
      <c r="AD61">
        <v>4.8425529139282412E+19</v>
      </c>
      <c r="AE61">
        <v>4.8425472616750334E+19</v>
      </c>
      <c r="AF61">
        <v>0.20000000000001</v>
      </c>
      <c r="AG61">
        <v>2.5589135665709404E+19</v>
      </c>
      <c r="AH61">
        <v>2987130096988392</v>
      </c>
      <c r="AI61">
        <v>1578466537414738.8</v>
      </c>
      <c r="AJ61">
        <v>-1.3</v>
      </c>
      <c r="AK61">
        <v>4.8210576507201544E+19</v>
      </c>
      <c r="AL61">
        <v>4.8206993029128978E+19</v>
      </c>
      <c r="AM61">
        <v>0.20000000000001</v>
      </c>
      <c r="AN61">
        <v>2.5502377137039237E+19</v>
      </c>
      <c r="AO61">
        <v>2973870737965822.5</v>
      </c>
      <c r="AP61">
        <v>1573114835187269.3</v>
      </c>
      <c r="AQ61">
        <v>-1.3</v>
      </c>
      <c r="AR61">
        <v>4.8256804470777168E+19</v>
      </c>
      <c r="AS61">
        <v>4.8253957355665662E+19</v>
      </c>
      <c r="AT61">
        <v>0.20000000000001</v>
      </c>
      <c r="AU61">
        <v>2.5537281316397515E+19</v>
      </c>
      <c r="AV61">
        <v>2976722311170568.5</v>
      </c>
      <c r="AW61">
        <v>1575267900451087.3</v>
      </c>
    </row>
    <row r="62" spans="1:49" x14ac:dyDescent="0.25">
      <c r="A62">
        <v>-1.35</v>
      </c>
      <c r="B62">
        <v>5.1555928427369136E+19</v>
      </c>
      <c r="C62">
        <v>5.1549058560714891E+19</v>
      </c>
      <c r="D62">
        <v>0.15000000000000999</v>
      </c>
      <c r="E62">
        <v>2.9103643826884764E+19</v>
      </c>
      <c r="F62">
        <v>3180228863181315</v>
      </c>
      <c r="G62">
        <v>1795259070009743.8</v>
      </c>
      <c r="H62">
        <v>-1.35</v>
      </c>
      <c r="I62">
        <v>5.1026968562632311E+19</v>
      </c>
      <c r="J62">
        <v>5.1020344931450962E+19</v>
      </c>
      <c r="K62">
        <v>0.15000000000000999</v>
      </c>
      <c r="L62">
        <v>2.8751920954463044E+19</v>
      </c>
      <c r="M62">
        <v>3147599959375026.5</v>
      </c>
      <c r="N62">
        <v>1773563034949636.3</v>
      </c>
      <c r="O62">
        <v>-1.35</v>
      </c>
      <c r="P62">
        <v>5.1079497340157788E+19</v>
      </c>
      <c r="Q62">
        <v>5.1069507358860001E+19</v>
      </c>
      <c r="R62">
        <v>0.15000000000000999</v>
      </c>
      <c r="S62">
        <v>2.8941923423613338E+19</v>
      </c>
      <c r="T62">
        <v>3150840198461584.5</v>
      </c>
      <c r="U62">
        <v>1785283342485533.8</v>
      </c>
      <c r="AC62">
        <v>-1.35</v>
      </c>
      <c r="AD62">
        <v>4.9196885344342671E+19</v>
      </c>
      <c r="AE62">
        <v>4.9186683848451703E+19</v>
      </c>
      <c r="AF62">
        <v>0.15000000000000999</v>
      </c>
      <c r="AG62">
        <v>2.6350346897410765E+19</v>
      </c>
      <c r="AH62">
        <v>3034711225715081.5</v>
      </c>
      <c r="AI62">
        <v>1625421873180728.8</v>
      </c>
      <c r="AJ62">
        <v>-1.35</v>
      </c>
      <c r="AK62">
        <v>4.8976782254234616E+19</v>
      </c>
      <c r="AL62">
        <v>4.8963813558865306E+19</v>
      </c>
      <c r="AM62">
        <v>0.15000000000000999</v>
      </c>
      <c r="AN62">
        <v>2.6259197666775556E+19</v>
      </c>
      <c r="AO62">
        <v>3021134160547432.5</v>
      </c>
      <c r="AP62">
        <v>1619799330381771.5</v>
      </c>
      <c r="AQ62">
        <v>-1.35</v>
      </c>
      <c r="AR62">
        <v>4.9023430399463571E+19</v>
      </c>
      <c r="AS62">
        <v>4.9011179890307924E+19</v>
      </c>
      <c r="AT62">
        <v>0.15000000000000999</v>
      </c>
      <c r="AU62">
        <v>2.6294503851039781E+19</v>
      </c>
      <c r="AV62">
        <v>3024011652669022</v>
      </c>
      <c r="AW62">
        <v>1621977193329270.8</v>
      </c>
    </row>
    <row r="63" spans="1:49" x14ac:dyDescent="0.25">
      <c r="A63">
        <v>-1.4</v>
      </c>
      <c r="B63">
        <v>5.2300565431621943E+19</v>
      </c>
      <c r="C63">
        <v>5.2297239051842552E+19</v>
      </c>
      <c r="D63">
        <v>0.10000000000001</v>
      </c>
      <c r="E63">
        <v>2.9851824318012428E+19</v>
      </c>
      <c r="F63">
        <v>3226161817271237</v>
      </c>
      <c r="G63">
        <v>1841410604185011.3</v>
      </c>
      <c r="H63">
        <v>-1.4</v>
      </c>
      <c r="I63">
        <v>5.176609307138184E+19</v>
      </c>
      <c r="J63">
        <v>5.1762625730683879E+19</v>
      </c>
      <c r="K63">
        <v>0.10000000000001</v>
      </c>
      <c r="L63">
        <v>2.9494201753695969E+19</v>
      </c>
      <c r="M63">
        <v>3193192875028197.5</v>
      </c>
      <c r="N63">
        <v>1819350646468095.3</v>
      </c>
      <c r="O63">
        <v>-1.4</v>
      </c>
      <c r="P63">
        <v>5.1813799631598248E+19</v>
      </c>
      <c r="Q63">
        <v>5.1807093490034885E+19</v>
      </c>
      <c r="R63">
        <v>0.10000000000001</v>
      </c>
      <c r="S63">
        <v>2.9679509554788221E+19</v>
      </c>
      <c r="T63">
        <v>3196135655507401.5</v>
      </c>
      <c r="U63">
        <v>1830781363275697</v>
      </c>
      <c r="AC63">
        <v>-1.4</v>
      </c>
      <c r="AD63">
        <v>4.9955733585036911E+19</v>
      </c>
      <c r="AE63">
        <v>4.9947895080153055E+19</v>
      </c>
      <c r="AF63">
        <v>0.10000000000001</v>
      </c>
      <c r="AG63">
        <v>2.7111558129112121E+19</v>
      </c>
      <c r="AH63">
        <v>3081520800315798.5</v>
      </c>
      <c r="AI63">
        <v>1672377208946718.5</v>
      </c>
      <c r="AJ63">
        <v>-1.4</v>
      </c>
      <c r="AK63">
        <v>4.9730524174262018E+19</v>
      </c>
      <c r="AL63">
        <v>4.9720634088601616E+19</v>
      </c>
      <c r="AM63">
        <v>0.10000000000001</v>
      </c>
      <c r="AN63">
        <v>2.7016018196511879E+19</v>
      </c>
      <c r="AO63">
        <v>3067628751617357.5</v>
      </c>
      <c r="AP63">
        <v>1666483825576274</v>
      </c>
      <c r="AQ63">
        <v>-1.4</v>
      </c>
      <c r="AR63">
        <v>4.977825357044917E+19</v>
      </c>
      <c r="AS63">
        <v>4.9768402424950194E+19</v>
      </c>
      <c r="AT63">
        <v>0.10000000000001</v>
      </c>
      <c r="AU63">
        <v>2.7051726385682047E+19</v>
      </c>
      <c r="AV63">
        <v>3070572940734045</v>
      </c>
      <c r="AW63">
        <v>1668686486207454.3</v>
      </c>
    </row>
    <row r="64" spans="1:49" x14ac:dyDescent="0.25">
      <c r="A64">
        <v>-1.45</v>
      </c>
      <c r="B64">
        <v>5.3045222228917543E+19</v>
      </c>
      <c r="C64">
        <v>5.3045419542970221E+19</v>
      </c>
      <c r="D64">
        <v>5.0000000000010002E-2</v>
      </c>
      <c r="E64">
        <v>3.0600004809140093E+19</v>
      </c>
      <c r="F64">
        <v>3272095992295548</v>
      </c>
      <c r="G64">
        <v>1887562138360278.8</v>
      </c>
      <c r="H64">
        <v>-1.45</v>
      </c>
      <c r="I64">
        <v>5.2504650201800163E+19</v>
      </c>
      <c r="J64">
        <v>5.2504906529916805E+19</v>
      </c>
      <c r="K64">
        <v>5.0000000000010002E-2</v>
      </c>
      <c r="L64">
        <v>3.0236482552928895E+19</v>
      </c>
      <c r="M64">
        <v>3238750791933401</v>
      </c>
      <c r="N64">
        <v>1865138257986554</v>
      </c>
      <c r="O64">
        <v>-1.45</v>
      </c>
      <c r="P64">
        <v>5.2547286459569644E+19</v>
      </c>
      <c r="Q64">
        <v>5.2544679621209768E+19</v>
      </c>
      <c r="R64">
        <v>5.0000000000010002E-2</v>
      </c>
      <c r="S64">
        <v>3.0417095685963104E+19</v>
      </c>
      <c r="T64">
        <v>3241380810666699</v>
      </c>
      <c r="U64">
        <v>1876279384065860</v>
      </c>
      <c r="AC64">
        <v>-1.45</v>
      </c>
      <c r="AD64">
        <v>5.0712768529667482E+19</v>
      </c>
      <c r="AE64">
        <v>5.0709106311854416E+19</v>
      </c>
      <c r="AF64">
        <v>5.0000000000010002E-2</v>
      </c>
      <c r="AG64">
        <v>2.7872769360813482E+19</v>
      </c>
      <c r="AH64">
        <v>3128218521698950.5</v>
      </c>
      <c r="AI64">
        <v>1719332544712708.5</v>
      </c>
      <c r="AJ64">
        <v>-1.45</v>
      </c>
      <c r="AK64">
        <v>5.0483861143484858E+19</v>
      </c>
      <c r="AL64">
        <v>5.0477454618337944E+19</v>
      </c>
      <c r="AM64">
        <v>5.0000000000010002E-2</v>
      </c>
      <c r="AN64">
        <v>2.7772838726248198E+19</v>
      </c>
      <c r="AO64">
        <v>3114098363285764</v>
      </c>
      <c r="AP64">
        <v>1713168320770776.3</v>
      </c>
      <c r="AQ64">
        <v>-1.45</v>
      </c>
      <c r="AR64">
        <v>5.0531961007391269E+19</v>
      </c>
      <c r="AS64">
        <v>5.0525624959592464E+19</v>
      </c>
      <c r="AT64">
        <v>5.0000000000010002E-2</v>
      </c>
      <c r="AU64">
        <v>2.7808948920324313E+19</v>
      </c>
      <c r="AV64">
        <v>3117065404713904.5</v>
      </c>
      <c r="AW64">
        <v>1715395779085637.5</v>
      </c>
    </row>
    <row r="65" spans="1:49" x14ac:dyDescent="0.25">
      <c r="A65">
        <v>-1.5</v>
      </c>
      <c r="B65">
        <v>5.3789323932971819E+19</v>
      </c>
      <c r="C65">
        <v>5.3793600034097889E+19</v>
      </c>
      <c r="D65">
        <v>1.0214051826551401E-14</v>
      </c>
      <c r="E65">
        <v>3.1348185300267758E+19</v>
      </c>
      <c r="F65">
        <v>3317995926377999</v>
      </c>
      <c r="G65">
        <v>1933713672535546.3</v>
      </c>
      <c r="H65">
        <v>-1.5</v>
      </c>
      <c r="I65">
        <v>5.324435980732842E+19</v>
      </c>
      <c r="J65">
        <v>5.3247187329149731E+19</v>
      </c>
      <c r="K65">
        <v>1.0214051826551401E-14</v>
      </c>
      <c r="L65">
        <v>3.0978763352161817E+19</v>
      </c>
      <c r="M65">
        <v>3284379799297462</v>
      </c>
      <c r="N65">
        <v>1910925869505012.5</v>
      </c>
      <c r="O65">
        <v>-1.5</v>
      </c>
      <c r="P65">
        <v>5.328245493729511E+19</v>
      </c>
      <c r="Q65">
        <v>5.3282265752384651E+19</v>
      </c>
      <c r="R65">
        <v>1.0214051826551401E-14</v>
      </c>
      <c r="S65">
        <v>3.1154681817137983E+19</v>
      </c>
      <c r="T65">
        <v>3286729698437333</v>
      </c>
      <c r="U65">
        <v>1921777404856023</v>
      </c>
      <c r="AC65">
        <v>-1.5</v>
      </c>
      <c r="AD65">
        <v>5.1470891394302886E+19</v>
      </c>
      <c r="AE65">
        <v>5.1470317543555777E+19</v>
      </c>
      <c r="AF65">
        <v>1.0214051826551401E-14</v>
      </c>
      <c r="AG65">
        <v>2.8633980592514839E+19</v>
      </c>
      <c r="AH65">
        <v>3174983351457526</v>
      </c>
      <c r="AI65">
        <v>1766287880478698.3</v>
      </c>
      <c r="AJ65">
        <v>-1.5</v>
      </c>
      <c r="AK65">
        <v>5.1236837752354013E+19</v>
      </c>
      <c r="AL65">
        <v>5.1234275148074263E+19</v>
      </c>
      <c r="AM65">
        <v>1.0214051826551401E-14</v>
      </c>
      <c r="AN65">
        <v>2.8529659255984513E+19</v>
      </c>
      <c r="AO65">
        <v>3160545746115841</v>
      </c>
      <c r="AP65">
        <v>1759852815965278.3</v>
      </c>
      <c r="AQ65">
        <v>-1.5</v>
      </c>
      <c r="AR65">
        <v>5.1284548915852804E+19</v>
      </c>
      <c r="AS65">
        <v>5.1282847494234726E+19</v>
      </c>
      <c r="AT65">
        <v>1.0214051826551401E-14</v>
      </c>
      <c r="AU65">
        <v>2.8566171454966575E+19</v>
      </c>
      <c r="AV65">
        <v>3163488810548646</v>
      </c>
      <c r="AW65">
        <v>1762105071963820.8</v>
      </c>
    </row>
    <row r="66" spans="1:49" x14ac:dyDescent="0.25">
      <c r="A66">
        <v>-1.55</v>
      </c>
      <c r="B66">
        <v>5.4549998981892456E+19</v>
      </c>
      <c r="C66">
        <v>5.4541780525225558E+19</v>
      </c>
      <c r="D66">
        <v>-4.9999999999990101E-2</v>
      </c>
      <c r="E66">
        <v>3.2096365791395426E+19</v>
      </c>
      <c r="F66">
        <v>3364918187694411.5</v>
      </c>
      <c r="G66">
        <v>1979865206710814</v>
      </c>
      <c r="H66">
        <v>-1.55</v>
      </c>
      <c r="I66">
        <v>5.399901867453766E+19</v>
      </c>
      <c r="J66">
        <v>5.3989468128382665E+19</v>
      </c>
      <c r="K66">
        <v>-4.9999999999990101E-2</v>
      </c>
      <c r="L66">
        <v>3.1721044151394746E+19</v>
      </c>
      <c r="M66">
        <v>3330930952279521</v>
      </c>
      <c r="N66">
        <v>1956713481023471.5</v>
      </c>
      <c r="O66">
        <v>-1.55</v>
      </c>
      <c r="P66">
        <v>5.403236585960892E+19</v>
      </c>
      <c r="Q66">
        <v>5.4019851883559535E+19</v>
      </c>
      <c r="R66">
        <v>-4.9999999999990101E-2</v>
      </c>
      <c r="S66">
        <v>3.1892267948312871E+19</v>
      </c>
      <c r="T66">
        <v>3332987974307916.5</v>
      </c>
      <c r="U66">
        <v>1967275425646186.3</v>
      </c>
      <c r="AC66">
        <v>-1.55</v>
      </c>
      <c r="AD66">
        <v>5.2243876586534527E+19</v>
      </c>
      <c r="AE66">
        <v>5.2231528775257137E+19</v>
      </c>
      <c r="AF66">
        <v>-4.9999999999990101E-2</v>
      </c>
      <c r="AG66">
        <v>2.9395191824216203E+19</v>
      </c>
      <c r="AH66">
        <v>3222664964302690.5</v>
      </c>
      <c r="AI66">
        <v>1813243216244688.8</v>
      </c>
      <c r="AJ66">
        <v>-1.55</v>
      </c>
      <c r="AK66">
        <v>5.2006036952924193E+19</v>
      </c>
      <c r="AL66">
        <v>5.1991095677810582E+19</v>
      </c>
      <c r="AM66">
        <v>-4.9999999999990101E-2</v>
      </c>
      <c r="AN66">
        <v>2.928647978572084E+19</v>
      </c>
      <c r="AO66">
        <v>3207993819961228</v>
      </c>
      <c r="AP66">
        <v>1806537311159781</v>
      </c>
      <c r="AQ66">
        <v>-1.55</v>
      </c>
      <c r="AR66">
        <v>5.2054075665029513E+19</v>
      </c>
      <c r="AS66">
        <v>5.2040070028876988E+19</v>
      </c>
      <c r="AT66">
        <v>-4.9999999999990101E-2</v>
      </c>
      <c r="AU66">
        <v>2.9323393989608849E+19</v>
      </c>
      <c r="AV66">
        <v>3210957089238836</v>
      </c>
      <c r="AW66">
        <v>1808814364842004.8</v>
      </c>
    </row>
    <row r="67" spans="1:49" x14ac:dyDescent="0.25">
      <c r="A67">
        <v>-1.6</v>
      </c>
      <c r="B67">
        <v>5.5295661519688114E+19</v>
      </c>
      <c r="C67">
        <v>5.5289961016353227E+19</v>
      </c>
      <c r="D67">
        <v>-9.9999999999989903E-2</v>
      </c>
      <c r="E67">
        <v>3.2844546282523091E+19</v>
      </c>
      <c r="F67">
        <v>3410914401849133</v>
      </c>
      <c r="G67">
        <v>2026016740886081.5</v>
      </c>
      <c r="H67">
        <v>-1.6</v>
      </c>
      <c r="I67">
        <v>5.4737423959009427E+19</v>
      </c>
      <c r="J67">
        <v>5.4731748927615582E+19</v>
      </c>
      <c r="K67">
        <v>-9.9999999999989903E-2</v>
      </c>
      <c r="L67">
        <v>3.2463324950627668E+19</v>
      </c>
      <c r="M67">
        <v>3376479502563335</v>
      </c>
      <c r="N67">
        <v>2002501092541930.3</v>
      </c>
      <c r="O67">
        <v>-1.6</v>
      </c>
      <c r="P67">
        <v>5.4766593699405087E+19</v>
      </c>
      <c r="Q67">
        <v>5.4757438014734418E+19</v>
      </c>
      <c r="R67">
        <v>-9.9999999999989903E-2</v>
      </c>
      <c r="S67">
        <v>3.2629854079487754E+19</v>
      </c>
      <c r="T67">
        <v>3378278838802007.5</v>
      </c>
      <c r="U67">
        <v>2012773446436349.5</v>
      </c>
      <c r="AC67">
        <v>-1.6</v>
      </c>
      <c r="AD67">
        <v>5.3001978633188975E+19</v>
      </c>
      <c r="AE67">
        <v>5.2992740006958498E+19</v>
      </c>
      <c r="AF67">
        <v>-9.9999999999989903E-2</v>
      </c>
      <c r="AG67">
        <v>3.015640305591756E+19</v>
      </c>
      <c r="AH67">
        <v>3269428509903538</v>
      </c>
      <c r="AI67">
        <v>1860198552010678.5</v>
      </c>
      <c r="AJ67">
        <v>-1.6</v>
      </c>
      <c r="AK67">
        <v>5.2759715833319383E+19</v>
      </c>
      <c r="AL67">
        <v>5.2747916207546909E+19</v>
      </c>
      <c r="AM67">
        <v>-9.9999999999989903E-2</v>
      </c>
      <c r="AN67">
        <v>3.0043300315457155E+19</v>
      </c>
      <c r="AO67">
        <v>3254484522429705.5</v>
      </c>
      <c r="AP67">
        <v>1853221806354283</v>
      </c>
      <c r="AQ67">
        <v>-1.6</v>
      </c>
      <c r="AR67">
        <v>5.2808802841042158E+19</v>
      </c>
      <c r="AS67">
        <v>5.2797292563519259E+19</v>
      </c>
      <c r="AT67">
        <v>-9.9999999999989903E-2</v>
      </c>
      <c r="AU67">
        <v>3.0080616524251111E+19</v>
      </c>
      <c r="AV67">
        <v>3257512455851312</v>
      </c>
      <c r="AW67">
        <v>1855523657720188</v>
      </c>
    </row>
    <row r="68" spans="1:49" x14ac:dyDescent="0.25">
      <c r="A68">
        <v>-1.65</v>
      </c>
      <c r="B68">
        <v>5.6040772994313552E+19</v>
      </c>
      <c r="C68">
        <v>5.6038141507480879E+19</v>
      </c>
      <c r="D68">
        <v>-0.14999999999999</v>
      </c>
      <c r="E68">
        <v>3.3592726773650756E+19</v>
      </c>
      <c r="F68">
        <v>3456876623657042</v>
      </c>
      <c r="G68">
        <v>2072168275061349</v>
      </c>
      <c r="H68">
        <v>-1.65</v>
      </c>
      <c r="I68">
        <v>5.5476201164605227E+19</v>
      </c>
      <c r="J68">
        <v>5.5474029726848508E+19</v>
      </c>
      <c r="K68">
        <v>-0.14999999999999</v>
      </c>
      <c r="L68">
        <v>3.3205605749860598E+19</v>
      </c>
      <c r="M68">
        <v>3422050994811915</v>
      </c>
      <c r="N68">
        <v>2048288704060389.3</v>
      </c>
      <c r="O68">
        <v>-1.65</v>
      </c>
      <c r="P68">
        <v>5.550100146284544E+19</v>
      </c>
      <c r="Q68">
        <v>5.5495024145909301E+19</v>
      </c>
      <c r="R68">
        <v>-0.14999999999999</v>
      </c>
      <c r="S68">
        <v>3.3367440210662638E+19</v>
      </c>
      <c r="T68">
        <v>3423580801891039.5</v>
      </c>
      <c r="U68">
        <v>2058271467226512.5</v>
      </c>
      <c r="AC68">
        <v>-1.65</v>
      </c>
      <c r="AD68">
        <v>5.3759354660802175E+19</v>
      </c>
      <c r="AE68">
        <v>5.375395123865985E+19</v>
      </c>
      <c r="AF68">
        <v>-0.14999999999999</v>
      </c>
      <c r="AG68">
        <v>3.091761428761892E+19</v>
      </c>
      <c r="AH68">
        <v>3316147270999855.5</v>
      </c>
      <c r="AI68">
        <v>1907153887776668.5</v>
      </c>
      <c r="AJ68">
        <v>-1.65</v>
      </c>
      <c r="AK68">
        <v>5.3512669555106857E+19</v>
      </c>
      <c r="AL68">
        <v>5.3504736737283219E+19</v>
      </c>
      <c r="AM68">
        <v>-0.14999999999999</v>
      </c>
      <c r="AN68">
        <v>3.0800120845193478E+19</v>
      </c>
      <c r="AO68">
        <v>3300930493469520</v>
      </c>
      <c r="AP68">
        <v>1899906301548785.3</v>
      </c>
      <c r="AQ68">
        <v>-1.65</v>
      </c>
      <c r="AR68">
        <v>5.3562811360511967E+19</v>
      </c>
      <c r="AS68">
        <v>5.3554515098161529E+19</v>
      </c>
      <c r="AT68">
        <v>-0.14999999999999</v>
      </c>
      <c r="AU68">
        <v>3.0837839058893378E+19</v>
      </c>
      <c r="AV68">
        <v>3304023492115175</v>
      </c>
      <c r="AW68">
        <v>1902232950598371.3</v>
      </c>
    </row>
    <row r="69" spans="1:49" x14ac:dyDescent="0.25">
      <c r="A69">
        <v>-1.7</v>
      </c>
      <c r="B69">
        <v>5.6783927478543294E+19</v>
      </c>
      <c r="C69">
        <v>5.6786321998608548E+19</v>
      </c>
      <c r="D69">
        <v>-0.19999999999998999</v>
      </c>
      <c r="E69">
        <v>3.4340907264778424E+19</v>
      </c>
      <c r="F69">
        <v>3502718128458562</v>
      </c>
      <c r="G69">
        <v>2118319809236616.8</v>
      </c>
      <c r="H69">
        <v>-1.7</v>
      </c>
      <c r="I69">
        <v>5.6214860222628413E+19</v>
      </c>
      <c r="J69">
        <v>5.6216310526081434E+19</v>
      </c>
      <c r="K69">
        <v>-0.19999999999998999</v>
      </c>
      <c r="L69">
        <v>3.3947886549093523E+19</v>
      </c>
      <c r="M69">
        <v>3467615199124228.5</v>
      </c>
      <c r="N69">
        <v>2094076315578848</v>
      </c>
      <c r="O69">
        <v>-1.7</v>
      </c>
      <c r="P69">
        <v>5.6233409920645276E+19</v>
      </c>
      <c r="Q69">
        <v>5.6232610277084185E+19</v>
      </c>
      <c r="R69">
        <v>-0.19999999999998999</v>
      </c>
      <c r="S69">
        <v>3.4105026341837521E+19</v>
      </c>
      <c r="T69">
        <v>3468759437756641.5</v>
      </c>
      <c r="U69">
        <v>2103769488016675.8</v>
      </c>
      <c r="AC69">
        <v>-1.7</v>
      </c>
      <c r="AD69">
        <v>5.4516171523903152E+19</v>
      </c>
      <c r="AE69">
        <v>5.4515162470361219E+19</v>
      </c>
      <c r="AF69">
        <v>-0.19999999999998999</v>
      </c>
      <c r="AG69">
        <v>3.1678825519320281E+19</v>
      </c>
      <c r="AH69">
        <v>3362831540017856</v>
      </c>
      <c r="AI69">
        <v>1954109223542658.5</v>
      </c>
      <c r="AJ69">
        <v>-1.7</v>
      </c>
      <c r="AK69">
        <v>5.4265064490637582E+19</v>
      </c>
      <c r="AL69">
        <v>5.4261557267019547E+19</v>
      </c>
      <c r="AM69">
        <v>-0.19999999999998999</v>
      </c>
      <c r="AN69">
        <v>3.1556941374929797E+19</v>
      </c>
      <c r="AO69">
        <v>3347341995763716</v>
      </c>
      <c r="AP69">
        <v>1946590796743287.5</v>
      </c>
      <c r="AQ69">
        <v>-1.7</v>
      </c>
      <c r="AR69">
        <v>5.4314666557951582E+19</v>
      </c>
      <c r="AS69">
        <v>5.4311737632803791E+19</v>
      </c>
      <c r="AT69">
        <v>-0.19999999999998999</v>
      </c>
      <c r="AU69">
        <v>3.1595061593535644E+19</v>
      </c>
      <c r="AV69">
        <v>3350401700650374.5</v>
      </c>
      <c r="AW69">
        <v>1948942243476554.8</v>
      </c>
    </row>
    <row r="70" spans="1:49" x14ac:dyDescent="0.25">
      <c r="A70">
        <v>-1.75</v>
      </c>
      <c r="B70">
        <v>5.7542835985168523E+19</v>
      </c>
      <c r="C70">
        <v>5.7534502489736217E+19</v>
      </c>
      <c r="D70">
        <v>-0.24999999999999001</v>
      </c>
      <c r="E70">
        <v>3.5089087755906089E+19</v>
      </c>
      <c r="F70">
        <v>3549531420564890</v>
      </c>
      <c r="G70">
        <v>2164471343411884.3</v>
      </c>
      <c r="H70">
        <v>-1.75</v>
      </c>
      <c r="I70">
        <v>5.6967510880688185E+19</v>
      </c>
      <c r="J70">
        <v>5.6958591325314359E+19</v>
      </c>
      <c r="K70">
        <v>-0.24999999999999001</v>
      </c>
      <c r="L70">
        <v>3.4690167348326449E+19</v>
      </c>
      <c r="M70">
        <v>3514042475669663</v>
      </c>
      <c r="N70">
        <v>2139863927097306.8</v>
      </c>
      <c r="O70">
        <v>-1.75</v>
      </c>
      <c r="P70">
        <v>5.6982132766099644E+19</v>
      </c>
      <c r="Q70">
        <v>5.6970196408259068E+19</v>
      </c>
      <c r="R70">
        <v>-0.24999999999999001</v>
      </c>
      <c r="S70">
        <v>3.4842612473012408E+19</v>
      </c>
      <c r="T70">
        <v>3514944427073470</v>
      </c>
      <c r="U70">
        <v>2149267508806839</v>
      </c>
      <c r="AC70">
        <v>-1.75</v>
      </c>
      <c r="AD70">
        <v>5.5289083156946141E+19</v>
      </c>
      <c r="AE70">
        <v>5.5276373702062572E+19</v>
      </c>
      <c r="AF70">
        <v>-0.24999999999999001</v>
      </c>
      <c r="AG70">
        <v>3.2440036751021638E+19</v>
      </c>
      <c r="AH70">
        <v>3410508615362445</v>
      </c>
      <c r="AI70">
        <v>2001064559308648.3</v>
      </c>
      <c r="AJ70">
        <v>-1.75</v>
      </c>
      <c r="AK70">
        <v>5.5033439855965954E+19</v>
      </c>
      <c r="AL70">
        <v>5.5018377796755866E+19</v>
      </c>
      <c r="AM70">
        <v>-0.24999999999999001</v>
      </c>
      <c r="AN70">
        <v>3.2313761904666116E+19</v>
      </c>
      <c r="AO70">
        <v>3394739251309550.5</v>
      </c>
      <c r="AP70">
        <v>1993275291937789.8</v>
      </c>
      <c r="AQ70">
        <v>-1.75</v>
      </c>
      <c r="AR70">
        <v>5.5082464141316801E+19</v>
      </c>
      <c r="AS70">
        <v>5.5068960167446053E+19</v>
      </c>
      <c r="AT70">
        <v>-0.24999999999999001</v>
      </c>
      <c r="AU70">
        <v>3.2352284128177914E+19</v>
      </c>
      <c r="AV70">
        <v>3397763315699919.5</v>
      </c>
      <c r="AW70">
        <v>1995651536354738.5</v>
      </c>
    </row>
    <row r="71" spans="1:49" x14ac:dyDescent="0.25">
      <c r="A71">
        <v>-1.8</v>
      </c>
      <c r="B71">
        <v>5.8287679378284478E+19</v>
      </c>
      <c r="C71">
        <v>5.8282682980863885E+19</v>
      </c>
      <c r="D71">
        <v>-0.29999999999999</v>
      </c>
      <c r="E71">
        <v>3.5837268247033754E+19</v>
      </c>
      <c r="F71">
        <v>3595477105757512</v>
      </c>
      <c r="G71">
        <v>2210622877587151.8</v>
      </c>
      <c r="H71">
        <v>-1.8</v>
      </c>
      <c r="I71">
        <v>5.7707312744438243E+19</v>
      </c>
      <c r="J71">
        <v>5.7700872124547285E+19</v>
      </c>
      <c r="K71">
        <v>-0.29999999999999</v>
      </c>
      <c r="L71">
        <v>3.5432448147559375E+19</v>
      </c>
      <c r="M71">
        <v>3559677173984673.5</v>
      </c>
      <c r="N71">
        <v>2185651538615765.8</v>
      </c>
      <c r="O71">
        <v>-1.8</v>
      </c>
      <c r="P71">
        <v>5.7716958214461686E+19</v>
      </c>
      <c r="Q71">
        <v>5.7707782539433959E+19</v>
      </c>
      <c r="R71">
        <v>-0.29999999999999</v>
      </c>
      <c r="S71">
        <v>3.5580198604187292E+19</v>
      </c>
      <c r="T71">
        <v>3560272155068385.5</v>
      </c>
      <c r="U71">
        <v>2194765529597002.3</v>
      </c>
      <c r="AC71">
        <v>-1.8</v>
      </c>
      <c r="AD71">
        <v>5.604664678341813E+19</v>
      </c>
      <c r="AE71">
        <v>5.6037584933763932E+19</v>
      </c>
      <c r="AF71">
        <v>-0.29999999999999</v>
      </c>
      <c r="AG71">
        <v>3.3201247982722998E+19</v>
      </c>
      <c r="AH71">
        <v>3457238948499527</v>
      </c>
      <c r="AI71">
        <v>2048019895074638.3</v>
      </c>
      <c r="AJ71">
        <v>-1.8</v>
      </c>
      <c r="AK71">
        <v>5.5785737522111685E+19</v>
      </c>
      <c r="AL71">
        <v>5.5775198326492185E+19</v>
      </c>
      <c r="AM71">
        <v>-0.29999999999999</v>
      </c>
      <c r="AN71">
        <v>3.3070582434402435E+19</v>
      </c>
      <c r="AO71">
        <v>3441144753539058</v>
      </c>
      <c r="AP71">
        <v>2039959787132292</v>
      </c>
      <c r="AQ71">
        <v>-1.8</v>
      </c>
      <c r="AR71">
        <v>5.583577069300677E+19</v>
      </c>
      <c r="AS71">
        <v>5.5826182702088323E+19</v>
      </c>
      <c r="AT71">
        <v>-0.29999999999999</v>
      </c>
      <c r="AU71">
        <v>3.310950666282018E+19</v>
      </c>
      <c r="AV71">
        <v>3444231051061974</v>
      </c>
      <c r="AW71">
        <v>2042360829232922</v>
      </c>
    </row>
    <row r="72" spans="1:49" x14ac:dyDescent="0.25">
      <c r="A72">
        <v>-1.85</v>
      </c>
      <c r="B72">
        <v>5.9032562294595863E+19</v>
      </c>
      <c r="C72">
        <v>5.9030863471991554E+19</v>
      </c>
      <c r="D72">
        <v>-0.34999999999998999</v>
      </c>
      <c r="E72">
        <v>3.6585448738161422E+19</v>
      </c>
      <c r="F72">
        <v>3641425228939531.5</v>
      </c>
      <c r="G72">
        <v>2256774411762419.5</v>
      </c>
      <c r="H72">
        <v>-1.85</v>
      </c>
      <c r="I72">
        <v>5.8446424772861821E+19</v>
      </c>
      <c r="J72">
        <v>5.8443152923780211E+19</v>
      </c>
      <c r="K72">
        <v>-0.34999999999998999</v>
      </c>
      <c r="L72">
        <v>3.6174728946792296E+19</v>
      </c>
      <c r="M72">
        <v>3605269319788595</v>
      </c>
      <c r="N72">
        <v>2231439150134224.3</v>
      </c>
      <c r="O72">
        <v>-1.85</v>
      </c>
      <c r="P72">
        <v>5.8449999532400001E+19</v>
      </c>
      <c r="Q72">
        <v>5.8445368670608843E+19</v>
      </c>
      <c r="R72">
        <v>-0.34999999999998999</v>
      </c>
      <c r="S72">
        <v>3.6317784735362175E+19</v>
      </c>
      <c r="T72">
        <v>3605489828929037.5</v>
      </c>
      <c r="U72">
        <v>2240263550387165.5</v>
      </c>
      <c r="AC72">
        <v>-1.85</v>
      </c>
      <c r="AD72">
        <v>5.6804472055623655E+19</v>
      </c>
      <c r="AE72">
        <v>5.6798796165465293E+19</v>
      </c>
      <c r="AF72">
        <v>-0.34999999999998999</v>
      </c>
      <c r="AG72">
        <v>3.3962459214424359E+19</v>
      </c>
      <c r="AH72">
        <v>3503985421260879.5</v>
      </c>
      <c r="AI72">
        <v>2094975230840628.3</v>
      </c>
      <c r="AJ72">
        <v>-1.85</v>
      </c>
      <c r="AK72">
        <v>5.6539959979900223E+19</v>
      </c>
      <c r="AL72">
        <v>5.6532018856228504E+19</v>
      </c>
      <c r="AM72">
        <v>-0.34999999999998999</v>
      </c>
      <c r="AN72">
        <v>3.3827402964138754E+19</v>
      </c>
      <c r="AO72">
        <v>3487668986593996.5</v>
      </c>
      <c r="AP72">
        <v>2086644282326794.3</v>
      </c>
      <c r="AQ72">
        <v>-1.85</v>
      </c>
      <c r="AR72">
        <v>5.6590160050997936E+19</v>
      </c>
      <c r="AS72">
        <v>5.6583405236730593E+19</v>
      </c>
      <c r="AT72">
        <v>-0.34999999999998999</v>
      </c>
      <c r="AU72">
        <v>3.3866729197462446E+19</v>
      </c>
      <c r="AV72">
        <v>3490765579360503</v>
      </c>
      <c r="AW72">
        <v>2089070122111105.3</v>
      </c>
    </row>
    <row r="73" spans="1:49" x14ac:dyDescent="0.25">
      <c r="A73">
        <v>-1.9</v>
      </c>
      <c r="B73">
        <v>5.9777023572399751E+19</v>
      </c>
      <c r="C73">
        <v>5.9779043963119215E+19</v>
      </c>
      <c r="D73">
        <v>-0.39999999999998997</v>
      </c>
      <c r="E73">
        <v>3.7333629229289087E+19</v>
      </c>
      <c r="F73">
        <v>3687347343338618.5</v>
      </c>
      <c r="G73">
        <v>2302925945937687</v>
      </c>
      <c r="H73">
        <v>-1.9</v>
      </c>
      <c r="I73">
        <v>5.9184344343981105E+19</v>
      </c>
      <c r="J73">
        <v>5.9185433723013136E+19</v>
      </c>
      <c r="K73">
        <v>-0.39999999999998997</v>
      </c>
      <c r="L73">
        <v>3.6917009746025226E+19</v>
      </c>
      <c r="M73">
        <v>3650787908830900</v>
      </c>
      <c r="N73">
        <v>2277226761652683.5</v>
      </c>
      <c r="O73">
        <v>-1.9</v>
      </c>
      <c r="P73">
        <v>5.9184344343981105E+19</v>
      </c>
      <c r="Q73">
        <v>5.9182954801783718E+19</v>
      </c>
      <c r="R73">
        <v>-0.39999999999998997</v>
      </c>
      <c r="S73">
        <v>3.7055370866537054E+19</v>
      </c>
      <c r="T73">
        <v>3650787908830900</v>
      </c>
      <c r="U73">
        <v>2285761571177328.5</v>
      </c>
      <c r="AC73">
        <v>-1.9</v>
      </c>
      <c r="AD73">
        <v>5.7561173478451978E+19</v>
      </c>
      <c r="AE73">
        <v>5.7560007397166645E+19</v>
      </c>
      <c r="AF73">
        <v>-0.39999999999998997</v>
      </c>
      <c r="AG73">
        <v>3.4723670446125715E+19</v>
      </c>
      <c r="AH73">
        <v>3550662569342486</v>
      </c>
      <c r="AI73">
        <v>2141930566606618</v>
      </c>
      <c r="AJ73">
        <v>-1.9</v>
      </c>
      <c r="AK73">
        <v>5.7292231987321913E+19</v>
      </c>
      <c r="AL73">
        <v>5.7288839385964823E+19</v>
      </c>
      <c r="AM73">
        <v>-0.39999999999998997</v>
      </c>
      <c r="AN73">
        <v>3.4584223493875073E+19</v>
      </c>
      <c r="AO73">
        <v>3534072906064405.5</v>
      </c>
      <c r="AP73">
        <v>2133328777521296.5</v>
      </c>
      <c r="AQ73">
        <v>-1.9</v>
      </c>
      <c r="AR73">
        <v>5.7343437488014074E+19</v>
      </c>
      <c r="AS73">
        <v>5.7340627771372855E+19</v>
      </c>
      <c r="AT73">
        <v>-0.39999999999998997</v>
      </c>
      <c r="AU73">
        <v>3.4623951732104712E+19</v>
      </c>
      <c r="AV73">
        <v>3537231518783101.5</v>
      </c>
      <c r="AW73">
        <v>2135779414989288.8</v>
      </c>
    </row>
    <row r="74" spans="1:49" x14ac:dyDescent="0.25">
      <c r="A74">
        <v>-1.95</v>
      </c>
      <c r="B74">
        <v>6.0521529401000329E+19</v>
      </c>
      <c r="C74">
        <v>6.0527224454246883E+19</v>
      </c>
      <c r="D74">
        <v>-0.44999999999999002</v>
      </c>
      <c r="E74">
        <v>3.8081809720416756E+19</v>
      </c>
      <c r="F74">
        <v>3733272205854824.5</v>
      </c>
      <c r="G74">
        <v>2349077480112954.5</v>
      </c>
      <c r="H74">
        <v>-1.95</v>
      </c>
      <c r="I74">
        <v>5.9923337231916089E+19</v>
      </c>
      <c r="J74">
        <v>5.9927714522246062E+19</v>
      </c>
      <c r="K74">
        <v>-0.44999999999999002</v>
      </c>
      <c r="L74">
        <v>3.7659290545258152E+19</v>
      </c>
      <c r="M74">
        <v>3696372705450505.5</v>
      </c>
      <c r="N74">
        <v>2323014373171142</v>
      </c>
      <c r="O74">
        <v>-1.95</v>
      </c>
      <c r="P74">
        <v>5.9918698825760063E+19</v>
      </c>
      <c r="Q74">
        <v>5.9920540932958609E+19</v>
      </c>
      <c r="R74">
        <v>-0.44999999999999002</v>
      </c>
      <c r="S74">
        <v>3.7792956997711946E+19</v>
      </c>
      <c r="T74">
        <v>3696086585239183.5</v>
      </c>
      <c r="U74">
        <v>2331259591967492</v>
      </c>
      <c r="AC74">
        <v>-1.95</v>
      </c>
      <c r="AD74">
        <v>5.8319732971373339E+19</v>
      </c>
      <c r="AE74">
        <v>5.8321218628868014E+19</v>
      </c>
      <c r="AF74">
        <v>-0.44999999999999002</v>
      </c>
      <c r="AG74">
        <v>3.5484881677827076E+19</v>
      </c>
      <c r="AH74">
        <v>3597454332528890.5</v>
      </c>
      <c r="AI74">
        <v>2188885902372608</v>
      </c>
      <c r="AJ74">
        <v>-1.95</v>
      </c>
      <c r="AK74">
        <v>5.8045464025532072E+19</v>
      </c>
      <c r="AL74">
        <v>5.8045659915701142E+19</v>
      </c>
      <c r="AM74">
        <v>-0.44999999999999002</v>
      </c>
      <c r="AN74">
        <v>3.5341044023611396E+19</v>
      </c>
      <c r="AO74">
        <v>3580536045060408.5</v>
      </c>
      <c r="AP74">
        <v>2180013272715799</v>
      </c>
      <c r="AQ74">
        <v>-1.95</v>
      </c>
      <c r="AR74">
        <v>5.8096797227974574E+19</v>
      </c>
      <c r="AS74">
        <v>5.8097850306015126E+19</v>
      </c>
      <c r="AT74">
        <v>-0.44999999999999002</v>
      </c>
      <c r="AU74">
        <v>3.5381174266746978E+19</v>
      </c>
      <c r="AV74">
        <v>3583702535065087</v>
      </c>
      <c r="AW74">
        <v>2182488707867472.3</v>
      </c>
    </row>
    <row r="75" spans="1:49" x14ac:dyDescent="0.25">
      <c r="A75">
        <v>-2</v>
      </c>
      <c r="B75">
        <v>6.1281950138612425E+19</v>
      </c>
      <c r="C75">
        <v>6.1275404945374544E+19</v>
      </c>
      <c r="D75">
        <v>-0.49999999999999001</v>
      </c>
      <c r="E75">
        <v>3.8829990211544416E+19</v>
      </c>
      <c r="F75">
        <v>3780178779971174</v>
      </c>
      <c r="G75">
        <v>2395229014288222</v>
      </c>
      <c r="H75">
        <v>-2</v>
      </c>
      <c r="I75">
        <v>6.0677203233114464E+19</v>
      </c>
      <c r="J75">
        <v>6.0669995321478988E+19</v>
      </c>
      <c r="K75">
        <v>-0.49999999999999001</v>
      </c>
      <c r="L75">
        <v>3.8401571344491078E+19</v>
      </c>
      <c r="M75">
        <v>3742874950470875</v>
      </c>
      <c r="N75">
        <v>2368801984689601</v>
      </c>
      <c r="O75">
        <v>-2</v>
      </c>
      <c r="P75">
        <v>6.0667751366465274E+19</v>
      </c>
      <c r="Q75">
        <v>6.0658127064133493E+19</v>
      </c>
      <c r="R75">
        <v>-0.49999999999999001</v>
      </c>
      <c r="S75">
        <v>3.8530543128886829E+19</v>
      </c>
      <c r="T75">
        <v>3742291911816629</v>
      </c>
      <c r="U75">
        <v>2376757612757655</v>
      </c>
      <c r="AC75">
        <v>-2</v>
      </c>
      <c r="AD75">
        <v>5.9091569661599244E+19</v>
      </c>
      <c r="AE75">
        <v>5.9082429860569367E+19</v>
      </c>
      <c r="AF75">
        <v>-0.49999999999999001</v>
      </c>
      <c r="AG75">
        <v>3.6246092909528437E+19</v>
      </c>
      <c r="AH75">
        <v>3645065099996239.5</v>
      </c>
      <c r="AI75">
        <v>2235841238138598</v>
      </c>
      <c r="AJ75">
        <v>-2</v>
      </c>
      <c r="AK75">
        <v>5.8813648632303829E+19</v>
      </c>
      <c r="AL75">
        <v>5.880248044543746E+19</v>
      </c>
      <c r="AM75">
        <v>-0.49999999999999001</v>
      </c>
      <c r="AN75">
        <v>3.6097864553347715E+19</v>
      </c>
      <c r="AO75">
        <v>3627921533659431.5</v>
      </c>
      <c r="AP75">
        <v>2226697767910301</v>
      </c>
      <c r="AQ75">
        <v>-2</v>
      </c>
      <c r="AR75">
        <v>5.8866004457760383E+19</v>
      </c>
      <c r="AS75">
        <v>5.8855072840657388E+19</v>
      </c>
      <c r="AT75">
        <v>-0.49999999999999001</v>
      </c>
      <c r="AU75">
        <v>3.6138396801389244E+19</v>
      </c>
      <c r="AV75">
        <v>3631151104192860.5</v>
      </c>
      <c r="AW75">
        <v>2229198000745655.5</v>
      </c>
    </row>
    <row r="76" spans="1:49" x14ac:dyDescent="0.25">
      <c r="A76">
        <v>-2.0499999999999998</v>
      </c>
      <c r="B76">
        <v>6.2024540707306938E+19</v>
      </c>
      <c r="C76">
        <v>6.2023585436502213E+19</v>
      </c>
      <c r="D76">
        <v>-0.54999999999999005</v>
      </c>
      <c r="E76">
        <v>3.9578170702672085E+19</v>
      </c>
      <c r="F76">
        <v>3825985499627391.5</v>
      </c>
      <c r="G76">
        <v>2441380548463489.5</v>
      </c>
      <c r="H76">
        <v>-2.0499999999999998</v>
      </c>
      <c r="I76">
        <v>6.141457109201929E+19</v>
      </c>
      <c r="J76">
        <v>6.1412276120711905E+19</v>
      </c>
      <c r="K76">
        <v>-0.54999999999999005</v>
      </c>
      <c r="L76">
        <v>3.9143852143724003E+19</v>
      </c>
      <c r="M76">
        <v>3788359507130055.5</v>
      </c>
      <c r="N76">
        <v>2414589596208059.5</v>
      </c>
      <c r="O76">
        <v>-2.0499999999999998</v>
      </c>
      <c r="P76">
        <v>6.1401097180282544E+19</v>
      </c>
      <c r="Q76">
        <v>6.1395713195308376E+19</v>
      </c>
      <c r="R76">
        <v>-0.54999999999999005</v>
      </c>
      <c r="S76">
        <v>3.9268129260061712E+19</v>
      </c>
      <c r="T76">
        <v>3787528368513950</v>
      </c>
      <c r="U76">
        <v>2422255633547818</v>
      </c>
      <c r="AC76">
        <v>-2.0499999999999998</v>
      </c>
      <c r="AD76">
        <v>5.9848261308382585E+19</v>
      </c>
      <c r="AE76">
        <v>5.9843641092270727E+19</v>
      </c>
      <c r="AF76">
        <v>-0.54999999999999005</v>
      </c>
      <c r="AG76">
        <v>3.7007304141229793E+19</v>
      </c>
      <c r="AH76">
        <v>3691741645042242</v>
      </c>
      <c r="AI76">
        <v>2282796573904587.5</v>
      </c>
      <c r="AJ76">
        <v>-2.0499999999999998</v>
      </c>
      <c r="AK76">
        <v>5.95659107059509E+19</v>
      </c>
      <c r="AL76">
        <v>5.9559300975173779E+19</v>
      </c>
      <c r="AM76">
        <v>-0.54999999999999005</v>
      </c>
      <c r="AN76">
        <v>3.6854685083084038E+19</v>
      </c>
      <c r="AO76">
        <v>3674324840364680</v>
      </c>
      <c r="AP76">
        <v>2273382263104803.5</v>
      </c>
      <c r="AQ76">
        <v>-2.0499999999999998</v>
      </c>
      <c r="AR76">
        <v>5.9617433134705164E+19</v>
      </c>
      <c r="AS76">
        <v>5.9612295375299658E+19</v>
      </c>
      <c r="AT76">
        <v>-0.54999999999999005</v>
      </c>
      <c r="AU76">
        <v>3.6895619336031511E+19</v>
      </c>
      <c r="AV76">
        <v>3677503002799604</v>
      </c>
      <c r="AW76">
        <v>2275907293623839</v>
      </c>
    </row>
    <row r="77" spans="1:49" x14ac:dyDescent="0.25">
      <c r="A77">
        <v>-2.1</v>
      </c>
      <c r="B77">
        <v>6.2771758208290226E+19</v>
      </c>
      <c r="C77">
        <v>6.2771765927629881E+19</v>
      </c>
      <c r="D77">
        <v>-0.59999999999998999</v>
      </c>
      <c r="E77">
        <v>4.0326351193799754E+19</v>
      </c>
      <c r="F77">
        <v>3872077631729114.5</v>
      </c>
      <c r="G77">
        <v>2487532082638757.5</v>
      </c>
      <c r="H77">
        <v>-2.1</v>
      </c>
      <c r="I77">
        <v>6.2154680389605958E+19</v>
      </c>
      <c r="J77">
        <v>6.2154556919944839E+19</v>
      </c>
      <c r="K77">
        <v>-0.59999999999998999</v>
      </c>
      <c r="L77">
        <v>3.9886132942956921E+19</v>
      </c>
      <c r="M77">
        <v>3834013169509734</v>
      </c>
      <c r="N77">
        <v>2460377207726518</v>
      </c>
      <c r="O77">
        <v>-2.1</v>
      </c>
      <c r="P77">
        <v>6.2135084362112598E+19</v>
      </c>
      <c r="Q77">
        <v>6.2133299326483268E+19</v>
      </c>
      <c r="R77">
        <v>-0.59999999999998999</v>
      </c>
      <c r="S77">
        <v>4.0005715391236596E+19</v>
      </c>
      <c r="T77">
        <v>3832804388014782</v>
      </c>
      <c r="U77">
        <v>2467753654337981.5</v>
      </c>
      <c r="AC77">
        <v>-2.1</v>
      </c>
      <c r="AD77">
        <v>6.0607311684227424E+19</v>
      </c>
      <c r="AE77">
        <v>6.0604852323972088E+19</v>
      </c>
      <c r="AF77">
        <v>-0.59999999999998999</v>
      </c>
      <c r="AG77">
        <v>3.7768515372931154E+19</v>
      </c>
      <c r="AH77">
        <v>3738563688355284.5</v>
      </c>
      <c r="AI77">
        <v>2329751909670577.5</v>
      </c>
      <c r="AJ77">
        <v>-2.1</v>
      </c>
      <c r="AK77">
        <v>6.0319578984075969E+19</v>
      </c>
      <c r="AL77">
        <v>6.0316121504910098E+19</v>
      </c>
      <c r="AM77">
        <v>-0.59999999999998999</v>
      </c>
      <c r="AN77">
        <v>3.7611505612820357E+19</v>
      </c>
      <c r="AO77">
        <v>3720814888831833.5</v>
      </c>
      <c r="AP77">
        <v>2320066758299306</v>
      </c>
      <c r="AQ77">
        <v>-2.1</v>
      </c>
      <c r="AR77">
        <v>6.0373020745981108E+19</v>
      </c>
      <c r="AS77">
        <v>6.0369517909941928E+19</v>
      </c>
      <c r="AT77">
        <v>-0.59999999999998999</v>
      </c>
      <c r="AU77">
        <v>3.7652841870673781E+19</v>
      </c>
      <c r="AV77">
        <v>3724111445384964.5</v>
      </c>
      <c r="AW77">
        <v>2322616586502022.5</v>
      </c>
    </row>
    <row r="78" spans="1:49" x14ac:dyDescent="0.25">
      <c r="A78">
        <v>-2.15</v>
      </c>
      <c r="B78">
        <v>6.3516358499189441E+19</v>
      </c>
      <c r="C78">
        <v>6.351994641875755E+19</v>
      </c>
      <c r="D78">
        <v>-0.64999999999999003</v>
      </c>
      <c r="E78">
        <v>4.1074531684927422E+19</v>
      </c>
      <c r="F78">
        <v>3918008321154810</v>
      </c>
      <c r="G78">
        <v>2533683616814025</v>
      </c>
      <c r="H78">
        <v>-2.15</v>
      </c>
      <c r="I78">
        <v>6.2893283395290636E+19</v>
      </c>
      <c r="J78">
        <v>6.2896837719177765E+19</v>
      </c>
      <c r="K78">
        <v>-0.64999999999999003</v>
      </c>
      <c r="L78">
        <v>4.0628413742189855E+19</v>
      </c>
      <c r="M78">
        <v>3879573916232005</v>
      </c>
      <c r="N78">
        <v>2506164819244977.5</v>
      </c>
      <c r="O78">
        <v>-2.15</v>
      </c>
      <c r="P78">
        <v>6.2868351960974541E+19</v>
      </c>
      <c r="Q78">
        <v>6.2870885457658143E+19</v>
      </c>
      <c r="R78">
        <v>-0.64999999999999003</v>
      </c>
      <c r="S78">
        <v>4.0743301522411479E+19</v>
      </c>
      <c r="T78">
        <v>3878036020020432</v>
      </c>
      <c r="U78">
        <v>2513251675128144.5</v>
      </c>
      <c r="AC78">
        <v>-2.15</v>
      </c>
      <c r="AD78">
        <v>6.1364547477660066E+19</v>
      </c>
      <c r="AE78">
        <v>6.1366063555673448E+19</v>
      </c>
      <c r="AF78">
        <v>-0.64999999999999003</v>
      </c>
      <c r="AG78">
        <v>3.8529726604632515E+19</v>
      </c>
      <c r="AH78">
        <v>3785273799102317</v>
      </c>
      <c r="AI78">
        <v>2376707245436567.5</v>
      </c>
      <c r="AJ78">
        <v>-2.15</v>
      </c>
      <c r="AK78">
        <v>6.1072366553747743E+19</v>
      </c>
      <c r="AL78">
        <v>6.1072942034646417E+19</v>
      </c>
      <c r="AM78">
        <v>-0.64999999999999003</v>
      </c>
      <c r="AN78">
        <v>3.8368326142556676E+19</v>
      </c>
      <c r="AO78">
        <v>3767250610773820.5</v>
      </c>
      <c r="AP78">
        <v>2366751253493808</v>
      </c>
      <c r="AQ78">
        <v>-2.15</v>
      </c>
      <c r="AR78">
        <v>6.1125856272197689E+19</v>
      </c>
      <c r="AS78">
        <v>6.112674044458419E+19</v>
      </c>
      <c r="AT78">
        <v>-0.64999999999999003</v>
      </c>
      <c r="AU78">
        <v>3.8410064405316043E+19</v>
      </c>
      <c r="AV78">
        <v>3770550125527737</v>
      </c>
      <c r="AW78">
        <v>2369325879380206</v>
      </c>
    </row>
    <row r="79" spans="1:49" x14ac:dyDescent="0.25">
      <c r="A79">
        <v>-2.2000000000000002</v>
      </c>
      <c r="B79">
        <v>6.4276347730179604E+19</v>
      </c>
      <c r="C79">
        <v>6.4268126909885219E+19</v>
      </c>
      <c r="D79">
        <v>-0.69999999999998996</v>
      </c>
      <c r="E79">
        <v>4.1822712176055083E+19</v>
      </c>
      <c r="F79">
        <v>3964888277773316.5</v>
      </c>
      <c r="G79">
        <v>2579835150989292.5</v>
      </c>
      <c r="H79">
        <v>-2.2000000000000002</v>
      </c>
      <c r="I79">
        <v>6.3648177215416156E+19</v>
      </c>
      <c r="J79">
        <v>6.3639118518410691E+19</v>
      </c>
      <c r="K79">
        <v>-0.69999999999998996</v>
      </c>
      <c r="L79">
        <v>4.1370694541422772E+19</v>
      </c>
      <c r="M79">
        <v>3926139562291167</v>
      </c>
      <c r="N79">
        <v>2551952430763435.5</v>
      </c>
      <c r="O79">
        <v>-2.2000000000000002</v>
      </c>
      <c r="P79">
        <v>6.3617721113827017E+19</v>
      </c>
      <c r="Q79">
        <v>6.3608471588833034E+19</v>
      </c>
      <c r="R79">
        <v>-0.69999999999998996</v>
      </c>
      <c r="S79">
        <v>4.1480887653586362E+19</v>
      </c>
      <c r="T79">
        <v>3924260876826891</v>
      </c>
      <c r="U79">
        <v>2558749695918307.5</v>
      </c>
      <c r="AC79">
        <v>-2.2000000000000002</v>
      </c>
      <c r="AD79">
        <v>6.2137043547802493E+19</v>
      </c>
      <c r="AE79">
        <v>6.2127274787374809E+19</v>
      </c>
      <c r="AF79">
        <v>-0.69999999999998996</v>
      </c>
      <c r="AG79">
        <v>3.9290937836333875E+19</v>
      </c>
      <c r="AH79">
        <v>3832925240437954</v>
      </c>
      <c r="AI79">
        <v>2423662581202557.5</v>
      </c>
      <c r="AJ79">
        <v>-2.2000000000000002</v>
      </c>
      <c r="AK79">
        <v>6.1839334732807987E+19</v>
      </c>
      <c r="AL79">
        <v>6.1829762564382736E+19</v>
      </c>
      <c r="AM79">
        <v>-0.69999999999998996</v>
      </c>
      <c r="AN79">
        <v>3.9125146672292995E+19</v>
      </c>
      <c r="AO79">
        <v>3814561063995998.5</v>
      </c>
      <c r="AP79">
        <v>2413435748688310</v>
      </c>
      <c r="AQ79">
        <v>-2.2000000000000002</v>
      </c>
      <c r="AR79">
        <v>6.1894809327885271E+19</v>
      </c>
      <c r="AS79">
        <v>6.188396297922646E+19</v>
      </c>
      <c r="AT79">
        <v>-0.69999999999998996</v>
      </c>
      <c r="AU79">
        <v>3.9167286939958313E+19</v>
      </c>
      <c r="AV79">
        <v>3817983015919270</v>
      </c>
      <c r="AW79">
        <v>2416035172258389.5</v>
      </c>
    </row>
    <row r="80" spans="1:49" x14ac:dyDescent="0.25">
      <c r="A80">
        <v>-2.25</v>
      </c>
      <c r="B80">
        <v>6.5020688632195187E+19</v>
      </c>
      <c r="C80">
        <v>6.5016307401012879E+19</v>
      </c>
      <c r="D80">
        <v>-0.74999999999999001</v>
      </c>
      <c r="E80">
        <v>4.2570892667182752E+19</v>
      </c>
      <c r="F80">
        <v>4010802966788590.5</v>
      </c>
      <c r="G80">
        <v>2625986685164560</v>
      </c>
      <c r="H80">
        <v>-2.25</v>
      </c>
      <c r="I80">
        <v>6.4384701678876344E+19</v>
      </c>
      <c r="J80">
        <v>6.4381399317643616E+19</v>
      </c>
      <c r="K80">
        <v>-0.74999999999999001</v>
      </c>
      <c r="L80">
        <v>4.2112975340655706E+19</v>
      </c>
      <c r="M80">
        <v>3971572094079146.5</v>
      </c>
      <c r="N80">
        <v>2597740042281895</v>
      </c>
      <c r="O80">
        <v>-2.25</v>
      </c>
      <c r="P80">
        <v>6.4351650514723725E+19</v>
      </c>
      <c r="Q80">
        <v>6.4346057720007918E+19</v>
      </c>
      <c r="R80">
        <v>-0.74999999999999001</v>
      </c>
      <c r="S80">
        <v>4.2218473784761246E+19</v>
      </c>
      <c r="T80">
        <v>3969533332109260</v>
      </c>
      <c r="U80">
        <v>2604247716708470.5</v>
      </c>
      <c r="AC80">
        <v>-2.25</v>
      </c>
      <c r="AD80">
        <v>6.2893283395290636E+19</v>
      </c>
      <c r="AE80">
        <v>6.2888486019076162E+19</v>
      </c>
      <c r="AF80">
        <v>-0.74999999999999001</v>
      </c>
      <c r="AG80">
        <v>4.0052149068035236E+19</v>
      </c>
      <c r="AH80">
        <v>3879573916232005</v>
      </c>
      <c r="AI80">
        <v>2470617916968547.5</v>
      </c>
      <c r="AJ80">
        <v>-2.25</v>
      </c>
      <c r="AK80">
        <v>6.2591120148800684E+19</v>
      </c>
      <c r="AL80">
        <v>6.2586583094119055E+19</v>
      </c>
      <c r="AM80">
        <v>-0.74999999999999001</v>
      </c>
      <c r="AN80">
        <v>3.9881967202029314E+19</v>
      </c>
      <c r="AO80">
        <v>3860934968060725.5</v>
      </c>
      <c r="AP80">
        <v>2460120243882812.5</v>
      </c>
      <c r="AQ80">
        <v>-2.25</v>
      </c>
      <c r="AR80">
        <v>6.2646617952801473E+19</v>
      </c>
      <c r="AS80">
        <v>6.2641185513868722E+19</v>
      </c>
      <c r="AT80">
        <v>-0.74999999999999001</v>
      </c>
      <c r="AU80">
        <v>3.9924509474600575E+19</v>
      </c>
      <c r="AV80">
        <v>3864358351627081.5</v>
      </c>
      <c r="AW80">
        <v>2462744465136573</v>
      </c>
    </row>
    <row r="81" spans="1:49" x14ac:dyDescent="0.25">
      <c r="A81">
        <v>-2.2999999999999998</v>
      </c>
      <c r="B81">
        <v>6.5766299284500144E+19</v>
      </c>
      <c r="C81">
        <v>6.576448789214054E+19</v>
      </c>
      <c r="D81">
        <v>-0.79999999999999005</v>
      </c>
      <c r="E81">
        <v>4.3319073158310412E+19</v>
      </c>
      <c r="F81">
        <v>4056795980385391</v>
      </c>
      <c r="G81">
        <v>2672138219339827.5</v>
      </c>
      <c r="H81">
        <v>-2.2999999999999998</v>
      </c>
      <c r="I81">
        <v>6.5124623871302107E+19</v>
      </c>
      <c r="J81">
        <v>6.5123680116876542E+19</v>
      </c>
      <c r="K81">
        <v>-0.79999999999999005</v>
      </c>
      <c r="L81">
        <v>4.2855256139888624E+19</v>
      </c>
      <c r="M81">
        <v>4017214214871827.5</v>
      </c>
      <c r="N81">
        <v>2643527653800353.5</v>
      </c>
      <c r="O81">
        <v>-2.2999999999999998</v>
      </c>
      <c r="P81">
        <v>6.5084700087107723E+19</v>
      </c>
      <c r="Q81">
        <v>6.5083643851182793E+19</v>
      </c>
      <c r="R81">
        <v>-0.79999999999999005</v>
      </c>
      <c r="S81">
        <v>4.2956059915936129E+19</v>
      </c>
      <c r="T81">
        <v>4014751515145621</v>
      </c>
      <c r="U81">
        <v>2649745737498634</v>
      </c>
      <c r="AC81">
        <v>-2.2999999999999998</v>
      </c>
      <c r="AD81">
        <v>6.3651224028403474E+19</v>
      </c>
      <c r="AE81">
        <v>6.364969725077753E+19</v>
      </c>
      <c r="AF81">
        <v>-0.79999999999999005</v>
      </c>
      <c r="AG81">
        <v>4.0813360299736596E+19</v>
      </c>
      <c r="AH81">
        <v>3926327505034098</v>
      </c>
      <c r="AI81">
        <v>2517573252734537.5</v>
      </c>
      <c r="AJ81">
        <v>-2.2999999999999998</v>
      </c>
      <c r="AK81">
        <v>6.3344597169306362E+19</v>
      </c>
      <c r="AL81">
        <v>6.3343403623855374E+19</v>
      </c>
      <c r="AM81">
        <v>-0.79999999999999005</v>
      </c>
      <c r="AN81">
        <v>4.0638787731765633E+19</v>
      </c>
      <c r="AO81">
        <v>3907413218796366.5</v>
      </c>
      <c r="AP81">
        <v>2506804739077314.5</v>
      </c>
      <c r="AQ81">
        <v>-2.2999999999999998</v>
      </c>
      <c r="AR81">
        <v>6.3401100339321864E+19</v>
      </c>
      <c r="AS81">
        <v>6.3398408048510992E+19</v>
      </c>
      <c r="AT81">
        <v>-0.79999999999999005</v>
      </c>
      <c r="AU81">
        <v>4.0681732009242845E+19</v>
      </c>
      <c r="AV81">
        <v>3910898618392994.5</v>
      </c>
      <c r="AW81">
        <v>2509453758014756.5</v>
      </c>
    </row>
    <row r="82" spans="1:49" x14ac:dyDescent="0.25">
      <c r="A82">
        <v>-2.35</v>
      </c>
      <c r="B82">
        <v>6.6509619006424187E+19</v>
      </c>
      <c r="C82">
        <v>6.6512668383268209E+19</v>
      </c>
      <c r="D82">
        <v>-0.84999999999998999</v>
      </c>
      <c r="E82">
        <v>4.4067253649438081E+19</v>
      </c>
      <c r="F82">
        <v>4102647677878629</v>
      </c>
      <c r="G82">
        <v>2718289753515095</v>
      </c>
      <c r="H82">
        <v>-2.35</v>
      </c>
      <c r="I82">
        <v>6.5862405899416895E+19</v>
      </c>
      <c r="J82">
        <v>6.5865960916109468E+19</v>
      </c>
      <c r="K82">
        <v>-0.84999999999998999</v>
      </c>
      <c r="L82">
        <v>4.3597536939121558E+19</v>
      </c>
      <c r="M82">
        <v>4062724319570117</v>
      </c>
      <c r="N82">
        <v>2689315265318812.5</v>
      </c>
      <c r="O82">
        <v>-2.35</v>
      </c>
      <c r="P82">
        <v>6.5818597889826095E+19</v>
      </c>
      <c r="Q82">
        <v>6.5821229982357684E+19</v>
      </c>
      <c r="R82">
        <v>-0.84999999999998999</v>
      </c>
      <c r="S82">
        <v>4.3693646047111012E+19</v>
      </c>
      <c r="T82">
        <v>4060022021293490</v>
      </c>
      <c r="U82">
        <v>2695243758288797</v>
      </c>
      <c r="AC82">
        <v>-2.35</v>
      </c>
      <c r="AD82">
        <v>6.4407439126821208E+19</v>
      </c>
      <c r="AE82">
        <v>6.4410908482478883E+19</v>
      </c>
      <c r="AF82">
        <v>-0.84999999999998999</v>
      </c>
      <c r="AG82">
        <v>4.1574571531437949E+19</v>
      </c>
      <c r="AH82">
        <v>3972974654181060</v>
      </c>
      <c r="AI82">
        <v>2564528588500527</v>
      </c>
      <c r="AJ82">
        <v>-2.35</v>
      </c>
      <c r="AK82">
        <v>6.4097391011684712E+19</v>
      </c>
      <c r="AL82">
        <v>6.4100224153591702E+19</v>
      </c>
      <c r="AM82">
        <v>-0.84999999999998999</v>
      </c>
      <c r="AN82">
        <v>4.1395608261501952E+19</v>
      </c>
      <c r="AO82">
        <v>3953849327670431</v>
      </c>
      <c r="AP82">
        <v>2553489234271817</v>
      </c>
      <c r="AQ82">
        <v>-2.35</v>
      </c>
      <c r="AR82">
        <v>6.4152849240114455E+19</v>
      </c>
      <c r="AS82">
        <v>6.4155630583153263E+19</v>
      </c>
      <c r="AT82">
        <v>-0.84999999999998999</v>
      </c>
      <c r="AU82">
        <v>4.1438954543885107E+19</v>
      </c>
      <c r="AV82">
        <v>3957270270016598.5</v>
      </c>
      <c r="AW82">
        <v>2556163050892939.5</v>
      </c>
    </row>
    <row r="83" spans="1:49" x14ac:dyDescent="0.25">
      <c r="A83">
        <v>-2.4</v>
      </c>
      <c r="B83">
        <v>6.7253476921547473E+19</v>
      </c>
      <c r="C83">
        <v>6.7260848874395877E+19</v>
      </c>
      <c r="D83">
        <v>-0.89999999999999003</v>
      </c>
      <c r="E83">
        <v>4.481543414056575E+19</v>
      </c>
      <c r="F83">
        <v>4148532573834166</v>
      </c>
      <c r="G83">
        <v>2764441287690362.5</v>
      </c>
      <c r="H83">
        <v>-2.4</v>
      </c>
      <c r="I83">
        <v>6.6600837399967965E+19</v>
      </c>
      <c r="J83">
        <v>6.6608241715342393E+19</v>
      </c>
      <c r="K83">
        <v>-0.89999999999999003</v>
      </c>
      <c r="L83">
        <v>4.4339817738354475E+19</v>
      </c>
      <c r="M83">
        <v>4108274486993504</v>
      </c>
      <c r="N83">
        <v>2735102876837271</v>
      </c>
      <c r="O83">
        <v>-2.4</v>
      </c>
      <c r="P83">
        <v>6.6550861242378658E+19</v>
      </c>
      <c r="Q83">
        <v>6.6558816113532568E+19</v>
      </c>
      <c r="R83">
        <v>-0.89999999999999003</v>
      </c>
      <c r="S83">
        <v>4.4431232178285904E+19</v>
      </c>
      <c r="T83">
        <v>4105191706337923</v>
      </c>
      <c r="U83">
        <v>2740741779078960.5</v>
      </c>
      <c r="AC83">
        <v>-2.4</v>
      </c>
      <c r="AD83">
        <v>6.5163532337350558E+19</v>
      </c>
      <c r="AE83">
        <v>6.5172119714180243E+19</v>
      </c>
      <c r="AF83">
        <v>-0.89999999999999003</v>
      </c>
      <c r="AG83">
        <v>4.233578276313931E+19</v>
      </c>
      <c r="AH83">
        <v>4019614284670274</v>
      </c>
      <c r="AI83">
        <v>2611483924266517</v>
      </c>
      <c r="AJ83">
        <v>-2.4</v>
      </c>
      <c r="AK83">
        <v>6.4849059749666324E+19</v>
      </c>
      <c r="AL83">
        <v>6.4857044683328012E+19</v>
      </c>
      <c r="AM83">
        <v>-0.89999999999999003</v>
      </c>
      <c r="AN83">
        <v>4.2152428791238279E+19</v>
      </c>
      <c r="AO83">
        <v>4000216034448834.5</v>
      </c>
      <c r="AP83">
        <v>2600173729466319.5</v>
      </c>
      <c r="AQ83">
        <v>-2.4</v>
      </c>
      <c r="AR83">
        <v>6.4904450786859483E+19</v>
      </c>
      <c r="AS83">
        <v>6.4912853117795516E+19</v>
      </c>
      <c r="AT83">
        <v>-0.89999999999999003</v>
      </c>
      <c r="AU83">
        <v>4.2196177078527377E+19</v>
      </c>
      <c r="AV83">
        <v>4003632832101725.5</v>
      </c>
      <c r="AW83">
        <v>2602872343771123.5</v>
      </c>
    </row>
    <row r="84" spans="1:49" x14ac:dyDescent="0.25">
      <c r="A84">
        <v>-2.4500000000000002</v>
      </c>
      <c r="B84">
        <v>6.8013249494637617E+19</v>
      </c>
      <c r="C84">
        <v>6.8009029365523546E+19</v>
      </c>
      <c r="D84">
        <v>-0.94999999999998996</v>
      </c>
      <c r="E84">
        <v>4.556361463169341E+19</v>
      </c>
      <c r="F84">
        <v>4195399165904150.5</v>
      </c>
      <c r="G84">
        <v>2810592821865630</v>
      </c>
      <c r="H84">
        <v>-2.4500000000000002</v>
      </c>
      <c r="I84">
        <v>6.7355074100469572E+19</v>
      </c>
      <c r="J84">
        <v>6.7350522514575319E+19</v>
      </c>
      <c r="K84">
        <v>-0.94999999999998996</v>
      </c>
      <c r="L84">
        <v>4.5082098537587401E+19</v>
      </c>
      <c r="M84">
        <v>4154799598610590</v>
      </c>
      <c r="N84">
        <v>2780890488355730</v>
      </c>
      <c r="O84">
        <v>-2.4500000000000002</v>
      </c>
      <c r="P84">
        <v>6.7299829705473319E+19</v>
      </c>
      <c r="Q84">
        <v>6.7296402244707451E+19</v>
      </c>
      <c r="R84">
        <v>-0.94999999999998996</v>
      </c>
      <c r="S84">
        <v>4.5168818309460779E+19</v>
      </c>
      <c r="T84">
        <v>4151391846585649</v>
      </c>
      <c r="U84">
        <v>2786239799869123.5</v>
      </c>
      <c r="AC84">
        <v>-2.4500000000000002</v>
      </c>
      <c r="AD84">
        <v>6.5936230377052373E+19</v>
      </c>
      <c r="AE84">
        <v>6.5933330945881604E+19</v>
      </c>
      <c r="AF84">
        <v>-0.94999999999998996</v>
      </c>
      <c r="AG84">
        <v>4.309699399484067E+19</v>
      </c>
      <c r="AH84">
        <v>4067278184503737.5</v>
      </c>
      <c r="AI84">
        <v>2658439260032507</v>
      </c>
      <c r="AJ84">
        <v>-2.4500000000000002</v>
      </c>
      <c r="AK84">
        <v>6.5616154650976297E+19</v>
      </c>
      <c r="AL84">
        <v>6.5613865213064339E+19</v>
      </c>
      <c r="AM84">
        <v>-0.94999999999998996</v>
      </c>
      <c r="AN84">
        <v>4.290924932097459E+19</v>
      </c>
      <c r="AO84">
        <v>4047534304536473</v>
      </c>
      <c r="AP84">
        <v>2646858224660821</v>
      </c>
      <c r="AQ84">
        <v>-2.4500000000000002</v>
      </c>
      <c r="AR84">
        <v>6.5672531626795164E+19</v>
      </c>
      <c r="AS84">
        <v>6.5670075652437787E+19</v>
      </c>
      <c r="AT84">
        <v>-0.94999999999998996</v>
      </c>
      <c r="AU84">
        <v>4.2953399613169648E+19</v>
      </c>
      <c r="AV84">
        <v>4051011919840610.5</v>
      </c>
      <c r="AW84">
        <v>2649581636649307</v>
      </c>
    </row>
    <row r="85" spans="1:49" x14ac:dyDescent="0.25">
      <c r="A85">
        <v>-2.5</v>
      </c>
      <c r="B85">
        <v>6.8758594609885372E+19</v>
      </c>
      <c r="C85">
        <v>6.8757209856651207E+19</v>
      </c>
      <c r="D85">
        <v>-0.99999999999999001</v>
      </c>
      <c r="E85">
        <v>4.6311795122821079E+19</v>
      </c>
      <c r="F85">
        <v>4241375799840273.5</v>
      </c>
      <c r="G85">
        <v>2856744356040897.5</v>
      </c>
      <c r="H85">
        <v>-2.5</v>
      </c>
      <c r="I85">
        <v>6.8091844422743933E+19</v>
      </c>
      <c r="J85">
        <v>6.8092803313808245E+19</v>
      </c>
      <c r="K85">
        <v>-0.99999999999999001</v>
      </c>
      <c r="L85">
        <v>4.5824379336820326E+19</v>
      </c>
      <c r="M85">
        <v>4200247296206284</v>
      </c>
      <c r="N85">
        <v>2826678099874188.5</v>
      </c>
      <c r="O85">
        <v>-2.5</v>
      </c>
      <c r="P85">
        <v>6.80334466171769E+19</v>
      </c>
      <c r="Q85">
        <v>6.8033988375882334E+19</v>
      </c>
      <c r="R85">
        <v>-0.99999999999999001</v>
      </c>
      <c r="S85">
        <v>4.5906404440635671E+19</v>
      </c>
      <c r="T85">
        <v>4196645025963544.5</v>
      </c>
      <c r="U85">
        <v>2831737820659287</v>
      </c>
      <c r="AC85">
        <v>-2.5</v>
      </c>
      <c r="AD85">
        <v>6.6692243582249263E+19</v>
      </c>
      <c r="AE85">
        <v>6.6694542177582957E+19</v>
      </c>
      <c r="AF85">
        <v>-0.99999999999999001</v>
      </c>
      <c r="AG85">
        <v>4.3858205226542031E+19</v>
      </c>
      <c r="AH85">
        <v>4113912879861818</v>
      </c>
      <c r="AI85">
        <v>2705394595798497</v>
      </c>
      <c r="AJ85">
        <v>-2.5</v>
      </c>
      <c r="AK85">
        <v>6.6368816686715437E+19</v>
      </c>
      <c r="AL85">
        <v>6.6370685742800658E+19</v>
      </c>
      <c r="AM85">
        <v>-0.99999999999999001</v>
      </c>
      <c r="AN85">
        <v>4.3666069850710917E+19</v>
      </c>
      <c r="AO85">
        <v>4093962282914372.5</v>
      </c>
      <c r="AP85">
        <v>2693542719855324</v>
      </c>
      <c r="AQ85">
        <v>-2.5</v>
      </c>
      <c r="AR85">
        <v>6.6425083910635356E+19</v>
      </c>
      <c r="AS85">
        <v>6.6427298187080057E+19</v>
      </c>
      <c r="AT85">
        <v>-0.99999999999999001</v>
      </c>
      <c r="AU85">
        <v>4.371062214781191E+19</v>
      </c>
      <c r="AV85">
        <v>4097433128169604</v>
      </c>
      <c r="AW85">
        <v>2696290929527490</v>
      </c>
    </row>
    <row r="86" spans="1:49" x14ac:dyDescent="0.25">
      <c r="A86">
        <v>-2.5499999999999998</v>
      </c>
      <c r="B86">
        <v>6.9502351003900625E+19</v>
      </c>
      <c r="C86">
        <v>6.9505390347778867E+19</v>
      </c>
      <c r="D86">
        <v>-1.0499999999999901</v>
      </c>
      <c r="E86">
        <v>4.7059975613948748E+19</v>
      </c>
      <c r="F86">
        <v>4287254433463469</v>
      </c>
      <c r="G86">
        <v>2902895890216165.5</v>
      </c>
      <c r="H86">
        <v>-2.5499999999999998</v>
      </c>
      <c r="I86">
        <v>6.8831632173803782E+19</v>
      </c>
      <c r="J86">
        <v>6.8835084113041162E+19</v>
      </c>
      <c r="K86">
        <v>-1.0499999999999901</v>
      </c>
      <c r="L86">
        <v>4.656666013605326E+19</v>
      </c>
      <c r="M86">
        <v>4245881123979611</v>
      </c>
      <c r="N86">
        <v>2872465711392648</v>
      </c>
      <c r="O86">
        <v>-2.5499999999999998</v>
      </c>
      <c r="P86">
        <v>6.8766577429883691E+19</v>
      </c>
      <c r="Q86">
        <v>6.8771574507057218E+19</v>
      </c>
      <c r="R86">
        <v>-1.0499999999999901</v>
      </c>
      <c r="S86">
        <v>4.6643990571810554E+19</v>
      </c>
      <c r="T86">
        <v>4241868220311451.5</v>
      </c>
      <c r="U86">
        <v>2877235841449450</v>
      </c>
      <c r="AC86">
        <v>-2.5499999999999998</v>
      </c>
      <c r="AD86">
        <v>6.7451361632543113E+19</v>
      </c>
      <c r="AE86">
        <v>6.7455753409284325E+19</v>
      </c>
      <c r="AF86">
        <v>-1.0499999999999901</v>
      </c>
      <c r="AG86">
        <v>4.4619416458243391E+19</v>
      </c>
      <c r="AH86">
        <v>4160739097675109</v>
      </c>
      <c r="AI86">
        <v>2752349931564487</v>
      </c>
      <c r="AJ86">
        <v>-2.5499999999999998</v>
      </c>
      <c r="AK86">
        <v>6.7121303954515689E+19</v>
      </c>
      <c r="AL86">
        <v>6.7127506272536977E+19</v>
      </c>
      <c r="AM86">
        <v>-1.0499999999999901</v>
      </c>
      <c r="AN86">
        <v>4.4422890380447236E+19</v>
      </c>
      <c r="AO86">
        <v>4140379480727154</v>
      </c>
      <c r="AP86">
        <v>2740227215049826</v>
      </c>
      <c r="AQ86">
        <v>-2.5499999999999998</v>
      </c>
      <c r="AR86">
        <v>6.7178531025078018E+19</v>
      </c>
      <c r="AS86">
        <v>6.7184520721722327E+19</v>
      </c>
      <c r="AT86">
        <v>-1.0499999999999901</v>
      </c>
      <c r="AU86">
        <v>4.446784468245418E+19</v>
      </c>
      <c r="AV86">
        <v>4143909534148925.5</v>
      </c>
      <c r="AW86">
        <v>2743000222405674</v>
      </c>
    </row>
    <row r="87" spans="1:49" x14ac:dyDescent="0.25">
      <c r="A87">
        <v>-2.6</v>
      </c>
      <c r="B87">
        <v>7.024646408647005E+19</v>
      </c>
      <c r="C87">
        <v>7.0253570838906544E+19</v>
      </c>
      <c r="D87">
        <v>-1.0999999999999901</v>
      </c>
      <c r="E87">
        <v>4.7808156105076408E+19</v>
      </c>
      <c r="F87">
        <v>4333155069429940</v>
      </c>
      <c r="G87">
        <v>2949047424391432.5</v>
      </c>
      <c r="H87">
        <v>-2.6</v>
      </c>
      <c r="I87">
        <v>6.9570773949733315E+19</v>
      </c>
      <c r="J87">
        <v>6.9577364912274096E+19</v>
      </c>
      <c r="K87">
        <v>-1.0999999999999901</v>
      </c>
      <c r="L87">
        <v>4.7308940935286178E+19</v>
      </c>
      <c r="M87">
        <v>4291475104759255.5</v>
      </c>
      <c r="N87">
        <v>2918253322911106</v>
      </c>
      <c r="O87">
        <v>-2.6</v>
      </c>
      <c r="P87">
        <v>6.9498874568202453E+19</v>
      </c>
      <c r="Q87">
        <v>6.9509160638232101E+19</v>
      </c>
      <c r="R87">
        <v>-1.0999999999999901</v>
      </c>
      <c r="S87">
        <v>4.7381576702985437E+19</v>
      </c>
      <c r="T87">
        <v>4287039989431801.5</v>
      </c>
      <c r="U87">
        <v>2922733862239613</v>
      </c>
      <c r="AC87">
        <v>-2.6</v>
      </c>
      <c r="AD87">
        <v>6.820773918909449E+19</v>
      </c>
      <c r="AE87">
        <v>6.8216964640985678E+19</v>
      </c>
      <c r="AF87">
        <v>-1.0999999999999901</v>
      </c>
      <c r="AG87">
        <v>4.5380627689944752E+19</v>
      </c>
      <c r="AH87">
        <v>4207396268056513.5</v>
      </c>
      <c r="AI87">
        <v>2799305267330477</v>
      </c>
      <c r="AJ87">
        <v>-2.6</v>
      </c>
      <c r="AK87">
        <v>6.7873239466389299E+19</v>
      </c>
      <c r="AL87">
        <v>6.7884326802273296E+19</v>
      </c>
      <c r="AM87">
        <v>-1.0999999999999901</v>
      </c>
      <c r="AN87">
        <v>4.5179710910183555E+19</v>
      </c>
      <c r="AO87">
        <v>4186762643460423.5</v>
      </c>
      <c r="AP87">
        <v>2786911710244328.5</v>
      </c>
      <c r="AQ87">
        <v>-2.6</v>
      </c>
      <c r="AR87">
        <v>6.7930311299006947E+19</v>
      </c>
      <c r="AS87">
        <v>6.7941743256364597E+19</v>
      </c>
      <c r="AT87">
        <v>-1.0999999999999901</v>
      </c>
      <c r="AU87">
        <v>4.5225067217096442E+19</v>
      </c>
      <c r="AV87">
        <v>4190283121025307.5</v>
      </c>
      <c r="AW87">
        <v>2789709515283857</v>
      </c>
    </row>
    <row r="88" spans="1:49" x14ac:dyDescent="0.25">
      <c r="A88">
        <v>-2.65</v>
      </c>
      <c r="B88">
        <v>7.1006181375024685E+19</v>
      </c>
      <c r="C88">
        <v>7.1001751330034205E+19</v>
      </c>
      <c r="D88">
        <v>-1.1499999999999899</v>
      </c>
      <c r="E88">
        <v>4.8556336596204077E+19</v>
      </c>
      <c r="F88">
        <v>4380018251271830.5</v>
      </c>
      <c r="G88">
        <v>2995198958566700.5</v>
      </c>
      <c r="H88">
        <v>-2.65</v>
      </c>
      <c r="I88">
        <v>7.0321885769246761E+19</v>
      </c>
      <c r="J88">
        <v>7.0319645711507022E+19</v>
      </c>
      <c r="K88">
        <v>-1.1499999999999899</v>
      </c>
      <c r="L88">
        <v>4.8051221734519103E+19</v>
      </c>
      <c r="M88">
        <v>4337807458006631</v>
      </c>
      <c r="N88">
        <v>2964040934429565</v>
      </c>
      <c r="O88">
        <v>-2.65</v>
      </c>
      <c r="P88">
        <v>7.0247641616952631E+19</v>
      </c>
      <c r="Q88">
        <v>7.0246746769406984E+19</v>
      </c>
      <c r="R88">
        <v>-1.1499999999999899</v>
      </c>
      <c r="S88">
        <v>4.8119162834160321E+19</v>
      </c>
      <c r="T88">
        <v>4333227705430148</v>
      </c>
      <c r="U88">
        <v>2968231883029776.5</v>
      </c>
      <c r="AC88">
        <v>-2.65</v>
      </c>
      <c r="AD88">
        <v>6.8979202639067914E+19</v>
      </c>
      <c r="AE88">
        <v>6.8978175872687047E+19</v>
      </c>
      <c r="AF88">
        <v>-1.1499999999999899</v>
      </c>
      <c r="AG88">
        <v>4.6141838921646105E+19</v>
      </c>
      <c r="AH88">
        <v>4254984012188621.5</v>
      </c>
      <c r="AI88">
        <v>2846260603096466.5</v>
      </c>
      <c r="AJ88">
        <v>-2.65</v>
      </c>
      <c r="AK88">
        <v>6.8641293641276473E+19</v>
      </c>
      <c r="AL88">
        <v>6.8641147332009615E+19</v>
      </c>
      <c r="AM88">
        <v>-1.1499999999999899</v>
      </c>
      <c r="AN88">
        <v>4.5936531439919874E+19</v>
      </c>
      <c r="AO88">
        <v>4234140086365058</v>
      </c>
      <c r="AP88">
        <v>2833596205438830.5</v>
      </c>
      <c r="AQ88">
        <v>-2.65</v>
      </c>
      <c r="AR88">
        <v>6.8699337153847771E+19</v>
      </c>
      <c r="AS88">
        <v>6.8698965791006851E+19</v>
      </c>
      <c r="AT88">
        <v>-1.1499999999999899</v>
      </c>
      <c r="AU88">
        <v>4.5982289751738712E+19</v>
      </c>
      <c r="AV88">
        <v>4237720502034610.5</v>
      </c>
      <c r="AW88">
        <v>2836418808162040.5</v>
      </c>
    </row>
    <row r="89" spans="1:49" x14ac:dyDescent="0.25">
      <c r="A89">
        <v>-2.7</v>
      </c>
      <c r="B89">
        <v>7.1751540358929277E+19</v>
      </c>
      <c r="C89">
        <v>7.1749931821161873E+19</v>
      </c>
      <c r="D89">
        <v>-1.19999999999999</v>
      </c>
      <c r="E89">
        <v>4.9304517087331746E+19</v>
      </c>
      <c r="F89">
        <v>4425995740696432</v>
      </c>
      <c r="G89">
        <v>3041350492741968</v>
      </c>
      <c r="H89">
        <v>-2.7</v>
      </c>
      <c r="I89">
        <v>7.1062458272959488E+19</v>
      </c>
      <c r="J89">
        <v>7.1061926510739948E+19</v>
      </c>
      <c r="K89">
        <v>-1.19999999999999</v>
      </c>
      <c r="L89">
        <v>4.8793502533752029E+19</v>
      </c>
      <c r="M89">
        <v>4383489693268937</v>
      </c>
      <c r="N89">
        <v>3009828545948024</v>
      </c>
      <c r="O89">
        <v>-2.7</v>
      </c>
      <c r="P89">
        <v>7.0982254033383432E+19</v>
      </c>
      <c r="Q89">
        <v>7.0984332900581868E+19</v>
      </c>
      <c r="R89">
        <v>-1.19999999999999</v>
      </c>
      <c r="S89">
        <v>4.8856748965335204E+19</v>
      </c>
      <c r="T89">
        <v>4378542292544525</v>
      </c>
      <c r="U89">
        <v>3013729903819939.5</v>
      </c>
      <c r="AC89">
        <v>-2.7</v>
      </c>
      <c r="AD89">
        <v>6.9737032440380973E+19</v>
      </c>
      <c r="AE89">
        <v>6.9739387104388399E+19</v>
      </c>
      <c r="AF89">
        <v>-1.19999999999999</v>
      </c>
      <c r="AG89">
        <v>4.6903050153347465E+19</v>
      </c>
      <c r="AH89">
        <v>4301730764328096.5</v>
      </c>
      <c r="AI89">
        <v>2893215938862456.5</v>
      </c>
      <c r="AJ89">
        <v>-2.7</v>
      </c>
      <c r="AK89">
        <v>6.9392390393344541E+19</v>
      </c>
      <c r="AL89">
        <v>6.9397967861745943E+19</v>
      </c>
      <c r="AM89">
        <v>-1.19999999999999</v>
      </c>
      <c r="AN89">
        <v>4.6693351969656193E+19</v>
      </c>
      <c r="AO89">
        <v>4280471510176651.5</v>
      </c>
      <c r="AP89">
        <v>2880280700633333</v>
      </c>
      <c r="AQ89">
        <v>-2.7</v>
      </c>
      <c r="AR89">
        <v>6.9452547005263479E+19</v>
      </c>
      <c r="AS89">
        <v>6.9456188325649121E+19</v>
      </c>
      <c r="AT89">
        <v>-1.19999999999999</v>
      </c>
      <c r="AU89">
        <v>4.6739512286380974E+19</v>
      </c>
      <c r="AV89">
        <v>4284182272437587.5</v>
      </c>
      <c r="AW89">
        <v>2883128101040224</v>
      </c>
    </row>
    <row r="90" spans="1:49" x14ac:dyDescent="0.25">
      <c r="A90">
        <v>-2.75</v>
      </c>
      <c r="B90">
        <v>7.2493881438656881E+19</v>
      </c>
      <c r="C90">
        <v>7.2498112312289534E+19</v>
      </c>
      <c r="D90">
        <v>-1.24999999999998</v>
      </c>
      <c r="E90">
        <v>5.0052697578459259E+19</v>
      </c>
      <c r="F90">
        <v>4471787070618863.5</v>
      </c>
      <c r="G90">
        <v>3087502026917226</v>
      </c>
      <c r="H90">
        <v>-2.75</v>
      </c>
      <c r="I90">
        <v>7.1800187530960798E+19</v>
      </c>
      <c r="J90">
        <v>7.1804207309972873E+19</v>
      </c>
      <c r="K90">
        <v>-1.24999999999998</v>
      </c>
      <c r="L90">
        <v>4.9535783332984807E+19</v>
      </c>
      <c r="M90">
        <v>4428996542841325</v>
      </c>
      <c r="N90">
        <v>3055616157466473.5</v>
      </c>
      <c r="O90">
        <v>-2.75</v>
      </c>
      <c r="P90">
        <v>7.1713872798181908E+19</v>
      </c>
      <c r="Q90">
        <v>7.1721919031756751E+19</v>
      </c>
      <c r="R90">
        <v>-1.24999999999998</v>
      </c>
      <c r="S90">
        <v>4.959433509650994E+19</v>
      </c>
      <c r="T90">
        <v>4423672216175616.5</v>
      </c>
      <c r="U90">
        <v>3059227924610093.5</v>
      </c>
      <c r="AC90">
        <v>-2.75</v>
      </c>
      <c r="AD90">
        <v>7.049202930675807E+19</v>
      </c>
      <c r="AE90">
        <v>7.0500598336089768E+19</v>
      </c>
      <c r="AF90">
        <v>-1.24999999999998</v>
      </c>
      <c r="AG90">
        <v>4.766426138504867E+19</v>
      </c>
      <c r="AH90">
        <v>4348302766798122</v>
      </c>
      <c r="AI90">
        <v>2940171274628437</v>
      </c>
      <c r="AJ90">
        <v>-2.75</v>
      </c>
      <c r="AK90">
        <v>7.014530712111616E+19</v>
      </c>
      <c r="AL90">
        <v>7.0154788391482262E+19</v>
      </c>
      <c r="AM90">
        <v>-1.24999999999998</v>
      </c>
      <c r="AN90">
        <v>4.7450172499392365E+19</v>
      </c>
      <c r="AO90">
        <v>4326915199239580</v>
      </c>
      <c r="AP90">
        <v>2926965195827826</v>
      </c>
      <c r="AQ90">
        <v>-2.75</v>
      </c>
      <c r="AR90">
        <v>7.0202916264243061E+19</v>
      </c>
      <c r="AS90">
        <v>7.0213410860291391E+19</v>
      </c>
      <c r="AT90">
        <v>-1.24999999999998</v>
      </c>
      <c r="AU90">
        <v>4.7496734821023089E+19</v>
      </c>
      <c r="AV90">
        <v>4330468820818006.5</v>
      </c>
      <c r="AW90">
        <v>2929837393918398</v>
      </c>
    </row>
    <row r="91" spans="1:49" x14ac:dyDescent="0.25">
      <c r="A91">
        <v>-2.8</v>
      </c>
      <c r="B91">
        <v>7.323777355987492E+19</v>
      </c>
      <c r="C91">
        <v>7.3246292803417203E+19</v>
      </c>
      <c r="D91">
        <v>-1.2999999999999801</v>
      </c>
      <c r="E91">
        <v>5.0800878069586928E+19</v>
      </c>
      <c r="F91">
        <v>4517674076578296</v>
      </c>
      <c r="G91">
        <v>3133653561092494</v>
      </c>
      <c r="H91">
        <v>-2.8</v>
      </c>
      <c r="I91">
        <v>7.2538342951846625E+19</v>
      </c>
      <c r="J91">
        <v>7.2546488109205791E+19</v>
      </c>
      <c r="K91">
        <v>-1.2999999999999801</v>
      </c>
      <c r="L91">
        <v>5.0278064132217733E+19</v>
      </c>
      <c r="M91">
        <v>4474529680282967</v>
      </c>
      <c r="N91">
        <v>3101403768984932.5</v>
      </c>
      <c r="O91">
        <v>-2.8</v>
      </c>
      <c r="P91">
        <v>7.2446994174642749E+19</v>
      </c>
      <c r="Q91">
        <v>7.2459505162931634E+19</v>
      </c>
      <c r="R91">
        <v>-1.2999999999999801</v>
      </c>
      <c r="S91">
        <v>5.0331921227684823E+19</v>
      </c>
      <c r="T91">
        <v>4468894828448432.5</v>
      </c>
      <c r="U91">
        <v>3104725945400256.5</v>
      </c>
      <c r="AC91">
        <v>-2.8</v>
      </c>
      <c r="AD91">
        <v>7.1248527209492767E+19</v>
      </c>
      <c r="AE91">
        <v>7.126180956779112E+19</v>
      </c>
      <c r="AF91">
        <v>-1.2999999999999801</v>
      </c>
      <c r="AG91">
        <v>4.8425472616750039E+19</v>
      </c>
      <c r="AH91">
        <v>4394967360737154.5</v>
      </c>
      <c r="AI91">
        <v>2987126610394427.5</v>
      </c>
      <c r="AJ91">
        <v>-2.8</v>
      </c>
      <c r="AK91">
        <v>7.0896215669719441E+19</v>
      </c>
      <c r="AL91">
        <v>7.0911608921218572E+19</v>
      </c>
      <c r="AM91">
        <v>-1.2999999999999801</v>
      </c>
      <c r="AN91">
        <v>4.8206993029128684E+19</v>
      </c>
      <c r="AO91">
        <v>4373235013715271</v>
      </c>
      <c r="AP91">
        <v>2973649691022328</v>
      </c>
      <c r="AQ91">
        <v>-2.8</v>
      </c>
      <c r="AR91">
        <v>7.0955947923932668E+19</v>
      </c>
      <c r="AS91">
        <v>7.0970633394933645E+19</v>
      </c>
      <c r="AT91">
        <v>-1.2999999999999801</v>
      </c>
      <c r="AU91">
        <v>4.8253957355665359E+19</v>
      </c>
      <c r="AV91">
        <v>4376919599459457.5</v>
      </c>
      <c r="AW91">
        <v>2976546686796581.5</v>
      </c>
    </row>
    <row r="92" spans="1:49" x14ac:dyDescent="0.25">
      <c r="A92">
        <v>-2.85</v>
      </c>
      <c r="B92">
        <v>7.3998266955112038E+19</v>
      </c>
      <c r="C92">
        <v>7.3994473294544863E+19</v>
      </c>
      <c r="D92">
        <v>-1.3499999999999801</v>
      </c>
      <c r="E92">
        <v>5.1549058560714588E+19</v>
      </c>
      <c r="F92">
        <v>4564585132582244</v>
      </c>
      <c r="G92">
        <v>3179805095267761</v>
      </c>
      <c r="H92">
        <v>-2.85</v>
      </c>
      <c r="I92">
        <v>7.3291704864544244E+19</v>
      </c>
      <c r="J92">
        <v>7.3288768908438725E+19</v>
      </c>
      <c r="K92">
        <v>-1.3499999999999801</v>
      </c>
      <c r="L92">
        <v>5.1020344931450667E+19</v>
      </c>
      <c r="M92">
        <v>4521000830590302</v>
      </c>
      <c r="N92">
        <v>3147191380503391.5</v>
      </c>
      <c r="O92">
        <v>-2.85</v>
      </c>
      <c r="P92">
        <v>7.3196424780711223E+19</v>
      </c>
      <c r="Q92">
        <v>7.3197091294106518E+19</v>
      </c>
      <c r="R92">
        <v>-1.3499999999999801</v>
      </c>
      <c r="S92">
        <v>5.1069507358859706E+19</v>
      </c>
      <c r="T92">
        <v>4515123475998211</v>
      </c>
      <c r="U92">
        <v>3150223966190419.5</v>
      </c>
      <c r="AC92">
        <v>-2.85</v>
      </c>
      <c r="AD92">
        <v>7.2022158048480387E+19</v>
      </c>
      <c r="AE92">
        <v>7.2023020799492489E+19</v>
      </c>
      <c r="AF92">
        <v>-1.3499999999999801</v>
      </c>
      <c r="AG92">
        <v>4.9186683848451391E+19</v>
      </c>
      <c r="AH92">
        <v>4442688800320221.5</v>
      </c>
      <c r="AI92">
        <v>3034081946160417</v>
      </c>
      <c r="AJ92">
        <v>-2.85</v>
      </c>
      <c r="AK92">
        <v>7.166409995159312E+19</v>
      </c>
      <c r="AL92">
        <v>7.1668429450954899E+19</v>
      </c>
      <c r="AM92">
        <v>-1.3499999999999801</v>
      </c>
      <c r="AN92">
        <v>4.8963813558865002E+19</v>
      </c>
      <c r="AO92">
        <v>4420601976764695</v>
      </c>
      <c r="AP92">
        <v>3020334186216830.5</v>
      </c>
      <c r="AQ92">
        <v>-2.85</v>
      </c>
      <c r="AR92">
        <v>7.1723590618899882E+19</v>
      </c>
      <c r="AS92">
        <v>7.1727855929575932E+19</v>
      </c>
      <c r="AT92">
        <v>-1.3499999999999801</v>
      </c>
      <c r="AU92">
        <v>4.9011179890307629E+19</v>
      </c>
      <c r="AV92">
        <v>4424271660213911</v>
      </c>
      <c r="AW92">
        <v>3023255979674765.5</v>
      </c>
    </row>
    <row r="93" spans="1:49" x14ac:dyDescent="0.25">
      <c r="A93">
        <v>-2.9</v>
      </c>
      <c r="B93">
        <v>7.4742227728785424E+19</v>
      </c>
      <c r="C93">
        <v>7.4742653785672532E+19</v>
      </c>
      <c r="D93">
        <v>-1.3999999999999799</v>
      </c>
      <c r="E93">
        <v>5.2297239051842257E+19</v>
      </c>
      <c r="F93">
        <v>4610476373370273</v>
      </c>
      <c r="G93">
        <v>3225956629443029</v>
      </c>
      <c r="H93">
        <v>-2.9</v>
      </c>
      <c r="I93">
        <v>7.4030104710454313E+19</v>
      </c>
      <c r="J93">
        <v>7.403104970767165E+19</v>
      </c>
      <c r="K93">
        <v>-1.3999999999999799</v>
      </c>
      <c r="L93">
        <v>5.1762625730683585E+19</v>
      </c>
      <c r="M93">
        <v>4566549045396287</v>
      </c>
      <c r="N93">
        <v>3192978992021850</v>
      </c>
      <c r="O93">
        <v>-2.9</v>
      </c>
      <c r="P93">
        <v>7.3929567458847654E+19</v>
      </c>
      <c r="Q93">
        <v>7.3934677425281401E+19</v>
      </c>
      <c r="R93">
        <v>-1.3999999999999799</v>
      </c>
      <c r="S93">
        <v>5.180709349003459E+19</v>
      </c>
      <c r="T93">
        <v>4560347402265472</v>
      </c>
      <c r="U93">
        <v>3195721986980583</v>
      </c>
      <c r="AC93">
        <v>-2.9</v>
      </c>
      <c r="AD93">
        <v>7.277864671879417E+19</v>
      </c>
      <c r="AE93">
        <v>7.2784232031193842E+19</v>
      </c>
      <c r="AF93">
        <v>-1.3999999999999799</v>
      </c>
      <c r="AG93">
        <v>4.9947895080152752E+19</v>
      </c>
      <c r="AH93">
        <v>4489352824757116</v>
      </c>
      <c r="AI93">
        <v>3081037281926407</v>
      </c>
      <c r="AJ93">
        <v>-2.9</v>
      </c>
      <c r="AK93">
        <v>7.2414939619472196E+19</v>
      </c>
      <c r="AL93">
        <v>7.2425249980691218E+19</v>
      </c>
      <c r="AM93">
        <v>-1.3999999999999799</v>
      </c>
      <c r="AN93">
        <v>4.9720634088601321E+19</v>
      </c>
      <c r="AO93">
        <v>4466917542331018.5</v>
      </c>
      <c r="AP93">
        <v>3067018681411332.5</v>
      </c>
      <c r="AQ93">
        <v>-2.9</v>
      </c>
      <c r="AR93">
        <v>7.247660188921385E+19</v>
      </c>
      <c r="AS93">
        <v>7.2485078464218186E+19</v>
      </c>
      <c r="AT93">
        <v>-1.3999999999999799</v>
      </c>
      <c r="AU93">
        <v>4.9768402424949891E+19</v>
      </c>
      <c r="AV93">
        <v>4470721181136164.5</v>
      </c>
      <c r="AW93">
        <v>3069965272552948.5</v>
      </c>
    </row>
    <row r="94" spans="1:49" x14ac:dyDescent="0.25">
      <c r="A94">
        <v>-2.95</v>
      </c>
      <c r="B94">
        <v>7.5486969788062745E+19</v>
      </c>
      <c r="C94">
        <v>7.5490834276800201E+19</v>
      </c>
      <c r="D94">
        <v>-1.44999999999998</v>
      </c>
      <c r="E94">
        <v>5.3045419542969926E+19</v>
      </c>
      <c r="F94">
        <v>4656415807782272</v>
      </c>
      <c r="G94">
        <v>3272108163618296.5</v>
      </c>
      <c r="H94">
        <v>-2.95</v>
      </c>
      <c r="I94">
        <v>7.4768081368879153E+19</v>
      </c>
      <c r="J94">
        <v>7.4773330506904568E+19</v>
      </c>
      <c r="K94">
        <v>-1.44999999999998</v>
      </c>
      <c r="L94">
        <v>5.250490652991651E+19</v>
      </c>
      <c r="M94">
        <v>4612071155870606</v>
      </c>
      <c r="N94">
        <v>3238766603540309</v>
      </c>
      <c r="O94">
        <v>-2.95</v>
      </c>
      <c r="P94">
        <v>7.4662166607058207E+19</v>
      </c>
      <c r="Q94">
        <v>7.4672263556456284E+19</v>
      </c>
      <c r="R94">
        <v>-1.44999999999998</v>
      </c>
      <c r="S94">
        <v>5.2544679621209473E+19</v>
      </c>
      <c r="T94">
        <v>4605537800874304</v>
      </c>
      <c r="U94">
        <v>3241220007770746</v>
      </c>
      <c r="AC94">
        <v>-2.95</v>
      </c>
      <c r="AD94">
        <v>7.3535765060153573E+19</v>
      </c>
      <c r="AE94">
        <v>7.3545443262895194E+19</v>
      </c>
      <c r="AF94">
        <v>-1.44999999999998</v>
      </c>
      <c r="AG94">
        <v>5.0709106311854113E+19</v>
      </c>
      <c r="AH94">
        <v>4536055690469780</v>
      </c>
      <c r="AI94">
        <v>3127992617692397</v>
      </c>
      <c r="AJ94">
        <v>-2.95</v>
      </c>
      <c r="AK94">
        <v>7.3168878378889085E+19</v>
      </c>
      <c r="AL94">
        <v>7.3182070510427537E+19</v>
      </c>
      <c r="AM94">
        <v>-1.44999999999998</v>
      </c>
      <c r="AN94">
        <v>5.047745461833764E+19</v>
      </c>
      <c r="AO94">
        <v>4513424275444098</v>
      </c>
      <c r="AP94">
        <v>3113703176605835</v>
      </c>
      <c r="AQ94">
        <v>-2.95</v>
      </c>
      <c r="AR94">
        <v>7.3228999679435948E+19</v>
      </c>
      <c r="AS94">
        <v>7.3242300998860456E+19</v>
      </c>
      <c r="AT94">
        <v>-1.44999999999998</v>
      </c>
      <c r="AU94">
        <v>5.0525624959592153E+19</v>
      </c>
      <c r="AV94">
        <v>4517132859522077</v>
      </c>
      <c r="AW94">
        <v>3116674565431131.5</v>
      </c>
    </row>
    <row r="95" spans="1:49" x14ac:dyDescent="0.25">
      <c r="A95">
        <v>-3</v>
      </c>
      <c r="B95">
        <v>7.6232248041389982E+19</v>
      </c>
      <c r="C95">
        <v>7.6239014767927869E+19</v>
      </c>
      <c r="D95">
        <v>-1.49999999999998</v>
      </c>
      <c r="E95">
        <v>5.3793600034097594E+19</v>
      </c>
      <c r="F95">
        <v>4702388317338989</v>
      </c>
      <c r="G95">
        <v>3318259697793564.5</v>
      </c>
      <c r="H95">
        <v>-3</v>
      </c>
      <c r="I95">
        <v>7.5505337085729014E+19</v>
      </c>
      <c r="J95">
        <v>7.5515611306137485E+19</v>
      </c>
      <c r="K95">
        <v>-1.49999999999998</v>
      </c>
      <c r="L95">
        <v>5.3247187329149436E+19</v>
      </c>
      <c r="M95">
        <v>4657548795044042</v>
      </c>
      <c r="N95">
        <v>3284554215058767.5</v>
      </c>
      <c r="O95">
        <v>-3</v>
      </c>
      <c r="P95">
        <v>7.539654308942943E+19</v>
      </c>
      <c r="Q95">
        <v>7.5409849687631167E+19</v>
      </c>
      <c r="R95">
        <v>-1.49999999999998</v>
      </c>
      <c r="S95">
        <v>5.3282265752384356E+19</v>
      </c>
      <c r="T95">
        <v>4650837834389726</v>
      </c>
      <c r="U95">
        <v>3286718028560909</v>
      </c>
      <c r="AC95">
        <v>-3</v>
      </c>
      <c r="AD95">
        <v>7.4293231821708198E+19</v>
      </c>
      <c r="AE95">
        <v>7.4306654494596563E+19</v>
      </c>
      <c r="AF95">
        <v>-1.49999999999998</v>
      </c>
      <c r="AG95">
        <v>5.1470317543555473E+19</v>
      </c>
      <c r="AH95">
        <v>4582780048491770</v>
      </c>
      <c r="AI95">
        <v>3174947953458387</v>
      </c>
      <c r="AJ95">
        <v>-3</v>
      </c>
      <c r="AK95">
        <v>7.3919397892773249E+19</v>
      </c>
      <c r="AL95">
        <v>7.3938891040163856E+19</v>
      </c>
      <c r="AM95">
        <v>-1.49999999999998</v>
      </c>
      <c r="AN95">
        <v>5.1234275148073959E+19</v>
      </c>
      <c r="AO95">
        <v>4559720092302440</v>
      </c>
      <c r="AP95">
        <v>3160387671800337</v>
      </c>
      <c r="AQ95">
        <v>-3</v>
      </c>
      <c r="AR95">
        <v>7.3980446782520377E+19</v>
      </c>
      <c r="AS95">
        <v>7.3999523533502726E+19</v>
      </c>
      <c r="AT95">
        <v>-1.49999999999998</v>
      </c>
      <c r="AU95">
        <v>5.1282847494234423E+19</v>
      </c>
      <c r="AV95">
        <v>4563485894745751</v>
      </c>
      <c r="AW95">
        <v>3163383858309315.5</v>
      </c>
    </row>
    <row r="96" spans="1:49" x14ac:dyDescent="0.25">
      <c r="D96">
        <v>-1.5499999999999801</v>
      </c>
      <c r="E96">
        <v>5.4541780525225255E+19</v>
      </c>
      <c r="G96">
        <v>3364411231968831.5</v>
      </c>
      <c r="K96">
        <v>-1.5499999999999801</v>
      </c>
      <c r="L96">
        <v>5.3989468128382362E+19</v>
      </c>
      <c r="N96">
        <v>3330341826577226.5</v>
      </c>
      <c r="R96">
        <v>-1.5499999999999801</v>
      </c>
      <c r="S96">
        <v>5.401985188355924E+19</v>
      </c>
      <c r="U96">
        <v>3332216049351072.5</v>
      </c>
      <c r="AF96">
        <v>-1.5499999999999801</v>
      </c>
      <c r="AG96">
        <v>5.2231528775256834E+19</v>
      </c>
      <c r="AI96">
        <v>3221903289224377</v>
      </c>
      <c r="AM96">
        <v>-1.5499999999999801</v>
      </c>
      <c r="AN96">
        <v>5.1991095677810278E+19</v>
      </c>
      <c r="AP96">
        <v>3207072166994839</v>
      </c>
      <c r="AT96">
        <v>-1.5499999999999801</v>
      </c>
      <c r="AU96">
        <v>5.2040070028876694E+19</v>
      </c>
      <c r="AW96">
        <v>3210093151187499</v>
      </c>
    </row>
    <row r="97" spans="4:49" x14ac:dyDescent="0.25">
      <c r="D97">
        <v>-1.5999999999999801</v>
      </c>
      <c r="E97">
        <v>5.5289961016352924E+19</v>
      </c>
      <c r="G97">
        <v>3410562766144099.5</v>
      </c>
      <c r="K97">
        <v>-1.5999999999999801</v>
      </c>
      <c r="L97">
        <v>5.4731748927615287E+19</v>
      </c>
      <c r="N97">
        <v>3376129438095685</v>
      </c>
      <c r="R97">
        <v>-1.5999999999999801</v>
      </c>
      <c r="S97">
        <v>5.4757438014734123E+19</v>
      </c>
      <c r="U97">
        <v>3377714070141235.5</v>
      </c>
      <c r="AF97">
        <v>-1.5999999999999801</v>
      </c>
      <c r="AG97">
        <v>5.2992740006958186E+19</v>
      </c>
      <c r="AI97">
        <v>3268858624990366.5</v>
      </c>
      <c r="AM97">
        <v>-1.5999999999999801</v>
      </c>
      <c r="AN97">
        <v>5.2747916207546597E+19</v>
      </c>
      <c r="AP97">
        <v>3253756662189341.5</v>
      </c>
      <c r="AT97">
        <v>-1.5999999999999801</v>
      </c>
      <c r="AU97">
        <v>5.2797292563518964E+19</v>
      </c>
      <c r="AW97">
        <v>3256802444065683</v>
      </c>
    </row>
    <row r="98" spans="4:49" x14ac:dyDescent="0.25">
      <c r="D98">
        <v>-1.6499999999999799</v>
      </c>
      <c r="E98">
        <v>5.6038141507480584E+19</v>
      </c>
      <c r="G98">
        <v>3456714300319366.5</v>
      </c>
      <c r="K98">
        <v>-1.6499999999999799</v>
      </c>
      <c r="L98">
        <v>5.5474029726848213E+19</v>
      </c>
      <c r="N98">
        <v>3421917049614144</v>
      </c>
      <c r="R98">
        <v>-1.6499999999999799</v>
      </c>
      <c r="S98">
        <v>5.5495024145909006E+19</v>
      </c>
      <c r="U98">
        <v>3423212090931398.5</v>
      </c>
      <c r="AF98">
        <v>-1.6499999999999799</v>
      </c>
      <c r="AG98">
        <v>5.3753951238659547E+19</v>
      </c>
      <c r="AI98">
        <v>3315813960756356.5</v>
      </c>
      <c r="AM98">
        <v>-1.6499999999999799</v>
      </c>
      <c r="AN98">
        <v>5.3504736737282916E+19</v>
      </c>
      <c r="AP98">
        <v>3300441157383843.5</v>
      </c>
      <c r="AT98">
        <v>-1.6499999999999799</v>
      </c>
      <c r="AU98">
        <v>5.3554515098161218E+19</v>
      </c>
      <c r="AW98">
        <v>3303511736943865.5</v>
      </c>
    </row>
    <row r="99" spans="4:49" x14ac:dyDescent="0.25">
      <c r="D99">
        <v>-1.69999999999998</v>
      </c>
      <c r="E99">
        <v>5.6786321998608253E+19</v>
      </c>
      <c r="G99">
        <v>3502865834494634.5</v>
      </c>
      <c r="K99">
        <v>-1.69999999999998</v>
      </c>
      <c r="L99">
        <v>5.6216310526081139E+19</v>
      </c>
      <c r="N99">
        <v>3467704661132603</v>
      </c>
      <c r="R99">
        <v>-1.69999999999998</v>
      </c>
      <c r="S99">
        <v>5.623261027708389E+19</v>
      </c>
      <c r="U99">
        <v>3468710111721561.5</v>
      </c>
      <c r="AF99">
        <v>-1.69999999999998</v>
      </c>
      <c r="AG99">
        <v>5.4515162470360908E+19</v>
      </c>
      <c r="AI99">
        <v>3362769296522346.5</v>
      </c>
      <c r="AM99">
        <v>-1.69999999999998</v>
      </c>
      <c r="AN99">
        <v>5.4261557267019235E+19</v>
      </c>
      <c r="AP99">
        <v>3347125652578346</v>
      </c>
      <c r="AT99">
        <v>-1.69999999999998</v>
      </c>
      <c r="AU99">
        <v>5.4311737632803488E+19</v>
      </c>
      <c r="AW99">
        <v>3350221029822049</v>
      </c>
    </row>
    <row r="100" spans="4:49" x14ac:dyDescent="0.25">
      <c r="D100">
        <v>-1.74999999999998</v>
      </c>
      <c r="E100">
        <v>5.7534502489735922E+19</v>
      </c>
      <c r="G100">
        <v>3549017368669902</v>
      </c>
      <c r="K100">
        <v>-1.74999999999998</v>
      </c>
      <c r="L100">
        <v>5.6958591325314064E+19</v>
      </c>
      <c r="N100">
        <v>3513492272651061.5</v>
      </c>
      <c r="R100">
        <v>-1.74999999999998</v>
      </c>
      <c r="S100">
        <v>5.6970196408258773E+19</v>
      </c>
      <c r="U100">
        <v>3514208132511725</v>
      </c>
      <c r="AF100">
        <v>-1.74999999999998</v>
      </c>
      <c r="AG100">
        <v>5.5276373702062268E+19</v>
      </c>
      <c r="AI100">
        <v>3409724632288336.5</v>
      </c>
      <c r="AM100">
        <v>-1.74999999999998</v>
      </c>
      <c r="AN100">
        <v>5.5018377796755554E+19</v>
      </c>
      <c r="AP100">
        <v>3393810147772848</v>
      </c>
      <c r="AT100">
        <v>-1.74999999999998</v>
      </c>
      <c r="AU100">
        <v>5.5068960167445758E+19</v>
      </c>
      <c r="AW100">
        <v>3396930322700233</v>
      </c>
    </row>
    <row r="101" spans="4:49" x14ac:dyDescent="0.25">
      <c r="D101">
        <v>-1.7999999999999801</v>
      </c>
      <c r="E101">
        <v>5.828268298086359E+19</v>
      </c>
      <c r="G101">
        <v>3595168902845170</v>
      </c>
      <c r="K101">
        <v>-1.7999999999999801</v>
      </c>
      <c r="L101">
        <v>5.770087212454699E+19</v>
      </c>
      <c r="N101">
        <v>3559279884169520.5</v>
      </c>
      <c r="R101">
        <v>-1.7999999999999801</v>
      </c>
      <c r="S101">
        <v>5.7707782539433665E+19</v>
      </c>
      <c r="U101">
        <v>3559706153301888.5</v>
      </c>
      <c r="AF101">
        <v>-1.7999999999999801</v>
      </c>
      <c r="AG101">
        <v>5.6037584933763629E+19</v>
      </c>
      <c r="AI101">
        <v>3456679968054326.5</v>
      </c>
      <c r="AM101">
        <v>-1.7999999999999801</v>
      </c>
      <c r="AN101">
        <v>5.5775198326491881E+19</v>
      </c>
      <c r="AP101">
        <v>3440494642967350.5</v>
      </c>
      <c r="AT101">
        <v>-1.7999999999999801</v>
      </c>
      <c r="AU101">
        <v>5.5826182702088028E+19</v>
      </c>
      <c r="AW101">
        <v>3443639615578416.5</v>
      </c>
    </row>
    <row r="102" spans="4:49" x14ac:dyDescent="0.25">
      <c r="D102">
        <v>-1.8499999999999801</v>
      </c>
      <c r="E102">
        <v>5.9030863471991251E+19</v>
      </c>
      <c r="G102">
        <v>3641320437020437</v>
      </c>
      <c r="K102">
        <v>-1.8499999999999801</v>
      </c>
      <c r="L102">
        <v>5.8443152923779916E+19</v>
      </c>
      <c r="N102">
        <v>3605067495687979.5</v>
      </c>
      <c r="R102">
        <v>-1.8499999999999801</v>
      </c>
      <c r="S102">
        <v>5.8445368670608548E+19</v>
      </c>
      <c r="U102">
        <v>3605204174092051.5</v>
      </c>
      <c r="AF102">
        <v>-1.8499999999999801</v>
      </c>
      <c r="AG102">
        <v>5.679879616546499E+19</v>
      </c>
      <c r="AI102">
        <v>3503635303820316.5</v>
      </c>
      <c r="AM102">
        <v>-1.8499999999999801</v>
      </c>
      <c r="AN102">
        <v>5.65320188562282E+19</v>
      </c>
      <c r="AP102">
        <v>3487179138161853</v>
      </c>
      <c r="AT102">
        <v>-1.8499999999999801</v>
      </c>
      <c r="AU102">
        <v>5.658340523673029E+19</v>
      </c>
      <c r="AW102">
        <v>3490348908456599.5</v>
      </c>
    </row>
    <row r="103" spans="4:49" x14ac:dyDescent="0.25">
      <c r="D103">
        <v>-1.8999999999999799</v>
      </c>
      <c r="E103">
        <v>5.9779043963118911E+19</v>
      </c>
      <c r="G103">
        <v>3687471971195704.5</v>
      </c>
      <c r="K103">
        <v>-1.8999999999999799</v>
      </c>
      <c r="L103">
        <v>5.9185433723012841E+19</v>
      </c>
      <c r="N103">
        <v>3650855107206438</v>
      </c>
      <c r="R103">
        <v>-1.8999999999999799</v>
      </c>
      <c r="S103">
        <v>5.9182954801783423E+19</v>
      </c>
      <c r="U103">
        <v>3650702194882214</v>
      </c>
      <c r="AF103">
        <v>-1.8999999999999799</v>
      </c>
      <c r="AG103">
        <v>5.756000739716635E+19</v>
      </c>
      <c r="AI103">
        <v>3550590639586306.5</v>
      </c>
      <c r="AM103">
        <v>-1.8999999999999799</v>
      </c>
      <c r="AN103">
        <v>5.7288839385964511E+19</v>
      </c>
      <c r="AP103">
        <v>3533863633356354.5</v>
      </c>
      <c r="AT103">
        <v>-1.8999999999999799</v>
      </c>
      <c r="AU103">
        <v>5.7340627771372552E+19</v>
      </c>
      <c r="AW103">
        <v>3537058201334783</v>
      </c>
    </row>
    <row r="104" spans="4:49" x14ac:dyDescent="0.25">
      <c r="D104">
        <v>-1.94999999999998</v>
      </c>
      <c r="E104">
        <v>6.052722445424658E+19</v>
      </c>
      <c r="G104">
        <v>3733623505370972</v>
      </c>
      <c r="K104">
        <v>-1.94999999999998</v>
      </c>
      <c r="L104">
        <v>5.9927714522245759E+19</v>
      </c>
      <c r="N104">
        <v>3696642718724896.5</v>
      </c>
      <c r="R104">
        <v>-1.94999999999998</v>
      </c>
      <c r="S104">
        <v>5.9920540932958314E+19</v>
      </c>
      <c r="U104">
        <v>3696200215672378</v>
      </c>
      <c r="AF104">
        <v>-1.94999999999998</v>
      </c>
      <c r="AG104">
        <v>5.8321218628867703E+19</v>
      </c>
      <c r="AI104">
        <v>3597545975352296</v>
      </c>
      <c r="AM104">
        <v>-1.94999999999998</v>
      </c>
      <c r="AN104">
        <v>5.8045659915700838E+19</v>
      </c>
      <c r="AP104">
        <v>3580548128550857.5</v>
      </c>
      <c r="AT104">
        <v>-1.94999999999998</v>
      </c>
      <c r="AU104">
        <v>5.8097850306014822E+19</v>
      </c>
      <c r="AW104">
        <v>3583767494212966.5</v>
      </c>
    </row>
    <row r="105" spans="4:49" x14ac:dyDescent="0.25">
      <c r="D105">
        <v>-1.99999999999998</v>
      </c>
      <c r="E105">
        <v>6.1275404945374249E+19</v>
      </c>
      <c r="G105">
        <v>3779775039546239.5</v>
      </c>
      <c r="K105">
        <v>-1.99999999999998</v>
      </c>
      <c r="L105">
        <v>6.0669995321478693E+19</v>
      </c>
      <c r="N105">
        <v>3742430330243356</v>
      </c>
      <c r="R105">
        <v>-1.99999999999998</v>
      </c>
      <c r="S105">
        <v>6.0658127064133198E+19</v>
      </c>
      <c r="U105">
        <v>3741698236462541</v>
      </c>
      <c r="AF105">
        <v>-1.99999999999998</v>
      </c>
      <c r="AG105">
        <v>5.9082429860569072E+19</v>
      </c>
      <c r="AI105">
        <v>3644501311118286.5</v>
      </c>
      <c r="AM105">
        <v>-1.99999999999998</v>
      </c>
      <c r="AN105">
        <v>5.8802480445437157E+19</v>
      </c>
      <c r="AP105">
        <v>3627232623745359.5</v>
      </c>
      <c r="AT105">
        <v>-1.99999999999998</v>
      </c>
      <c r="AU105">
        <v>5.8855072840657093E+19</v>
      </c>
      <c r="AW105">
        <v>3630476787091150</v>
      </c>
    </row>
    <row r="106" spans="4:49" x14ac:dyDescent="0.25">
      <c r="D106">
        <v>-2.0499999999999798</v>
      </c>
      <c r="E106">
        <v>6.2023585436501918E+19</v>
      </c>
      <c r="G106">
        <v>3825926573721507.5</v>
      </c>
      <c r="K106">
        <v>-2.0499999999999798</v>
      </c>
      <c r="L106">
        <v>6.141227612071161E+19</v>
      </c>
      <c r="N106">
        <v>3788217941761814</v>
      </c>
      <c r="R106">
        <v>-2.0499999999999798</v>
      </c>
      <c r="S106">
        <v>6.1395713195308081E+19</v>
      </c>
      <c r="U106">
        <v>3787196257252704</v>
      </c>
      <c r="AF106">
        <v>-2.0499999999999798</v>
      </c>
      <c r="AG106">
        <v>5.9843641092270424E+19</v>
      </c>
      <c r="AI106">
        <v>3691456646884276</v>
      </c>
      <c r="AM106">
        <v>-2.0499999999999798</v>
      </c>
      <c r="AN106">
        <v>5.9559300975173476E+19</v>
      </c>
      <c r="AP106">
        <v>3673917118939862</v>
      </c>
      <c r="AT106">
        <v>-2.0499999999999798</v>
      </c>
      <c r="AU106">
        <v>5.9612295375299355E+19</v>
      </c>
      <c r="AW106">
        <v>3677186079969333.5</v>
      </c>
    </row>
    <row r="107" spans="4:49" x14ac:dyDescent="0.25">
      <c r="D107">
        <v>-2.0999999999999801</v>
      </c>
      <c r="E107">
        <v>6.2771765927629586E+19</v>
      </c>
      <c r="G107">
        <v>3872078107896775</v>
      </c>
      <c r="K107">
        <v>-2.0999999999999801</v>
      </c>
      <c r="L107">
        <v>6.2154556919944544E+19</v>
      </c>
      <c r="N107">
        <v>3834005553280273.5</v>
      </c>
      <c r="R107">
        <v>-2.0999999999999801</v>
      </c>
      <c r="S107">
        <v>6.2133299326482973E+19</v>
      </c>
      <c r="U107">
        <v>3832694278042868</v>
      </c>
      <c r="AF107">
        <v>-2.0999999999999801</v>
      </c>
      <c r="AG107">
        <v>6.0604852323971785E+19</v>
      </c>
      <c r="AI107">
        <v>3738411982650266</v>
      </c>
      <c r="AM107">
        <v>-2.0999999999999801</v>
      </c>
      <c r="AN107">
        <v>6.0316121504909804E+19</v>
      </c>
      <c r="AP107">
        <v>3720601614134364.5</v>
      </c>
      <c r="AT107">
        <v>-2.0999999999999801</v>
      </c>
      <c r="AU107">
        <v>6.0369517909941625E+19</v>
      </c>
      <c r="AW107">
        <v>3723895372847517</v>
      </c>
    </row>
    <row r="108" spans="4:49" x14ac:dyDescent="0.25">
      <c r="D108">
        <v>-2.1499999999999799</v>
      </c>
      <c r="E108">
        <v>6.3519946418757247E+19</v>
      </c>
      <c r="G108">
        <v>3918229642072042.5</v>
      </c>
      <c r="K108">
        <v>-2.1499999999999799</v>
      </c>
      <c r="L108">
        <v>6.2896837719177462E+19</v>
      </c>
      <c r="N108">
        <v>3879793164798731.5</v>
      </c>
      <c r="R108">
        <v>-2.1499999999999799</v>
      </c>
      <c r="S108">
        <v>6.2870885457657848E+19</v>
      </c>
      <c r="U108">
        <v>3878192298833030.5</v>
      </c>
      <c r="AF108">
        <v>-2.1499999999999799</v>
      </c>
      <c r="AG108">
        <v>6.1366063555673145E+19</v>
      </c>
      <c r="AI108">
        <v>3785367318416256</v>
      </c>
      <c r="AM108">
        <v>-2.1499999999999799</v>
      </c>
      <c r="AN108">
        <v>6.1072942034646114E+19</v>
      </c>
      <c r="AP108">
        <v>3767286109328866</v>
      </c>
      <c r="AT108">
        <v>-2.1499999999999799</v>
      </c>
      <c r="AU108">
        <v>6.1126740444583887E+19</v>
      </c>
      <c r="AW108">
        <v>3770604665725700.5</v>
      </c>
    </row>
    <row r="109" spans="4:49" x14ac:dyDescent="0.25">
      <c r="D109">
        <v>-2.1999999999999802</v>
      </c>
      <c r="E109">
        <v>6.4268126909884916E+19</v>
      </c>
      <c r="G109">
        <v>3964381176247310</v>
      </c>
      <c r="K109">
        <v>-2.1999999999999802</v>
      </c>
      <c r="L109">
        <v>6.3639118518410396E+19</v>
      </c>
      <c r="N109">
        <v>3925580776317191</v>
      </c>
      <c r="R109">
        <v>-2.1999999999999802</v>
      </c>
      <c r="S109">
        <v>6.3608471588832739E+19</v>
      </c>
      <c r="U109">
        <v>3923690319623194</v>
      </c>
      <c r="AF109">
        <v>-2.1999999999999802</v>
      </c>
      <c r="AG109">
        <v>6.2127274787374506E+19</v>
      </c>
      <c r="AI109">
        <v>3832322654182246</v>
      </c>
      <c r="AM109">
        <v>-2.1999999999999802</v>
      </c>
      <c r="AN109">
        <v>6.1829762564382441E+19</v>
      </c>
      <c r="AP109">
        <v>3813970604523369</v>
      </c>
      <c r="AT109">
        <v>-2.1999999999999802</v>
      </c>
      <c r="AU109">
        <v>6.1883962979226157E+19</v>
      </c>
      <c r="AW109">
        <v>3817313958603884</v>
      </c>
    </row>
    <row r="110" spans="4:49" x14ac:dyDescent="0.25">
      <c r="D110">
        <v>-2.24999999999998</v>
      </c>
      <c r="E110">
        <v>6.5016307401012576E+19</v>
      </c>
      <c r="G110">
        <v>4010532710422577.5</v>
      </c>
      <c r="K110">
        <v>-2.24999999999998</v>
      </c>
      <c r="L110">
        <v>6.4381399317643313E+19</v>
      </c>
      <c r="N110">
        <v>3971368387835649.5</v>
      </c>
      <c r="R110">
        <v>-2.24999999999998</v>
      </c>
      <c r="S110">
        <v>6.4346057720007623E+19</v>
      </c>
      <c r="U110">
        <v>3969188340413357</v>
      </c>
      <c r="AF110">
        <v>-2.24999999999998</v>
      </c>
      <c r="AG110">
        <v>6.2888486019075867E+19</v>
      </c>
      <c r="AI110">
        <v>3879277989948236</v>
      </c>
      <c r="AM110">
        <v>-2.24999999999998</v>
      </c>
      <c r="AN110">
        <v>6.258658309411876E+19</v>
      </c>
      <c r="AP110">
        <v>3860655099717871</v>
      </c>
      <c r="AT110">
        <v>-2.24999999999998</v>
      </c>
      <c r="AU110">
        <v>6.2641185513868427E+19</v>
      </c>
      <c r="AW110">
        <v>3864023251482067.5</v>
      </c>
    </row>
    <row r="111" spans="4:49" x14ac:dyDescent="0.25">
      <c r="D111">
        <v>-2.2999999999999798</v>
      </c>
      <c r="E111">
        <v>6.5764487892140245E+19</v>
      </c>
      <c r="G111">
        <v>4056684244597845</v>
      </c>
      <c r="K111">
        <v>-2.2999999999999798</v>
      </c>
      <c r="L111">
        <v>6.5123680116876247E+19</v>
      </c>
      <c r="N111">
        <v>4017155999354108.5</v>
      </c>
      <c r="R111">
        <v>-2.2999999999999798</v>
      </c>
      <c r="S111">
        <v>6.5083643851182498E+19</v>
      </c>
      <c r="U111">
        <v>4014686361203520</v>
      </c>
      <c r="AF111">
        <v>-2.2999999999999798</v>
      </c>
      <c r="AG111">
        <v>6.3649697250777219E+19</v>
      </c>
      <c r="AI111">
        <v>3926233325714225.5</v>
      </c>
      <c r="AM111">
        <v>-2.2999999999999798</v>
      </c>
      <c r="AN111">
        <v>6.3343403623855079E+19</v>
      </c>
      <c r="AP111">
        <v>3907339594912373.5</v>
      </c>
      <c r="AT111">
        <v>-2.2999999999999798</v>
      </c>
      <c r="AU111">
        <v>6.3398408048510681E+19</v>
      </c>
      <c r="AW111">
        <v>3910732544360250.5</v>
      </c>
    </row>
    <row r="112" spans="4:49" x14ac:dyDescent="0.25">
      <c r="D112">
        <v>-2.3499999999999801</v>
      </c>
      <c r="E112">
        <v>6.6512668383267914E+19</v>
      </c>
      <c r="G112">
        <v>4102835778773113</v>
      </c>
      <c r="K112">
        <v>-2.3499999999999801</v>
      </c>
      <c r="L112">
        <v>6.5865960916109173E+19</v>
      </c>
      <c r="N112">
        <v>4062943610872567.5</v>
      </c>
      <c r="R112">
        <v>-2.3499999999999801</v>
      </c>
      <c r="S112">
        <v>6.5821229982357389E+19</v>
      </c>
      <c r="U112">
        <v>4060184381993683.5</v>
      </c>
      <c r="AF112">
        <v>-2.3499999999999801</v>
      </c>
      <c r="AG112">
        <v>6.4410908482478588E+19</v>
      </c>
      <c r="AI112">
        <v>3973188661480216</v>
      </c>
      <c r="AM112">
        <v>-2.3499999999999801</v>
      </c>
      <c r="AN112">
        <v>6.4100224153591398E+19</v>
      </c>
      <c r="AP112">
        <v>3954024090106875.5</v>
      </c>
      <c r="AT112">
        <v>-2.3499999999999801</v>
      </c>
      <c r="AU112">
        <v>6.4155630583152951E+19</v>
      </c>
      <c r="AW112">
        <v>3957441837238434</v>
      </c>
    </row>
    <row r="113" spans="4:49" x14ac:dyDescent="0.25">
      <c r="D113">
        <v>-2.3999999999999799</v>
      </c>
      <c r="E113">
        <v>6.7260848874395574E+19</v>
      </c>
      <c r="G113">
        <v>4148987312948380</v>
      </c>
      <c r="K113">
        <v>-2.3999999999999799</v>
      </c>
      <c r="L113">
        <v>6.6608241715342098E+19</v>
      </c>
      <c r="N113">
        <v>4108731222391026.5</v>
      </c>
      <c r="R113">
        <v>-2.3999999999999799</v>
      </c>
      <c r="S113">
        <v>6.6558816113532273E+19</v>
      </c>
      <c r="U113">
        <v>4105682402783846.5</v>
      </c>
      <c r="AF113">
        <v>-2.3999999999999799</v>
      </c>
      <c r="AG113">
        <v>6.517211971417994E+19</v>
      </c>
      <c r="AI113">
        <v>4020143997246205.5</v>
      </c>
      <c r="AM113">
        <v>-2.3999999999999799</v>
      </c>
      <c r="AN113">
        <v>6.4857044683327717E+19</v>
      </c>
      <c r="AP113">
        <v>4000708585301378</v>
      </c>
      <c r="AT113">
        <v>-2.3999999999999799</v>
      </c>
      <c r="AU113">
        <v>6.4912853117795222E+19</v>
      </c>
      <c r="AW113">
        <v>4004151130116617.5</v>
      </c>
    </row>
    <row r="114" spans="4:49" x14ac:dyDescent="0.25">
      <c r="D114">
        <v>-2.4499999999999802</v>
      </c>
      <c r="E114">
        <v>6.8009029365523251E+19</v>
      </c>
      <c r="G114">
        <v>4195138847123648.5</v>
      </c>
      <c r="K114">
        <v>-2.4499999999999802</v>
      </c>
      <c r="L114">
        <v>6.7350522514575024E+19</v>
      </c>
      <c r="N114">
        <v>4154518833909485</v>
      </c>
      <c r="R114">
        <v>-2.4499999999999802</v>
      </c>
      <c r="S114">
        <v>6.7296402244707156E+19</v>
      </c>
      <c r="U114">
        <v>4151180423574009.5</v>
      </c>
      <c r="AF114">
        <v>-2.4499999999999802</v>
      </c>
      <c r="AG114">
        <v>6.5933330945881309E+19</v>
      </c>
      <c r="AI114">
        <v>4067099333012196</v>
      </c>
      <c r="AM114">
        <v>-2.4499999999999802</v>
      </c>
      <c r="AN114">
        <v>6.5613865213064036E+19</v>
      </c>
      <c r="AP114">
        <v>4047393080495880</v>
      </c>
      <c r="AT114">
        <v>-2.4499999999999802</v>
      </c>
      <c r="AU114">
        <v>6.5670075652437492E+19</v>
      </c>
      <c r="AW114">
        <v>4050860422994801.5</v>
      </c>
    </row>
    <row r="115" spans="4:49" x14ac:dyDescent="0.25">
      <c r="D115">
        <v>-2.49999999999998</v>
      </c>
      <c r="E115">
        <v>6.8757209856650912E+19</v>
      </c>
      <c r="G115">
        <v>4241290381298915.5</v>
      </c>
      <c r="K115">
        <v>-2.49999999999998</v>
      </c>
      <c r="L115">
        <v>6.809280331380795E+19</v>
      </c>
      <c r="N115">
        <v>4200306445427944</v>
      </c>
      <c r="R115">
        <v>-2.49999999999998</v>
      </c>
      <c r="S115">
        <v>6.8033988375882039E+19</v>
      </c>
      <c r="U115">
        <v>4196678444364173</v>
      </c>
      <c r="AF115">
        <v>-2.49999999999998</v>
      </c>
      <c r="AG115">
        <v>6.6694542177582662E+19</v>
      </c>
      <c r="AI115">
        <v>4114054668778185.5</v>
      </c>
      <c r="AM115">
        <v>-2.49999999999998</v>
      </c>
      <c r="AN115">
        <v>6.6370685742800355E+19</v>
      </c>
      <c r="AP115">
        <v>4094077575690382</v>
      </c>
      <c r="AT115">
        <v>-2.49999999999998</v>
      </c>
      <c r="AU115">
        <v>6.6427298187079762E+19</v>
      </c>
      <c r="AW115">
        <v>4097569715872985</v>
      </c>
    </row>
    <row r="116" spans="4:49" x14ac:dyDescent="0.25">
      <c r="D116">
        <v>-2.5499999999999798</v>
      </c>
      <c r="E116">
        <v>6.9505390347778572E+19</v>
      </c>
      <c r="G116">
        <v>4287441915474183</v>
      </c>
      <c r="K116">
        <v>-2.5499999999999798</v>
      </c>
      <c r="L116">
        <v>6.8835084113040867E+19</v>
      </c>
      <c r="N116">
        <v>4246094056946402</v>
      </c>
      <c r="R116">
        <v>-2.5499999999999798</v>
      </c>
      <c r="S116">
        <v>6.8771574507056923E+19</v>
      </c>
      <c r="U116">
        <v>4242176465154336</v>
      </c>
      <c r="AF116">
        <v>-2.5499999999999798</v>
      </c>
      <c r="AG116">
        <v>6.7455753409284014E+19</v>
      </c>
      <c r="AI116">
        <v>4161010004544175</v>
      </c>
      <c r="AM116">
        <v>-2.5499999999999798</v>
      </c>
      <c r="AN116">
        <v>6.7127506272536674E+19</v>
      </c>
      <c r="AP116">
        <v>4140762070884884.5</v>
      </c>
      <c r="AT116">
        <v>-2.5499999999999798</v>
      </c>
      <c r="AU116">
        <v>6.7184520721722016E+19</v>
      </c>
      <c r="AW116">
        <v>4144279008751167.5</v>
      </c>
    </row>
    <row r="117" spans="4:49" x14ac:dyDescent="0.25">
      <c r="D117">
        <v>-2.5999999999999801</v>
      </c>
      <c r="E117">
        <v>7.0253570838906241E+19</v>
      </c>
      <c r="G117">
        <v>4333593449649450.5</v>
      </c>
      <c r="K117">
        <v>-2.5999999999999801</v>
      </c>
      <c r="L117">
        <v>6.9577364912273801E+19</v>
      </c>
      <c r="N117">
        <v>4291881668464861.5</v>
      </c>
      <c r="R117">
        <v>-2.5999999999999801</v>
      </c>
      <c r="S117">
        <v>6.9509160638231806E+19</v>
      </c>
      <c r="U117">
        <v>4287674485944499</v>
      </c>
      <c r="AF117">
        <v>-2.5999999999999801</v>
      </c>
      <c r="AG117">
        <v>6.8216964640985383E+19</v>
      </c>
      <c r="AI117">
        <v>4207965340310165.5</v>
      </c>
      <c r="AM117">
        <v>-2.5999999999999801</v>
      </c>
      <c r="AN117">
        <v>6.7884326802272993E+19</v>
      </c>
      <c r="AP117">
        <v>4187446566079386.5</v>
      </c>
      <c r="AT117">
        <v>-2.5999999999999801</v>
      </c>
      <c r="AU117">
        <v>6.7941743256364286E+19</v>
      </c>
      <c r="AW117">
        <v>4190988301629351.5</v>
      </c>
    </row>
    <row r="118" spans="4:49" x14ac:dyDescent="0.25">
      <c r="D118">
        <v>-2.6499999999999799</v>
      </c>
      <c r="E118">
        <v>7.1001751330033902E+19</v>
      </c>
      <c r="G118">
        <v>4379744983824717.5</v>
      </c>
      <c r="K118">
        <v>-2.6499999999999799</v>
      </c>
      <c r="L118">
        <v>7.0319645711506719E+19</v>
      </c>
      <c r="N118">
        <v>4337669279983320</v>
      </c>
      <c r="R118">
        <v>-2.6499999999999799</v>
      </c>
      <c r="S118">
        <v>7.0246746769406689E+19</v>
      </c>
      <c r="U118">
        <v>4333172506734662.5</v>
      </c>
      <c r="AF118">
        <v>-2.6499999999999799</v>
      </c>
      <c r="AG118">
        <v>6.8978175872686735E+19</v>
      </c>
      <c r="AI118">
        <v>4254920676076155</v>
      </c>
      <c r="AM118">
        <v>-2.6499999999999799</v>
      </c>
      <c r="AN118">
        <v>6.8641147332009312E+19</v>
      </c>
      <c r="AP118">
        <v>4234131061273889</v>
      </c>
      <c r="AT118">
        <v>-2.6499999999999799</v>
      </c>
      <c r="AU118">
        <v>6.8698965791006556E+19</v>
      </c>
      <c r="AW118">
        <v>4237697594507535</v>
      </c>
    </row>
    <row r="119" spans="4:49" x14ac:dyDescent="0.25">
      <c r="D119">
        <v>-2.6999999999999802</v>
      </c>
      <c r="E119">
        <v>7.1749931821161578E+19</v>
      </c>
      <c r="G119">
        <v>4425896517999986</v>
      </c>
      <c r="K119">
        <v>-2.6999999999999802</v>
      </c>
      <c r="L119">
        <v>7.1061926510739653E+19</v>
      </c>
      <c r="N119">
        <v>4383456891501779</v>
      </c>
      <c r="R119">
        <v>-2.6999999999999802</v>
      </c>
      <c r="S119">
        <v>7.0984332900581573E+19</v>
      </c>
      <c r="U119">
        <v>4378670527524825.5</v>
      </c>
      <c r="AF119">
        <v>-2.6999999999999802</v>
      </c>
      <c r="AG119">
        <v>6.9739387104388104E+19</v>
      </c>
      <c r="AI119">
        <v>4301876011842145.5</v>
      </c>
      <c r="AM119">
        <v>-2.6999999999999802</v>
      </c>
      <c r="AN119">
        <v>6.9397967861745639E+19</v>
      </c>
      <c r="AP119">
        <v>4280815556468391.5</v>
      </c>
      <c r="AT119">
        <v>-2.6999999999999802</v>
      </c>
      <c r="AU119">
        <v>6.9456188325648826E+19</v>
      </c>
      <c r="AW119">
        <v>4284406887385719</v>
      </c>
    </row>
    <row r="120" spans="4:49" x14ac:dyDescent="0.25">
      <c r="D120">
        <v>-2.74999999999998</v>
      </c>
      <c r="E120">
        <v>7.2498112312289239E+19</v>
      </c>
      <c r="G120">
        <v>4472048052175253</v>
      </c>
      <c r="K120">
        <v>-2.74999999999998</v>
      </c>
      <c r="L120">
        <v>7.180420730997257E+19</v>
      </c>
      <c r="N120">
        <v>4429244503020237.5</v>
      </c>
      <c r="R120">
        <v>-2.74999999999998</v>
      </c>
      <c r="S120">
        <v>7.1721919031756456E+19</v>
      </c>
      <c r="U120">
        <v>4424168548314988.5</v>
      </c>
      <c r="AF120">
        <v>-2.74999999999998</v>
      </c>
      <c r="AG120">
        <v>7.0500598336089457E+19</v>
      </c>
      <c r="AI120">
        <v>4348831347608135</v>
      </c>
      <c r="AM120">
        <v>-2.74999999999998</v>
      </c>
      <c r="AN120">
        <v>7.0154788391481958E+19</v>
      </c>
      <c r="AP120">
        <v>4327500051662894</v>
      </c>
      <c r="AT120">
        <v>-2.74999999999998</v>
      </c>
      <c r="AU120">
        <v>7.021341086029108E+19</v>
      </c>
      <c r="AW120">
        <v>4331116180263901.5</v>
      </c>
    </row>
    <row r="121" spans="4:49" x14ac:dyDescent="0.25">
      <c r="D121">
        <v>-2.7999999999999798</v>
      </c>
      <c r="E121">
        <v>7.32462928034169E+19</v>
      </c>
      <c r="G121">
        <v>4518199586350520</v>
      </c>
      <c r="K121">
        <v>-2.7999999999999798</v>
      </c>
      <c r="L121">
        <v>7.2546488109205496E+19</v>
      </c>
      <c r="N121">
        <v>4475032114538696.5</v>
      </c>
      <c r="R121">
        <v>-2.7999999999999798</v>
      </c>
      <c r="S121">
        <v>7.2459505162931339E+19</v>
      </c>
      <c r="U121">
        <v>4469666569105151.5</v>
      </c>
      <c r="AF121">
        <v>-2.7999999999999798</v>
      </c>
      <c r="AG121">
        <v>7.1261809567790809E+19</v>
      </c>
      <c r="AI121">
        <v>4395786683374124.5</v>
      </c>
      <c r="AM121">
        <v>-2.7999999999999798</v>
      </c>
      <c r="AN121">
        <v>7.0911608921218269E+19</v>
      </c>
      <c r="AP121">
        <v>4374184546857395.5</v>
      </c>
      <c r="AT121">
        <v>-2.7999999999999798</v>
      </c>
      <c r="AU121">
        <v>7.097063339493335E+19</v>
      </c>
      <c r="AW121">
        <v>4377825473142085</v>
      </c>
    </row>
    <row r="122" spans="4:49" x14ac:dyDescent="0.25">
      <c r="D122">
        <v>-2.8499999999999801</v>
      </c>
      <c r="E122">
        <v>7.3994473294544568E+19</v>
      </c>
      <c r="G122">
        <v>4564351120525788</v>
      </c>
      <c r="K122">
        <v>-2.8499999999999801</v>
      </c>
      <c r="L122">
        <v>7.328876890843843E+19</v>
      </c>
      <c r="N122">
        <v>4520819726057156</v>
      </c>
      <c r="R122">
        <v>-2.8499999999999801</v>
      </c>
      <c r="S122">
        <v>7.3197091294106223E+19</v>
      </c>
      <c r="U122">
        <v>4515164589895315</v>
      </c>
      <c r="AF122">
        <v>-2.8499999999999801</v>
      </c>
      <c r="AG122">
        <v>7.2023020799492178E+19</v>
      </c>
      <c r="AI122">
        <v>4442742019140115</v>
      </c>
      <c r="AM122">
        <v>-2.8499999999999801</v>
      </c>
      <c r="AN122">
        <v>7.1668429450954596E+19</v>
      </c>
      <c r="AP122">
        <v>4420869042051898</v>
      </c>
      <c r="AT122">
        <v>-2.8499999999999801</v>
      </c>
      <c r="AU122">
        <v>7.1727855929575621E+19</v>
      </c>
      <c r="AW122">
        <v>4424534766020269</v>
      </c>
    </row>
    <row r="123" spans="4:49" x14ac:dyDescent="0.25">
      <c r="D123">
        <v>-2.8999999999999799</v>
      </c>
      <c r="E123">
        <v>7.4742653785672237E+19</v>
      </c>
      <c r="G123">
        <v>4610502654701056</v>
      </c>
      <c r="K123">
        <v>-2.8999999999999799</v>
      </c>
      <c r="L123">
        <v>7.4031049707671355E+19</v>
      </c>
      <c r="N123">
        <v>4566607337575614</v>
      </c>
      <c r="R123">
        <v>-2.8999999999999799</v>
      </c>
      <c r="S123">
        <v>7.3934677425281106E+19</v>
      </c>
      <c r="U123">
        <v>4560662610685478</v>
      </c>
      <c r="AF123">
        <v>-2.8999999999999799</v>
      </c>
      <c r="AG123">
        <v>7.278423203119353E+19</v>
      </c>
      <c r="AI123">
        <v>4489697354906104.5</v>
      </c>
      <c r="AM123">
        <v>-2.8999999999999799</v>
      </c>
      <c r="AN123">
        <v>7.2425249980690915E+19</v>
      </c>
      <c r="AP123">
        <v>4467553537246400.5</v>
      </c>
      <c r="AT123">
        <v>-2.8999999999999799</v>
      </c>
      <c r="AU123">
        <v>7.2485078464217891E+19</v>
      </c>
      <c r="AW123">
        <v>4471244058898452.5</v>
      </c>
    </row>
    <row r="124" spans="4:49" x14ac:dyDescent="0.25">
      <c r="D124">
        <v>-2.9499999999999802</v>
      </c>
      <c r="E124">
        <v>7.5490834276799906E+19</v>
      </c>
      <c r="G124">
        <v>4656654188876324</v>
      </c>
      <c r="K124">
        <v>-2.9499999999999802</v>
      </c>
      <c r="L124">
        <v>7.4773330506904273E+19</v>
      </c>
      <c r="N124">
        <v>4612394949094073</v>
      </c>
      <c r="R124">
        <v>-2.9499999999999802</v>
      </c>
      <c r="S124">
        <v>7.4672263556455989E+19</v>
      </c>
      <c r="U124">
        <v>4606160631475641</v>
      </c>
      <c r="AF124">
        <v>-2.9499999999999802</v>
      </c>
      <c r="AG124">
        <v>7.3545443262894899E+19</v>
      </c>
      <c r="AI124">
        <v>4536652690672095</v>
      </c>
      <c r="AM124">
        <v>-2.9499999999999802</v>
      </c>
      <c r="AN124">
        <v>7.3182070510427234E+19</v>
      </c>
      <c r="AP124">
        <v>4514238032440903</v>
      </c>
      <c r="AT124">
        <v>-2.9499999999999802</v>
      </c>
      <c r="AU124">
        <v>7.3242300998860161E+19</v>
      </c>
      <c r="AW124">
        <v>4517953351776636</v>
      </c>
    </row>
    <row r="125" spans="4:49" x14ac:dyDescent="0.25">
      <c r="D125">
        <v>-2.99999999999998</v>
      </c>
      <c r="E125">
        <v>7.6239014767927558E+19</v>
      </c>
      <c r="G125">
        <v>4702805723051590</v>
      </c>
      <c r="K125">
        <v>-2.99999999999998</v>
      </c>
      <c r="L125">
        <v>7.551561130613719E+19</v>
      </c>
      <c r="N125">
        <v>4658182560612531</v>
      </c>
      <c r="R125">
        <v>-2.99999999999998</v>
      </c>
      <c r="S125">
        <v>7.5409849687630873E+19</v>
      </c>
      <c r="U125">
        <v>4651658652265804</v>
      </c>
      <c r="AF125">
        <v>-2.99999999999998</v>
      </c>
      <c r="AG125">
        <v>7.4306654494596252E+19</v>
      </c>
      <c r="AI125">
        <v>4583608026438085</v>
      </c>
      <c r="AM125">
        <v>-2.99999999999998</v>
      </c>
      <c r="AN125">
        <v>7.3938891040163561E+19</v>
      </c>
      <c r="AP125">
        <v>4560922527635405</v>
      </c>
      <c r="AT125">
        <v>-2.99999999999998</v>
      </c>
      <c r="AU125">
        <v>7.3999523533502415E+19</v>
      </c>
      <c r="AW125">
        <v>4564662644654819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D7E135-FADF-4C3E-A068-1D0F6F51E627}">
  <dimension ref="A1:N509"/>
  <sheetViews>
    <sheetView tabSelected="1" zoomScale="55" zoomScaleNormal="55" workbookViewId="0">
      <selection activeCell="AN24" sqref="AN24"/>
    </sheetView>
  </sheetViews>
  <sheetFormatPr defaultRowHeight="15" x14ac:dyDescent="0.25"/>
  <sheetData>
    <row r="1" spans="1:14" x14ac:dyDescent="0.25">
      <c r="A1" t="s">
        <v>16</v>
      </c>
      <c r="B1" t="s">
        <v>16</v>
      </c>
      <c r="C1" t="s">
        <v>16</v>
      </c>
      <c r="D1" t="s">
        <v>16</v>
      </c>
      <c r="E1" t="s">
        <v>16</v>
      </c>
      <c r="F1" t="s">
        <v>16</v>
      </c>
      <c r="I1" t="s">
        <v>16</v>
      </c>
      <c r="J1" t="s">
        <v>16</v>
      </c>
      <c r="K1" t="s">
        <v>16</v>
      </c>
      <c r="L1" t="s">
        <v>16</v>
      </c>
      <c r="M1" t="s">
        <v>16</v>
      </c>
      <c r="N1" t="s">
        <v>16</v>
      </c>
    </row>
    <row r="2" spans="1:14" x14ac:dyDescent="0.25">
      <c r="A2" t="s">
        <v>56</v>
      </c>
      <c r="B2" t="s">
        <v>56</v>
      </c>
      <c r="C2" t="s">
        <v>57</v>
      </c>
      <c r="D2" t="s">
        <v>57</v>
      </c>
      <c r="E2" t="s">
        <v>58</v>
      </c>
      <c r="F2" t="s">
        <v>58</v>
      </c>
      <c r="I2" t="s">
        <v>50</v>
      </c>
      <c r="J2" t="s">
        <v>50</v>
      </c>
      <c r="K2" t="s">
        <v>59</v>
      </c>
      <c r="L2" t="s">
        <v>59</v>
      </c>
      <c r="M2" t="s">
        <v>60</v>
      </c>
      <c r="N2" t="s">
        <v>60</v>
      </c>
    </row>
    <row r="3" spans="1:14" x14ac:dyDescent="0.25">
      <c r="A3" t="s">
        <v>71</v>
      </c>
      <c r="C3" t="s">
        <v>71</v>
      </c>
      <c r="E3" t="s">
        <v>71</v>
      </c>
      <c r="I3" t="s">
        <v>71</v>
      </c>
      <c r="K3" t="s">
        <v>71</v>
      </c>
      <c r="M3" t="s">
        <v>71</v>
      </c>
    </row>
    <row r="4" spans="1:14" x14ac:dyDescent="0.25">
      <c r="A4" t="s">
        <v>72</v>
      </c>
      <c r="C4" t="s">
        <v>72</v>
      </c>
      <c r="E4" t="s">
        <v>72</v>
      </c>
      <c r="I4" t="s">
        <v>72</v>
      </c>
      <c r="K4" t="s">
        <v>72</v>
      </c>
      <c r="M4" t="s">
        <v>72</v>
      </c>
    </row>
    <row r="5" spans="1:14" x14ac:dyDescent="0.25">
      <c r="A5" t="s">
        <v>73</v>
      </c>
      <c r="C5" t="s">
        <v>73</v>
      </c>
      <c r="E5" t="s">
        <v>73</v>
      </c>
      <c r="I5" t="s">
        <v>73</v>
      </c>
      <c r="K5" t="s">
        <v>73</v>
      </c>
      <c r="M5" t="s">
        <v>73</v>
      </c>
    </row>
    <row r="6" spans="1:14" x14ac:dyDescent="0.25">
      <c r="A6" t="s">
        <v>74</v>
      </c>
      <c r="C6" t="s">
        <v>74</v>
      </c>
      <c r="E6" t="s">
        <v>74</v>
      </c>
      <c r="I6" t="s">
        <v>74</v>
      </c>
      <c r="K6" t="s">
        <v>74</v>
      </c>
      <c r="M6" t="s">
        <v>74</v>
      </c>
    </row>
    <row r="7" spans="1:14" x14ac:dyDescent="0.25">
      <c r="A7" t="s">
        <v>75</v>
      </c>
      <c r="C7" t="s">
        <v>75</v>
      </c>
      <c r="E7" t="s">
        <v>75</v>
      </c>
      <c r="I7" t="s">
        <v>75</v>
      </c>
      <c r="K7" t="s">
        <v>75</v>
      </c>
      <c r="M7" t="s">
        <v>75</v>
      </c>
    </row>
    <row r="8" spans="1:14" x14ac:dyDescent="0.25">
      <c r="A8" t="s">
        <v>76</v>
      </c>
      <c r="B8" t="s">
        <v>77</v>
      </c>
      <c r="C8" t="s">
        <v>76</v>
      </c>
      <c r="D8" t="s">
        <v>77</v>
      </c>
      <c r="E8" t="s">
        <v>76</v>
      </c>
      <c r="F8" t="s">
        <v>77</v>
      </c>
      <c r="I8" t="s">
        <v>76</v>
      </c>
      <c r="J8" t="s">
        <v>77</v>
      </c>
      <c r="K8" t="s">
        <v>76</v>
      </c>
      <c r="L8" t="s">
        <v>77</v>
      </c>
      <c r="M8" t="s">
        <v>76</v>
      </c>
      <c r="N8" t="s">
        <v>77</v>
      </c>
    </row>
    <row r="9" spans="1:14" x14ac:dyDescent="0.25">
      <c r="A9">
        <v>0</v>
      </c>
      <c r="B9">
        <v>5.3325650000000001E-11</v>
      </c>
      <c r="C9">
        <v>0</v>
      </c>
      <c r="D9">
        <v>5.9701969999999998E-11</v>
      </c>
      <c r="E9">
        <v>0</v>
      </c>
      <c r="F9">
        <v>5.1903809999999999E-11</v>
      </c>
      <c r="I9">
        <v>0</v>
      </c>
      <c r="J9">
        <v>5.2322369999999998E-11</v>
      </c>
      <c r="K9">
        <v>0</v>
      </c>
      <c r="L9">
        <v>5.6329559999999999E-11</v>
      </c>
      <c r="M9">
        <v>0</v>
      </c>
      <c r="N9">
        <v>5.0967800000000003E-11</v>
      </c>
    </row>
    <row r="10" spans="1:14" x14ac:dyDescent="0.25">
      <c r="A10">
        <v>-1</v>
      </c>
      <c r="B10">
        <v>7.189817E-13</v>
      </c>
      <c r="C10">
        <v>-1</v>
      </c>
      <c r="D10">
        <v>4.2495210000000002E-13</v>
      </c>
      <c r="E10">
        <v>-1</v>
      </c>
      <c r="F10">
        <v>1.3115820000000001E-12</v>
      </c>
      <c r="I10">
        <v>-1</v>
      </c>
      <c r="J10">
        <v>2.626338E-12</v>
      </c>
      <c r="K10">
        <v>-1</v>
      </c>
      <c r="L10">
        <v>1.0470049999999999E-12</v>
      </c>
      <c r="M10">
        <v>-1</v>
      </c>
      <c r="N10">
        <v>2.5581440000000001E-12</v>
      </c>
    </row>
    <row r="11" spans="1:14" x14ac:dyDescent="0.25">
      <c r="A11">
        <v>-2</v>
      </c>
      <c r="B11">
        <v>3.9768970000000002E-11</v>
      </c>
      <c r="C11">
        <v>-2</v>
      </c>
      <c r="D11">
        <v>2.371869E-11</v>
      </c>
      <c r="E11">
        <v>-2</v>
      </c>
      <c r="F11">
        <v>7.030299E-11</v>
      </c>
      <c r="I11">
        <v>-2</v>
      </c>
      <c r="J11">
        <v>8.8724520000000004E-13</v>
      </c>
      <c r="K11">
        <v>-2</v>
      </c>
      <c r="L11">
        <v>1.260042E-10</v>
      </c>
      <c r="M11">
        <v>-2</v>
      </c>
      <c r="N11">
        <v>3.7245079999999997E-11</v>
      </c>
    </row>
    <row r="12" spans="1:14" x14ac:dyDescent="0.25">
      <c r="A12">
        <v>-3</v>
      </c>
      <c r="B12">
        <v>1.111892E-11</v>
      </c>
      <c r="C12">
        <v>-3</v>
      </c>
      <c r="D12">
        <v>1.6956069999999998E-11</v>
      </c>
      <c r="E12">
        <v>-3</v>
      </c>
      <c r="F12">
        <v>2.0530469999999999E-11</v>
      </c>
      <c r="I12">
        <v>-3</v>
      </c>
      <c r="J12">
        <v>2.4347430000000001E-11</v>
      </c>
      <c r="K12">
        <v>-3</v>
      </c>
      <c r="L12">
        <v>1.0654220000000001E-12</v>
      </c>
      <c r="M12">
        <v>-3</v>
      </c>
      <c r="N12">
        <v>1.8055949999999998E-11</v>
      </c>
    </row>
    <row r="13" spans="1:14" x14ac:dyDescent="0.25">
      <c r="A13">
        <v>-4</v>
      </c>
      <c r="B13">
        <v>5.9508389999999998E-10</v>
      </c>
      <c r="C13">
        <v>-4</v>
      </c>
      <c r="D13">
        <v>1.159805E-10</v>
      </c>
      <c r="E13">
        <v>-4</v>
      </c>
      <c r="F13">
        <v>2.3979260000000002E-12</v>
      </c>
      <c r="I13">
        <v>-4</v>
      </c>
      <c r="J13">
        <v>2.3221990000000002E-12</v>
      </c>
      <c r="K13">
        <v>-4</v>
      </c>
      <c r="L13">
        <v>3.2076720000000001E-12</v>
      </c>
      <c r="M13">
        <v>-4</v>
      </c>
      <c r="N13">
        <v>4.6260039999999998E-12</v>
      </c>
    </row>
    <row r="14" spans="1:14" x14ac:dyDescent="0.25">
      <c r="A14">
        <v>-5</v>
      </c>
      <c r="B14">
        <v>2.2244560000000001E-10</v>
      </c>
      <c r="C14">
        <v>-5</v>
      </c>
      <c r="D14">
        <v>5.0902929999999998E-11</v>
      </c>
      <c r="E14">
        <v>-5</v>
      </c>
      <c r="F14">
        <v>1.852029E-12</v>
      </c>
      <c r="I14">
        <v>-5</v>
      </c>
      <c r="J14">
        <v>2.5141119999999998E-10</v>
      </c>
      <c r="K14">
        <v>-5</v>
      </c>
      <c r="L14">
        <v>2.4240140000000002E-12</v>
      </c>
      <c r="M14">
        <v>-5</v>
      </c>
      <c r="N14">
        <v>6.7115450000000004E-12</v>
      </c>
    </row>
    <row r="15" spans="1:14" x14ac:dyDescent="0.25">
      <c r="A15">
        <v>-6</v>
      </c>
      <c r="B15">
        <v>1.1793999999999999E-11</v>
      </c>
      <c r="C15">
        <v>-6</v>
      </c>
      <c r="D15">
        <v>1.196832E-11</v>
      </c>
      <c r="E15">
        <v>-6</v>
      </c>
      <c r="F15">
        <v>7.8387079999999995E-12</v>
      </c>
      <c r="I15">
        <v>-6</v>
      </c>
      <c r="J15">
        <v>1.246487E-10</v>
      </c>
      <c r="K15">
        <v>-6</v>
      </c>
      <c r="L15">
        <v>5.8107970000000001E-12</v>
      </c>
      <c r="M15">
        <v>-6</v>
      </c>
      <c r="N15">
        <v>7.3777469999999996E-12</v>
      </c>
    </row>
    <row r="16" spans="1:14" x14ac:dyDescent="0.25">
      <c r="A16">
        <v>-7</v>
      </c>
      <c r="B16">
        <v>9.6183890000000004E-12</v>
      </c>
      <c r="C16">
        <v>-7</v>
      </c>
      <c r="D16">
        <v>9.1367290000000006E-12</v>
      </c>
      <c r="E16">
        <v>-7</v>
      </c>
      <c r="F16">
        <v>1.359671E-10</v>
      </c>
      <c r="I16">
        <v>-7</v>
      </c>
      <c r="J16">
        <v>7.7793729999999995E-12</v>
      </c>
      <c r="K16">
        <v>-7</v>
      </c>
      <c r="L16">
        <v>3.225866E-12</v>
      </c>
      <c r="M16">
        <v>-7</v>
      </c>
      <c r="N16">
        <v>7.4656920000000006E-12</v>
      </c>
    </row>
    <row r="17" spans="1:14" x14ac:dyDescent="0.25">
      <c r="A17">
        <v>-8</v>
      </c>
      <c r="B17">
        <v>1.021182E-11</v>
      </c>
      <c r="C17">
        <v>-8</v>
      </c>
      <c r="D17">
        <v>1.165695E-11</v>
      </c>
      <c r="E17">
        <v>-8</v>
      </c>
      <c r="F17">
        <v>7.365593E-12</v>
      </c>
      <c r="I17">
        <v>-8</v>
      </c>
      <c r="J17">
        <v>1.294742E-11</v>
      </c>
      <c r="K17">
        <v>-8</v>
      </c>
      <c r="L17">
        <v>6.770163E-12</v>
      </c>
      <c r="M17">
        <v>-8</v>
      </c>
      <c r="N17">
        <v>1.288626E-11</v>
      </c>
    </row>
    <row r="18" spans="1:14" x14ac:dyDescent="0.25">
      <c r="A18">
        <v>-9</v>
      </c>
      <c r="B18">
        <v>9.7973329999999995E-12</v>
      </c>
      <c r="C18">
        <v>-9</v>
      </c>
      <c r="D18">
        <v>1.20232E-10</v>
      </c>
      <c r="E18">
        <v>-9</v>
      </c>
      <c r="F18">
        <v>1.149015E-10</v>
      </c>
      <c r="I18">
        <v>-9</v>
      </c>
      <c r="J18">
        <v>1.081428E-11</v>
      </c>
      <c r="K18">
        <v>-9</v>
      </c>
      <c r="L18">
        <v>1.37354E-11</v>
      </c>
      <c r="M18">
        <v>-9</v>
      </c>
      <c r="N18">
        <v>8.7293450000000001E-12</v>
      </c>
    </row>
    <row r="19" spans="1:14" x14ac:dyDescent="0.25">
      <c r="A19">
        <v>-10</v>
      </c>
      <c r="B19">
        <v>1.132894E-11</v>
      </c>
      <c r="C19">
        <v>-10</v>
      </c>
      <c r="D19">
        <v>7.1179220000000004E-12</v>
      </c>
      <c r="E19">
        <v>-10</v>
      </c>
      <c r="F19">
        <v>1.024977E-11</v>
      </c>
      <c r="I19">
        <v>-10</v>
      </c>
      <c r="J19">
        <v>7.9936960000000007E-12</v>
      </c>
      <c r="K19">
        <v>-10</v>
      </c>
      <c r="L19">
        <v>1.2544520000000001E-10</v>
      </c>
      <c r="M19">
        <v>-10</v>
      </c>
      <c r="N19">
        <v>1.0579339999999999E-11</v>
      </c>
    </row>
    <row r="20" spans="1:14" x14ac:dyDescent="0.25">
      <c r="A20">
        <v>-11</v>
      </c>
      <c r="B20">
        <v>1.3792660000000001E-10</v>
      </c>
      <c r="C20">
        <v>-11</v>
      </c>
      <c r="D20">
        <v>1.053988E-11</v>
      </c>
      <c r="E20">
        <v>-11</v>
      </c>
      <c r="F20">
        <v>1.479364E-10</v>
      </c>
      <c r="I20">
        <v>-11</v>
      </c>
      <c r="J20">
        <v>9.4080390000000002E-12</v>
      </c>
      <c r="K20">
        <v>-11</v>
      </c>
      <c r="L20">
        <v>1.5548159999999999E-12</v>
      </c>
      <c r="M20">
        <v>-11</v>
      </c>
      <c r="N20">
        <v>1.017699E-11</v>
      </c>
    </row>
    <row r="21" spans="1:14" x14ac:dyDescent="0.25">
      <c r="A21">
        <v>-12</v>
      </c>
      <c r="B21">
        <v>9.9378510000000003E-12</v>
      </c>
      <c r="C21">
        <v>-12</v>
      </c>
      <c r="D21">
        <v>1.389067E-10</v>
      </c>
      <c r="E21">
        <v>-12</v>
      </c>
      <c r="F21">
        <v>9.9545680000000005E-12</v>
      </c>
      <c r="I21">
        <v>-12</v>
      </c>
      <c r="J21">
        <v>1.490189E-10</v>
      </c>
      <c r="K21">
        <v>-12</v>
      </c>
      <c r="L21">
        <v>1.1216210000000001E-11</v>
      </c>
      <c r="M21">
        <v>-12</v>
      </c>
      <c r="N21">
        <v>8.9274829999999996E-12</v>
      </c>
    </row>
    <row r="22" spans="1:14" x14ac:dyDescent="0.25">
      <c r="A22">
        <v>-13</v>
      </c>
      <c r="B22">
        <v>1.019767E-11</v>
      </c>
      <c r="C22">
        <v>-13</v>
      </c>
      <c r="D22">
        <v>5.4741599999999998E-12</v>
      </c>
      <c r="E22">
        <v>-13</v>
      </c>
      <c r="F22">
        <v>1.424945E-10</v>
      </c>
      <c r="I22">
        <v>-13</v>
      </c>
      <c r="J22">
        <v>1.08618E-11</v>
      </c>
      <c r="K22">
        <v>-13</v>
      </c>
      <c r="L22">
        <v>3.0964709999999998E-12</v>
      </c>
      <c r="M22">
        <v>-13</v>
      </c>
      <c r="N22">
        <v>1.338352E-10</v>
      </c>
    </row>
    <row r="23" spans="1:14" x14ac:dyDescent="0.25">
      <c r="A23">
        <v>-14</v>
      </c>
      <c r="B23">
        <v>1.3746470000000001E-10</v>
      </c>
      <c r="C23">
        <v>-14</v>
      </c>
      <c r="D23">
        <v>1.077745E-11</v>
      </c>
      <c r="E23">
        <v>-14</v>
      </c>
      <c r="F23">
        <v>7.2321609999999999E-12</v>
      </c>
      <c r="I23">
        <v>-14</v>
      </c>
      <c r="J23">
        <v>1.0688919999999999E-11</v>
      </c>
      <c r="K23">
        <v>-14</v>
      </c>
      <c r="L23">
        <v>8.6969689999999997E-12</v>
      </c>
      <c r="M23">
        <v>-14</v>
      </c>
      <c r="N23">
        <v>4.3763100000000004E-12</v>
      </c>
    </row>
    <row r="24" spans="1:14" x14ac:dyDescent="0.25">
      <c r="A24">
        <v>-15</v>
      </c>
      <c r="B24">
        <v>9.0633619999999994E-12</v>
      </c>
      <c r="C24">
        <v>-15</v>
      </c>
      <c r="D24">
        <v>7.0562500000000004E-12</v>
      </c>
      <c r="E24">
        <v>-15</v>
      </c>
      <c r="F24">
        <v>1.0350860000000001E-11</v>
      </c>
      <c r="I24">
        <v>-15</v>
      </c>
      <c r="J24">
        <v>1.103568E-11</v>
      </c>
      <c r="K24">
        <v>-15</v>
      </c>
      <c r="L24">
        <v>1.288925E-10</v>
      </c>
      <c r="M24">
        <v>-15</v>
      </c>
      <c r="N24">
        <v>1.231366E-10</v>
      </c>
    </row>
    <row r="25" spans="1:14" x14ac:dyDescent="0.25">
      <c r="A25">
        <v>-16</v>
      </c>
      <c r="B25">
        <v>1.2679090000000001E-10</v>
      </c>
      <c r="C25">
        <v>-16</v>
      </c>
      <c r="D25">
        <v>1.239097E-10</v>
      </c>
      <c r="E25">
        <v>-16</v>
      </c>
      <c r="F25">
        <v>6.3324380000000001E-12</v>
      </c>
      <c r="I25">
        <v>-16</v>
      </c>
      <c r="J25">
        <v>9.3706290000000003E-12</v>
      </c>
      <c r="K25">
        <v>-16</v>
      </c>
      <c r="L25">
        <v>1.2293210000000001E-10</v>
      </c>
      <c r="M25">
        <v>-16</v>
      </c>
      <c r="N25">
        <v>9.1084400000000007E-12</v>
      </c>
    </row>
    <row r="26" spans="1:14" x14ac:dyDescent="0.25">
      <c r="A26">
        <v>-17</v>
      </c>
      <c r="B26">
        <v>8.7145779999999995E-12</v>
      </c>
      <c r="C26">
        <v>-17</v>
      </c>
      <c r="D26">
        <v>9.4652700000000005E-12</v>
      </c>
      <c r="E26">
        <v>-17</v>
      </c>
      <c r="F26">
        <v>8.4584049999999992E-12</v>
      </c>
      <c r="I26">
        <v>-17</v>
      </c>
      <c r="J26">
        <v>5.7968809999999996E-12</v>
      </c>
      <c r="K26">
        <v>-17</v>
      </c>
      <c r="L26">
        <v>1.2790199999999999E-11</v>
      </c>
      <c r="M26">
        <v>-17</v>
      </c>
      <c r="N26">
        <v>1.0854300000000001E-11</v>
      </c>
    </row>
    <row r="27" spans="1:14" x14ac:dyDescent="0.25">
      <c r="A27">
        <v>-18</v>
      </c>
      <c r="B27">
        <v>1.2340909999999999E-10</v>
      </c>
      <c r="C27">
        <v>-18</v>
      </c>
      <c r="D27">
        <v>1.213672E-10</v>
      </c>
      <c r="E27">
        <v>-18</v>
      </c>
      <c r="F27">
        <v>1.0185060000000001E-11</v>
      </c>
      <c r="I27">
        <v>-18</v>
      </c>
      <c r="J27">
        <v>8.8611020000000002E-12</v>
      </c>
      <c r="K27">
        <v>-18</v>
      </c>
      <c r="L27">
        <v>1.240937E-10</v>
      </c>
      <c r="M27">
        <v>-18</v>
      </c>
      <c r="N27">
        <v>1.0876549999999999E-11</v>
      </c>
    </row>
    <row r="28" spans="1:14" x14ac:dyDescent="0.25">
      <c r="A28">
        <v>-19</v>
      </c>
      <c r="B28">
        <v>1.2079069999999999E-10</v>
      </c>
      <c r="C28">
        <v>-19</v>
      </c>
      <c r="D28">
        <v>8.9193829999999992E-12</v>
      </c>
      <c r="E28">
        <v>-19</v>
      </c>
      <c r="F28">
        <v>1.149884E-10</v>
      </c>
      <c r="I28">
        <v>-19</v>
      </c>
      <c r="J28">
        <v>1.061613E-11</v>
      </c>
      <c r="K28">
        <v>-19</v>
      </c>
      <c r="L28">
        <v>1.144688E-10</v>
      </c>
      <c r="M28">
        <v>-19</v>
      </c>
      <c r="N28">
        <v>1.1882810000000001E-10</v>
      </c>
    </row>
    <row r="29" spans="1:14" x14ac:dyDescent="0.25">
      <c r="A29">
        <v>-20</v>
      </c>
      <c r="B29">
        <v>1.184867E-10</v>
      </c>
      <c r="C29">
        <v>-20</v>
      </c>
      <c r="D29">
        <v>1.108415E-10</v>
      </c>
      <c r="E29">
        <v>-20</v>
      </c>
      <c r="F29">
        <v>7.8619619999999993E-12</v>
      </c>
      <c r="I29">
        <v>-20</v>
      </c>
      <c r="J29">
        <v>9.5809079999999999E-12</v>
      </c>
      <c r="K29">
        <v>-20</v>
      </c>
      <c r="L29">
        <v>4.389438E-12</v>
      </c>
      <c r="M29">
        <v>-20</v>
      </c>
      <c r="N29">
        <v>4.233772E-12</v>
      </c>
    </row>
    <row r="30" spans="1:14" x14ac:dyDescent="0.25">
      <c r="A30">
        <v>-21</v>
      </c>
      <c r="B30">
        <v>1.139707E-10</v>
      </c>
      <c r="C30">
        <v>-21</v>
      </c>
      <c r="D30">
        <v>7.5799040000000007E-12</v>
      </c>
      <c r="E30">
        <v>-21</v>
      </c>
      <c r="F30">
        <v>5.0364330000000003E-12</v>
      </c>
      <c r="I30">
        <v>-21</v>
      </c>
      <c r="J30">
        <v>8.3050720000000002E-12</v>
      </c>
      <c r="K30">
        <v>-21</v>
      </c>
      <c r="L30">
        <v>7.8174730000000003E-12</v>
      </c>
      <c r="M30">
        <v>-21</v>
      </c>
      <c r="N30">
        <v>1.10579E-10</v>
      </c>
    </row>
    <row r="31" spans="1:14" x14ac:dyDescent="0.25">
      <c r="A31">
        <v>-22</v>
      </c>
      <c r="B31">
        <v>1.104869E-10</v>
      </c>
      <c r="C31">
        <v>-22</v>
      </c>
      <c r="D31">
        <v>1.119828E-10</v>
      </c>
      <c r="E31">
        <v>-22</v>
      </c>
      <c r="F31">
        <v>6.4274639999999996E-12</v>
      </c>
      <c r="I31">
        <v>-22</v>
      </c>
      <c r="J31">
        <v>7.0231739999999997E-12</v>
      </c>
      <c r="K31">
        <v>-22</v>
      </c>
      <c r="L31">
        <v>7.8174760000000004E-12</v>
      </c>
      <c r="M31">
        <v>-22</v>
      </c>
      <c r="N31">
        <v>9.8999979999999999E-12</v>
      </c>
    </row>
    <row r="32" spans="1:14" x14ac:dyDescent="0.25">
      <c r="A32">
        <v>-23</v>
      </c>
      <c r="B32">
        <v>9.4303450000000004E-12</v>
      </c>
      <c r="C32">
        <v>-23</v>
      </c>
      <c r="D32">
        <v>9.5026850000000001E-12</v>
      </c>
      <c r="E32">
        <v>-23</v>
      </c>
      <c r="F32">
        <v>1.083193E-10</v>
      </c>
      <c r="I32">
        <v>-23</v>
      </c>
      <c r="J32">
        <v>8.8297620000000001E-12</v>
      </c>
      <c r="K32">
        <v>-23</v>
      </c>
      <c r="L32">
        <v>1.002915E-10</v>
      </c>
      <c r="M32">
        <v>-23</v>
      </c>
      <c r="N32">
        <v>5.3639820000000003E-12</v>
      </c>
    </row>
    <row r="33" spans="1:14" x14ac:dyDescent="0.25">
      <c r="A33">
        <v>-24</v>
      </c>
      <c r="B33">
        <v>7.2001420000000004E-12</v>
      </c>
      <c r="C33">
        <v>-24</v>
      </c>
      <c r="D33">
        <v>1.034557E-10</v>
      </c>
      <c r="E33">
        <v>-24</v>
      </c>
      <c r="F33">
        <v>5.6530969999999997E-12</v>
      </c>
      <c r="I33">
        <v>-24</v>
      </c>
      <c r="J33">
        <v>1.083924E-10</v>
      </c>
      <c r="K33">
        <v>-24</v>
      </c>
      <c r="L33">
        <v>1.015675E-11</v>
      </c>
      <c r="M33">
        <v>-24</v>
      </c>
      <c r="N33">
        <v>4.3934950000000002E-12</v>
      </c>
    </row>
    <row r="34" spans="1:14" x14ac:dyDescent="0.25">
      <c r="A34">
        <v>-25</v>
      </c>
      <c r="B34">
        <v>8.7509689999999992E-12</v>
      </c>
      <c r="C34">
        <v>-25</v>
      </c>
      <c r="D34">
        <v>4.5956670000000002E-12</v>
      </c>
      <c r="E34">
        <v>-25</v>
      </c>
      <c r="F34">
        <v>8.2905909999999999E-12</v>
      </c>
      <c r="I34">
        <v>-25</v>
      </c>
      <c r="J34">
        <v>1.067748E-10</v>
      </c>
      <c r="K34">
        <v>-25</v>
      </c>
      <c r="L34">
        <v>4.8777160000000001E-12</v>
      </c>
      <c r="M34">
        <v>-25</v>
      </c>
      <c r="N34">
        <v>9.7595729999999995E-11</v>
      </c>
    </row>
    <row r="35" spans="1:14" x14ac:dyDescent="0.25">
      <c r="A35">
        <v>-26</v>
      </c>
      <c r="B35">
        <v>8.4406089999999997E-12</v>
      </c>
      <c r="C35">
        <v>-26</v>
      </c>
      <c r="D35">
        <v>4.0002349999999999E-12</v>
      </c>
      <c r="E35">
        <v>-26</v>
      </c>
      <c r="F35">
        <v>1.035185E-10</v>
      </c>
      <c r="I35">
        <v>-26</v>
      </c>
      <c r="J35">
        <v>4.7242430000000002E-12</v>
      </c>
      <c r="K35">
        <v>-26</v>
      </c>
      <c r="L35">
        <v>1.047457E-10</v>
      </c>
      <c r="M35">
        <v>-26</v>
      </c>
      <c r="N35">
        <v>2.6638030000000001E-12</v>
      </c>
    </row>
    <row r="36" spans="1:14" x14ac:dyDescent="0.25">
      <c r="A36">
        <v>-27</v>
      </c>
      <c r="B36">
        <v>8.3061479999999994E-12</v>
      </c>
      <c r="C36">
        <v>-27</v>
      </c>
      <c r="D36">
        <v>1.138704E-11</v>
      </c>
      <c r="E36">
        <v>-27</v>
      </c>
      <c r="F36">
        <v>4.7361909999999996E-12</v>
      </c>
      <c r="I36">
        <v>-27</v>
      </c>
      <c r="J36">
        <v>1.059984E-10</v>
      </c>
      <c r="K36">
        <v>-27</v>
      </c>
      <c r="L36">
        <v>5.3568940000000001E-12</v>
      </c>
      <c r="M36">
        <v>-27</v>
      </c>
      <c r="N36">
        <v>9.7244900000000003E-11</v>
      </c>
    </row>
    <row r="37" spans="1:14" x14ac:dyDescent="0.25">
      <c r="A37">
        <v>-28</v>
      </c>
      <c r="B37">
        <v>9.5294160000000005E-12</v>
      </c>
      <c r="C37">
        <v>-28</v>
      </c>
      <c r="D37">
        <v>6.4254339999999999E-12</v>
      </c>
      <c r="E37">
        <v>-28</v>
      </c>
      <c r="F37">
        <v>8.4523340000000005E-12</v>
      </c>
      <c r="I37">
        <v>-28</v>
      </c>
      <c r="J37">
        <v>5.5896280000000003E-12</v>
      </c>
      <c r="K37">
        <v>-28</v>
      </c>
      <c r="L37">
        <v>4.9818400000000001E-12</v>
      </c>
      <c r="M37">
        <v>-28</v>
      </c>
      <c r="N37">
        <v>7.0128000000000002E-12</v>
      </c>
    </row>
    <row r="38" spans="1:14" x14ac:dyDescent="0.25">
      <c r="A38">
        <v>-29</v>
      </c>
      <c r="B38">
        <v>8.1565219999999996E-12</v>
      </c>
      <c r="C38">
        <v>-29</v>
      </c>
      <c r="D38">
        <v>1.095436E-11</v>
      </c>
      <c r="E38">
        <v>-29</v>
      </c>
      <c r="F38">
        <v>5.5479540000000003E-12</v>
      </c>
      <c r="I38">
        <v>-29</v>
      </c>
      <c r="J38">
        <v>9.9721309999999999E-11</v>
      </c>
      <c r="K38">
        <v>-29</v>
      </c>
      <c r="L38">
        <v>9.7996700000000006E-11</v>
      </c>
      <c r="M38">
        <v>-29</v>
      </c>
      <c r="N38">
        <v>1.1619579999999999E-11</v>
      </c>
    </row>
    <row r="39" spans="1:14" x14ac:dyDescent="0.25">
      <c r="A39">
        <v>-30</v>
      </c>
      <c r="B39">
        <v>7.3770630000000006E-12</v>
      </c>
      <c r="C39">
        <v>-30</v>
      </c>
      <c r="D39">
        <v>5.809785E-12</v>
      </c>
      <c r="E39">
        <v>-30</v>
      </c>
      <c r="F39">
        <v>3.1470169999999999E-12</v>
      </c>
      <c r="I39">
        <v>-30</v>
      </c>
      <c r="J39">
        <v>9.7793420000000002E-11</v>
      </c>
      <c r="K39">
        <v>-30</v>
      </c>
      <c r="L39">
        <v>2.97314E-12</v>
      </c>
      <c r="M39">
        <v>-30</v>
      </c>
      <c r="N39">
        <v>2.8498130000000001E-12</v>
      </c>
    </row>
    <row r="40" spans="1:14" x14ac:dyDescent="0.25">
      <c r="A40">
        <v>-31</v>
      </c>
      <c r="B40">
        <v>7.3032599999999997E-12</v>
      </c>
      <c r="C40">
        <v>-31</v>
      </c>
      <c r="D40">
        <v>3.7222330000000001E-12</v>
      </c>
      <c r="E40">
        <v>-31</v>
      </c>
      <c r="F40">
        <v>6.7459030000000003E-12</v>
      </c>
      <c r="I40">
        <v>-31</v>
      </c>
      <c r="J40">
        <v>5.6290549999999998E-12</v>
      </c>
      <c r="K40">
        <v>-31</v>
      </c>
      <c r="L40">
        <v>9.3011870000000004E-11</v>
      </c>
      <c r="M40">
        <v>-31</v>
      </c>
      <c r="N40">
        <v>8.928591E-11</v>
      </c>
    </row>
    <row r="41" spans="1:14" x14ac:dyDescent="0.25">
      <c r="A41">
        <v>-32</v>
      </c>
      <c r="B41">
        <v>9.6444480000000006E-11</v>
      </c>
      <c r="C41">
        <v>-32</v>
      </c>
      <c r="D41">
        <v>3.6817920000000002E-12</v>
      </c>
      <c r="E41">
        <v>-32</v>
      </c>
      <c r="F41">
        <v>9.9848970000000003E-12</v>
      </c>
      <c r="I41">
        <v>-32</v>
      </c>
      <c r="J41">
        <v>7.8228419999999994E-12</v>
      </c>
      <c r="K41">
        <v>-32</v>
      </c>
      <c r="L41">
        <v>9.4061200000000004E-11</v>
      </c>
      <c r="M41">
        <v>-32</v>
      </c>
      <c r="N41">
        <v>8.4584210000000004E-12</v>
      </c>
    </row>
    <row r="42" spans="1:14" x14ac:dyDescent="0.25">
      <c r="A42">
        <v>-33</v>
      </c>
      <c r="B42">
        <v>9.2538139999999997E-11</v>
      </c>
      <c r="C42">
        <v>-33</v>
      </c>
      <c r="D42">
        <v>5.6338810000000004E-12</v>
      </c>
      <c r="E42">
        <v>-33</v>
      </c>
      <c r="F42">
        <v>8.9334169999999994E-11</v>
      </c>
      <c r="I42">
        <v>-33</v>
      </c>
      <c r="J42">
        <v>6.0081720000000002E-12</v>
      </c>
      <c r="K42">
        <v>-33</v>
      </c>
      <c r="L42">
        <v>8.6389319999999994E-11</v>
      </c>
      <c r="M42">
        <v>-33</v>
      </c>
      <c r="N42">
        <v>8.5735470000000002E-11</v>
      </c>
    </row>
    <row r="43" spans="1:14" x14ac:dyDescent="0.25">
      <c r="A43">
        <v>-34</v>
      </c>
      <c r="B43">
        <v>8.715592E-12</v>
      </c>
      <c r="C43">
        <v>-34</v>
      </c>
      <c r="D43">
        <v>1.197438E-11</v>
      </c>
      <c r="E43">
        <v>-34</v>
      </c>
      <c r="F43">
        <v>7.8720659999999997E-12</v>
      </c>
      <c r="I43">
        <v>-34</v>
      </c>
      <c r="J43">
        <v>7.9684249999999997E-12</v>
      </c>
      <c r="K43">
        <v>-34</v>
      </c>
      <c r="L43">
        <v>6.0786859999999999E-12</v>
      </c>
      <c r="M43">
        <v>-34</v>
      </c>
      <c r="N43">
        <v>7.3514589999999997E-12</v>
      </c>
    </row>
    <row r="44" spans="1:14" x14ac:dyDescent="0.25">
      <c r="A44">
        <v>-35</v>
      </c>
      <c r="B44">
        <v>9.1993199999999996E-11</v>
      </c>
      <c r="C44">
        <v>-35</v>
      </c>
      <c r="D44">
        <v>8.9534269999999996E-11</v>
      </c>
      <c r="E44">
        <v>-35</v>
      </c>
      <c r="F44">
        <v>7.2240680000000004E-12</v>
      </c>
      <c r="I44">
        <v>-35</v>
      </c>
      <c r="J44">
        <v>8.5943000000000002E-11</v>
      </c>
      <c r="K44">
        <v>-35</v>
      </c>
      <c r="L44">
        <v>8.5787849999999995E-11</v>
      </c>
      <c r="M44">
        <v>-35</v>
      </c>
      <c r="N44">
        <v>5.246715E-12</v>
      </c>
    </row>
    <row r="45" spans="1:14" x14ac:dyDescent="0.25">
      <c r="A45">
        <v>-36</v>
      </c>
      <c r="B45">
        <v>8.8634769999999996E-11</v>
      </c>
      <c r="C45">
        <v>-36</v>
      </c>
      <c r="D45">
        <v>8.7967330000000004E-11</v>
      </c>
      <c r="E45">
        <v>-36</v>
      </c>
      <c r="F45">
        <v>5.8300079999999998E-12</v>
      </c>
      <c r="I45">
        <v>-36</v>
      </c>
      <c r="J45">
        <v>7.9502249999999997E-12</v>
      </c>
      <c r="K45">
        <v>-36</v>
      </c>
      <c r="L45">
        <v>8.1005330000000005E-12</v>
      </c>
      <c r="M45">
        <v>-36</v>
      </c>
      <c r="N45">
        <v>4.2822950000000004E-12</v>
      </c>
    </row>
    <row r="46" spans="1:14" x14ac:dyDescent="0.25">
      <c r="A46">
        <v>-37</v>
      </c>
      <c r="B46">
        <v>7.9634259999999994E-12</v>
      </c>
      <c r="C46">
        <v>-37</v>
      </c>
      <c r="D46">
        <v>8.6342960000000002E-12</v>
      </c>
      <c r="E46">
        <v>-37</v>
      </c>
      <c r="F46">
        <v>8.168256E-11</v>
      </c>
      <c r="I46">
        <v>-37</v>
      </c>
      <c r="J46">
        <v>5.9828940000000001E-12</v>
      </c>
      <c r="K46">
        <v>-37</v>
      </c>
      <c r="L46">
        <v>3.1267990000000002E-12</v>
      </c>
      <c r="M46">
        <v>-37</v>
      </c>
      <c r="N46">
        <v>8.3947139999999995E-11</v>
      </c>
    </row>
    <row r="47" spans="1:14" x14ac:dyDescent="0.25">
      <c r="A47">
        <v>-38</v>
      </c>
      <c r="B47">
        <v>7.9957690000000002E-12</v>
      </c>
      <c r="C47">
        <v>-38</v>
      </c>
      <c r="D47">
        <v>8.0267370000000005E-12</v>
      </c>
      <c r="E47">
        <v>-38</v>
      </c>
      <c r="F47">
        <v>8.3472900000000004E-11</v>
      </c>
      <c r="I47">
        <v>-38</v>
      </c>
      <c r="J47">
        <v>8.4880390000000001E-11</v>
      </c>
      <c r="K47">
        <v>-38</v>
      </c>
      <c r="L47">
        <v>8.2782430000000004E-11</v>
      </c>
      <c r="M47">
        <v>-38</v>
      </c>
      <c r="N47">
        <v>6.3941119999999996E-12</v>
      </c>
    </row>
    <row r="48" spans="1:14" x14ac:dyDescent="0.25">
      <c r="A48">
        <v>-39</v>
      </c>
      <c r="B48">
        <v>8.3587180000000006E-12</v>
      </c>
      <c r="C48">
        <v>-39</v>
      </c>
      <c r="D48">
        <v>2.0097300000000002E-12</v>
      </c>
      <c r="E48">
        <v>-39</v>
      </c>
      <c r="F48">
        <v>4.7382100000000003E-12</v>
      </c>
      <c r="I48">
        <v>-39</v>
      </c>
      <c r="J48">
        <v>1.014401E-11</v>
      </c>
      <c r="K48">
        <v>-39</v>
      </c>
      <c r="L48">
        <v>8.6147710000000004E-11</v>
      </c>
      <c r="M48">
        <v>-39</v>
      </c>
      <c r="N48">
        <v>8.2134540000000002E-11</v>
      </c>
    </row>
    <row r="49" spans="1:14" x14ac:dyDescent="0.25">
      <c r="A49">
        <v>-40</v>
      </c>
      <c r="B49">
        <v>8.8005179999999998E-12</v>
      </c>
      <c r="C49">
        <v>-40</v>
      </c>
      <c r="D49">
        <v>8.3441670000000003E-12</v>
      </c>
      <c r="E49">
        <v>-40</v>
      </c>
      <c r="F49">
        <v>8.0125890000000001E-12</v>
      </c>
      <c r="I49">
        <v>-40</v>
      </c>
      <c r="J49">
        <v>8.7152139999999999E-11</v>
      </c>
      <c r="K49">
        <v>-40</v>
      </c>
      <c r="L49">
        <v>6.1706899999999998E-12</v>
      </c>
      <c r="M49">
        <v>-40</v>
      </c>
      <c r="N49">
        <v>1.025686E-11</v>
      </c>
    </row>
    <row r="50" spans="1:14" x14ac:dyDescent="0.25">
      <c r="A50">
        <v>-41</v>
      </c>
      <c r="B50">
        <v>8.7489489999999996E-12</v>
      </c>
      <c r="C50">
        <v>-41</v>
      </c>
      <c r="D50">
        <v>6.1423809999999997E-12</v>
      </c>
      <c r="E50">
        <v>-41</v>
      </c>
      <c r="F50">
        <v>6.2333639999999999E-12</v>
      </c>
      <c r="I50">
        <v>-41</v>
      </c>
      <c r="J50">
        <v>4.6110150000000002E-12</v>
      </c>
      <c r="K50">
        <v>-41</v>
      </c>
      <c r="L50">
        <v>3.490732E-12</v>
      </c>
      <c r="M50">
        <v>-41</v>
      </c>
      <c r="N50">
        <v>4.8494209999999999E-12</v>
      </c>
    </row>
    <row r="51" spans="1:14" x14ac:dyDescent="0.25">
      <c r="A51">
        <v>-42</v>
      </c>
      <c r="B51">
        <v>1.052321E-11</v>
      </c>
      <c r="C51">
        <v>-42</v>
      </c>
      <c r="D51">
        <v>8.0905029999999995E-11</v>
      </c>
      <c r="E51">
        <v>-42</v>
      </c>
      <c r="F51">
        <v>3.5655409999999999E-12</v>
      </c>
      <c r="I51">
        <v>-42</v>
      </c>
      <c r="J51">
        <v>3.3402349999999999E-12</v>
      </c>
      <c r="K51">
        <v>-42</v>
      </c>
      <c r="L51">
        <v>5.3831759999999998E-12</v>
      </c>
      <c r="M51">
        <v>-42</v>
      </c>
      <c r="N51">
        <v>8.4292929999999999E-11</v>
      </c>
    </row>
    <row r="52" spans="1:14" x14ac:dyDescent="0.25">
      <c r="A52">
        <v>-43</v>
      </c>
      <c r="B52">
        <v>9.8408060000000001E-12</v>
      </c>
      <c r="C52">
        <v>-43</v>
      </c>
      <c r="D52">
        <v>1.0496420000000001E-11</v>
      </c>
      <c r="E52">
        <v>-43</v>
      </c>
      <c r="F52">
        <v>8.5140060000000005E-12</v>
      </c>
      <c r="I52">
        <v>-43</v>
      </c>
      <c r="J52">
        <v>5.8312460000000003E-12</v>
      </c>
      <c r="K52">
        <v>-43</v>
      </c>
      <c r="L52">
        <v>7.9994449999999993E-12</v>
      </c>
      <c r="M52">
        <v>-43</v>
      </c>
      <c r="N52">
        <v>7.9525369999999998E-11</v>
      </c>
    </row>
    <row r="53" spans="1:14" x14ac:dyDescent="0.25">
      <c r="A53">
        <v>-44</v>
      </c>
      <c r="B53">
        <v>8.3991539999999993E-12</v>
      </c>
      <c r="C53">
        <v>-44</v>
      </c>
      <c r="D53">
        <v>7.8715420000000006E-11</v>
      </c>
      <c r="E53">
        <v>-44</v>
      </c>
      <c r="F53">
        <v>3.2167740000000001E-12</v>
      </c>
      <c r="I53">
        <v>-44</v>
      </c>
      <c r="J53">
        <v>7.9304959999999994E-11</v>
      </c>
      <c r="K53">
        <v>-44</v>
      </c>
      <c r="L53">
        <v>8.805309E-13</v>
      </c>
      <c r="M53">
        <v>-44</v>
      </c>
      <c r="N53">
        <v>8.2238869999999999E-12</v>
      </c>
    </row>
    <row r="54" spans="1:14" x14ac:dyDescent="0.25">
      <c r="A54">
        <v>-45</v>
      </c>
      <c r="B54">
        <v>1.00258E-11</v>
      </c>
      <c r="C54">
        <v>-45</v>
      </c>
      <c r="D54">
        <v>6.4234129999999997E-12</v>
      </c>
      <c r="E54">
        <v>-45</v>
      </c>
      <c r="F54">
        <v>6.4739650000000001E-12</v>
      </c>
      <c r="I54">
        <v>-45</v>
      </c>
      <c r="J54">
        <v>8.3171890000000001E-11</v>
      </c>
      <c r="K54">
        <v>-45</v>
      </c>
      <c r="L54">
        <v>8.0285390000000003E-11</v>
      </c>
      <c r="M54">
        <v>-45</v>
      </c>
      <c r="N54">
        <v>7.5321920000000001E-11</v>
      </c>
    </row>
    <row r="55" spans="1:14" x14ac:dyDescent="0.25">
      <c r="A55">
        <v>-46</v>
      </c>
      <c r="B55">
        <v>8.2272739999999996E-11</v>
      </c>
      <c r="C55">
        <v>-46</v>
      </c>
      <c r="D55">
        <v>8.1823019999999994E-11</v>
      </c>
      <c r="E55">
        <v>-46</v>
      </c>
      <c r="F55">
        <v>3.8597190000000003E-12</v>
      </c>
      <c r="I55">
        <v>-46</v>
      </c>
      <c r="J55">
        <v>8.1311719999999999E-11</v>
      </c>
      <c r="K55">
        <v>-46</v>
      </c>
      <c r="L55">
        <v>7.2190889999999995E-11</v>
      </c>
      <c r="M55">
        <v>-46</v>
      </c>
      <c r="N55">
        <v>7.4787190000000001E-11</v>
      </c>
    </row>
    <row r="56" spans="1:14" x14ac:dyDescent="0.25">
      <c r="A56">
        <v>-47</v>
      </c>
      <c r="B56">
        <v>8.0488409999999998E-11</v>
      </c>
      <c r="C56">
        <v>-47</v>
      </c>
      <c r="D56">
        <v>4.5420900000000001E-12</v>
      </c>
      <c r="E56">
        <v>-47</v>
      </c>
      <c r="F56">
        <v>7.1462309999999997E-12</v>
      </c>
      <c r="I56">
        <v>-47</v>
      </c>
      <c r="J56">
        <v>8.0748619999999997E-11</v>
      </c>
      <c r="K56">
        <v>-47</v>
      </c>
      <c r="L56">
        <v>7.2442859999999997E-12</v>
      </c>
      <c r="M56">
        <v>-47</v>
      </c>
      <c r="N56">
        <v>7.9168519999999995E-11</v>
      </c>
    </row>
    <row r="57" spans="1:14" x14ac:dyDescent="0.25">
      <c r="A57">
        <v>-48</v>
      </c>
      <c r="B57">
        <v>1.021384E-11</v>
      </c>
      <c r="C57">
        <v>-48</v>
      </c>
      <c r="D57">
        <v>7.4517139999999995E-11</v>
      </c>
      <c r="E57">
        <v>-48</v>
      </c>
      <c r="F57">
        <v>7.2818739999999997E-11</v>
      </c>
      <c r="I57">
        <v>-48</v>
      </c>
      <c r="J57">
        <v>3.5565829999999999E-12</v>
      </c>
      <c r="K57">
        <v>-48</v>
      </c>
      <c r="L57">
        <v>7.6526799999999994E-11</v>
      </c>
      <c r="M57">
        <v>-48</v>
      </c>
      <c r="N57">
        <v>7.3551870000000001E-11</v>
      </c>
    </row>
    <row r="58" spans="1:14" x14ac:dyDescent="0.25">
      <c r="A58">
        <v>-49</v>
      </c>
      <c r="B58">
        <v>8.0139709999999998E-12</v>
      </c>
      <c r="C58">
        <v>-49</v>
      </c>
      <c r="D58">
        <v>7.2524449999999996E-11</v>
      </c>
      <c r="E58">
        <v>-49</v>
      </c>
      <c r="F58">
        <v>3.9598000000000002E-12</v>
      </c>
      <c r="I58">
        <v>-49</v>
      </c>
      <c r="J58">
        <v>7.6516749999999996E-11</v>
      </c>
      <c r="K58">
        <v>-49</v>
      </c>
      <c r="L58">
        <v>5.7279040000000001E-12</v>
      </c>
      <c r="M58">
        <v>-49</v>
      </c>
      <c r="N58">
        <v>7.6547359999999995E-12</v>
      </c>
    </row>
    <row r="59" spans="1:14" x14ac:dyDescent="0.25">
      <c r="A59">
        <v>-50</v>
      </c>
      <c r="B59">
        <v>8.9481110000000005E-12</v>
      </c>
      <c r="C59">
        <v>-50</v>
      </c>
      <c r="D59">
        <v>6.3425400000000002E-12</v>
      </c>
      <c r="E59">
        <v>-50</v>
      </c>
      <c r="F59">
        <v>7.2948350000000008E-12</v>
      </c>
      <c r="I59">
        <v>-50</v>
      </c>
      <c r="J59">
        <v>6.8048040000000001E-12</v>
      </c>
      <c r="K59">
        <v>-50</v>
      </c>
      <c r="L59">
        <v>3.0681650000000002E-12</v>
      </c>
      <c r="M59">
        <v>-50</v>
      </c>
      <c r="N59">
        <v>5.9311090000000004E-12</v>
      </c>
    </row>
    <row r="60" spans="1:14" x14ac:dyDescent="0.25">
      <c r="A60">
        <v>-51</v>
      </c>
      <c r="B60">
        <v>1.0092529999999999E-11</v>
      </c>
      <c r="C60">
        <v>-51</v>
      </c>
      <c r="D60">
        <v>6.6316620000000004E-12</v>
      </c>
      <c r="E60">
        <v>-51</v>
      </c>
      <c r="F60">
        <v>3.3957049999999998E-12</v>
      </c>
      <c r="I60">
        <v>-51</v>
      </c>
      <c r="J60">
        <v>6.3053830000000001E-12</v>
      </c>
      <c r="K60">
        <v>-51</v>
      </c>
      <c r="L60">
        <v>7.4952779999999999E-11</v>
      </c>
      <c r="M60">
        <v>-51</v>
      </c>
      <c r="N60">
        <v>1.1795480000000001E-11</v>
      </c>
    </row>
    <row r="61" spans="1:14" x14ac:dyDescent="0.25">
      <c r="A61">
        <v>-52</v>
      </c>
      <c r="B61">
        <v>1.0114779999999999E-11</v>
      </c>
      <c r="C61">
        <v>-52</v>
      </c>
      <c r="D61">
        <v>7.0269170000000006E-11</v>
      </c>
      <c r="E61">
        <v>-52</v>
      </c>
      <c r="F61">
        <v>7.3732699999999995E-11</v>
      </c>
      <c r="I61">
        <v>-52</v>
      </c>
      <c r="J61">
        <v>7.6079949999999994E-11</v>
      </c>
      <c r="K61">
        <v>-52</v>
      </c>
      <c r="L61">
        <v>4.670477E-12</v>
      </c>
      <c r="M61">
        <v>-52</v>
      </c>
      <c r="N61">
        <v>2.0936430000000001E-12</v>
      </c>
    </row>
    <row r="62" spans="1:14" x14ac:dyDescent="0.25">
      <c r="A62">
        <v>-53</v>
      </c>
      <c r="B62">
        <v>1.1042839999999999E-11</v>
      </c>
      <c r="C62">
        <v>-53</v>
      </c>
      <c r="D62">
        <v>5.8340449999999997E-12</v>
      </c>
      <c r="E62">
        <v>-53</v>
      </c>
      <c r="F62">
        <v>7.4080389999999997E-11</v>
      </c>
      <c r="I62">
        <v>-53</v>
      </c>
      <c r="J62">
        <v>4.7333409999999999E-12</v>
      </c>
      <c r="K62">
        <v>-53</v>
      </c>
      <c r="L62">
        <v>7.5329850000000004E-11</v>
      </c>
      <c r="M62">
        <v>-53</v>
      </c>
      <c r="N62">
        <v>7.1113439999999996E-11</v>
      </c>
    </row>
    <row r="63" spans="1:14" x14ac:dyDescent="0.25">
      <c r="A63">
        <v>-54</v>
      </c>
      <c r="B63">
        <v>1.146644E-11</v>
      </c>
      <c r="C63">
        <v>-54</v>
      </c>
      <c r="D63">
        <v>4.619927E-12</v>
      </c>
      <c r="E63">
        <v>-54</v>
      </c>
      <c r="F63">
        <v>5.1011309999999999E-12</v>
      </c>
      <c r="I63">
        <v>-54</v>
      </c>
      <c r="J63">
        <v>7.5771750000000006E-12</v>
      </c>
      <c r="K63">
        <v>-54</v>
      </c>
      <c r="L63">
        <v>1.021538E-11</v>
      </c>
      <c r="M63">
        <v>-54</v>
      </c>
      <c r="N63">
        <v>3.7616699999999997E-12</v>
      </c>
    </row>
    <row r="64" spans="1:14" x14ac:dyDescent="0.25">
      <c r="A64">
        <v>-55</v>
      </c>
      <c r="B64">
        <v>1.203763E-11</v>
      </c>
      <c r="C64">
        <v>-55</v>
      </c>
      <c r="D64">
        <v>9.8696390000000006E-12</v>
      </c>
      <c r="E64">
        <v>-55</v>
      </c>
      <c r="F64">
        <v>7.856906E-12</v>
      </c>
      <c r="I64">
        <v>-55</v>
      </c>
      <c r="J64">
        <v>8.8610919999999993E-12</v>
      </c>
      <c r="K64">
        <v>-55</v>
      </c>
      <c r="L64">
        <v>3.6635969999999997E-12</v>
      </c>
      <c r="M64">
        <v>-55</v>
      </c>
      <c r="N64">
        <v>4.8878380000000004E-12</v>
      </c>
    </row>
    <row r="65" spans="1:14" x14ac:dyDescent="0.25">
      <c r="A65">
        <v>-56</v>
      </c>
      <c r="B65">
        <v>1.164943E-11</v>
      </c>
      <c r="C65">
        <v>-56</v>
      </c>
      <c r="D65">
        <v>6.7926869999999994E-11</v>
      </c>
      <c r="E65">
        <v>-56</v>
      </c>
      <c r="F65">
        <v>7.6264189999999996E-12</v>
      </c>
      <c r="I65">
        <v>-56</v>
      </c>
      <c r="J65">
        <v>7.2304020000000006E-11</v>
      </c>
      <c r="K65">
        <v>-56</v>
      </c>
      <c r="L65">
        <v>7.0445089999999996E-11</v>
      </c>
      <c r="M65">
        <v>-56</v>
      </c>
      <c r="N65">
        <v>7.9762070000000007E-12</v>
      </c>
    </row>
    <row r="66" spans="1:14" x14ac:dyDescent="0.25">
      <c r="A66">
        <v>-57</v>
      </c>
      <c r="B66">
        <v>7.9104399999999997E-11</v>
      </c>
      <c r="C66">
        <v>-57</v>
      </c>
      <c r="D66">
        <v>6.4517149999999998E-12</v>
      </c>
      <c r="E66">
        <v>-57</v>
      </c>
      <c r="F66">
        <v>7.0015439999999999E-11</v>
      </c>
      <c r="I66">
        <v>-57</v>
      </c>
      <c r="J66">
        <v>7.2470930000000003E-11</v>
      </c>
      <c r="K66">
        <v>-57</v>
      </c>
      <c r="L66">
        <v>7.8023079999999994E-12</v>
      </c>
      <c r="M66">
        <v>-57</v>
      </c>
      <c r="N66">
        <v>6.4355630000000002E-12</v>
      </c>
    </row>
    <row r="67" spans="1:14" x14ac:dyDescent="0.25">
      <c r="A67">
        <v>-58</v>
      </c>
      <c r="B67">
        <v>1.0905359999999999E-11</v>
      </c>
      <c r="C67">
        <v>-58</v>
      </c>
      <c r="D67">
        <v>2.2290990000000001E-12</v>
      </c>
      <c r="E67">
        <v>-58</v>
      </c>
      <c r="F67">
        <v>6.2556060000000004E-12</v>
      </c>
      <c r="I67">
        <v>-58</v>
      </c>
      <c r="J67">
        <v>6.8419909999999995E-11</v>
      </c>
      <c r="K67">
        <v>-58</v>
      </c>
      <c r="L67">
        <v>9.20749E-12</v>
      </c>
      <c r="M67">
        <v>-58</v>
      </c>
      <c r="N67">
        <v>5.4549630000000001E-12</v>
      </c>
    </row>
    <row r="68" spans="1:14" x14ac:dyDescent="0.25">
      <c r="A68">
        <v>-59</v>
      </c>
      <c r="B68">
        <v>1.287977E-11</v>
      </c>
      <c r="C68">
        <v>-59</v>
      </c>
      <c r="D68">
        <v>8.4725570000000003E-12</v>
      </c>
      <c r="E68">
        <v>-59</v>
      </c>
      <c r="F68">
        <v>5.2628769999999998E-12</v>
      </c>
      <c r="I68">
        <v>-59</v>
      </c>
      <c r="J68">
        <v>4.7262640000000004E-12</v>
      </c>
      <c r="K68">
        <v>-59</v>
      </c>
      <c r="L68">
        <v>5.3235299999999996E-12</v>
      </c>
      <c r="M68">
        <v>-59</v>
      </c>
      <c r="N68">
        <v>6.6991900000000004E-11</v>
      </c>
    </row>
    <row r="69" spans="1:14" x14ac:dyDescent="0.25">
      <c r="A69">
        <v>-60</v>
      </c>
      <c r="B69">
        <v>1.304254E-11</v>
      </c>
      <c r="C69">
        <v>-60</v>
      </c>
      <c r="D69">
        <v>6.505484E-11</v>
      </c>
      <c r="E69">
        <v>-60</v>
      </c>
      <c r="F69">
        <v>9.1468430000000003E-12</v>
      </c>
      <c r="I69">
        <v>-60</v>
      </c>
      <c r="J69">
        <v>7.7399410000000004E-12</v>
      </c>
      <c r="K69">
        <v>-60</v>
      </c>
      <c r="L69">
        <v>3.5766570000000001E-12</v>
      </c>
      <c r="M69">
        <v>-60</v>
      </c>
      <c r="N69">
        <v>9.1579870000000001E-12</v>
      </c>
    </row>
    <row r="70" spans="1:14" x14ac:dyDescent="0.25">
      <c r="A70">
        <v>-61</v>
      </c>
      <c r="B70">
        <v>1.320329E-11</v>
      </c>
      <c r="C70">
        <v>-61</v>
      </c>
      <c r="D70">
        <v>3.6555110000000002E-12</v>
      </c>
      <c r="E70">
        <v>-61</v>
      </c>
      <c r="F70">
        <v>3.946657E-12</v>
      </c>
      <c r="I70">
        <v>-61</v>
      </c>
      <c r="J70">
        <v>1.021985E-11</v>
      </c>
      <c r="K70">
        <v>-61</v>
      </c>
      <c r="L70">
        <v>8.7171930000000001E-12</v>
      </c>
      <c r="M70">
        <v>-61</v>
      </c>
      <c r="N70">
        <v>6.9079529999999996E-11</v>
      </c>
    </row>
    <row r="71" spans="1:14" x14ac:dyDescent="0.25">
      <c r="A71">
        <v>-62</v>
      </c>
      <c r="B71">
        <v>1.3188120000000001E-11</v>
      </c>
      <c r="C71">
        <v>-62</v>
      </c>
      <c r="D71">
        <v>8.1834300000000004E-12</v>
      </c>
      <c r="E71">
        <v>-62</v>
      </c>
      <c r="F71">
        <v>8.7141669999999997E-12</v>
      </c>
      <c r="I71">
        <v>-62</v>
      </c>
      <c r="J71">
        <v>4.6514530000000001E-12</v>
      </c>
      <c r="K71">
        <v>-62</v>
      </c>
      <c r="L71">
        <v>6.4606009999999994E-11</v>
      </c>
      <c r="M71">
        <v>-62</v>
      </c>
      <c r="N71">
        <v>3.9193730000000002E-12</v>
      </c>
    </row>
    <row r="72" spans="1:14" x14ac:dyDescent="0.25">
      <c r="A72">
        <v>-63</v>
      </c>
      <c r="B72">
        <v>1.3449960000000001E-11</v>
      </c>
      <c r="C72">
        <v>-63</v>
      </c>
      <c r="D72">
        <v>2.3109860000000001E-12</v>
      </c>
      <c r="E72">
        <v>-63</v>
      </c>
      <c r="F72">
        <v>6.5793939999999999E-11</v>
      </c>
      <c r="I72">
        <v>-63</v>
      </c>
      <c r="J72">
        <v>4.2157290000000001E-12</v>
      </c>
      <c r="K72">
        <v>-63</v>
      </c>
      <c r="L72">
        <v>6.3778069999999996E-11</v>
      </c>
      <c r="M72">
        <v>-63</v>
      </c>
      <c r="N72">
        <v>7.2109350000000003E-12</v>
      </c>
    </row>
    <row r="73" spans="1:14" x14ac:dyDescent="0.25">
      <c r="A73">
        <v>-64</v>
      </c>
      <c r="B73">
        <v>7.6156369999999997E-11</v>
      </c>
      <c r="C73">
        <v>-64</v>
      </c>
      <c r="D73">
        <v>7.6769549999999996E-12</v>
      </c>
      <c r="E73">
        <v>-64</v>
      </c>
      <c r="F73">
        <v>8.3138440000000007E-12</v>
      </c>
      <c r="I73">
        <v>-64</v>
      </c>
      <c r="J73">
        <v>6.7269640000000001E-12</v>
      </c>
      <c r="K73">
        <v>-64</v>
      </c>
      <c r="L73">
        <v>1.016584E-11</v>
      </c>
      <c r="M73">
        <v>-64</v>
      </c>
      <c r="N73">
        <v>6.4182600000000006E-11</v>
      </c>
    </row>
    <row r="74" spans="1:14" x14ac:dyDescent="0.25">
      <c r="A74">
        <v>-65</v>
      </c>
      <c r="B74">
        <v>7.4827009999999995E-11</v>
      </c>
      <c r="C74">
        <v>-65</v>
      </c>
      <c r="D74">
        <v>6.0190480000000003E-12</v>
      </c>
      <c r="E74">
        <v>-65</v>
      </c>
      <c r="F74">
        <v>6.5440060000000005E-11</v>
      </c>
      <c r="I74">
        <v>-65</v>
      </c>
      <c r="J74">
        <v>6.696633E-12</v>
      </c>
      <c r="K74">
        <v>-65</v>
      </c>
      <c r="L74">
        <v>6.6109260000000004E-11</v>
      </c>
      <c r="M74">
        <v>-65</v>
      </c>
      <c r="N74">
        <v>8.9911779999999993E-12</v>
      </c>
    </row>
    <row r="75" spans="1:14" x14ac:dyDescent="0.25">
      <c r="A75">
        <v>-66</v>
      </c>
      <c r="B75">
        <v>1.3888719999999999E-11</v>
      </c>
      <c r="C75">
        <v>-66</v>
      </c>
      <c r="D75">
        <v>5.9533349999999997E-12</v>
      </c>
      <c r="E75">
        <v>-66</v>
      </c>
      <c r="F75">
        <v>6.6278140000000002E-11</v>
      </c>
      <c r="I75">
        <v>-66</v>
      </c>
      <c r="J75">
        <v>8.3950459999999996E-12</v>
      </c>
      <c r="K75">
        <v>-66</v>
      </c>
      <c r="L75">
        <v>6.4392700000000005E-11</v>
      </c>
      <c r="M75">
        <v>-66</v>
      </c>
      <c r="N75">
        <v>4.4127029999999997E-12</v>
      </c>
    </row>
    <row r="76" spans="1:14" x14ac:dyDescent="0.25">
      <c r="A76">
        <v>-67</v>
      </c>
      <c r="B76">
        <v>1.4470030000000001E-11</v>
      </c>
      <c r="C76">
        <v>-67</v>
      </c>
      <c r="D76">
        <v>6.8175549999999994E-11</v>
      </c>
      <c r="E76">
        <v>-67</v>
      </c>
      <c r="F76">
        <v>7.2392299999999996E-12</v>
      </c>
      <c r="I76">
        <v>-67</v>
      </c>
      <c r="J76">
        <v>4.5250859999999998E-12</v>
      </c>
      <c r="K76">
        <v>-67</v>
      </c>
      <c r="L76">
        <v>6.7660000000000002E-11</v>
      </c>
      <c r="M76">
        <v>-67</v>
      </c>
      <c r="N76">
        <v>7.6823310000000002E-13</v>
      </c>
    </row>
    <row r="77" spans="1:14" x14ac:dyDescent="0.25">
      <c r="A77">
        <v>-68</v>
      </c>
      <c r="B77">
        <v>1.2987949999999999E-11</v>
      </c>
      <c r="C77">
        <v>-68</v>
      </c>
      <c r="D77">
        <v>6.3829740000000001E-12</v>
      </c>
      <c r="E77">
        <v>-68</v>
      </c>
      <c r="F77">
        <v>5.4094660000000001E-12</v>
      </c>
      <c r="I77">
        <v>-68</v>
      </c>
      <c r="J77">
        <v>4.5240699999999997E-12</v>
      </c>
      <c r="K77">
        <v>-68</v>
      </c>
      <c r="L77">
        <v>7.0241900000000006E-11</v>
      </c>
      <c r="M77">
        <v>-68</v>
      </c>
      <c r="N77">
        <v>4.9131060000000004E-12</v>
      </c>
    </row>
    <row r="78" spans="1:14" x14ac:dyDescent="0.25">
      <c r="A78">
        <v>-69</v>
      </c>
      <c r="B78">
        <v>1.5064479999999999E-11</v>
      </c>
      <c r="C78">
        <v>-69</v>
      </c>
      <c r="D78">
        <v>2.508115E-12</v>
      </c>
      <c r="E78">
        <v>-69</v>
      </c>
      <c r="F78">
        <v>6.6296480000000002E-12</v>
      </c>
      <c r="I78">
        <v>-69</v>
      </c>
      <c r="J78">
        <v>6.7026929999999997E-12</v>
      </c>
      <c r="K78">
        <v>-69</v>
      </c>
      <c r="L78">
        <v>6.6841139999999998E-11</v>
      </c>
      <c r="M78">
        <v>-69</v>
      </c>
      <c r="N78">
        <v>6.1049889999999996E-12</v>
      </c>
    </row>
    <row r="79" spans="1:14" x14ac:dyDescent="0.25">
      <c r="A79">
        <v>-70</v>
      </c>
      <c r="B79">
        <v>1.5760020000000001E-11</v>
      </c>
      <c r="C79">
        <v>-70</v>
      </c>
      <c r="D79">
        <v>6.7679199999999996E-11</v>
      </c>
      <c r="E79">
        <v>-70</v>
      </c>
      <c r="F79">
        <v>6.4936639999999997E-11</v>
      </c>
      <c r="I79">
        <v>-70</v>
      </c>
      <c r="J79">
        <v>6.3417790000000003E-12</v>
      </c>
      <c r="K79">
        <v>-70</v>
      </c>
      <c r="L79">
        <v>4.5158039999999997E-12</v>
      </c>
      <c r="M79">
        <v>-70</v>
      </c>
      <c r="N79">
        <v>7.711346E-12</v>
      </c>
    </row>
    <row r="80" spans="1:14" x14ac:dyDescent="0.25">
      <c r="A80">
        <v>-71</v>
      </c>
      <c r="B80">
        <v>1.5585130000000001E-11</v>
      </c>
      <c r="C80">
        <v>-71</v>
      </c>
      <c r="D80">
        <v>6.1140570000000001E-11</v>
      </c>
      <c r="E80">
        <v>-71</v>
      </c>
      <c r="F80">
        <v>6.2487159999999998E-11</v>
      </c>
      <c r="I80">
        <v>-71</v>
      </c>
      <c r="J80">
        <v>7.9370830000000001E-12</v>
      </c>
      <c r="K80">
        <v>-71</v>
      </c>
      <c r="L80">
        <v>1.1403370000000001E-12</v>
      </c>
      <c r="M80">
        <v>-71</v>
      </c>
      <c r="N80">
        <v>5.2355960000000001E-12</v>
      </c>
    </row>
    <row r="81" spans="1:14" x14ac:dyDescent="0.25">
      <c r="A81">
        <v>-72</v>
      </c>
      <c r="B81">
        <v>1.7642460000000002E-11</v>
      </c>
      <c r="C81">
        <v>-72</v>
      </c>
      <c r="D81">
        <v>6.4471559999999994E-11</v>
      </c>
      <c r="E81">
        <v>-72</v>
      </c>
      <c r="F81">
        <v>6.6031469999999999E-11</v>
      </c>
      <c r="I81">
        <v>-72</v>
      </c>
      <c r="J81">
        <v>6.1729520000000002E-12</v>
      </c>
      <c r="K81">
        <v>-72</v>
      </c>
      <c r="L81">
        <v>7.9377780000000006E-12</v>
      </c>
      <c r="M81">
        <v>-72</v>
      </c>
      <c r="N81">
        <v>1.2454769999999999E-12</v>
      </c>
    </row>
    <row r="82" spans="1:14" x14ac:dyDescent="0.25">
      <c r="A82">
        <v>-73</v>
      </c>
      <c r="B82">
        <v>1.6295830000000001E-11</v>
      </c>
      <c r="C82">
        <v>-73</v>
      </c>
      <c r="D82">
        <v>6.256696E-11</v>
      </c>
      <c r="E82">
        <v>-73</v>
      </c>
      <c r="F82">
        <v>6.1909019999999997E-12</v>
      </c>
      <c r="I82">
        <v>-73</v>
      </c>
      <c r="J82">
        <v>9.7264839999999995E-12</v>
      </c>
      <c r="K82">
        <v>-73</v>
      </c>
      <c r="L82">
        <v>3.443218E-12</v>
      </c>
      <c r="M82">
        <v>-73</v>
      </c>
      <c r="N82">
        <v>1.9976049999999999E-12</v>
      </c>
    </row>
    <row r="83" spans="1:14" x14ac:dyDescent="0.25">
      <c r="A83">
        <v>-74</v>
      </c>
      <c r="B83">
        <v>1.9256969999999999E-11</v>
      </c>
      <c r="C83">
        <v>-74</v>
      </c>
      <c r="D83">
        <v>3.9082400000000003E-12</v>
      </c>
      <c r="E83">
        <v>-74</v>
      </c>
      <c r="F83">
        <v>5.8562889999999997E-12</v>
      </c>
      <c r="I83">
        <v>-74</v>
      </c>
      <c r="J83">
        <v>4.4765569999999999E-12</v>
      </c>
      <c r="K83">
        <v>-74</v>
      </c>
      <c r="L83">
        <v>6.5979820000000001E-11</v>
      </c>
      <c r="M83">
        <v>-74</v>
      </c>
      <c r="N83">
        <v>6.4517369999999996E-12</v>
      </c>
    </row>
    <row r="84" spans="1:14" x14ac:dyDescent="0.25">
      <c r="A84">
        <v>-75</v>
      </c>
      <c r="B84">
        <v>1.808628E-11</v>
      </c>
      <c r="C84">
        <v>-75</v>
      </c>
      <c r="D84">
        <v>6.3394939999999996E-11</v>
      </c>
      <c r="E84">
        <v>-75</v>
      </c>
      <c r="F84">
        <v>8.0034839999999996E-12</v>
      </c>
      <c r="I84">
        <v>-75</v>
      </c>
      <c r="J84">
        <v>4.9699059999999999E-12</v>
      </c>
      <c r="K84">
        <v>-75</v>
      </c>
      <c r="L84">
        <v>7.878134E-12</v>
      </c>
      <c r="M84">
        <v>-75</v>
      </c>
      <c r="N84">
        <v>7.6365410000000007E-12</v>
      </c>
    </row>
    <row r="85" spans="1:14" x14ac:dyDescent="0.25">
      <c r="A85">
        <v>-76</v>
      </c>
      <c r="B85">
        <v>1.903152E-11</v>
      </c>
      <c r="C85">
        <v>-76</v>
      </c>
      <c r="D85">
        <v>2.8680019999999998E-12</v>
      </c>
      <c r="E85">
        <v>-76</v>
      </c>
      <c r="F85">
        <v>6.0898149999999999E-12</v>
      </c>
      <c r="I85">
        <v>-76</v>
      </c>
      <c r="J85">
        <v>7.9663959999999998E-12</v>
      </c>
      <c r="K85">
        <v>-76</v>
      </c>
      <c r="L85">
        <v>6.0230899999999999E-12</v>
      </c>
      <c r="M85">
        <v>-76</v>
      </c>
      <c r="N85">
        <v>4.6836259999999996E-12</v>
      </c>
    </row>
    <row r="86" spans="1:14" x14ac:dyDescent="0.25">
      <c r="A86">
        <v>-77</v>
      </c>
      <c r="B86">
        <v>7.724211E-11</v>
      </c>
      <c r="C86">
        <v>-77</v>
      </c>
      <c r="D86">
        <v>6.2114050000000004E-11</v>
      </c>
      <c r="E86">
        <v>-77</v>
      </c>
      <c r="F86">
        <v>8.3199069999999997E-12</v>
      </c>
      <c r="I86">
        <v>-77</v>
      </c>
      <c r="J86">
        <v>7.9421369999999998E-12</v>
      </c>
      <c r="K86">
        <v>-77</v>
      </c>
      <c r="L86">
        <v>3.601931E-12</v>
      </c>
      <c r="M86">
        <v>-77</v>
      </c>
      <c r="N86">
        <v>9.9475070000000006E-12</v>
      </c>
    </row>
    <row r="87" spans="1:14" x14ac:dyDescent="0.25">
      <c r="A87">
        <v>-78</v>
      </c>
      <c r="B87">
        <v>2.1898630000000001E-11</v>
      </c>
      <c r="C87">
        <v>-78</v>
      </c>
      <c r="D87">
        <v>6.1955359999999995E-11</v>
      </c>
      <c r="E87">
        <v>-78</v>
      </c>
      <c r="F87">
        <v>1.1347619999999999E-11</v>
      </c>
      <c r="I87">
        <v>-78</v>
      </c>
      <c r="J87">
        <v>1.089516E-11</v>
      </c>
      <c r="K87">
        <v>-78</v>
      </c>
      <c r="L87">
        <v>8.6120610000000005E-12</v>
      </c>
      <c r="M87">
        <v>-78</v>
      </c>
      <c r="N87">
        <v>5.6359189999999999E-12</v>
      </c>
    </row>
    <row r="88" spans="1:14" x14ac:dyDescent="0.25">
      <c r="A88">
        <v>-79</v>
      </c>
      <c r="B88">
        <v>7.9459200000000006E-11</v>
      </c>
      <c r="C88">
        <v>-79</v>
      </c>
      <c r="D88">
        <v>6.5346119999999997E-12</v>
      </c>
      <c r="E88">
        <v>-79</v>
      </c>
      <c r="F88">
        <v>9.5643550000000006E-12</v>
      </c>
      <c r="I88">
        <v>-79</v>
      </c>
      <c r="J88">
        <v>3.6859860000000002E-12</v>
      </c>
      <c r="K88">
        <v>-79</v>
      </c>
      <c r="L88">
        <v>6.4810339999999998E-12</v>
      </c>
      <c r="M88">
        <v>-79</v>
      </c>
      <c r="N88">
        <v>6.0599870000000005E-11</v>
      </c>
    </row>
    <row r="89" spans="1:14" x14ac:dyDescent="0.25">
      <c r="A89">
        <v>-80</v>
      </c>
      <c r="B89">
        <v>2.280648E-11</v>
      </c>
      <c r="C89">
        <v>-80</v>
      </c>
      <c r="D89">
        <v>3.811192E-12</v>
      </c>
      <c r="E89">
        <v>-80</v>
      </c>
      <c r="F89">
        <v>8.6433980000000006E-12</v>
      </c>
      <c r="I89">
        <v>-80</v>
      </c>
      <c r="J89">
        <v>6.3369120000000006E-11</v>
      </c>
      <c r="K89">
        <v>-80</v>
      </c>
      <c r="L89">
        <v>1.3464480000000001E-11</v>
      </c>
      <c r="M89">
        <v>-80</v>
      </c>
      <c r="N89">
        <v>6.5445270000000001E-11</v>
      </c>
    </row>
    <row r="90" spans="1:14" x14ac:dyDescent="0.25">
      <c r="A90">
        <v>-81</v>
      </c>
      <c r="B90">
        <v>8.0279109999999996E-11</v>
      </c>
      <c r="C90">
        <v>-81</v>
      </c>
      <c r="D90">
        <v>7.6577490000000004E-12</v>
      </c>
      <c r="E90">
        <v>-81</v>
      </c>
      <c r="F90">
        <v>9.0093580000000008E-12</v>
      </c>
      <c r="I90">
        <v>-81</v>
      </c>
      <c r="J90">
        <v>6.4837069999999994E-11</v>
      </c>
      <c r="K90">
        <v>-81</v>
      </c>
      <c r="L90">
        <v>6.1273019999999997E-11</v>
      </c>
      <c r="M90">
        <v>-81</v>
      </c>
      <c r="N90">
        <v>6.0384570000000004E-11</v>
      </c>
    </row>
    <row r="91" spans="1:14" x14ac:dyDescent="0.25">
      <c r="A91">
        <v>-82</v>
      </c>
      <c r="B91">
        <v>2.4493800000000001E-11</v>
      </c>
      <c r="C91">
        <v>-82</v>
      </c>
      <c r="D91">
        <v>5.6167800000000001E-11</v>
      </c>
      <c r="E91">
        <v>-82</v>
      </c>
      <c r="F91">
        <v>8.360343E-12</v>
      </c>
      <c r="I91">
        <v>-82</v>
      </c>
      <c r="J91">
        <v>1.163635E-12</v>
      </c>
      <c r="K91">
        <v>-82</v>
      </c>
      <c r="L91">
        <v>4.264086E-12</v>
      </c>
      <c r="M91">
        <v>-82</v>
      </c>
      <c r="N91">
        <v>8.8347080000000003E-13</v>
      </c>
    </row>
    <row r="92" spans="1:14" x14ac:dyDescent="0.25">
      <c r="A92">
        <v>-83</v>
      </c>
      <c r="B92">
        <v>2.4691960000000001E-11</v>
      </c>
      <c r="C92">
        <v>-83</v>
      </c>
      <c r="D92">
        <v>5.9426010000000006E-11</v>
      </c>
      <c r="E92">
        <v>-83</v>
      </c>
      <c r="F92">
        <v>7.5425109999999993E-12</v>
      </c>
      <c r="I92">
        <v>-83</v>
      </c>
      <c r="J92">
        <v>5.8921919999999999E-11</v>
      </c>
      <c r="K92">
        <v>-83</v>
      </c>
      <c r="L92">
        <v>3.4573699999999998E-12</v>
      </c>
      <c r="M92">
        <v>-83</v>
      </c>
      <c r="N92">
        <v>5.7023209999999999E-11</v>
      </c>
    </row>
    <row r="93" spans="1:14" x14ac:dyDescent="0.25">
      <c r="A93">
        <v>-84</v>
      </c>
      <c r="B93">
        <v>8.0304330000000002E-11</v>
      </c>
      <c r="C93">
        <v>-84</v>
      </c>
      <c r="D93">
        <v>5.6549939999999999E-11</v>
      </c>
      <c r="E93">
        <v>-84</v>
      </c>
      <c r="F93">
        <v>8.0317940000000003E-12</v>
      </c>
      <c r="I93">
        <v>-84</v>
      </c>
      <c r="J93">
        <v>6.5929949999999996E-11</v>
      </c>
      <c r="K93">
        <v>-84</v>
      </c>
      <c r="L93">
        <v>1.2125009999999999E-11</v>
      </c>
      <c r="M93">
        <v>-84</v>
      </c>
      <c r="N93">
        <v>6.6478580000000004E-12</v>
      </c>
    </row>
    <row r="94" spans="1:14" x14ac:dyDescent="0.25">
      <c r="A94">
        <v>-85</v>
      </c>
      <c r="B94">
        <v>8.0800750000000001E-11</v>
      </c>
      <c r="C94">
        <v>-85</v>
      </c>
      <c r="D94">
        <v>5.7744060000000003E-12</v>
      </c>
      <c r="E94">
        <v>-85</v>
      </c>
      <c r="F94">
        <v>8.6878890000000007E-12</v>
      </c>
      <c r="I94">
        <v>-85</v>
      </c>
      <c r="J94">
        <v>1.183334E-11</v>
      </c>
      <c r="K94">
        <v>-85</v>
      </c>
      <c r="L94">
        <v>7.1613859999999998E-12</v>
      </c>
      <c r="M94">
        <v>-85</v>
      </c>
      <c r="N94">
        <v>5.9285690000000003E-11</v>
      </c>
    </row>
    <row r="95" spans="1:14" x14ac:dyDescent="0.25">
      <c r="A95">
        <v>-86</v>
      </c>
      <c r="B95">
        <v>7.9848390000000002E-11</v>
      </c>
      <c r="C95">
        <v>-86</v>
      </c>
      <c r="D95">
        <v>5.9464400000000001E-11</v>
      </c>
      <c r="E95">
        <v>-86</v>
      </c>
      <c r="F95">
        <v>6.33707E-11</v>
      </c>
      <c r="I95">
        <v>-86</v>
      </c>
      <c r="J95">
        <v>6.0813429999999997E-11</v>
      </c>
      <c r="K95">
        <v>-86</v>
      </c>
      <c r="L95">
        <v>8.7414530000000006E-12</v>
      </c>
      <c r="M95">
        <v>-86</v>
      </c>
      <c r="N95">
        <v>3.1520809999999998E-12</v>
      </c>
    </row>
    <row r="96" spans="1:14" x14ac:dyDescent="0.25">
      <c r="A96">
        <v>-87</v>
      </c>
      <c r="B96">
        <v>2.7134450000000001E-11</v>
      </c>
      <c r="C96">
        <v>-87</v>
      </c>
      <c r="D96">
        <v>5.6728880000000001E-11</v>
      </c>
      <c r="E96">
        <v>-87</v>
      </c>
      <c r="F96">
        <v>1.113229E-11</v>
      </c>
      <c r="I96">
        <v>-87</v>
      </c>
      <c r="J96">
        <v>7.7257889999999994E-12</v>
      </c>
      <c r="K96">
        <v>-87</v>
      </c>
      <c r="L96">
        <v>9.6391539999999997E-12</v>
      </c>
      <c r="M96">
        <v>-87</v>
      </c>
      <c r="N96">
        <v>1.43553E-12</v>
      </c>
    </row>
    <row r="97" spans="1:14" x14ac:dyDescent="0.25">
      <c r="A97">
        <v>-88</v>
      </c>
      <c r="B97">
        <v>3.2871679999999999E-11</v>
      </c>
      <c r="C97">
        <v>-88</v>
      </c>
      <c r="D97">
        <v>3.1358960000000001E-12</v>
      </c>
      <c r="E97">
        <v>-88</v>
      </c>
      <c r="F97">
        <v>1.26507E-11</v>
      </c>
      <c r="I97">
        <v>-88</v>
      </c>
      <c r="J97">
        <v>6.1314969999999998E-12</v>
      </c>
      <c r="K97">
        <v>-88</v>
      </c>
      <c r="L97">
        <v>5.8306960000000006E-11</v>
      </c>
      <c r="M97">
        <v>-88</v>
      </c>
      <c r="N97">
        <v>2.6577399999999999E-12</v>
      </c>
    </row>
    <row r="98" spans="1:14" x14ac:dyDescent="0.25">
      <c r="A98">
        <v>-89</v>
      </c>
      <c r="B98">
        <v>2.925041E-11</v>
      </c>
      <c r="C98">
        <v>-89</v>
      </c>
      <c r="D98">
        <v>6.64582E-12</v>
      </c>
      <c r="E98">
        <v>-89</v>
      </c>
      <c r="F98">
        <v>1.2858949999999999E-11</v>
      </c>
      <c r="I98">
        <v>-89</v>
      </c>
      <c r="J98">
        <v>5.8817919999999997E-12</v>
      </c>
      <c r="K98">
        <v>-89</v>
      </c>
      <c r="L98">
        <v>5.9796049999999997E-11</v>
      </c>
      <c r="M98">
        <v>-89</v>
      </c>
      <c r="N98">
        <v>5.843321E-13</v>
      </c>
    </row>
    <row r="99" spans="1:14" x14ac:dyDescent="0.25">
      <c r="A99">
        <v>-90</v>
      </c>
      <c r="B99">
        <v>8.395597E-11</v>
      </c>
      <c r="C99">
        <v>-90</v>
      </c>
      <c r="D99">
        <v>5.7196939999999998E-11</v>
      </c>
      <c r="E99">
        <v>-90</v>
      </c>
      <c r="F99">
        <v>1.350392E-11</v>
      </c>
      <c r="I99">
        <v>-90</v>
      </c>
      <c r="J99">
        <v>5.8913859999999999E-11</v>
      </c>
      <c r="K99">
        <v>-90</v>
      </c>
      <c r="L99">
        <v>5.9746490000000003E-11</v>
      </c>
      <c r="M99">
        <v>-90</v>
      </c>
      <c r="N99">
        <v>3.9832210000000001E-13</v>
      </c>
    </row>
    <row r="100" spans="1:14" x14ac:dyDescent="0.25">
      <c r="A100">
        <v>-91</v>
      </c>
      <c r="B100">
        <v>8.5104470000000004E-11</v>
      </c>
      <c r="C100">
        <v>-91</v>
      </c>
      <c r="D100">
        <v>3.1146689999999999E-12</v>
      </c>
      <c r="E100">
        <v>-91</v>
      </c>
      <c r="F100">
        <v>6.7912740000000006E-11</v>
      </c>
      <c r="I100">
        <v>-91</v>
      </c>
      <c r="J100">
        <v>5.8100019999999997E-11</v>
      </c>
      <c r="K100">
        <v>-91</v>
      </c>
      <c r="L100">
        <v>8.9790269999999998E-12</v>
      </c>
      <c r="M100">
        <v>-91</v>
      </c>
      <c r="N100">
        <v>5.325651E-11</v>
      </c>
    </row>
    <row r="101" spans="1:14" x14ac:dyDescent="0.25">
      <c r="A101">
        <v>-92</v>
      </c>
      <c r="B101">
        <v>3.3788660000000002E-11</v>
      </c>
      <c r="C101">
        <v>-92</v>
      </c>
      <c r="D101">
        <v>5.8223040000000004E-11</v>
      </c>
      <c r="E101">
        <v>-92</v>
      </c>
      <c r="F101">
        <v>1.632944E-11</v>
      </c>
      <c r="I101">
        <v>-92</v>
      </c>
      <c r="J101">
        <v>8.9793750000000004E-12</v>
      </c>
      <c r="K101">
        <v>-92</v>
      </c>
      <c r="L101">
        <v>9.7533900000000007E-12</v>
      </c>
      <c r="M101">
        <v>-92</v>
      </c>
      <c r="N101">
        <v>4.4945840000000003E-12</v>
      </c>
    </row>
    <row r="102" spans="1:14" x14ac:dyDescent="0.25">
      <c r="A102">
        <v>-93</v>
      </c>
      <c r="B102">
        <v>8.7451929999999995E-11</v>
      </c>
      <c r="C102">
        <v>-93</v>
      </c>
      <c r="D102">
        <v>3.2875360000000001E-12</v>
      </c>
      <c r="E102">
        <v>-93</v>
      </c>
      <c r="F102">
        <v>1.702698E-11</v>
      </c>
      <c r="I102">
        <v>-93</v>
      </c>
      <c r="J102">
        <v>5.7157759999999999E-11</v>
      </c>
      <c r="K102">
        <v>-93</v>
      </c>
      <c r="L102">
        <v>1.137188E-11</v>
      </c>
      <c r="M102">
        <v>-93</v>
      </c>
      <c r="N102">
        <v>9.3045660000000003E-12</v>
      </c>
    </row>
    <row r="103" spans="1:14" x14ac:dyDescent="0.25">
      <c r="A103">
        <v>-94</v>
      </c>
      <c r="B103">
        <v>3.6923640000000001E-11</v>
      </c>
      <c r="C103">
        <v>-94</v>
      </c>
      <c r="D103">
        <v>5.6480350000000002E-12</v>
      </c>
      <c r="E103">
        <v>-94</v>
      </c>
      <c r="F103">
        <v>1.538726E-11</v>
      </c>
      <c r="I103">
        <v>-94</v>
      </c>
      <c r="J103">
        <v>5.7204290000000002E-11</v>
      </c>
      <c r="K103">
        <v>-94</v>
      </c>
      <c r="L103">
        <v>5.7321300000000003E-11</v>
      </c>
      <c r="M103">
        <v>-94</v>
      </c>
      <c r="N103">
        <v>2.875085E-12</v>
      </c>
    </row>
    <row r="104" spans="1:14" x14ac:dyDescent="0.25">
      <c r="A104">
        <v>-95</v>
      </c>
      <c r="B104">
        <v>3.6823570000000001E-11</v>
      </c>
      <c r="C104">
        <v>-95</v>
      </c>
      <c r="D104">
        <v>5.2442569999999999E-11</v>
      </c>
      <c r="E104">
        <v>-95</v>
      </c>
      <c r="F104">
        <v>6.5383449999999999E-11</v>
      </c>
      <c r="I104">
        <v>-95</v>
      </c>
      <c r="J104">
        <v>5.5456340000000002E-11</v>
      </c>
      <c r="K104">
        <v>-95</v>
      </c>
      <c r="L104">
        <v>1.194405E-11</v>
      </c>
      <c r="M104">
        <v>-95</v>
      </c>
      <c r="N104">
        <v>5.0159039999999999E-11</v>
      </c>
    </row>
    <row r="105" spans="1:14" x14ac:dyDescent="0.25">
      <c r="A105">
        <v>-96</v>
      </c>
      <c r="B105">
        <v>3.7556529999999998E-11</v>
      </c>
      <c r="C105">
        <v>-96</v>
      </c>
      <c r="D105">
        <v>6.9187659999999997E-12</v>
      </c>
      <c r="E105">
        <v>-96</v>
      </c>
      <c r="F105">
        <v>1.1210139999999999E-11</v>
      </c>
      <c r="I105">
        <v>-96</v>
      </c>
      <c r="J105">
        <v>7.2233360000000003E-12</v>
      </c>
      <c r="K105">
        <v>-96</v>
      </c>
      <c r="L105">
        <v>1.100795E-11</v>
      </c>
      <c r="M105">
        <v>-96</v>
      </c>
      <c r="N105">
        <v>6.3324469999999996E-12</v>
      </c>
    </row>
    <row r="106" spans="1:14" x14ac:dyDescent="0.25">
      <c r="A106">
        <v>-97</v>
      </c>
      <c r="B106">
        <v>3.8470439999999999E-11</v>
      </c>
      <c r="C106">
        <v>-97</v>
      </c>
      <c r="D106">
        <v>6.5932529999999997E-12</v>
      </c>
      <c r="E106">
        <v>-97</v>
      </c>
      <c r="F106">
        <v>6.6216399999999995E-11</v>
      </c>
      <c r="I106">
        <v>-97</v>
      </c>
      <c r="J106">
        <v>6.0023839999999997E-11</v>
      </c>
      <c r="K106">
        <v>-97</v>
      </c>
      <c r="L106">
        <v>1.187733E-11</v>
      </c>
      <c r="M106">
        <v>-97</v>
      </c>
      <c r="N106">
        <v>4.8292010000000002E-12</v>
      </c>
    </row>
    <row r="107" spans="1:14" x14ac:dyDescent="0.25">
      <c r="A107">
        <v>-98</v>
      </c>
      <c r="B107">
        <v>4.0117340000000002E-11</v>
      </c>
      <c r="C107">
        <v>-98</v>
      </c>
      <c r="D107">
        <v>9.886990999999999E-13</v>
      </c>
      <c r="E107">
        <v>-98</v>
      </c>
      <c r="F107">
        <v>1.612827E-11</v>
      </c>
      <c r="I107">
        <v>-98</v>
      </c>
      <c r="J107">
        <v>6.5166750000000004E-12</v>
      </c>
      <c r="K107">
        <v>-98</v>
      </c>
      <c r="L107">
        <v>9.4420270000000006E-12</v>
      </c>
      <c r="M107">
        <v>-98</v>
      </c>
      <c r="N107">
        <v>1.587169E-12</v>
      </c>
    </row>
    <row r="108" spans="1:14" x14ac:dyDescent="0.25">
      <c r="A108">
        <v>-99</v>
      </c>
      <c r="B108">
        <v>3.8046829999999999E-11</v>
      </c>
      <c r="C108">
        <v>-99</v>
      </c>
      <c r="D108">
        <v>5.4111639999999998E-11</v>
      </c>
      <c r="E108">
        <v>-99</v>
      </c>
      <c r="F108">
        <v>1.8957850000000001E-11</v>
      </c>
      <c r="I108">
        <v>-99</v>
      </c>
      <c r="J108">
        <v>9.1097959999999999E-12</v>
      </c>
      <c r="K108">
        <v>-99</v>
      </c>
      <c r="L108">
        <v>5.6708689999999997E-11</v>
      </c>
      <c r="M108">
        <v>-99</v>
      </c>
      <c r="N108">
        <v>9.4946170000000005E-12</v>
      </c>
    </row>
    <row r="109" spans="1:14" x14ac:dyDescent="0.25">
      <c r="A109">
        <v>-100</v>
      </c>
      <c r="B109">
        <v>3.9175079999999997E-11</v>
      </c>
      <c r="C109">
        <v>-100</v>
      </c>
      <c r="D109">
        <v>2.616283E-12</v>
      </c>
      <c r="E109">
        <v>-100</v>
      </c>
      <c r="F109">
        <v>6.9881040000000001E-11</v>
      </c>
      <c r="I109">
        <v>-100</v>
      </c>
      <c r="J109">
        <v>5.8804679999999994E-11</v>
      </c>
      <c r="K109">
        <v>-100</v>
      </c>
      <c r="L109">
        <v>5.6673300000000002E-11</v>
      </c>
      <c r="M109">
        <v>-100</v>
      </c>
      <c r="N109">
        <v>5.1423699999999999E-11</v>
      </c>
    </row>
    <row r="110" spans="1:14" x14ac:dyDescent="0.25">
      <c r="A110">
        <v>-101</v>
      </c>
      <c r="B110">
        <v>3.9782699999999998E-11</v>
      </c>
      <c r="C110">
        <v>-101</v>
      </c>
      <c r="D110">
        <v>5.5756380000000001E-11</v>
      </c>
      <c r="E110">
        <v>-101</v>
      </c>
      <c r="F110">
        <v>7.1187149999999998E-11</v>
      </c>
      <c r="I110">
        <v>-101</v>
      </c>
      <c r="J110">
        <v>7.7520719999999996E-12</v>
      </c>
      <c r="K110">
        <v>-101</v>
      </c>
      <c r="L110">
        <v>9.1397630000000007E-12</v>
      </c>
      <c r="M110">
        <v>-101</v>
      </c>
      <c r="N110">
        <v>5.0809229999999998E-12</v>
      </c>
    </row>
    <row r="111" spans="1:14" x14ac:dyDescent="0.25">
      <c r="A111">
        <v>-102</v>
      </c>
      <c r="B111">
        <v>4.0684480000000003E-11</v>
      </c>
      <c r="C111">
        <v>-102</v>
      </c>
      <c r="D111">
        <v>6.4052229999999998E-12</v>
      </c>
      <c r="E111">
        <v>-102</v>
      </c>
      <c r="F111">
        <v>6.9145109999999996E-11</v>
      </c>
      <c r="I111">
        <v>-102</v>
      </c>
      <c r="J111">
        <v>5.4863890000000002E-11</v>
      </c>
      <c r="K111">
        <v>-102</v>
      </c>
      <c r="L111">
        <v>5.8278599999999998E-11</v>
      </c>
      <c r="M111">
        <v>-102</v>
      </c>
      <c r="N111">
        <v>5.3378840000000003E-11</v>
      </c>
    </row>
    <row r="112" spans="1:14" x14ac:dyDescent="0.25">
      <c r="A112">
        <v>-103</v>
      </c>
      <c r="B112">
        <v>4.1150560000000002E-11</v>
      </c>
      <c r="C112">
        <v>-103</v>
      </c>
      <c r="D112">
        <v>4.083131E-12</v>
      </c>
      <c r="E112">
        <v>-103</v>
      </c>
      <c r="F112">
        <v>6.9807239999999999E-11</v>
      </c>
      <c r="I112">
        <v>-103</v>
      </c>
      <c r="J112">
        <v>6.2641230000000002E-11</v>
      </c>
      <c r="K112">
        <v>-103</v>
      </c>
      <c r="L112">
        <v>5.831304E-11</v>
      </c>
      <c r="M112">
        <v>-103</v>
      </c>
      <c r="N112">
        <v>5.1562240000000001E-11</v>
      </c>
    </row>
    <row r="113" spans="1:14" x14ac:dyDescent="0.25">
      <c r="A113">
        <v>-104</v>
      </c>
      <c r="B113">
        <v>9.2390499999999995E-11</v>
      </c>
      <c r="C113">
        <v>-104</v>
      </c>
      <c r="D113">
        <v>6.5972899999999996E-12</v>
      </c>
      <c r="E113">
        <v>-104</v>
      </c>
      <c r="F113">
        <v>6.3936830000000006E-11</v>
      </c>
      <c r="I113">
        <v>-104</v>
      </c>
      <c r="J113">
        <v>9.9974160000000005E-12</v>
      </c>
      <c r="K113">
        <v>-104</v>
      </c>
      <c r="L113">
        <v>5.6702630000000002E-11</v>
      </c>
      <c r="M113">
        <v>-104</v>
      </c>
      <c r="N113">
        <v>5.5505810000000002E-11</v>
      </c>
    </row>
    <row r="114" spans="1:14" x14ac:dyDescent="0.25">
      <c r="A114">
        <v>-105</v>
      </c>
      <c r="B114">
        <v>9.3222559999999994E-11</v>
      </c>
      <c r="C114">
        <v>-105</v>
      </c>
      <c r="D114">
        <v>5.947268E-12</v>
      </c>
      <c r="E114">
        <v>-105</v>
      </c>
      <c r="F114">
        <v>6.8863040000000005E-11</v>
      </c>
      <c r="I114">
        <v>-105</v>
      </c>
      <c r="J114">
        <v>5.1061669999999997E-11</v>
      </c>
      <c r="K114">
        <v>-105</v>
      </c>
      <c r="L114">
        <v>5.5619930000000002E-11</v>
      </c>
      <c r="M114">
        <v>-105</v>
      </c>
      <c r="N114">
        <v>5.1785600000000003E-11</v>
      </c>
    </row>
    <row r="115" spans="1:14" x14ac:dyDescent="0.25">
      <c r="A115">
        <v>-106</v>
      </c>
      <c r="B115">
        <v>9.4984680000000005E-11</v>
      </c>
      <c r="C115">
        <v>-106</v>
      </c>
      <c r="D115">
        <v>4.5067069999999998E-12</v>
      </c>
      <c r="E115">
        <v>-106</v>
      </c>
      <c r="F115">
        <v>6.845563E-11</v>
      </c>
      <c r="I115">
        <v>-106</v>
      </c>
      <c r="J115">
        <v>6.0799439999999999E-12</v>
      </c>
      <c r="K115">
        <v>-106</v>
      </c>
      <c r="L115">
        <v>1.1670110000000001E-11</v>
      </c>
      <c r="M115">
        <v>-106</v>
      </c>
      <c r="N115">
        <v>5.5829319999999998E-11</v>
      </c>
    </row>
    <row r="116" spans="1:14" x14ac:dyDescent="0.25">
      <c r="A116">
        <v>-107</v>
      </c>
      <c r="B116">
        <v>4.7018199999999998E-11</v>
      </c>
      <c r="C116">
        <v>-107</v>
      </c>
      <c r="D116">
        <v>5.2734739999999998E-11</v>
      </c>
      <c r="E116">
        <v>-107</v>
      </c>
      <c r="F116">
        <v>6.9686970000000003E-11</v>
      </c>
      <c r="I116">
        <v>-107</v>
      </c>
      <c r="J116">
        <v>5.5859679999999998E-11</v>
      </c>
      <c r="K116">
        <v>-107</v>
      </c>
      <c r="L116">
        <v>6.1926070000000006E-11</v>
      </c>
      <c r="M116">
        <v>-107</v>
      </c>
      <c r="N116">
        <v>9.2226820000000004E-12</v>
      </c>
    </row>
    <row r="117" spans="1:14" x14ac:dyDescent="0.25">
      <c r="A117">
        <v>-108</v>
      </c>
      <c r="B117">
        <v>4.9417239999999999E-11</v>
      </c>
      <c r="C117">
        <v>-108</v>
      </c>
      <c r="D117">
        <v>6.7600519999999996E-12</v>
      </c>
      <c r="E117">
        <v>-108</v>
      </c>
      <c r="F117">
        <v>6.9336139999999998E-11</v>
      </c>
      <c r="I117">
        <v>-108</v>
      </c>
      <c r="J117">
        <v>5.8297130000000006E-11</v>
      </c>
      <c r="K117">
        <v>-108</v>
      </c>
      <c r="L117">
        <v>6.2305190000000005E-11</v>
      </c>
      <c r="M117">
        <v>-108</v>
      </c>
      <c r="N117">
        <v>3.6069949999999998E-12</v>
      </c>
    </row>
    <row r="118" spans="1:14" x14ac:dyDescent="0.25">
      <c r="A118">
        <v>-109</v>
      </c>
      <c r="B118">
        <v>1.0027709999999999E-10</v>
      </c>
      <c r="C118">
        <v>-109</v>
      </c>
      <c r="D118">
        <v>4.2570070000000001E-12</v>
      </c>
      <c r="E118">
        <v>-109</v>
      </c>
      <c r="F118">
        <v>7.1638040000000004E-11</v>
      </c>
      <c r="I118">
        <v>-109</v>
      </c>
      <c r="J118">
        <v>5.4754710000000003E-11</v>
      </c>
      <c r="K118">
        <v>-109</v>
      </c>
      <c r="L118">
        <v>5.7906629999999997E-11</v>
      </c>
      <c r="M118">
        <v>-109</v>
      </c>
      <c r="N118">
        <v>4.8455629999999998E-11</v>
      </c>
    </row>
    <row r="119" spans="1:14" x14ac:dyDescent="0.25">
      <c r="A119">
        <v>-110</v>
      </c>
      <c r="B119">
        <v>1.016934E-10</v>
      </c>
      <c r="C119">
        <v>-110</v>
      </c>
      <c r="D119">
        <v>5.532069E-11</v>
      </c>
      <c r="E119">
        <v>-110</v>
      </c>
      <c r="F119">
        <v>7.2832970000000004E-11</v>
      </c>
      <c r="I119">
        <v>-110</v>
      </c>
      <c r="J119">
        <v>9.5970699999999996E-12</v>
      </c>
      <c r="K119">
        <v>-110</v>
      </c>
      <c r="L119">
        <v>6.2102970000000006E-11</v>
      </c>
      <c r="M119">
        <v>-110</v>
      </c>
      <c r="N119">
        <v>5.05666E-12</v>
      </c>
    </row>
    <row r="120" spans="1:14" x14ac:dyDescent="0.25">
      <c r="A120">
        <v>-111</v>
      </c>
      <c r="B120">
        <v>1.003943E-10</v>
      </c>
      <c r="C120">
        <v>-111</v>
      </c>
      <c r="D120">
        <v>3.9759699999999997E-12</v>
      </c>
      <c r="E120">
        <v>-111</v>
      </c>
      <c r="F120">
        <v>7.0353139999999998E-11</v>
      </c>
      <c r="I120">
        <v>-111</v>
      </c>
      <c r="J120">
        <v>5.5458349999999999E-11</v>
      </c>
      <c r="K120">
        <v>-111</v>
      </c>
      <c r="L120">
        <v>5.9840500000000001E-11</v>
      </c>
      <c r="M120">
        <v>-111</v>
      </c>
      <c r="N120">
        <v>1.0400400000000001E-11</v>
      </c>
    </row>
    <row r="121" spans="1:14" x14ac:dyDescent="0.25">
      <c r="A121">
        <v>-112</v>
      </c>
      <c r="B121">
        <v>5.5476960000000002E-11</v>
      </c>
      <c r="C121">
        <v>-112</v>
      </c>
      <c r="D121">
        <v>2.160358E-12</v>
      </c>
      <c r="E121">
        <v>-112</v>
      </c>
      <c r="F121">
        <v>2.1213209999999999E-11</v>
      </c>
      <c r="I121">
        <v>-112</v>
      </c>
      <c r="J121">
        <v>7.8117149999999997E-12</v>
      </c>
      <c r="K121">
        <v>-112</v>
      </c>
      <c r="L121">
        <v>5.8539520000000006E-11</v>
      </c>
      <c r="M121">
        <v>-112</v>
      </c>
      <c r="N121">
        <v>5.1434810000000001E-11</v>
      </c>
    </row>
    <row r="122" spans="1:14" x14ac:dyDescent="0.25">
      <c r="A122">
        <v>-113</v>
      </c>
      <c r="B122">
        <v>1.0393980000000001E-10</v>
      </c>
      <c r="C122">
        <v>-113</v>
      </c>
      <c r="D122">
        <v>5.0804860000000002E-11</v>
      </c>
      <c r="E122">
        <v>-113</v>
      </c>
      <c r="F122">
        <v>2.5289269999999999E-11</v>
      </c>
      <c r="I122">
        <v>-113</v>
      </c>
      <c r="J122">
        <v>1.1476460000000001E-11</v>
      </c>
      <c r="K122">
        <v>-113</v>
      </c>
      <c r="L122">
        <v>1.197438E-11</v>
      </c>
      <c r="M122">
        <v>-113</v>
      </c>
      <c r="N122">
        <v>5.1244759999999997E-11</v>
      </c>
    </row>
    <row r="123" spans="1:14" x14ac:dyDescent="0.25">
      <c r="A123">
        <v>-114</v>
      </c>
      <c r="B123">
        <v>1.063267E-10</v>
      </c>
      <c r="C123">
        <v>-114</v>
      </c>
      <c r="D123">
        <v>4.8544449999999998E-11</v>
      </c>
      <c r="E123">
        <v>-114</v>
      </c>
      <c r="F123">
        <v>7.3348510000000003E-11</v>
      </c>
      <c r="I123">
        <v>-114</v>
      </c>
      <c r="J123">
        <v>5.7574430000000003E-12</v>
      </c>
      <c r="K123">
        <v>-114</v>
      </c>
      <c r="L123">
        <v>5.6505500000000001E-11</v>
      </c>
      <c r="M123">
        <v>-114</v>
      </c>
      <c r="N123">
        <v>5.8505179999999996E-11</v>
      </c>
    </row>
    <row r="124" spans="1:14" x14ac:dyDescent="0.25">
      <c r="A124">
        <v>-115</v>
      </c>
      <c r="B124">
        <v>6.1691420000000001E-11</v>
      </c>
      <c r="C124">
        <v>-115</v>
      </c>
      <c r="D124">
        <v>4.9363330000000001E-11</v>
      </c>
      <c r="E124">
        <v>-115</v>
      </c>
      <c r="F124">
        <v>2.162162E-11</v>
      </c>
      <c r="I124">
        <v>-115</v>
      </c>
      <c r="J124">
        <v>5.5627170000000001E-11</v>
      </c>
      <c r="K124">
        <v>-115</v>
      </c>
      <c r="L124">
        <v>5.3704229999999998E-11</v>
      </c>
      <c r="M124">
        <v>-115</v>
      </c>
      <c r="N124">
        <v>4.959394E-11</v>
      </c>
    </row>
    <row r="125" spans="1:14" x14ac:dyDescent="0.25">
      <c r="A125">
        <v>-116</v>
      </c>
      <c r="B125">
        <v>1.0958E-10</v>
      </c>
      <c r="C125">
        <v>-116</v>
      </c>
      <c r="D125">
        <v>5.4179379999999998E-11</v>
      </c>
      <c r="E125">
        <v>-116</v>
      </c>
      <c r="F125">
        <v>6.7279960000000002E-11</v>
      </c>
      <c r="I125">
        <v>-116</v>
      </c>
      <c r="J125">
        <v>5.2317480000000003E-12</v>
      </c>
      <c r="K125">
        <v>-116</v>
      </c>
      <c r="L125">
        <v>5.9336059999999999E-11</v>
      </c>
      <c r="M125">
        <v>-116</v>
      </c>
      <c r="N125">
        <v>5.0990010000000002E-11</v>
      </c>
    </row>
    <row r="126" spans="1:14" x14ac:dyDescent="0.25">
      <c r="A126">
        <v>-117</v>
      </c>
      <c r="B126">
        <v>6.4839539999999999E-11</v>
      </c>
      <c r="C126">
        <v>-117</v>
      </c>
      <c r="D126">
        <v>5.0232849999999996E-12</v>
      </c>
      <c r="E126">
        <v>-117</v>
      </c>
      <c r="F126">
        <v>7.1965559999999994E-11</v>
      </c>
      <c r="I126">
        <v>-117</v>
      </c>
      <c r="J126">
        <v>9.7436709999999996E-12</v>
      </c>
      <c r="K126">
        <v>-117</v>
      </c>
      <c r="L126">
        <v>6.2914729999999996E-11</v>
      </c>
      <c r="M126">
        <v>-117</v>
      </c>
      <c r="N126">
        <v>6.5305859999999997E-12</v>
      </c>
    </row>
    <row r="127" spans="1:14" x14ac:dyDescent="0.25">
      <c r="A127">
        <v>-118</v>
      </c>
      <c r="B127">
        <v>6.7708729999999995E-11</v>
      </c>
      <c r="C127">
        <v>-118</v>
      </c>
      <c r="D127">
        <v>4.6780430000000002E-11</v>
      </c>
      <c r="E127">
        <v>-118</v>
      </c>
      <c r="F127">
        <v>7.8245399999999995E-11</v>
      </c>
      <c r="I127">
        <v>-118</v>
      </c>
      <c r="J127">
        <v>8.6265490000000001E-12</v>
      </c>
      <c r="K127">
        <v>-118</v>
      </c>
      <c r="L127">
        <v>6.5142810000000001E-11</v>
      </c>
      <c r="M127">
        <v>-118</v>
      </c>
      <c r="N127">
        <v>8.3361010000000002E-12</v>
      </c>
    </row>
    <row r="128" spans="1:14" x14ac:dyDescent="0.25">
      <c r="A128">
        <v>-119</v>
      </c>
      <c r="B128">
        <v>1.149422E-10</v>
      </c>
      <c r="C128">
        <v>-119</v>
      </c>
      <c r="D128">
        <v>6.3203030000000002E-12</v>
      </c>
      <c r="E128">
        <v>-119</v>
      </c>
      <c r="F128">
        <v>3.117685E-11</v>
      </c>
      <c r="I128">
        <v>-119</v>
      </c>
      <c r="J128">
        <v>8.1483639999999997E-12</v>
      </c>
      <c r="K128">
        <v>-119</v>
      </c>
      <c r="L128">
        <v>6.246688E-11</v>
      </c>
      <c r="M128">
        <v>-119</v>
      </c>
      <c r="N128">
        <v>5.2913779999999999E-11</v>
      </c>
    </row>
    <row r="129" spans="1:14" x14ac:dyDescent="0.25">
      <c r="A129">
        <v>-120</v>
      </c>
      <c r="B129">
        <v>1.163232E-10</v>
      </c>
      <c r="C129">
        <v>-120</v>
      </c>
      <c r="D129">
        <v>4.7274739999999998E-11</v>
      </c>
      <c r="E129">
        <v>-120</v>
      </c>
      <c r="F129">
        <v>7.1379240000000004E-11</v>
      </c>
      <c r="I129">
        <v>-120</v>
      </c>
      <c r="J129">
        <v>5.9351569999999996E-11</v>
      </c>
      <c r="K129">
        <v>-120</v>
      </c>
      <c r="L129">
        <v>6.1935189999999997E-11</v>
      </c>
      <c r="M129">
        <v>-120</v>
      </c>
      <c r="N129">
        <v>4.869636E-12</v>
      </c>
    </row>
    <row r="130" spans="1:14" x14ac:dyDescent="0.25">
      <c r="A130">
        <v>-121</v>
      </c>
      <c r="B130">
        <v>1.1966440000000001E-10</v>
      </c>
      <c r="C130">
        <v>-121</v>
      </c>
      <c r="D130">
        <v>5.0270109999999997E-11</v>
      </c>
      <c r="E130">
        <v>-121</v>
      </c>
      <c r="F130">
        <v>7.7968379999999999E-11</v>
      </c>
      <c r="I130">
        <v>-121</v>
      </c>
      <c r="J130">
        <v>5.1468080000000001E-11</v>
      </c>
      <c r="K130">
        <v>-121</v>
      </c>
      <c r="L130">
        <v>6.4308789999999995E-11</v>
      </c>
      <c r="M130">
        <v>-121</v>
      </c>
      <c r="N130">
        <v>6.9764039999999999E-12</v>
      </c>
    </row>
    <row r="131" spans="1:14" x14ac:dyDescent="0.25">
      <c r="A131">
        <v>-122</v>
      </c>
      <c r="B131">
        <v>7.4547859999999996E-11</v>
      </c>
      <c r="C131">
        <v>-122</v>
      </c>
      <c r="D131">
        <v>4.7654859999999999E-11</v>
      </c>
      <c r="E131">
        <v>-122</v>
      </c>
      <c r="F131">
        <v>7.8259610000000004E-11</v>
      </c>
      <c r="I131">
        <v>-122</v>
      </c>
      <c r="J131">
        <v>7.9380880000000002E-12</v>
      </c>
      <c r="K131">
        <v>-122</v>
      </c>
      <c r="L131">
        <v>6.5743260000000005E-11</v>
      </c>
      <c r="M131">
        <v>-122</v>
      </c>
      <c r="N131">
        <v>6.3536760000000002E-12</v>
      </c>
    </row>
    <row r="132" spans="1:14" x14ac:dyDescent="0.25">
      <c r="A132">
        <v>-123</v>
      </c>
      <c r="B132">
        <v>7.6978269999999999E-11</v>
      </c>
      <c r="C132">
        <v>-123</v>
      </c>
      <c r="D132">
        <v>4.6935079999999998E-11</v>
      </c>
      <c r="E132">
        <v>-123</v>
      </c>
      <c r="F132">
        <v>7.8550700000000006E-11</v>
      </c>
      <c r="I132">
        <v>-123</v>
      </c>
      <c r="J132">
        <v>1.1066E-11</v>
      </c>
      <c r="K132">
        <v>-123</v>
      </c>
      <c r="L132">
        <v>6.3038090000000005E-11</v>
      </c>
      <c r="M132">
        <v>-123</v>
      </c>
      <c r="N132">
        <v>7.8205279999999997E-12</v>
      </c>
    </row>
    <row r="133" spans="1:14" x14ac:dyDescent="0.25">
      <c r="A133">
        <v>-124</v>
      </c>
      <c r="B133">
        <v>1.25243E-10</v>
      </c>
      <c r="C133">
        <v>-124</v>
      </c>
      <c r="D133">
        <v>5.1680349999999998E-11</v>
      </c>
      <c r="E133">
        <v>-124</v>
      </c>
      <c r="F133">
        <v>7.6612790000000002E-11</v>
      </c>
      <c r="I133">
        <v>-124</v>
      </c>
      <c r="J133">
        <v>5.6060849999999998E-11</v>
      </c>
      <c r="K133">
        <v>-124</v>
      </c>
      <c r="L133">
        <v>6.4724290000000005E-11</v>
      </c>
      <c r="M133">
        <v>-124</v>
      </c>
      <c r="N133">
        <v>4.9292839999999997E-12</v>
      </c>
    </row>
    <row r="134" spans="1:14" x14ac:dyDescent="0.25">
      <c r="A134">
        <v>-125</v>
      </c>
      <c r="B134">
        <v>1.256281E-10</v>
      </c>
      <c r="C134">
        <v>-125</v>
      </c>
      <c r="D134">
        <v>4.8628389999999999E-11</v>
      </c>
      <c r="E134">
        <v>-125</v>
      </c>
      <c r="F134">
        <v>8.0937510000000004E-11</v>
      </c>
      <c r="I134">
        <v>-125</v>
      </c>
      <c r="J134">
        <v>5.266303E-11</v>
      </c>
      <c r="K134">
        <v>-125</v>
      </c>
      <c r="L134">
        <v>6.3008730000000001E-11</v>
      </c>
      <c r="M134">
        <v>-125</v>
      </c>
      <c r="N134">
        <v>4.2913909999999997E-12</v>
      </c>
    </row>
    <row r="135" spans="1:14" x14ac:dyDescent="0.25">
      <c r="A135">
        <v>-126</v>
      </c>
      <c r="B135">
        <v>8.4521090000000005E-11</v>
      </c>
      <c r="C135">
        <v>-126</v>
      </c>
      <c r="D135">
        <v>4.0730189999999998E-12</v>
      </c>
      <c r="E135">
        <v>-126</v>
      </c>
      <c r="F135">
        <v>3.5985839999999999E-11</v>
      </c>
      <c r="I135">
        <v>-126</v>
      </c>
      <c r="J135">
        <v>1.32881E-11</v>
      </c>
      <c r="K135">
        <v>-126</v>
      </c>
      <c r="L135">
        <v>6.2860110000000002E-11</v>
      </c>
      <c r="M135">
        <v>-126</v>
      </c>
      <c r="N135">
        <v>1.0153740000000001E-11</v>
      </c>
    </row>
    <row r="136" spans="1:14" x14ac:dyDescent="0.25">
      <c r="A136">
        <v>-127</v>
      </c>
      <c r="B136">
        <v>8.6111350000000004E-11</v>
      </c>
      <c r="C136">
        <v>-127</v>
      </c>
      <c r="D136">
        <v>7.3534569999999995E-12</v>
      </c>
      <c r="E136">
        <v>-127</v>
      </c>
      <c r="F136">
        <v>7.8568920000000003E-11</v>
      </c>
      <c r="I136">
        <v>-127</v>
      </c>
      <c r="J136">
        <v>5.6885810000000002E-11</v>
      </c>
      <c r="K136">
        <v>-127</v>
      </c>
      <c r="L136">
        <v>6.1942199999999998E-11</v>
      </c>
      <c r="M136">
        <v>-127</v>
      </c>
      <c r="N136">
        <v>5.4864889999999997E-11</v>
      </c>
    </row>
    <row r="137" spans="1:14" x14ac:dyDescent="0.25">
      <c r="A137">
        <v>-128</v>
      </c>
      <c r="B137">
        <v>8.7251729999999999E-11</v>
      </c>
      <c r="C137">
        <v>-128</v>
      </c>
      <c r="D137">
        <v>3.4058139999999999E-12</v>
      </c>
      <c r="E137">
        <v>-128</v>
      </c>
      <c r="F137">
        <v>3.2292919999999998E-11</v>
      </c>
      <c r="I137">
        <v>-128</v>
      </c>
      <c r="J137">
        <v>1.073744E-11</v>
      </c>
      <c r="K137">
        <v>-128</v>
      </c>
      <c r="L137">
        <v>6.2778239999999994E-11</v>
      </c>
      <c r="M137">
        <v>-128</v>
      </c>
      <c r="N137">
        <v>1.294086E-11</v>
      </c>
    </row>
    <row r="138" spans="1:14" x14ac:dyDescent="0.25">
      <c r="A138">
        <v>-129</v>
      </c>
      <c r="B138">
        <v>1.3542739999999999E-10</v>
      </c>
      <c r="C138">
        <v>-129</v>
      </c>
      <c r="D138">
        <v>4.758916E-11</v>
      </c>
      <c r="E138">
        <v>-129</v>
      </c>
      <c r="F138">
        <v>8.1155850000000003E-11</v>
      </c>
      <c r="I138">
        <v>-129</v>
      </c>
      <c r="J138">
        <v>5.5664599999999998E-11</v>
      </c>
      <c r="K138">
        <v>-129</v>
      </c>
      <c r="L138">
        <v>6.3170500000000004E-11</v>
      </c>
      <c r="M138">
        <v>-129</v>
      </c>
      <c r="N138">
        <v>1.1063569999999999E-11</v>
      </c>
    </row>
    <row r="139" spans="1:14" x14ac:dyDescent="0.25">
      <c r="A139">
        <v>-130</v>
      </c>
      <c r="B139">
        <v>1.382815E-10</v>
      </c>
      <c r="C139">
        <v>-130</v>
      </c>
      <c r="D139">
        <v>5.4701150000000001E-12</v>
      </c>
      <c r="E139">
        <v>-130</v>
      </c>
      <c r="F139">
        <v>8.196357E-11</v>
      </c>
      <c r="I139">
        <v>-130</v>
      </c>
      <c r="J139">
        <v>5.6299489999999998E-11</v>
      </c>
      <c r="K139">
        <v>-130</v>
      </c>
      <c r="L139">
        <v>6.4437230000000003E-11</v>
      </c>
      <c r="M139">
        <v>-130</v>
      </c>
      <c r="N139">
        <v>7.9863160000000008E-12</v>
      </c>
    </row>
    <row r="140" spans="1:14" x14ac:dyDescent="0.25">
      <c r="A140">
        <v>-131</v>
      </c>
      <c r="B140">
        <v>1.4141440000000001E-10</v>
      </c>
      <c r="C140">
        <v>-131</v>
      </c>
      <c r="D140">
        <v>4.8625509999999999E-12</v>
      </c>
      <c r="E140">
        <v>-131</v>
      </c>
      <c r="F140">
        <v>8.1230639999999995E-11</v>
      </c>
      <c r="I140">
        <v>-131</v>
      </c>
      <c r="J140">
        <v>7.1303310000000001E-12</v>
      </c>
      <c r="K140">
        <v>-131</v>
      </c>
      <c r="L140">
        <v>6.9343189999999996E-11</v>
      </c>
      <c r="M140">
        <v>-131</v>
      </c>
      <c r="N140">
        <v>8.2612870000000005E-12</v>
      </c>
    </row>
    <row r="141" spans="1:14" x14ac:dyDescent="0.25">
      <c r="A141">
        <v>-132</v>
      </c>
      <c r="B141">
        <v>1.0219079999999999E-10</v>
      </c>
      <c r="C141">
        <v>-132</v>
      </c>
      <c r="D141">
        <v>5.0406599999999999E-11</v>
      </c>
      <c r="E141">
        <v>-132</v>
      </c>
      <c r="F141">
        <v>8.2280990000000002E-11</v>
      </c>
      <c r="I141">
        <v>-132</v>
      </c>
      <c r="J141">
        <v>1.0114690000000001E-11</v>
      </c>
      <c r="K141">
        <v>-132</v>
      </c>
      <c r="L141">
        <v>6.8228119999999994E-11</v>
      </c>
      <c r="M141">
        <v>-132</v>
      </c>
      <c r="N141">
        <v>4.8435420000000002E-11</v>
      </c>
    </row>
    <row r="142" spans="1:14" x14ac:dyDescent="0.25">
      <c r="A142">
        <v>-133</v>
      </c>
      <c r="B142">
        <v>1.474986E-10</v>
      </c>
      <c r="C142">
        <v>-133</v>
      </c>
      <c r="D142">
        <v>5.1375030000000001E-11</v>
      </c>
      <c r="E142">
        <v>-133</v>
      </c>
      <c r="F142">
        <v>7.9080399999999998E-11</v>
      </c>
      <c r="I142">
        <v>-133</v>
      </c>
      <c r="J142">
        <v>5.3823619999999997E-11</v>
      </c>
      <c r="K142">
        <v>-133</v>
      </c>
      <c r="L142">
        <v>7.2793419999999998E-11</v>
      </c>
      <c r="M142">
        <v>-133</v>
      </c>
      <c r="N142">
        <v>5.0764590000000001E-11</v>
      </c>
    </row>
    <row r="143" spans="1:14" x14ac:dyDescent="0.25">
      <c r="A143">
        <v>-134</v>
      </c>
      <c r="B143">
        <v>1.494395E-10</v>
      </c>
      <c r="C143">
        <v>-134</v>
      </c>
      <c r="D143">
        <v>4.11649E-12</v>
      </c>
      <c r="E143">
        <v>-134</v>
      </c>
      <c r="F143">
        <v>3.9943589999999998E-11</v>
      </c>
      <c r="I143">
        <v>-134</v>
      </c>
      <c r="J143">
        <v>5.5617069999999999E-11</v>
      </c>
      <c r="K143">
        <v>-134</v>
      </c>
      <c r="L143">
        <v>6.9158200000000005E-11</v>
      </c>
      <c r="M143">
        <v>-134</v>
      </c>
      <c r="N143">
        <v>1.172269E-11</v>
      </c>
    </row>
    <row r="144" spans="1:14" x14ac:dyDescent="0.25">
      <c r="A144">
        <v>-135</v>
      </c>
      <c r="B144">
        <v>1.088622E-10</v>
      </c>
      <c r="C144">
        <v>-135</v>
      </c>
      <c r="D144">
        <v>4.9830359999999999E-11</v>
      </c>
      <c r="E144">
        <v>-135</v>
      </c>
      <c r="F144">
        <v>8.1509670000000002E-11</v>
      </c>
      <c r="I144">
        <v>-135</v>
      </c>
      <c r="J144">
        <v>5.4941750000000002E-11</v>
      </c>
      <c r="K144">
        <v>-135</v>
      </c>
      <c r="L144">
        <v>6.9316859999999996E-11</v>
      </c>
      <c r="M144">
        <v>-135</v>
      </c>
      <c r="N144">
        <v>5.0748419999999998E-11</v>
      </c>
    </row>
    <row r="145" spans="1:14" x14ac:dyDescent="0.25">
      <c r="A145">
        <v>-136</v>
      </c>
      <c r="B145">
        <v>1.5498469999999999E-10</v>
      </c>
      <c r="C145">
        <v>-136</v>
      </c>
      <c r="D145">
        <v>4.0436999999999998E-12</v>
      </c>
      <c r="E145">
        <v>-136</v>
      </c>
      <c r="F145">
        <v>8.7187970000000003E-11</v>
      </c>
      <c r="I145">
        <v>-136</v>
      </c>
      <c r="J145">
        <v>1.7728240000000002E-11</v>
      </c>
      <c r="K145">
        <v>-136</v>
      </c>
      <c r="L145">
        <v>7.1891670000000004E-11</v>
      </c>
      <c r="M145">
        <v>-136</v>
      </c>
      <c r="N145">
        <v>1.098877E-11</v>
      </c>
    </row>
    <row r="146" spans="1:14" x14ac:dyDescent="0.25">
      <c r="A146">
        <v>-137</v>
      </c>
      <c r="B146">
        <v>1.582441E-10</v>
      </c>
      <c r="C146">
        <v>-137</v>
      </c>
      <c r="D146">
        <v>7.1957590000000003E-12</v>
      </c>
      <c r="E146">
        <v>-137</v>
      </c>
      <c r="F146">
        <v>8.4402920000000006E-11</v>
      </c>
      <c r="I146">
        <v>-137</v>
      </c>
      <c r="J146">
        <v>5.6011330000000001E-11</v>
      </c>
      <c r="K146">
        <v>-137</v>
      </c>
      <c r="L146">
        <v>7.1143610000000002E-11</v>
      </c>
      <c r="M146">
        <v>-137</v>
      </c>
      <c r="N146">
        <v>4.8811469999999999E-11</v>
      </c>
    </row>
    <row r="147" spans="1:14" x14ac:dyDescent="0.25">
      <c r="A147">
        <v>-138</v>
      </c>
      <c r="B147">
        <v>1.5956939999999999E-10</v>
      </c>
      <c r="C147">
        <v>-138</v>
      </c>
      <c r="D147">
        <v>4.9124770000000001E-11</v>
      </c>
      <c r="E147">
        <v>-138</v>
      </c>
      <c r="F147">
        <v>8.6153890000000004E-11</v>
      </c>
      <c r="I147">
        <v>-138</v>
      </c>
      <c r="J147">
        <v>1.3525690000000001E-11</v>
      </c>
      <c r="K147">
        <v>-138</v>
      </c>
      <c r="L147">
        <v>6.9076259999999995E-11</v>
      </c>
      <c r="M147">
        <v>-138</v>
      </c>
      <c r="N147">
        <v>1.314304E-11</v>
      </c>
    </row>
    <row r="148" spans="1:14" x14ac:dyDescent="0.25">
      <c r="A148">
        <v>-139</v>
      </c>
      <c r="B148">
        <v>1.629501E-10</v>
      </c>
      <c r="C148">
        <v>-139</v>
      </c>
      <c r="D148">
        <v>8.3380979999999994E-12</v>
      </c>
      <c r="E148">
        <v>-139</v>
      </c>
      <c r="F148">
        <v>4.5497600000000002E-11</v>
      </c>
      <c r="I148">
        <v>-139</v>
      </c>
      <c r="J148">
        <v>5.6896929999999997E-11</v>
      </c>
      <c r="K148">
        <v>-139</v>
      </c>
      <c r="L148">
        <v>2.7396000000000002E-11</v>
      </c>
      <c r="M148">
        <v>-139</v>
      </c>
      <c r="N148">
        <v>5.7820840000000001E-11</v>
      </c>
    </row>
    <row r="149" spans="1:14" x14ac:dyDescent="0.25">
      <c r="A149">
        <v>-140</v>
      </c>
      <c r="B149">
        <v>1.247405E-10</v>
      </c>
      <c r="C149">
        <v>-140</v>
      </c>
      <c r="D149">
        <v>2.9842589999999999E-12</v>
      </c>
      <c r="E149">
        <v>-140</v>
      </c>
      <c r="F149">
        <v>5.102228E-11</v>
      </c>
      <c r="I149">
        <v>-140</v>
      </c>
      <c r="J149">
        <v>1.3183969999999999E-11</v>
      </c>
      <c r="K149">
        <v>-140</v>
      </c>
      <c r="L149">
        <v>3.348071E-11</v>
      </c>
      <c r="M149">
        <v>-140</v>
      </c>
      <c r="N149">
        <v>5.1536909999999997E-11</v>
      </c>
    </row>
    <row r="150" spans="1:14" x14ac:dyDescent="0.25">
      <c r="A150">
        <v>-141</v>
      </c>
      <c r="B150">
        <v>1.7060519999999999E-10</v>
      </c>
      <c r="C150">
        <v>-141</v>
      </c>
      <c r="D150">
        <v>5.7228489999999998E-12</v>
      </c>
      <c r="E150">
        <v>-141</v>
      </c>
      <c r="F150">
        <v>8.9531390000000001E-11</v>
      </c>
      <c r="I150">
        <v>-141</v>
      </c>
      <c r="J150">
        <v>5.5957759999999999E-11</v>
      </c>
      <c r="K150">
        <v>-141</v>
      </c>
      <c r="L150">
        <v>2.811071E-11</v>
      </c>
      <c r="M150">
        <v>-141</v>
      </c>
      <c r="N150">
        <v>5.3137279999999997E-11</v>
      </c>
    </row>
    <row r="151" spans="1:14" x14ac:dyDescent="0.25">
      <c r="A151">
        <v>-142</v>
      </c>
      <c r="B151">
        <v>1.277067E-10</v>
      </c>
      <c r="C151">
        <v>-142</v>
      </c>
      <c r="D151">
        <v>5.018115E-11</v>
      </c>
      <c r="E151">
        <v>-142</v>
      </c>
      <c r="F151">
        <v>9.1301470000000006E-11</v>
      </c>
      <c r="I151">
        <v>-142</v>
      </c>
      <c r="J151">
        <v>5.5703009999999998E-11</v>
      </c>
      <c r="K151">
        <v>-142</v>
      </c>
      <c r="L151">
        <v>3.3160279999999999E-11</v>
      </c>
      <c r="M151">
        <v>-142</v>
      </c>
      <c r="N151">
        <v>5.4901280000000001E-11</v>
      </c>
    </row>
    <row r="152" spans="1:14" x14ac:dyDescent="0.25">
      <c r="A152">
        <v>-143</v>
      </c>
      <c r="B152">
        <v>1.7591469999999999E-10</v>
      </c>
      <c r="C152">
        <v>-143</v>
      </c>
      <c r="D152">
        <v>4.6018180000000003E-11</v>
      </c>
      <c r="E152">
        <v>-143</v>
      </c>
      <c r="F152">
        <v>5.0771600000000002E-11</v>
      </c>
      <c r="I152">
        <v>-143</v>
      </c>
      <c r="J152">
        <v>5.404705E-11</v>
      </c>
      <c r="K152">
        <v>-143</v>
      </c>
      <c r="L152">
        <v>3.2307059999999999E-11</v>
      </c>
      <c r="M152">
        <v>-143</v>
      </c>
      <c r="N152">
        <v>5.1846289999999998E-11</v>
      </c>
    </row>
    <row r="153" spans="1:14" x14ac:dyDescent="0.25">
      <c r="A153">
        <v>-144</v>
      </c>
      <c r="B153">
        <v>1.804914E-10</v>
      </c>
      <c r="C153">
        <v>-144</v>
      </c>
      <c r="D153">
        <v>4.4723349999999998E-12</v>
      </c>
      <c r="E153">
        <v>-144</v>
      </c>
      <c r="F153">
        <v>4.8602100000000003E-11</v>
      </c>
      <c r="I153">
        <v>-144</v>
      </c>
      <c r="J153">
        <v>5.7688510000000003E-11</v>
      </c>
      <c r="K153">
        <v>-144</v>
      </c>
      <c r="L153">
        <v>3.6000959999999997E-11</v>
      </c>
      <c r="M153">
        <v>-144</v>
      </c>
      <c r="N153">
        <v>5.4687979999999998E-11</v>
      </c>
    </row>
    <row r="154" spans="1:14" x14ac:dyDescent="0.25">
      <c r="A154">
        <v>-145</v>
      </c>
      <c r="B154">
        <v>1.4190580000000001E-10</v>
      </c>
      <c r="C154">
        <v>-145</v>
      </c>
      <c r="D154">
        <v>4.8286710000000003E-11</v>
      </c>
      <c r="E154">
        <v>-145</v>
      </c>
      <c r="F154">
        <v>9.2956379999999999E-11</v>
      </c>
      <c r="I154">
        <v>-145</v>
      </c>
      <c r="J154">
        <v>1.61835E-11</v>
      </c>
      <c r="K154">
        <v>-145</v>
      </c>
      <c r="L154">
        <v>7.2333480000000003E-11</v>
      </c>
      <c r="M154">
        <v>-145</v>
      </c>
      <c r="N154">
        <v>5.1513680000000003E-11</v>
      </c>
    </row>
    <row r="155" spans="1:14" x14ac:dyDescent="0.25">
      <c r="A155">
        <v>-146</v>
      </c>
      <c r="B155">
        <v>1.8741140000000001E-10</v>
      </c>
      <c r="C155">
        <v>-146</v>
      </c>
      <c r="D155">
        <v>4.325936E-11</v>
      </c>
      <c r="E155">
        <v>-146</v>
      </c>
      <c r="F155">
        <v>4.0011309999999999E-11</v>
      </c>
      <c r="I155">
        <v>-146</v>
      </c>
      <c r="J155">
        <v>5.6074039999999999E-11</v>
      </c>
      <c r="K155">
        <v>-146</v>
      </c>
      <c r="L155">
        <v>3.9361259999999997E-11</v>
      </c>
      <c r="M155">
        <v>-146</v>
      </c>
      <c r="N155">
        <v>1.061877E-11</v>
      </c>
    </row>
    <row r="156" spans="1:14" x14ac:dyDescent="0.25">
      <c r="A156">
        <v>-147</v>
      </c>
      <c r="B156">
        <v>1.4881459999999999E-10</v>
      </c>
      <c r="C156">
        <v>-147</v>
      </c>
      <c r="D156">
        <v>4.7988459999999997E-11</v>
      </c>
      <c r="E156">
        <v>-147</v>
      </c>
      <c r="F156">
        <v>4.7145380000000002E-11</v>
      </c>
      <c r="I156">
        <v>-147</v>
      </c>
      <c r="J156">
        <v>5.7153770000000003E-11</v>
      </c>
      <c r="K156">
        <v>-147</v>
      </c>
      <c r="L156">
        <v>8.315541E-11</v>
      </c>
      <c r="M156">
        <v>-147</v>
      </c>
      <c r="N156">
        <v>1.5263969999999998E-11</v>
      </c>
    </row>
    <row r="157" spans="1:14" x14ac:dyDescent="0.25">
      <c r="A157">
        <v>-148</v>
      </c>
      <c r="B157">
        <v>1.947925E-10</v>
      </c>
      <c r="C157">
        <v>-148</v>
      </c>
      <c r="D157">
        <v>6.4951890000000001E-12</v>
      </c>
      <c r="E157">
        <v>-148</v>
      </c>
      <c r="F157">
        <v>4.9744470000000003E-11</v>
      </c>
      <c r="I157">
        <v>-148</v>
      </c>
      <c r="J157">
        <v>1.324362E-11</v>
      </c>
      <c r="K157">
        <v>-148</v>
      </c>
      <c r="L157">
        <v>7.4630290000000004E-11</v>
      </c>
      <c r="M157">
        <v>-148</v>
      </c>
      <c r="N157">
        <v>1.1380999999999999E-11</v>
      </c>
    </row>
    <row r="158" spans="1:14" x14ac:dyDescent="0.25">
      <c r="A158">
        <v>-149</v>
      </c>
      <c r="B158">
        <v>1.978882E-10</v>
      </c>
      <c r="C158">
        <v>-149</v>
      </c>
      <c r="D158">
        <v>4.56512E-11</v>
      </c>
      <c r="E158">
        <v>-149</v>
      </c>
      <c r="F158">
        <v>1.0115899999999999E-10</v>
      </c>
      <c r="I158">
        <v>-149</v>
      </c>
      <c r="J158">
        <v>1.4847009999999999E-11</v>
      </c>
      <c r="K158">
        <v>-149</v>
      </c>
      <c r="L158">
        <v>3.5876619999999997E-11</v>
      </c>
      <c r="M158">
        <v>-149</v>
      </c>
      <c r="N158">
        <v>5.3003800000000001E-11</v>
      </c>
    </row>
    <row r="159" spans="1:14" x14ac:dyDescent="0.25">
      <c r="A159">
        <v>-150</v>
      </c>
      <c r="B159">
        <v>1.5905080000000001E-10</v>
      </c>
      <c r="C159">
        <v>-150</v>
      </c>
      <c r="D159">
        <v>4.9086330000000003E-11</v>
      </c>
      <c r="E159">
        <v>-150</v>
      </c>
      <c r="F159">
        <v>6.1082970000000006E-11</v>
      </c>
      <c r="I159">
        <v>-150</v>
      </c>
      <c r="J159">
        <v>5.6752390000000001E-11</v>
      </c>
      <c r="K159">
        <v>-150</v>
      </c>
      <c r="L159">
        <v>8.0174180000000002E-11</v>
      </c>
      <c r="M159">
        <v>-150</v>
      </c>
      <c r="N159">
        <v>5.3574929999999998E-11</v>
      </c>
    </row>
    <row r="160" spans="1:14" x14ac:dyDescent="0.25">
      <c r="A160">
        <v>-151</v>
      </c>
      <c r="B160">
        <v>2.0714150000000001E-10</v>
      </c>
      <c r="C160">
        <v>-151</v>
      </c>
      <c r="D160">
        <v>4.4682759999999998E-11</v>
      </c>
      <c r="E160">
        <v>-151</v>
      </c>
      <c r="F160">
        <v>1.023873E-10</v>
      </c>
      <c r="I160">
        <v>-151</v>
      </c>
      <c r="J160">
        <v>1.739563E-11</v>
      </c>
      <c r="K160">
        <v>-151</v>
      </c>
      <c r="L160">
        <v>8.1213469999999996E-11</v>
      </c>
      <c r="M160">
        <v>-151</v>
      </c>
      <c r="N160">
        <v>1.9311700000000001E-11</v>
      </c>
    </row>
    <row r="161" spans="1:14" x14ac:dyDescent="0.25">
      <c r="A161">
        <v>-152</v>
      </c>
      <c r="B161">
        <v>2.124521E-10</v>
      </c>
      <c r="C161">
        <v>-152</v>
      </c>
      <c r="D161">
        <v>1.015574E-11</v>
      </c>
      <c r="E161">
        <v>-152</v>
      </c>
      <c r="F161">
        <v>6.0903049999999994E-11</v>
      </c>
      <c r="I161">
        <v>-152</v>
      </c>
      <c r="J161">
        <v>6.3428819999999998E-11</v>
      </c>
      <c r="K161">
        <v>-152</v>
      </c>
      <c r="L161">
        <v>4.0946380000000002E-11</v>
      </c>
      <c r="M161">
        <v>-152</v>
      </c>
      <c r="N161">
        <v>1.6779339999999999E-11</v>
      </c>
    </row>
    <row r="162" spans="1:14" x14ac:dyDescent="0.25">
      <c r="A162">
        <v>-153</v>
      </c>
      <c r="B162">
        <v>1.7555690000000001E-10</v>
      </c>
      <c r="C162">
        <v>-153</v>
      </c>
      <c r="D162">
        <v>4.686029E-11</v>
      </c>
      <c r="E162">
        <v>-153</v>
      </c>
      <c r="F162">
        <v>5.5454149999999998E-11</v>
      </c>
      <c r="I162">
        <v>-153</v>
      </c>
      <c r="J162">
        <v>1.5507170000000001E-11</v>
      </c>
      <c r="K162">
        <v>-153</v>
      </c>
      <c r="L162">
        <v>4.4919310000000001E-11</v>
      </c>
      <c r="M162">
        <v>-153</v>
      </c>
      <c r="N162">
        <v>2.0576379999999999E-11</v>
      </c>
    </row>
    <row r="163" spans="1:14" x14ac:dyDescent="0.25">
      <c r="A163">
        <v>-154</v>
      </c>
      <c r="B163">
        <v>1.806785E-10</v>
      </c>
      <c r="C163">
        <v>-154</v>
      </c>
      <c r="D163">
        <v>7.9195840000000008E-12</v>
      </c>
      <c r="E163">
        <v>-154</v>
      </c>
      <c r="F163">
        <v>1.008123E-10</v>
      </c>
      <c r="I163">
        <v>-154</v>
      </c>
      <c r="J163">
        <v>6.6673009999999994E-11</v>
      </c>
      <c r="K163">
        <v>-154</v>
      </c>
      <c r="L163">
        <v>8.7893649999999994E-11</v>
      </c>
      <c r="M163">
        <v>-154</v>
      </c>
      <c r="N163">
        <v>2.0392380000000001E-11</v>
      </c>
    </row>
    <row r="164" spans="1:14" x14ac:dyDescent="0.25">
      <c r="A164">
        <v>-155</v>
      </c>
      <c r="B164">
        <v>1.869584E-10</v>
      </c>
      <c r="C164">
        <v>-155</v>
      </c>
      <c r="D164">
        <v>6.3890490000000004E-12</v>
      </c>
      <c r="E164">
        <v>-155</v>
      </c>
      <c r="F164">
        <v>5.8718479999999994E-11</v>
      </c>
      <c r="I164">
        <v>-155</v>
      </c>
      <c r="J164">
        <v>2.09795E-11</v>
      </c>
      <c r="K164">
        <v>-155</v>
      </c>
      <c r="L164">
        <v>8.7558030000000006E-11</v>
      </c>
      <c r="M164">
        <v>-155</v>
      </c>
      <c r="N164">
        <v>5.0940470000000001E-11</v>
      </c>
    </row>
    <row r="165" spans="1:14" x14ac:dyDescent="0.25">
      <c r="A165">
        <v>-156</v>
      </c>
      <c r="B165">
        <v>2.306132E-10</v>
      </c>
      <c r="C165">
        <v>-156</v>
      </c>
      <c r="D165">
        <v>4.5764599999999997E-12</v>
      </c>
      <c r="E165">
        <v>-156</v>
      </c>
      <c r="F165">
        <v>9.5951730000000006E-11</v>
      </c>
      <c r="I165">
        <v>-156</v>
      </c>
      <c r="J165">
        <v>2.3956789999999999E-11</v>
      </c>
      <c r="K165">
        <v>-156</v>
      </c>
      <c r="L165">
        <v>9.0351089999999999E-11</v>
      </c>
      <c r="M165">
        <v>-156</v>
      </c>
      <c r="N165">
        <v>6.4637460000000003E-11</v>
      </c>
    </row>
    <row r="166" spans="1:14" x14ac:dyDescent="0.25">
      <c r="A166">
        <v>-157</v>
      </c>
      <c r="B166">
        <v>1.9259780000000001E-10</v>
      </c>
      <c r="C166">
        <v>-157</v>
      </c>
      <c r="D166">
        <v>8.5918430000000004E-12</v>
      </c>
      <c r="E166">
        <v>-157</v>
      </c>
      <c r="F166">
        <v>8.5555399999999994E-11</v>
      </c>
      <c r="I166">
        <v>-157</v>
      </c>
      <c r="J166">
        <v>4.382117E-11</v>
      </c>
      <c r="K166">
        <v>-157</v>
      </c>
      <c r="L166">
        <v>4.7133220000000001E-11</v>
      </c>
      <c r="M166">
        <v>-157</v>
      </c>
      <c r="N166">
        <v>1.893261E-11</v>
      </c>
    </row>
    <row r="167" spans="1:14" x14ac:dyDescent="0.25">
      <c r="A167">
        <v>-158</v>
      </c>
      <c r="B167">
        <v>1.957985E-10</v>
      </c>
      <c r="C167">
        <v>-158</v>
      </c>
      <c r="D167">
        <v>9.2519749999999999E-12</v>
      </c>
      <c r="E167">
        <v>-158</v>
      </c>
      <c r="F167">
        <v>6.3237260000000001E-11</v>
      </c>
      <c r="I167">
        <v>-158</v>
      </c>
      <c r="J167">
        <v>2.1301979999999999E-11</v>
      </c>
      <c r="K167">
        <v>-158</v>
      </c>
      <c r="L167">
        <v>5.6504450000000002E-11</v>
      </c>
      <c r="M167">
        <v>-158</v>
      </c>
      <c r="N167">
        <v>2.5782620000000001E-11</v>
      </c>
    </row>
    <row r="168" spans="1:14" x14ac:dyDescent="0.25">
      <c r="A168">
        <v>-159</v>
      </c>
      <c r="B168">
        <v>2.022564E-10</v>
      </c>
      <c r="C168">
        <v>-159</v>
      </c>
      <c r="D168">
        <v>5.751151E-12</v>
      </c>
      <c r="E168">
        <v>-159</v>
      </c>
      <c r="F168">
        <v>1.014138E-10</v>
      </c>
      <c r="I168">
        <v>-159</v>
      </c>
      <c r="J168">
        <v>2.15982E-11</v>
      </c>
      <c r="K168">
        <v>-159</v>
      </c>
      <c r="L168">
        <v>5.5913030000000002E-11</v>
      </c>
      <c r="M168">
        <v>-159</v>
      </c>
      <c r="N168">
        <v>6.0878890000000006E-11</v>
      </c>
    </row>
    <row r="169" spans="1:14" x14ac:dyDescent="0.25">
      <c r="A169">
        <v>-160</v>
      </c>
      <c r="B169">
        <v>2.4706870000000001E-10</v>
      </c>
      <c r="C169">
        <v>-160</v>
      </c>
      <c r="D169">
        <v>6.672101E-12</v>
      </c>
      <c r="E169">
        <v>-160</v>
      </c>
      <c r="F169">
        <v>1.107173E-10</v>
      </c>
      <c r="I169">
        <v>-160</v>
      </c>
      <c r="J169">
        <v>2.5476270000000001E-11</v>
      </c>
      <c r="K169">
        <v>-160</v>
      </c>
      <c r="L169">
        <v>5.6003029999999998E-11</v>
      </c>
      <c r="M169">
        <v>-160</v>
      </c>
      <c r="N169">
        <v>2.1329500000000001E-11</v>
      </c>
    </row>
    <row r="170" spans="1:14" x14ac:dyDescent="0.25">
      <c r="A170">
        <v>-161</v>
      </c>
      <c r="B170">
        <v>2.5735239999999998E-10</v>
      </c>
      <c r="C170">
        <v>-161</v>
      </c>
      <c r="D170">
        <v>1.0250759999999999E-11</v>
      </c>
      <c r="E170">
        <v>-161</v>
      </c>
      <c r="F170">
        <v>7.8912640000000001E-11</v>
      </c>
      <c r="I170">
        <v>-161</v>
      </c>
      <c r="J170">
        <v>6.6940859999999996E-11</v>
      </c>
      <c r="K170">
        <v>-161</v>
      </c>
      <c r="L170">
        <v>9.6606739999999995E-11</v>
      </c>
      <c r="M170">
        <v>-161</v>
      </c>
      <c r="N170">
        <v>6.0906250000000006E-11</v>
      </c>
    </row>
    <row r="171" spans="1:14" x14ac:dyDescent="0.25">
      <c r="A171">
        <v>-162</v>
      </c>
      <c r="B171">
        <v>2.19085E-10</v>
      </c>
      <c r="C171">
        <v>-162</v>
      </c>
      <c r="D171">
        <v>3.6251850000000002E-12</v>
      </c>
      <c r="E171">
        <v>-162</v>
      </c>
      <c r="F171">
        <v>6.7824830000000001E-11</v>
      </c>
      <c r="I171">
        <v>-162</v>
      </c>
      <c r="J171">
        <v>2.6566070000000001E-11</v>
      </c>
      <c r="K171">
        <v>-162</v>
      </c>
      <c r="L171">
        <v>5.8620369999999994E-11</v>
      </c>
      <c r="M171">
        <v>-162</v>
      </c>
      <c r="N171">
        <v>1.994756E-11</v>
      </c>
    </row>
    <row r="172" spans="1:14" x14ac:dyDescent="0.25">
      <c r="A172">
        <v>-163</v>
      </c>
      <c r="B172">
        <v>2.252985E-10</v>
      </c>
      <c r="C172">
        <v>-163</v>
      </c>
      <c r="D172">
        <v>5.4589960000000002E-12</v>
      </c>
      <c r="E172">
        <v>-163</v>
      </c>
      <c r="F172">
        <v>1.059396E-10</v>
      </c>
      <c r="I172">
        <v>-163</v>
      </c>
      <c r="J172">
        <v>2.743954E-11</v>
      </c>
      <c r="K172">
        <v>-163</v>
      </c>
      <c r="L172">
        <v>9.8211129999999996E-11</v>
      </c>
      <c r="M172">
        <v>-163</v>
      </c>
      <c r="N172">
        <v>1.990005E-11</v>
      </c>
    </row>
    <row r="173" spans="1:14" x14ac:dyDescent="0.25">
      <c r="A173">
        <v>-164</v>
      </c>
      <c r="B173">
        <v>2.6973990000000001E-10</v>
      </c>
      <c r="C173">
        <v>-164</v>
      </c>
      <c r="D173">
        <v>3.7566029999999997E-12</v>
      </c>
      <c r="E173">
        <v>-164</v>
      </c>
      <c r="F173">
        <v>7.2778340000000004E-11</v>
      </c>
      <c r="I173">
        <v>-164</v>
      </c>
      <c r="J173">
        <v>2.760333E-11</v>
      </c>
      <c r="K173">
        <v>-164</v>
      </c>
      <c r="L173">
        <v>5.728489E-11</v>
      </c>
      <c r="M173">
        <v>-164</v>
      </c>
      <c r="N173">
        <v>2.4815170000000002E-11</v>
      </c>
    </row>
    <row r="174" spans="1:14" x14ac:dyDescent="0.25">
      <c r="A174">
        <v>-165</v>
      </c>
      <c r="B174">
        <v>2.41561E-10</v>
      </c>
      <c r="C174">
        <v>-165</v>
      </c>
      <c r="D174">
        <v>2.9185499999999999E-12</v>
      </c>
      <c r="E174">
        <v>-165</v>
      </c>
      <c r="F174">
        <v>1.117313E-10</v>
      </c>
      <c r="I174">
        <v>-165</v>
      </c>
      <c r="J174">
        <v>6.5668030000000004E-11</v>
      </c>
      <c r="K174">
        <v>-165</v>
      </c>
      <c r="L174">
        <v>9.8002790000000006E-11</v>
      </c>
      <c r="M174">
        <v>-165</v>
      </c>
      <c r="N174">
        <v>2.8899310000000001E-11</v>
      </c>
    </row>
    <row r="175" spans="1:14" x14ac:dyDescent="0.25">
      <c r="A175">
        <v>-166</v>
      </c>
      <c r="B175">
        <v>2.4294090000000002E-10</v>
      </c>
      <c r="C175">
        <v>-166</v>
      </c>
      <c r="D175">
        <v>8.8091870000000006E-12</v>
      </c>
      <c r="E175">
        <v>-166</v>
      </c>
      <c r="F175">
        <v>1.039006E-10</v>
      </c>
      <c r="I175">
        <v>-166</v>
      </c>
      <c r="J175">
        <v>6.8740340000000002E-11</v>
      </c>
      <c r="K175">
        <v>-166</v>
      </c>
      <c r="L175">
        <v>1.0232350000000001E-10</v>
      </c>
      <c r="M175">
        <v>-166</v>
      </c>
      <c r="N175">
        <v>3.004975E-11</v>
      </c>
    </row>
    <row r="176" spans="1:14" x14ac:dyDescent="0.25">
      <c r="A176">
        <v>-167</v>
      </c>
      <c r="B176">
        <v>2.484315E-10</v>
      </c>
      <c r="C176">
        <v>-167</v>
      </c>
      <c r="D176">
        <v>9.9373780000000003E-12</v>
      </c>
      <c r="E176">
        <v>-167</v>
      </c>
      <c r="F176">
        <v>7.6897889999999998E-11</v>
      </c>
      <c r="I176">
        <v>-167</v>
      </c>
      <c r="J176">
        <v>3.1766450000000003E-11</v>
      </c>
      <c r="K176">
        <v>-167</v>
      </c>
      <c r="L176">
        <v>1.060639E-10</v>
      </c>
      <c r="M176">
        <v>-167</v>
      </c>
      <c r="N176">
        <v>6.6115420000000006E-11</v>
      </c>
    </row>
    <row r="177" spans="1:14" x14ac:dyDescent="0.25">
      <c r="A177">
        <v>-168</v>
      </c>
      <c r="B177">
        <v>2.5644159999999999E-10</v>
      </c>
      <c r="C177">
        <v>-168</v>
      </c>
      <c r="D177">
        <v>4.2135390000000001E-12</v>
      </c>
      <c r="E177">
        <v>-168</v>
      </c>
      <c r="F177">
        <v>7.5903119999999996E-11</v>
      </c>
      <c r="I177">
        <v>-168</v>
      </c>
      <c r="J177">
        <v>3.5869959999999998E-11</v>
      </c>
      <c r="K177">
        <v>-168</v>
      </c>
      <c r="L177">
        <v>6.1333629999999998E-11</v>
      </c>
      <c r="M177">
        <v>-168</v>
      </c>
      <c r="N177">
        <v>3.2254550000000001E-11</v>
      </c>
    </row>
    <row r="178" spans="1:14" x14ac:dyDescent="0.25">
      <c r="A178">
        <v>-169</v>
      </c>
      <c r="B178">
        <v>2.5843089999999998E-10</v>
      </c>
      <c r="C178">
        <v>-169</v>
      </c>
      <c r="D178">
        <v>4.9333019999999998E-11</v>
      </c>
      <c r="E178">
        <v>-169</v>
      </c>
      <c r="F178">
        <v>7.4666720000000006E-11</v>
      </c>
      <c r="I178">
        <v>-169</v>
      </c>
      <c r="J178">
        <v>3.1299390000000001E-11</v>
      </c>
      <c r="K178">
        <v>-169</v>
      </c>
      <c r="L178">
        <v>6.3785110000000001E-11</v>
      </c>
      <c r="M178">
        <v>-169</v>
      </c>
      <c r="N178">
        <v>2.726363E-11</v>
      </c>
    </row>
    <row r="179" spans="1:14" x14ac:dyDescent="0.25">
      <c r="A179">
        <v>-170</v>
      </c>
      <c r="B179">
        <v>3.0541779999999999E-10</v>
      </c>
      <c r="C179">
        <v>-170</v>
      </c>
      <c r="D179">
        <v>4.2963189999999999E-11</v>
      </c>
      <c r="E179">
        <v>-170</v>
      </c>
      <c r="F179">
        <v>7.4002539999999996E-11</v>
      </c>
      <c r="I179">
        <v>-170</v>
      </c>
      <c r="J179">
        <v>3.4871129999999998E-11</v>
      </c>
      <c r="K179">
        <v>-170</v>
      </c>
      <c r="L179">
        <v>6.7695339999999995E-11</v>
      </c>
      <c r="M179">
        <v>-170</v>
      </c>
      <c r="N179">
        <v>6.3622500000000004E-11</v>
      </c>
    </row>
    <row r="180" spans="1:14" x14ac:dyDescent="0.25">
      <c r="A180">
        <v>-171</v>
      </c>
      <c r="B180">
        <v>2.7357639999999999E-10</v>
      </c>
      <c r="C180">
        <v>-171</v>
      </c>
      <c r="D180">
        <v>9.3166650000000005E-12</v>
      </c>
      <c r="E180">
        <v>-171</v>
      </c>
      <c r="F180">
        <v>8.0088300000000006E-11</v>
      </c>
      <c r="I180">
        <v>-171</v>
      </c>
      <c r="J180">
        <v>3.2513559999999999E-11</v>
      </c>
      <c r="K180">
        <v>-171</v>
      </c>
      <c r="L180">
        <v>6.9830470000000006E-11</v>
      </c>
      <c r="M180">
        <v>-171</v>
      </c>
      <c r="N180">
        <v>2.8984229999999999E-11</v>
      </c>
    </row>
    <row r="181" spans="1:14" x14ac:dyDescent="0.25">
      <c r="A181">
        <v>-172</v>
      </c>
      <c r="B181">
        <v>3.1482200000000002E-10</v>
      </c>
      <c r="C181">
        <v>-172</v>
      </c>
      <c r="D181">
        <v>4.4736339999999999E-11</v>
      </c>
      <c r="E181">
        <v>-172</v>
      </c>
      <c r="F181">
        <v>1.150713E-10</v>
      </c>
      <c r="I181">
        <v>-172</v>
      </c>
      <c r="J181">
        <v>7.6188130000000004E-11</v>
      </c>
      <c r="K181">
        <v>-172</v>
      </c>
      <c r="L181">
        <v>7.2202059999999994E-11</v>
      </c>
      <c r="M181">
        <v>-172</v>
      </c>
      <c r="N181">
        <v>6.5332979999999997E-11</v>
      </c>
    </row>
    <row r="182" spans="1:14" x14ac:dyDescent="0.25">
      <c r="A182">
        <v>-173</v>
      </c>
      <c r="B182">
        <v>2.8825440000000002E-10</v>
      </c>
      <c r="C182">
        <v>-173</v>
      </c>
      <c r="D182">
        <v>4.533684E-11</v>
      </c>
      <c r="E182">
        <v>-173</v>
      </c>
      <c r="F182">
        <v>8.1605689999999997E-11</v>
      </c>
      <c r="I182">
        <v>-173</v>
      </c>
      <c r="J182">
        <v>3.243269E-11</v>
      </c>
      <c r="K182">
        <v>-173</v>
      </c>
      <c r="L182">
        <v>7.6248830000000005E-11</v>
      </c>
      <c r="M182">
        <v>-173</v>
      </c>
      <c r="N182">
        <v>6.5878929999999999E-11</v>
      </c>
    </row>
    <row r="183" spans="1:14" x14ac:dyDescent="0.25">
      <c r="A183">
        <v>-174</v>
      </c>
      <c r="B183">
        <v>3.2587580000000002E-10</v>
      </c>
      <c r="C183">
        <v>-174</v>
      </c>
      <c r="D183">
        <v>4.2768060000000003E-11</v>
      </c>
      <c r="E183">
        <v>-174</v>
      </c>
      <c r="F183">
        <v>8.752569E-11</v>
      </c>
      <c r="I183">
        <v>-174</v>
      </c>
      <c r="J183">
        <v>3.6208600000000003E-11</v>
      </c>
      <c r="K183">
        <v>-174</v>
      </c>
      <c r="L183">
        <v>7.2017019999999999E-11</v>
      </c>
      <c r="M183">
        <v>-174</v>
      </c>
      <c r="N183">
        <v>4.0331830000000001E-11</v>
      </c>
    </row>
    <row r="184" spans="1:14" x14ac:dyDescent="0.25">
      <c r="A184">
        <v>-175</v>
      </c>
      <c r="B184">
        <v>2.9872840000000002E-10</v>
      </c>
      <c r="C184">
        <v>-175</v>
      </c>
      <c r="D184">
        <v>8.8102039999999996E-12</v>
      </c>
      <c r="E184">
        <v>-175</v>
      </c>
      <c r="F184">
        <v>8.5275370000000004E-11</v>
      </c>
      <c r="I184">
        <v>-175</v>
      </c>
      <c r="J184">
        <v>4.2753589999999999E-11</v>
      </c>
      <c r="K184">
        <v>-175</v>
      </c>
      <c r="L184">
        <v>1.19774E-10</v>
      </c>
      <c r="M184">
        <v>-175</v>
      </c>
      <c r="N184">
        <v>3.7745899999999997E-11</v>
      </c>
    </row>
    <row r="185" spans="1:14" x14ac:dyDescent="0.25">
      <c r="A185">
        <v>-176</v>
      </c>
      <c r="B185">
        <v>3.4483369999999998E-10</v>
      </c>
      <c r="C185">
        <v>-176</v>
      </c>
      <c r="D185">
        <v>9.9262620000000005E-12</v>
      </c>
      <c r="E185">
        <v>-176</v>
      </c>
      <c r="F185">
        <v>8.2845070000000001E-11</v>
      </c>
      <c r="I185">
        <v>-176</v>
      </c>
      <c r="J185">
        <v>3.4676010000000001E-11</v>
      </c>
      <c r="K185">
        <v>-176</v>
      </c>
      <c r="L185">
        <v>7.7788420000000003E-11</v>
      </c>
      <c r="M185">
        <v>-176</v>
      </c>
      <c r="N185">
        <v>3.858296E-11</v>
      </c>
    </row>
    <row r="186" spans="1:14" x14ac:dyDescent="0.25">
      <c r="A186">
        <v>-177</v>
      </c>
      <c r="B186">
        <v>3.1623319999999999E-10</v>
      </c>
      <c r="C186">
        <v>-177</v>
      </c>
      <c r="D186">
        <v>4.9558449999999998E-11</v>
      </c>
      <c r="E186">
        <v>-177</v>
      </c>
      <c r="F186">
        <v>9.446257E-11</v>
      </c>
      <c r="I186">
        <v>-177</v>
      </c>
      <c r="J186">
        <v>4.2396740000000002E-11</v>
      </c>
      <c r="K186">
        <v>-177</v>
      </c>
      <c r="L186">
        <v>1.2223960000000001E-10</v>
      </c>
      <c r="M186">
        <v>-177</v>
      </c>
      <c r="N186">
        <v>7.7118359999999998E-11</v>
      </c>
    </row>
    <row r="187" spans="1:14" x14ac:dyDescent="0.25">
      <c r="A187">
        <v>-178</v>
      </c>
      <c r="B187">
        <v>3.2364259999999998E-10</v>
      </c>
      <c r="C187">
        <v>-178</v>
      </c>
      <c r="D187">
        <v>1.020931E-11</v>
      </c>
      <c r="E187">
        <v>-178</v>
      </c>
      <c r="F187">
        <v>9.366698E-11</v>
      </c>
      <c r="I187">
        <v>-178</v>
      </c>
      <c r="J187">
        <v>8.4720620000000002E-11</v>
      </c>
      <c r="K187">
        <v>-178</v>
      </c>
      <c r="L187">
        <v>9.0383459999999996E-11</v>
      </c>
      <c r="M187">
        <v>-178</v>
      </c>
      <c r="N187">
        <v>8.0742520000000004E-11</v>
      </c>
    </row>
    <row r="188" spans="1:14" x14ac:dyDescent="0.25">
      <c r="A188">
        <v>-179</v>
      </c>
      <c r="B188">
        <v>3.3429430000000002E-10</v>
      </c>
      <c r="C188">
        <v>-179</v>
      </c>
      <c r="D188">
        <v>1.1123190000000001E-11</v>
      </c>
      <c r="E188">
        <v>-179</v>
      </c>
      <c r="F188">
        <v>1.139239E-10</v>
      </c>
      <c r="I188">
        <v>-179</v>
      </c>
      <c r="J188">
        <v>8.5629410000000001E-11</v>
      </c>
      <c r="K188">
        <v>-179</v>
      </c>
      <c r="L188">
        <v>8.8824609999999995E-11</v>
      </c>
      <c r="M188">
        <v>-179</v>
      </c>
      <c r="N188">
        <v>8.1575570000000006E-11</v>
      </c>
    </row>
    <row r="189" spans="1:14" x14ac:dyDescent="0.25">
      <c r="A189">
        <v>-180</v>
      </c>
      <c r="B189">
        <v>3.3489050000000002E-10</v>
      </c>
      <c r="C189">
        <v>-180</v>
      </c>
      <c r="D189">
        <v>1.270326E-11</v>
      </c>
      <c r="E189">
        <v>-180</v>
      </c>
      <c r="F189">
        <v>8.5500859999999994E-11</v>
      </c>
      <c r="I189">
        <v>-180</v>
      </c>
      <c r="J189">
        <v>8.0434170000000004E-11</v>
      </c>
      <c r="K189">
        <v>-180</v>
      </c>
      <c r="L189">
        <v>9.0996090000000001E-11</v>
      </c>
      <c r="M189">
        <v>-180</v>
      </c>
      <c r="N189">
        <v>8.0614160000000004E-11</v>
      </c>
    </row>
    <row r="190" spans="1:14" x14ac:dyDescent="0.25">
      <c r="A190">
        <v>-181</v>
      </c>
      <c r="B190">
        <v>3.7719260000000002E-10</v>
      </c>
      <c r="C190">
        <v>-181</v>
      </c>
      <c r="D190">
        <v>3.8650539999999999E-11</v>
      </c>
      <c r="E190">
        <v>-181</v>
      </c>
      <c r="F190">
        <v>9.8936959999999999E-11</v>
      </c>
      <c r="I190">
        <v>-181</v>
      </c>
      <c r="J190">
        <v>8.2383299999999996E-11</v>
      </c>
      <c r="K190">
        <v>-181</v>
      </c>
      <c r="L190">
        <v>9.4658669999999994E-11</v>
      </c>
      <c r="M190">
        <v>-181</v>
      </c>
      <c r="N190">
        <v>4.9279509999999998E-11</v>
      </c>
    </row>
    <row r="191" spans="1:14" x14ac:dyDescent="0.25">
      <c r="A191">
        <v>-182</v>
      </c>
      <c r="B191">
        <v>3.847909E-10</v>
      </c>
      <c r="C191">
        <v>-182</v>
      </c>
      <c r="D191">
        <v>4.5053760000000001E-11</v>
      </c>
      <c r="E191">
        <v>-182</v>
      </c>
      <c r="F191">
        <v>1.2662710000000001E-10</v>
      </c>
      <c r="I191">
        <v>-182</v>
      </c>
      <c r="J191">
        <v>5.5309749999999999E-11</v>
      </c>
      <c r="K191">
        <v>-182</v>
      </c>
      <c r="L191">
        <v>9.5861659999999994E-11</v>
      </c>
      <c r="M191">
        <v>-182</v>
      </c>
      <c r="N191">
        <v>4.2110069999999999E-11</v>
      </c>
    </row>
    <row r="192" spans="1:14" x14ac:dyDescent="0.25">
      <c r="A192">
        <v>-183</v>
      </c>
      <c r="B192">
        <v>3.4598199999999999E-10</v>
      </c>
      <c r="C192">
        <v>-183</v>
      </c>
      <c r="D192">
        <v>1.123035E-11</v>
      </c>
      <c r="E192">
        <v>-183</v>
      </c>
      <c r="F192">
        <v>1.3622889999999999E-10</v>
      </c>
      <c r="I192">
        <v>-183</v>
      </c>
      <c r="J192">
        <v>9.19298E-11</v>
      </c>
      <c r="K192">
        <v>-183</v>
      </c>
      <c r="L192">
        <v>1.3897940000000001E-10</v>
      </c>
      <c r="M192">
        <v>-183</v>
      </c>
      <c r="N192">
        <v>5.0880809999999999E-11</v>
      </c>
    </row>
    <row r="193" spans="1:14" x14ac:dyDescent="0.25">
      <c r="A193">
        <v>-184</v>
      </c>
      <c r="B193">
        <v>3.5566690000000002E-10</v>
      </c>
      <c r="C193">
        <v>-184</v>
      </c>
      <c r="D193">
        <v>6.9531390000000002E-12</v>
      </c>
      <c r="E193">
        <v>-184</v>
      </c>
      <c r="F193">
        <v>1.0188889999999999E-10</v>
      </c>
      <c r="I193">
        <v>-184</v>
      </c>
      <c r="J193">
        <v>5.2551860000000003E-11</v>
      </c>
      <c r="K193">
        <v>-184</v>
      </c>
      <c r="L193">
        <v>9.6007199999999999E-11</v>
      </c>
      <c r="M193">
        <v>-184</v>
      </c>
      <c r="N193">
        <v>4.7857130000000001E-11</v>
      </c>
    </row>
    <row r="194" spans="1:14" x14ac:dyDescent="0.25">
      <c r="A194">
        <v>-185</v>
      </c>
      <c r="B194">
        <v>3.6385980000000001E-10</v>
      </c>
      <c r="C194">
        <v>-185</v>
      </c>
      <c r="D194">
        <v>1.3909290000000001E-11</v>
      </c>
      <c r="E194">
        <v>-185</v>
      </c>
      <c r="F194">
        <v>1.4031E-10</v>
      </c>
      <c r="I194">
        <v>-185</v>
      </c>
      <c r="J194">
        <v>9.2717339999999994E-11</v>
      </c>
      <c r="K194">
        <v>-185</v>
      </c>
      <c r="L194">
        <v>1.0509039999999999E-10</v>
      </c>
      <c r="M194">
        <v>-185</v>
      </c>
      <c r="N194">
        <v>8.7642100000000004E-11</v>
      </c>
    </row>
    <row r="195" spans="1:14" x14ac:dyDescent="0.25">
      <c r="A195">
        <v>-186</v>
      </c>
      <c r="B195">
        <v>4.0655200000000002E-10</v>
      </c>
      <c r="C195">
        <v>-186</v>
      </c>
      <c r="D195">
        <v>4.8438330000000002E-11</v>
      </c>
      <c r="E195">
        <v>-186</v>
      </c>
      <c r="F195">
        <v>1.023104E-10</v>
      </c>
      <c r="I195">
        <v>-186</v>
      </c>
      <c r="J195">
        <v>9.2063239999999999E-11</v>
      </c>
      <c r="K195">
        <v>-186</v>
      </c>
      <c r="L195">
        <v>1.0068769999999999E-10</v>
      </c>
      <c r="M195">
        <v>-186</v>
      </c>
      <c r="N195">
        <v>4.835252E-11</v>
      </c>
    </row>
    <row r="196" spans="1:14" x14ac:dyDescent="0.25">
      <c r="A196">
        <v>-187</v>
      </c>
      <c r="B196">
        <v>3.7490080000000002E-10</v>
      </c>
      <c r="C196">
        <v>-187</v>
      </c>
      <c r="D196">
        <v>1.0534829999999999E-11</v>
      </c>
      <c r="E196">
        <v>-187</v>
      </c>
      <c r="F196">
        <v>1.411358E-10</v>
      </c>
      <c r="I196">
        <v>-187</v>
      </c>
      <c r="J196">
        <v>9.9700029999999994E-11</v>
      </c>
      <c r="K196">
        <v>-187</v>
      </c>
      <c r="L196">
        <v>1.094524E-10</v>
      </c>
      <c r="M196">
        <v>-187</v>
      </c>
      <c r="N196">
        <v>5.2079820000000002E-11</v>
      </c>
    </row>
    <row r="197" spans="1:14" x14ac:dyDescent="0.25">
      <c r="A197">
        <v>-188</v>
      </c>
      <c r="B197">
        <v>3.8673990000000002E-10</v>
      </c>
      <c r="C197">
        <v>-188</v>
      </c>
      <c r="D197">
        <v>1.2403E-11</v>
      </c>
      <c r="E197">
        <v>-188</v>
      </c>
      <c r="F197">
        <v>1.028209E-10</v>
      </c>
      <c r="I197">
        <v>-188</v>
      </c>
      <c r="J197">
        <v>5.7296290000000002E-11</v>
      </c>
      <c r="K197">
        <v>-188</v>
      </c>
      <c r="L197">
        <v>1.1548870000000001E-10</v>
      </c>
      <c r="M197">
        <v>-188</v>
      </c>
      <c r="N197">
        <v>5.0626069999999997E-11</v>
      </c>
    </row>
    <row r="198" spans="1:14" x14ac:dyDescent="0.25">
      <c r="A198">
        <v>-189</v>
      </c>
      <c r="B198">
        <v>4.2795139999999999E-10</v>
      </c>
      <c r="C198">
        <v>-189</v>
      </c>
      <c r="D198">
        <v>5.145591E-11</v>
      </c>
      <c r="E198">
        <v>-189</v>
      </c>
      <c r="F198">
        <v>1.054291E-10</v>
      </c>
      <c r="I198">
        <v>-189</v>
      </c>
      <c r="J198">
        <v>6.2998149999999994E-11</v>
      </c>
      <c r="K198">
        <v>-189</v>
      </c>
      <c r="L198">
        <v>1.148053E-10</v>
      </c>
      <c r="M198">
        <v>-189</v>
      </c>
      <c r="N198">
        <v>9.1381510000000004E-11</v>
      </c>
    </row>
    <row r="199" spans="1:14" x14ac:dyDescent="0.25">
      <c r="A199">
        <v>-190</v>
      </c>
      <c r="B199">
        <v>4.3287569999999998E-10</v>
      </c>
      <c r="C199">
        <v>-190</v>
      </c>
      <c r="D199">
        <v>9.7301350000000003E-12</v>
      </c>
      <c r="E199">
        <v>-190</v>
      </c>
      <c r="F199">
        <v>1.060933E-10</v>
      </c>
      <c r="I199">
        <v>-190</v>
      </c>
      <c r="J199">
        <v>1.057799E-10</v>
      </c>
      <c r="K199">
        <v>-190</v>
      </c>
      <c r="L199">
        <v>1.153048E-10</v>
      </c>
      <c r="M199">
        <v>-190</v>
      </c>
      <c r="N199">
        <v>5.5172189999999999E-11</v>
      </c>
    </row>
    <row r="200" spans="1:14" x14ac:dyDescent="0.25">
      <c r="A200">
        <v>-191</v>
      </c>
      <c r="B200">
        <v>4.507363E-10</v>
      </c>
      <c r="C200">
        <v>-191</v>
      </c>
      <c r="D200">
        <v>7.4808360000000008E-12</v>
      </c>
      <c r="E200">
        <v>-191</v>
      </c>
      <c r="F200">
        <v>1.045839E-10</v>
      </c>
      <c r="I200">
        <v>-191</v>
      </c>
      <c r="J200">
        <v>9.6714659999999997E-11</v>
      </c>
      <c r="K200">
        <v>-191</v>
      </c>
      <c r="L200">
        <v>1.3128229999999999E-10</v>
      </c>
      <c r="M200">
        <v>-191</v>
      </c>
      <c r="N200">
        <v>6.2926019999999999E-11</v>
      </c>
    </row>
    <row r="201" spans="1:14" x14ac:dyDescent="0.25">
      <c r="A201">
        <v>-192</v>
      </c>
      <c r="B201">
        <v>4.121073E-10</v>
      </c>
      <c r="C201">
        <v>-192</v>
      </c>
      <c r="D201">
        <v>9.3773160000000008E-12</v>
      </c>
      <c r="E201">
        <v>-192</v>
      </c>
      <c r="F201">
        <v>1.3621179999999999E-10</v>
      </c>
      <c r="I201">
        <v>-192</v>
      </c>
      <c r="J201">
        <v>7.0615719999999995E-11</v>
      </c>
      <c r="K201">
        <v>-192</v>
      </c>
      <c r="L201">
        <v>1.217261E-10</v>
      </c>
      <c r="M201">
        <v>-192</v>
      </c>
      <c r="N201">
        <v>6.4887220000000006E-11</v>
      </c>
    </row>
    <row r="202" spans="1:14" x14ac:dyDescent="0.25">
      <c r="A202">
        <v>-193</v>
      </c>
      <c r="B202">
        <v>4.22574E-10</v>
      </c>
      <c r="C202">
        <v>-193</v>
      </c>
      <c r="D202">
        <v>6.8328330000000002E-12</v>
      </c>
      <c r="E202">
        <v>-193</v>
      </c>
      <c r="F202">
        <v>1.103906E-10</v>
      </c>
      <c r="I202">
        <v>-193</v>
      </c>
      <c r="J202">
        <v>6.6291809999999996E-11</v>
      </c>
      <c r="K202">
        <v>-193</v>
      </c>
      <c r="L202">
        <v>1.6344390000000001E-10</v>
      </c>
      <c r="M202">
        <v>-193</v>
      </c>
      <c r="N202">
        <v>5.8042230000000002E-11</v>
      </c>
    </row>
    <row r="203" spans="1:14" x14ac:dyDescent="0.25">
      <c r="A203">
        <v>-194</v>
      </c>
      <c r="B203">
        <v>4.7005919999999998E-10</v>
      </c>
      <c r="C203">
        <v>-194</v>
      </c>
      <c r="D203">
        <v>4.6720760000000001E-11</v>
      </c>
      <c r="E203">
        <v>-194</v>
      </c>
      <c r="F203">
        <v>1.534024E-10</v>
      </c>
      <c r="I203">
        <v>-194</v>
      </c>
      <c r="J203">
        <v>1.091859E-10</v>
      </c>
      <c r="K203">
        <v>-194</v>
      </c>
      <c r="L203">
        <v>1.7026649999999999E-10</v>
      </c>
      <c r="M203">
        <v>-194</v>
      </c>
      <c r="N203">
        <v>6.4363559999999998E-11</v>
      </c>
    </row>
    <row r="204" spans="1:14" x14ac:dyDescent="0.25">
      <c r="A204">
        <v>-195</v>
      </c>
      <c r="B204">
        <v>4.7359940000000001E-10</v>
      </c>
      <c r="C204">
        <v>-195</v>
      </c>
      <c r="D204">
        <v>8.7697640000000003E-12</v>
      </c>
      <c r="E204">
        <v>-195</v>
      </c>
      <c r="F204">
        <v>1.4649279999999999E-10</v>
      </c>
      <c r="I204">
        <v>-195</v>
      </c>
      <c r="J204">
        <v>7.0890660000000006E-11</v>
      </c>
      <c r="K204">
        <v>-195</v>
      </c>
      <c r="L204">
        <v>1.7176569999999999E-10</v>
      </c>
      <c r="M204">
        <v>-195</v>
      </c>
      <c r="N204">
        <v>6.3681209999999994E-11</v>
      </c>
    </row>
    <row r="205" spans="1:14" x14ac:dyDescent="0.25">
      <c r="A205">
        <v>-196</v>
      </c>
      <c r="B205">
        <v>4.435061E-10</v>
      </c>
      <c r="C205">
        <v>-196</v>
      </c>
      <c r="D205">
        <v>5.5823249999999996E-12</v>
      </c>
      <c r="E205">
        <v>-196</v>
      </c>
      <c r="F205">
        <v>1.5286660000000001E-10</v>
      </c>
      <c r="I205">
        <v>-196</v>
      </c>
      <c r="J205">
        <v>7.251727E-11</v>
      </c>
      <c r="K205">
        <v>-196</v>
      </c>
      <c r="L205">
        <v>1.384063E-10</v>
      </c>
      <c r="M205">
        <v>-196</v>
      </c>
      <c r="N205">
        <v>1.006365E-10</v>
      </c>
    </row>
    <row r="206" spans="1:14" x14ac:dyDescent="0.25">
      <c r="A206">
        <v>-197</v>
      </c>
      <c r="B206">
        <v>4.5437189999999999E-10</v>
      </c>
      <c r="C206">
        <v>-197</v>
      </c>
      <c r="D206">
        <v>1.059852E-11</v>
      </c>
      <c r="E206">
        <v>-197</v>
      </c>
      <c r="F206">
        <v>1.1578589999999999E-10</v>
      </c>
      <c r="I206">
        <v>-197</v>
      </c>
      <c r="J206">
        <v>7.6947340000000006E-11</v>
      </c>
      <c r="K206">
        <v>-197</v>
      </c>
      <c r="L206">
        <v>1.8604380000000001E-10</v>
      </c>
      <c r="M206">
        <v>-197</v>
      </c>
      <c r="N206">
        <v>6.7877540000000004E-11</v>
      </c>
    </row>
    <row r="207" spans="1:14" x14ac:dyDescent="0.25">
      <c r="A207">
        <v>-198</v>
      </c>
      <c r="B207">
        <v>5.0169259999999995E-10</v>
      </c>
      <c r="C207">
        <v>-198</v>
      </c>
      <c r="D207">
        <v>1.329363E-11</v>
      </c>
      <c r="E207">
        <v>-198</v>
      </c>
      <c r="F207">
        <v>1.070203E-10</v>
      </c>
      <c r="I207">
        <v>-198</v>
      </c>
      <c r="J207">
        <v>8.2576380000000005E-11</v>
      </c>
      <c r="K207">
        <v>-198</v>
      </c>
      <c r="L207">
        <v>1.8935679999999999E-10</v>
      </c>
      <c r="M207">
        <v>-198</v>
      </c>
      <c r="N207">
        <v>6.9148260000000005E-11</v>
      </c>
    </row>
    <row r="208" spans="1:14" x14ac:dyDescent="0.25">
      <c r="A208">
        <v>-199</v>
      </c>
      <c r="B208">
        <v>4.7743210000000002E-10</v>
      </c>
      <c r="C208">
        <v>-199</v>
      </c>
      <c r="D208">
        <v>4.9737499999999999E-12</v>
      </c>
      <c r="E208">
        <v>-199</v>
      </c>
      <c r="F208">
        <v>1.105494E-10</v>
      </c>
      <c r="I208">
        <v>-199</v>
      </c>
      <c r="J208">
        <v>8.4263689999999999E-11</v>
      </c>
      <c r="K208">
        <v>-199</v>
      </c>
      <c r="L208">
        <v>1.549875E-10</v>
      </c>
      <c r="M208">
        <v>-199</v>
      </c>
      <c r="N208">
        <v>9.3506410000000004E-11</v>
      </c>
    </row>
    <row r="209" spans="1:14" x14ac:dyDescent="0.25">
      <c r="A209">
        <v>-200</v>
      </c>
      <c r="B209">
        <v>5.261549E-10</v>
      </c>
      <c r="C209">
        <v>-200</v>
      </c>
      <c r="D209">
        <v>7.4777999999999995E-12</v>
      </c>
      <c r="E209">
        <v>-200</v>
      </c>
      <c r="F209">
        <v>1.568679E-10</v>
      </c>
      <c r="I209">
        <v>-200</v>
      </c>
      <c r="J209">
        <v>8.0028729999999998E-11</v>
      </c>
      <c r="K209">
        <v>-200</v>
      </c>
      <c r="L209">
        <v>1.5258740000000001E-10</v>
      </c>
      <c r="M209">
        <v>-200</v>
      </c>
      <c r="N209">
        <v>8.9630540000000006E-11</v>
      </c>
    </row>
    <row r="210" spans="1:14" x14ac:dyDescent="0.25">
      <c r="A210">
        <v>-201</v>
      </c>
      <c r="B210">
        <v>5.0129299999999996E-10</v>
      </c>
      <c r="C210">
        <v>-201</v>
      </c>
      <c r="D210">
        <v>1.075319E-11</v>
      </c>
      <c r="E210">
        <v>-201</v>
      </c>
      <c r="F210">
        <v>1.289967E-10</v>
      </c>
      <c r="I210">
        <v>-201</v>
      </c>
      <c r="J210">
        <v>8.0319850000000004E-11</v>
      </c>
      <c r="K210">
        <v>-201</v>
      </c>
      <c r="L210">
        <v>1.6314549999999999E-10</v>
      </c>
      <c r="M210">
        <v>-201</v>
      </c>
      <c r="N210">
        <v>1.037047E-10</v>
      </c>
    </row>
    <row r="211" spans="1:14" x14ac:dyDescent="0.25">
      <c r="A211">
        <v>-202</v>
      </c>
      <c r="B211">
        <v>5.0394309999999997E-10</v>
      </c>
      <c r="C211">
        <v>-202</v>
      </c>
      <c r="D211">
        <v>7.5900180000000005E-12</v>
      </c>
      <c r="E211">
        <v>-202</v>
      </c>
      <c r="F211">
        <v>1.3004199999999999E-10</v>
      </c>
      <c r="I211">
        <v>-202</v>
      </c>
      <c r="J211">
        <v>1.260822E-10</v>
      </c>
      <c r="K211">
        <v>-202</v>
      </c>
      <c r="L211">
        <v>2.0312169999999999E-10</v>
      </c>
      <c r="M211">
        <v>-202</v>
      </c>
      <c r="N211">
        <v>9.4028060000000002E-11</v>
      </c>
    </row>
    <row r="212" spans="1:14" x14ac:dyDescent="0.25">
      <c r="A212">
        <v>-203</v>
      </c>
      <c r="B212">
        <v>5.2012939999999996E-10</v>
      </c>
      <c r="C212">
        <v>-203</v>
      </c>
      <c r="D212">
        <v>1.4817090000000001E-11</v>
      </c>
      <c r="E212">
        <v>-203</v>
      </c>
      <c r="F212">
        <v>1.214846E-10</v>
      </c>
      <c r="I212">
        <v>-203</v>
      </c>
      <c r="J212">
        <v>1.2580809999999999E-10</v>
      </c>
      <c r="K212">
        <v>-203</v>
      </c>
      <c r="L212">
        <v>2.0535970000000001E-10</v>
      </c>
      <c r="M212">
        <v>-203</v>
      </c>
      <c r="N212">
        <v>8.8449820000000002E-11</v>
      </c>
    </row>
    <row r="213" spans="1:14" x14ac:dyDescent="0.25">
      <c r="A213">
        <v>-204</v>
      </c>
      <c r="B213">
        <v>5.4125770000000004E-10</v>
      </c>
      <c r="C213">
        <v>-204</v>
      </c>
      <c r="D213">
        <v>4.4461339999999999E-11</v>
      </c>
      <c r="E213">
        <v>-204</v>
      </c>
      <c r="F213">
        <v>1.5870059999999999E-10</v>
      </c>
      <c r="I213">
        <v>-204</v>
      </c>
      <c r="J213">
        <v>1.0552009999999999E-10</v>
      </c>
      <c r="K213">
        <v>-204</v>
      </c>
      <c r="L213">
        <v>2.1904360000000001E-10</v>
      </c>
      <c r="M213">
        <v>-204</v>
      </c>
      <c r="N213">
        <v>1.2086699999999999E-10</v>
      </c>
    </row>
    <row r="214" spans="1:14" x14ac:dyDescent="0.25">
      <c r="A214">
        <v>-205</v>
      </c>
      <c r="B214">
        <v>5.8394779999999996E-10</v>
      </c>
      <c r="C214">
        <v>-205</v>
      </c>
      <c r="D214">
        <v>4.4558409999999999E-11</v>
      </c>
      <c r="E214">
        <v>-205</v>
      </c>
      <c r="F214">
        <v>1.2121559999999999E-10</v>
      </c>
      <c r="I214">
        <v>-205</v>
      </c>
      <c r="J214">
        <v>1.3910420000000001E-10</v>
      </c>
      <c r="K214">
        <v>-205</v>
      </c>
      <c r="L214">
        <v>1.814817E-10</v>
      </c>
      <c r="M214">
        <v>-205</v>
      </c>
      <c r="N214">
        <v>9.2533969999999994E-11</v>
      </c>
    </row>
    <row r="215" spans="1:14" x14ac:dyDescent="0.25">
      <c r="A215">
        <v>-206</v>
      </c>
      <c r="B215">
        <v>6.0466269999999999E-10</v>
      </c>
      <c r="C215">
        <v>-206</v>
      </c>
      <c r="D215">
        <v>4.9140890000000001E-11</v>
      </c>
      <c r="E215">
        <v>-206</v>
      </c>
      <c r="F215">
        <v>1.3133589999999999E-10</v>
      </c>
      <c r="I215">
        <v>-206</v>
      </c>
      <c r="J215">
        <v>1.256251E-10</v>
      </c>
      <c r="K215">
        <v>-206</v>
      </c>
      <c r="L215">
        <v>1.8071850000000001E-10</v>
      </c>
      <c r="M215">
        <v>-206</v>
      </c>
      <c r="N215">
        <v>1.315354E-10</v>
      </c>
    </row>
    <row r="216" spans="1:14" x14ac:dyDescent="0.25">
      <c r="A216">
        <v>-207</v>
      </c>
      <c r="B216">
        <v>6.7221019999999996E-10</v>
      </c>
      <c r="C216">
        <v>-207</v>
      </c>
      <c r="D216">
        <v>6.7580270000000003E-12</v>
      </c>
      <c r="E216">
        <v>-207</v>
      </c>
      <c r="F216">
        <v>1.2077989999999999E-10</v>
      </c>
      <c r="I216">
        <v>-207</v>
      </c>
      <c r="J216">
        <v>9.2995309999999996E-11</v>
      </c>
      <c r="K216">
        <v>-207</v>
      </c>
      <c r="L216">
        <v>1.79578E-10</v>
      </c>
      <c r="M216">
        <v>-207</v>
      </c>
      <c r="N216">
        <v>1.327293E-10</v>
      </c>
    </row>
    <row r="217" spans="1:14" x14ac:dyDescent="0.25">
      <c r="A217">
        <v>-208</v>
      </c>
      <c r="B217">
        <v>6.7514319999999999E-10</v>
      </c>
      <c r="C217">
        <v>-208</v>
      </c>
      <c r="D217">
        <v>7.3938949999999994E-12</v>
      </c>
      <c r="E217">
        <v>-208</v>
      </c>
      <c r="F217">
        <v>1.16338E-10</v>
      </c>
      <c r="I217">
        <v>-208</v>
      </c>
      <c r="J217">
        <v>1.343619E-10</v>
      </c>
      <c r="K217">
        <v>-208</v>
      </c>
      <c r="L217">
        <v>2.138656E-10</v>
      </c>
      <c r="M217">
        <v>-208</v>
      </c>
      <c r="N217">
        <v>1.1032010000000001E-10</v>
      </c>
    </row>
    <row r="218" spans="1:14" x14ac:dyDescent="0.25">
      <c r="A218">
        <v>-209</v>
      </c>
      <c r="B218">
        <v>6.7646419999999995E-10</v>
      </c>
      <c r="C218">
        <v>-209</v>
      </c>
      <c r="D218">
        <v>4.5632019999999998E-11</v>
      </c>
      <c r="E218">
        <v>-209</v>
      </c>
      <c r="F218">
        <v>1.3318E-10</v>
      </c>
      <c r="I218">
        <v>-209</v>
      </c>
      <c r="J218">
        <v>8.9935089999999998E-11</v>
      </c>
      <c r="K218">
        <v>-209</v>
      </c>
      <c r="L218">
        <v>2.0549520000000001E-10</v>
      </c>
      <c r="M218">
        <v>-209</v>
      </c>
      <c r="N218">
        <v>1.479639E-10</v>
      </c>
    </row>
    <row r="219" spans="1:14" x14ac:dyDescent="0.25">
      <c r="A219">
        <v>-210</v>
      </c>
      <c r="B219">
        <v>6.6659879999999998E-10</v>
      </c>
      <c r="C219">
        <v>-210</v>
      </c>
      <c r="D219">
        <v>1.3621170000000001E-11</v>
      </c>
      <c r="E219">
        <v>-210</v>
      </c>
      <c r="F219">
        <v>1.156334E-10</v>
      </c>
      <c r="I219">
        <v>-210</v>
      </c>
      <c r="J219">
        <v>1.285053E-10</v>
      </c>
      <c r="K219">
        <v>-210</v>
      </c>
      <c r="L219">
        <v>2.419945E-10</v>
      </c>
      <c r="M219">
        <v>-210</v>
      </c>
      <c r="N219">
        <v>1.4830759999999999E-10</v>
      </c>
    </row>
    <row r="220" spans="1:14" x14ac:dyDescent="0.25">
      <c r="A220">
        <v>-211</v>
      </c>
      <c r="B220">
        <v>8.8443439999999997E-10</v>
      </c>
      <c r="C220">
        <v>-211</v>
      </c>
      <c r="D220">
        <v>8.6059859999999995E-12</v>
      </c>
      <c r="E220">
        <v>-211</v>
      </c>
      <c r="F220">
        <v>1.3440530000000001E-10</v>
      </c>
      <c r="I220">
        <v>-211</v>
      </c>
      <c r="J220">
        <v>1.365344E-10</v>
      </c>
      <c r="K220">
        <v>-211</v>
      </c>
      <c r="L220">
        <v>2.0634520000000001E-10</v>
      </c>
      <c r="M220">
        <v>-211</v>
      </c>
      <c r="N220">
        <v>1.646187E-10</v>
      </c>
    </row>
    <row r="221" spans="1:14" x14ac:dyDescent="0.25">
      <c r="A221">
        <v>-212</v>
      </c>
      <c r="B221">
        <v>6.4251839999999998E-10</v>
      </c>
      <c r="C221">
        <v>-212</v>
      </c>
      <c r="D221">
        <v>4.5821030000000003E-11</v>
      </c>
      <c r="E221">
        <v>-212</v>
      </c>
      <c r="F221">
        <v>1.43648E-10</v>
      </c>
      <c r="I221">
        <v>-212</v>
      </c>
      <c r="J221">
        <v>1.4594550000000001E-10</v>
      </c>
      <c r="K221">
        <v>-212</v>
      </c>
      <c r="L221">
        <v>2.059753E-10</v>
      </c>
      <c r="M221">
        <v>-212</v>
      </c>
      <c r="N221">
        <v>1.202161E-10</v>
      </c>
    </row>
    <row r="222" spans="1:14" x14ac:dyDescent="0.25">
      <c r="A222">
        <v>-213</v>
      </c>
      <c r="B222">
        <v>7.3796720000000002E-10</v>
      </c>
      <c r="C222">
        <v>-213</v>
      </c>
      <c r="D222">
        <v>1.2713370000000001E-11</v>
      </c>
      <c r="E222">
        <v>-213</v>
      </c>
      <c r="F222">
        <v>1.693639E-10</v>
      </c>
      <c r="I222">
        <v>-213</v>
      </c>
      <c r="J222">
        <v>1.460375E-10</v>
      </c>
      <c r="K222">
        <v>-213</v>
      </c>
      <c r="L222">
        <v>2.252607E-10</v>
      </c>
      <c r="M222">
        <v>-213</v>
      </c>
      <c r="N222">
        <v>1.2736120000000001E-10</v>
      </c>
    </row>
    <row r="223" spans="1:14" x14ac:dyDescent="0.25">
      <c r="A223">
        <v>-214</v>
      </c>
      <c r="B223">
        <v>1.286675E-9</v>
      </c>
      <c r="C223">
        <v>-214</v>
      </c>
      <c r="D223">
        <v>1.1967300000000001E-11</v>
      </c>
      <c r="E223">
        <v>-214</v>
      </c>
      <c r="F223">
        <v>1.4714280000000001E-10</v>
      </c>
      <c r="I223">
        <v>-214</v>
      </c>
      <c r="J223">
        <v>1.367518E-10</v>
      </c>
      <c r="K223">
        <v>-214</v>
      </c>
      <c r="L223">
        <v>2.2054159999999999E-10</v>
      </c>
      <c r="M223">
        <v>-214</v>
      </c>
      <c r="N223">
        <v>1.309187E-10</v>
      </c>
    </row>
    <row r="224" spans="1:14" x14ac:dyDescent="0.25">
      <c r="A224">
        <v>-215</v>
      </c>
      <c r="B224">
        <v>9.6138429999999997E-10</v>
      </c>
      <c r="C224">
        <v>-215</v>
      </c>
      <c r="D224">
        <v>4.4472450000000002E-11</v>
      </c>
      <c r="E224">
        <v>-215</v>
      </c>
      <c r="F224">
        <v>1.6957720000000001E-10</v>
      </c>
      <c r="I224">
        <v>-215</v>
      </c>
      <c r="J224">
        <v>1.078585E-10</v>
      </c>
      <c r="K224">
        <v>-215</v>
      </c>
      <c r="L224">
        <v>2.6268420000000001E-10</v>
      </c>
      <c r="M224">
        <v>-215</v>
      </c>
      <c r="N224">
        <v>1.621855E-10</v>
      </c>
    </row>
    <row r="225" spans="1:14" x14ac:dyDescent="0.25">
      <c r="A225">
        <v>-216</v>
      </c>
      <c r="B225">
        <v>9.0910660000000003E-10</v>
      </c>
      <c r="C225">
        <v>-216</v>
      </c>
      <c r="D225">
        <v>4.7139269999999997E-11</v>
      </c>
      <c r="E225">
        <v>-216</v>
      </c>
      <c r="F225">
        <v>1.3751270000000001E-10</v>
      </c>
      <c r="I225">
        <v>-216</v>
      </c>
      <c r="J225">
        <v>1.3697620000000001E-10</v>
      </c>
      <c r="K225">
        <v>-216</v>
      </c>
      <c r="L225">
        <v>2.3682860000000002E-10</v>
      </c>
      <c r="M225">
        <v>-216</v>
      </c>
      <c r="N225">
        <v>1.342881E-10</v>
      </c>
    </row>
    <row r="226" spans="1:14" x14ac:dyDescent="0.25">
      <c r="A226">
        <v>-217</v>
      </c>
      <c r="B226">
        <v>1.175327E-9</v>
      </c>
      <c r="C226">
        <v>-217</v>
      </c>
      <c r="D226">
        <v>1.1643799999999999E-11</v>
      </c>
      <c r="E226">
        <v>-217</v>
      </c>
      <c r="F226">
        <v>1.757134E-10</v>
      </c>
      <c r="I226">
        <v>-217</v>
      </c>
      <c r="J226">
        <v>1.030786E-10</v>
      </c>
      <c r="K226">
        <v>-217</v>
      </c>
      <c r="L226">
        <v>2.4229880000000001E-10</v>
      </c>
      <c r="M226">
        <v>-217</v>
      </c>
      <c r="N226">
        <v>1.3503320000000001E-10</v>
      </c>
    </row>
    <row r="227" spans="1:14" x14ac:dyDescent="0.25">
      <c r="A227">
        <v>-218</v>
      </c>
      <c r="B227">
        <v>1.2274999999999999E-9</v>
      </c>
      <c r="C227">
        <v>-218</v>
      </c>
      <c r="D227">
        <v>9.0113720000000001E-12</v>
      </c>
      <c r="E227">
        <v>-218</v>
      </c>
      <c r="F227">
        <v>1.747652E-10</v>
      </c>
      <c r="I227">
        <v>-218</v>
      </c>
      <c r="J227">
        <v>1.4222920000000001E-10</v>
      </c>
      <c r="K227">
        <v>-218</v>
      </c>
      <c r="L227">
        <v>2.873484E-10</v>
      </c>
      <c r="M227">
        <v>-218</v>
      </c>
      <c r="N227">
        <v>1.6172250000000001E-10</v>
      </c>
    </row>
    <row r="228" spans="1:14" x14ac:dyDescent="0.25">
      <c r="A228">
        <v>-219</v>
      </c>
      <c r="B228">
        <v>1.6809720000000001E-9</v>
      </c>
      <c r="C228">
        <v>-219</v>
      </c>
      <c r="D228">
        <v>1.132941E-11</v>
      </c>
      <c r="E228">
        <v>-219</v>
      </c>
      <c r="F228">
        <v>1.744529E-10</v>
      </c>
      <c r="I228">
        <v>-219</v>
      </c>
      <c r="J228">
        <v>1.40834E-10</v>
      </c>
      <c r="K228">
        <v>-219</v>
      </c>
      <c r="L228">
        <v>2.5256050000000001E-10</v>
      </c>
      <c r="M228">
        <v>-219</v>
      </c>
      <c r="N228">
        <v>1.5135159999999999E-10</v>
      </c>
    </row>
    <row r="229" spans="1:14" x14ac:dyDescent="0.25">
      <c r="A229">
        <v>-220</v>
      </c>
      <c r="B229">
        <v>2.9416010000000002E-9</v>
      </c>
      <c r="C229">
        <v>-220</v>
      </c>
      <c r="D229">
        <v>1.6456810000000001E-11</v>
      </c>
      <c r="E229">
        <v>-220</v>
      </c>
      <c r="F229">
        <v>1.7644649999999999E-10</v>
      </c>
      <c r="I229">
        <v>-220</v>
      </c>
      <c r="J229">
        <v>1.128203E-10</v>
      </c>
      <c r="K229">
        <v>-220</v>
      </c>
      <c r="L229">
        <v>2.7084500000000001E-10</v>
      </c>
      <c r="M229">
        <v>-220</v>
      </c>
      <c r="N229">
        <v>1.2962680000000001E-10</v>
      </c>
    </row>
    <row r="230" spans="1:14" x14ac:dyDescent="0.25">
      <c r="A230">
        <v>-221</v>
      </c>
      <c r="B230">
        <v>4.87649E-9</v>
      </c>
      <c r="C230">
        <v>-221</v>
      </c>
      <c r="D230">
        <v>4.6577200000000002E-11</v>
      </c>
      <c r="E230">
        <v>-221</v>
      </c>
      <c r="F230">
        <v>1.4767039999999999E-10</v>
      </c>
      <c r="I230">
        <v>-221</v>
      </c>
      <c r="J230">
        <v>1.1873550000000001E-10</v>
      </c>
      <c r="K230">
        <v>-221</v>
      </c>
      <c r="L230">
        <v>2.7316110000000001E-10</v>
      </c>
      <c r="M230">
        <v>-221</v>
      </c>
      <c r="N230">
        <v>2.0377999999999999E-10</v>
      </c>
    </row>
    <row r="231" spans="1:14" x14ac:dyDescent="0.25">
      <c r="A231">
        <v>-222</v>
      </c>
      <c r="B231">
        <v>8.5439349999999994E-9</v>
      </c>
      <c r="C231">
        <v>-222</v>
      </c>
      <c r="D231">
        <v>4.3833559999999999E-11</v>
      </c>
      <c r="E231">
        <v>-222</v>
      </c>
      <c r="F231">
        <v>1.479424E-10</v>
      </c>
      <c r="I231">
        <v>-222</v>
      </c>
      <c r="J231">
        <v>1.1858379999999999E-10</v>
      </c>
      <c r="K231">
        <v>-222</v>
      </c>
      <c r="L231">
        <v>2.844056E-10</v>
      </c>
      <c r="M231">
        <v>-222</v>
      </c>
      <c r="N231">
        <v>1.3854419999999999E-10</v>
      </c>
    </row>
    <row r="232" spans="1:14" x14ac:dyDescent="0.25">
      <c r="A232">
        <v>-223</v>
      </c>
      <c r="B232">
        <v>8.4796410000000002E-9</v>
      </c>
      <c r="C232">
        <v>-223</v>
      </c>
      <c r="D232">
        <v>1.422368E-11</v>
      </c>
      <c r="E232">
        <v>-223</v>
      </c>
      <c r="F232">
        <v>1.4764429999999999E-10</v>
      </c>
      <c r="I232">
        <v>-223</v>
      </c>
      <c r="J232">
        <v>1.285477E-10</v>
      </c>
      <c r="K232">
        <v>-223</v>
      </c>
      <c r="L232">
        <v>2.7872820000000002E-10</v>
      </c>
      <c r="M232">
        <v>-223</v>
      </c>
      <c r="N232">
        <v>1.6938550000000001E-10</v>
      </c>
    </row>
    <row r="233" spans="1:14" x14ac:dyDescent="0.25">
      <c r="A233">
        <v>-224</v>
      </c>
      <c r="B233">
        <v>1.125573E-8</v>
      </c>
      <c r="C233">
        <v>-224</v>
      </c>
      <c r="D233">
        <v>1.106558E-11</v>
      </c>
      <c r="E233">
        <v>-224</v>
      </c>
      <c r="F233">
        <v>1.40228E-10</v>
      </c>
      <c r="I233">
        <v>-224</v>
      </c>
      <c r="J233">
        <v>1.6771350000000001E-10</v>
      </c>
      <c r="K233">
        <v>-224</v>
      </c>
      <c r="L233">
        <v>2.746603E-10</v>
      </c>
      <c r="M233">
        <v>-224</v>
      </c>
      <c r="N233">
        <v>1.4398189999999999E-10</v>
      </c>
    </row>
    <row r="234" spans="1:14" x14ac:dyDescent="0.25">
      <c r="A234">
        <v>-225</v>
      </c>
      <c r="B234">
        <v>2.4524489999999999E-8</v>
      </c>
      <c r="C234">
        <v>-225</v>
      </c>
      <c r="D234">
        <v>4.7295970000000001E-11</v>
      </c>
      <c r="E234">
        <v>-225</v>
      </c>
      <c r="F234">
        <v>1.4450129999999999E-10</v>
      </c>
      <c r="I234">
        <v>-225</v>
      </c>
      <c r="J234">
        <v>1.6843220000000001E-10</v>
      </c>
      <c r="K234">
        <v>-225</v>
      </c>
      <c r="L234">
        <v>2.9508389999999998E-10</v>
      </c>
      <c r="M234">
        <v>-225</v>
      </c>
      <c r="N234">
        <v>1.805086E-10</v>
      </c>
    </row>
    <row r="235" spans="1:14" x14ac:dyDescent="0.25">
      <c r="A235">
        <v>-226</v>
      </c>
      <c r="B235">
        <v>2.1692450000000001E-8</v>
      </c>
      <c r="C235">
        <v>-226</v>
      </c>
      <c r="D235">
        <v>1.5765339999999999E-11</v>
      </c>
      <c r="E235">
        <v>-226</v>
      </c>
      <c r="F235">
        <v>1.5051310000000001E-10</v>
      </c>
      <c r="I235">
        <v>-226</v>
      </c>
      <c r="J235">
        <v>1.393236E-10</v>
      </c>
      <c r="K235">
        <v>-226</v>
      </c>
      <c r="L235">
        <v>2.9438340000000002E-10</v>
      </c>
      <c r="M235">
        <v>-226</v>
      </c>
      <c r="N235">
        <v>1.583179E-10</v>
      </c>
    </row>
    <row r="236" spans="1:14" x14ac:dyDescent="0.25">
      <c r="A236">
        <v>-227</v>
      </c>
      <c r="B236">
        <v>5.197612E-8</v>
      </c>
      <c r="C236">
        <v>-227</v>
      </c>
      <c r="D236">
        <v>1.2669889999999999E-11</v>
      </c>
      <c r="E236">
        <v>-227</v>
      </c>
      <c r="F236">
        <v>1.593577E-10</v>
      </c>
      <c r="I236">
        <v>-227</v>
      </c>
      <c r="J236">
        <v>1.74218E-10</v>
      </c>
      <c r="K236">
        <v>-227</v>
      </c>
      <c r="L236">
        <v>2.9634970000000002E-10</v>
      </c>
      <c r="M236">
        <v>-227</v>
      </c>
      <c r="N236">
        <v>1.9757509999999999E-10</v>
      </c>
    </row>
    <row r="237" spans="1:14" x14ac:dyDescent="0.25">
      <c r="A237">
        <v>-228</v>
      </c>
      <c r="B237">
        <v>4.2983210000000003E-8</v>
      </c>
      <c r="C237">
        <v>-228</v>
      </c>
      <c r="D237">
        <v>4.7885359999999999E-11</v>
      </c>
      <c r="E237">
        <v>-228</v>
      </c>
      <c r="F237">
        <v>1.6240969999999999E-10</v>
      </c>
      <c r="I237">
        <v>-228</v>
      </c>
      <c r="J237">
        <v>1.492624E-10</v>
      </c>
      <c r="K237">
        <v>-228</v>
      </c>
      <c r="L237">
        <v>3.0783089999999999E-10</v>
      </c>
      <c r="M237">
        <v>-228</v>
      </c>
      <c r="N237">
        <v>2.165146E-10</v>
      </c>
    </row>
    <row r="238" spans="1:14" x14ac:dyDescent="0.25">
      <c r="A238">
        <v>-229</v>
      </c>
      <c r="B238">
        <v>3.5186520000000002E-8</v>
      </c>
      <c r="C238">
        <v>-229</v>
      </c>
      <c r="D238">
        <v>1.8324989999999999E-11</v>
      </c>
      <c r="E238">
        <v>-229</v>
      </c>
      <c r="F238">
        <v>1.9813979999999999E-10</v>
      </c>
      <c r="I238">
        <v>-229</v>
      </c>
      <c r="J238">
        <v>1.5136210000000001E-10</v>
      </c>
      <c r="K238">
        <v>-229</v>
      </c>
      <c r="L238">
        <v>3.1989589999999999E-10</v>
      </c>
      <c r="M238">
        <v>-229</v>
      </c>
      <c r="N238">
        <v>2.1572319999999999E-10</v>
      </c>
    </row>
    <row r="239" spans="1:14" x14ac:dyDescent="0.25">
      <c r="A239">
        <v>-230</v>
      </c>
      <c r="B239">
        <v>6.2905000000000006E-8</v>
      </c>
      <c r="C239">
        <v>-230</v>
      </c>
      <c r="D239">
        <v>4.2159479999999997E-11</v>
      </c>
      <c r="E239">
        <v>-230</v>
      </c>
      <c r="F239">
        <v>1.5453869999999999E-10</v>
      </c>
      <c r="I239">
        <v>-230</v>
      </c>
      <c r="J239">
        <v>1.764158E-10</v>
      </c>
      <c r="K239">
        <v>-230</v>
      </c>
      <c r="L239">
        <v>3.3347770000000001E-10</v>
      </c>
      <c r="M239">
        <v>-230</v>
      </c>
      <c r="N239">
        <v>2.2005999999999999E-10</v>
      </c>
    </row>
    <row r="240" spans="1:14" x14ac:dyDescent="0.25">
      <c r="A240">
        <v>-231</v>
      </c>
      <c r="B240">
        <v>8.1494379999999995E-10</v>
      </c>
      <c r="C240">
        <v>-231</v>
      </c>
      <c r="D240">
        <v>9.8878489999999999E-12</v>
      </c>
      <c r="E240">
        <v>-231</v>
      </c>
      <c r="F240">
        <v>1.7025860000000001E-10</v>
      </c>
      <c r="I240">
        <v>-231</v>
      </c>
      <c r="J240">
        <v>1.4040329999999999E-10</v>
      </c>
      <c r="K240">
        <v>-231</v>
      </c>
      <c r="L240">
        <v>3.3575429999999998E-10</v>
      </c>
      <c r="M240">
        <v>-231</v>
      </c>
      <c r="N240">
        <v>2.059171E-10</v>
      </c>
    </row>
    <row r="241" spans="1:14" x14ac:dyDescent="0.25">
      <c r="A241">
        <v>-232</v>
      </c>
      <c r="B241">
        <v>8.309798E-10</v>
      </c>
      <c r="C241">
        <v>-232</v>
      </c>
      <c r="D241">
        <v>4.812597E-11</v>
      </c>
      <c r="E241">
        <v>-232</v>
      </c>
      <c r="F241">
        <v>1.9637779999999999E-10</v>
      </c>
      <c r="I241">
        <v>-232</v>
      </c>
      <c r="J241">
        <v>1.4080370000000001E-10</v>
      </c>
      <c r="K241">
        <v>-232</v>
      </c>
      <c r="L241">
        <v>3.5523589999999999E-10</v>
      </c>
      <c r="M241">
        <v>-232</v>
      </c>
      <c r="N241">
        <v>2.4745399999999999E-10</v>
      </c>
    </row>
    <row r="242" spans="1:14" x14ac:dyDescent="0.25">
      <c r="A242">
        <v>-233</v>
      </c>
      <c r="B242">
        <v>8.3950169999999997E-10</v>
      </c>
      <c r="C242">
        <v>-233</v>
      </c>
      <c r="D242">
        <v>1.28923E-11</v>
      </c>
      <c r="E242">
        <v>-233</v>
      </c>
      <c r="F242">
        <v>1.6787689999999999E-10</v>
      </c>
      <c r="I242">
        <v>-233</v>
      </c>
      <c r="J242">
        <v>1.4852540000000001E-10</v>
      </c>
      <c r="K242">
        <v>-233</v>
      </c>
      <c r="L242">
        <v>3.6262170000000001E-10</v>
      </c>
      <c r="M242">
        <v>-233</v>
      </c>
      <c r="N242">
        <v>2.052206E-10</v>
      </c>
    </row>
    <row r="243" spans="1:14" x14ac:dyDescent="0.25">
      <c r="A243">
        <v>-234</v>
      </c>
      <c r="B243">
        <v>8.5230740000000003E-10</v>
      </c>
      <c r="C243">
        <v>-234</v>
      </c>
      <c r="D243">
        <v>4.5160919999999997E-11</v>
      </c>
      <c r="E243">
        <v>-234</v>
      </c>
      <c r="F243">
        <v>1.710137E-10</v>
      </c>
      <c r="I243">
        <v>-234</v>
      </c>
      <c r="J243">
        <v>1.8689649999999999E-10</v>
      </c>
      <c r="K243">
        <v>-234</v>
      </c>
      <c r="L243">
        <v>3.4803580000000003E-10</v>
      </c>
      <c r="M243">
        <v>-234</v>
      </c>
      <c r="N243">
        <v>2.148164E-10</v>
      </c>
    </row>
    <row r="244" spans="1:14" x14ac:dyDescent="0.25">
      <c r="A244">
        <v>-235</v>
      </c>
      <c r="B244">
        <v>4.7751370000000002E-7</v>
      </c>
      <c r="C244">
        <v>-235</v>
      </c>
      <c r="D244">
        <v>1.8021710000000001E-11</v>
      </c>
      <c r="E244">
        <v>-235</v>
      </c>
      <c r="F244">
        <v>1.6793650000000001E-10</v>
      </c>
      <c r="I244">
        <v>-235</v>
      </c>
      <c r="J244">
        <v>1.5761089999999999E-10</v>
      </c>
      <c r="K244">
        <v>-235</v>
      </c>
      <c r="L244">
        <v>3.559041E-10</v>
      </c>
      <c r="M244">
        <v>-235</v>
      </c>
      <c r="N244">
        <v>2.0425209999999999E-10</v>
      </c>
    </row>
    <row r="245" spans="1:14" x14ac:dyDescent="0.25">
      <c r="A245">
        <v>-236</v>
      </c>
      <c r="B245">
        <v>3.4854830000000001E-7</v>
      </c>
      <c r="C245">
        <v>-236</v>
      </c>
      <c r="D245">
        <v>4.6613630000000003E-11</v>
      </c>
      <c r="E245">
        <v>-236</v>
      </c>
      <c r="F245">
        <v>1.7476620000000001E-10</v>
      </c>
      <c r="I245">
        <v>-236</v>
      </c>
      <c r="J245">
        <v>1.8832499999999999E-10</v>
      </c>
      <c r="K245">
        <v>-236</v>
      </c>
      <c r="L245">
        <v>4.1276740000000001E-10</v>
      </c>
      <c r="M245">
        <v>-236</v>
      </c>
      <c r="N245">
        <v>2.5849709999999999E-10</v>
      </c>
    </row>
    <row r="246" spans="1:14" x14ac:dyDescent="0.25">
      <c r="A246">
        <v>-237</v>
      </c>
      <c r="B246">
        <v>6.9355759999999995E-7</v>
      </c>
      <c r="C246">
        <v>-237</v>
      </c>
      <c r="D246">
        <v>5.3645559999999999E-11</v>
      </c>
      <c r="E246">
        <v>-237</v>
      </c>
      <c r="F246">
        <v>2.1007780000000001E-10</v>
      </c>
      <c r="I246">
        <v>-237</v>
      </c>
      <c r="J246">
        <v>1.9068640000000001E-10</v>
      </c>
      <c r="K246">
        <v>-237</v>
      </c>
      <c r="L246">
        <v>4.0787360000000002E-10</v>
      </c>
      <c r="M246">
        <v>-237</v>
      </c>
      <c r="N246">
        <v>2.311762E-10</v>
      </c>
    </row>
    <row r="247" spans="1:14" x14ac:dyDescent="0.25">
      <c r="A247">
        <v>-238</v>
      </c>
      <c r="B247">
        <v>6.7290029999999997E-7</v>
      </c>
      <c r="C247">
        <v>-238</v>
      </c>
      <c r="D247">
        <v>1.5459020000000001E-11</v>
      </c>
      <c r="E247">
        <v>-238</v>
      </c>
      <c r="F247">
        <v>1.7992600000000001E-10</v>
      </c>
      <c r="I247">
        <v>-238</v>
      </c>
      <c r="J247">
        <v>1.992785E-10</v>
      </c>
      <c r="K247">
        <v>-238</v>
      </c>
      <c r="L247">
        <v>3.9461410000000001E-10</v>
      </c>
      <c r="M247">
        <v>-238</v>
      </c>
      <c r="N247">
        <v>2.6678489999999999E-10</v>
      </c>
    </row>
    <row r="248" spans="1:14" x14ac:dyDescent="0.25">
      <c r="A248">
        <v>-239</v>
      </c>
      <c r="B248">
        <v>6.9333329999999998E-7</v>
      </c>
      <c r="C248">
        <v>-239</v>
      </c>
      <c r="D248">
        <v>1.284681E-11</v>
      </c>
      <c r="E248">
        <v>-239</v>
      </c>
      <c r="F248">
        <v>2.1427109999999999E-10</v>
      </c>
      <c r="I248">
        <v>-239</v>
      </c>
      <c r="J248">
        <v>2.041678E-10</v>
      </c>
      <c r="K248">
        <v>-239</v>
      </c>
      <c r="L248">
        <v>3.9892579999999999E-10</v>
      </c>
      <c r="M248">
        <v>-239</v>
      </c>
      <c r="N248">
        <v>2.4597989999999998E-10</v>
      </c>
    </row>
    <row r="249" spans="1:14" x14ac:dyDescent="0.25">
      <c r="A249">
        <v>-240</v>
      </c>
      <c r="B249">
        <v>4.7935450000000003E-7</v>
      </c>
      <c r="C249">
        <v>-240</v>
      </c>
      <c r="D249">
        <v>5.0045679999999998E-11</v>
      </c>
      <c r="E249">
        <v>-240</v>
      </c>
      <c r="F249">
        <v>1.8835400000000001E-10</v>
      </c>
      <c r="I249">
        <v>-240</v>
      </c>
      <c r="J249">
        <v>2.0706919999999999E-10</v>
      </c>
      <c r="K249">
        <v>-240</v>
      </c>
      <c r="L249">
        <v>4.5491649999999999E-10</v>
      </c>
      <c r="M249">
        <v>-240</v>
      </c>
      <c r="N249">
        <v>2.6336609999999999E-10</v>
      </c>
    </row>
    <row r="250" spans="1:14" x14ac:dyDescent="0.25">
      <c r="A250">
        <v>-241</v>
      </c>
      <c r="B250">
        <v>4.4030430000000003E-7</v>
      </c>
      <c r="C250">
        <v>-241</v>
      </c>
      <c r="D250">
        <v>2.1360790000000002E-11</v>
      </c>
      <c r="E250">
        <v>-241</v>
      </c>
      <c r="F250">
        <v>1.767173E-10</v>
      </c>
      <c r="I250">
        <v>-241</v>
      </c>
      <c r="J250">
        <v>1.7292600000000001E-10</v>
      </c>
      <c r="K250">
        <v>-241</v>
      </c>
      <c r="L250">
        <v>4.4590209999999998E-10</v>
      </c>
      <c r="M250">
        <v>-241</v>
      </c>
      <c r="N250">
        <v>2.9257280000000002E-10</v>
      </c>
    </row>
    <row r="251" spans="1:14" x14ac:dyDescent="0.25">
      <c r="A251">
        <v>-242</v>
      </c>
      <c r="B251">
        <v>4.9101419999999999E-7</v>
      </c>
      <c r="C251">
        <v>-242</v>
      </c>
      <c r="D251">
        <v>5.1335639999999998E-11</v>
      </c>
      <c r="E251">
        <v>-242</v>
      </c>
      <c r="F251">
        <v>1.77984E-10</v>
      </c>
      <c r="I251">
        <v>-242</v>
      </c>
      <c r="J251">
        <v>2.1202189999999999E-10</v>
      </c>
      <c r="K251">
        <v>-242</v>
      </c>
      <c r="L251">
        <v>4.4311820000000001E-10</v>
      </c>
      <c r="M251">
        <v>-242</v>
      </c>
      <c r="N251">
        <v>3.0687109999999998E-10</v>
      </c>
    </row>
    <row r="252" spans="1:14" x14ac:dyDescent="0.25">
      <c r="A252">
        <v>-243</v>
      </c>
      <c r="B252">
        <v>4.8691710000000004E-7</v>
      </c>
      <c r="C252">
        <v>-243</v>
      </c>
      <c r="D252">
        <v>5.1656069999999999E-11</v>
      </c>
      <c r="E252">
        <v>-243</v>
      </c>
      <c r="F252">
        <v>1.9982819999999999E-10</v>
      </c>
      <c r="I252">
        <v>-243</v>
      </c>
      <c r="J252">
        <v>2.2167450000000001E-10</v>
      </c>
      <c r="K252">
        <v>-243</v>
      </c>
      <c r="L252">
        <v>4.6579729999999995E-10</v>
      </c>
      <c r="M252">
        <v>-243</v>
      </c>
      <c r="N252">
        <v>3.1263959999999999E-10</v>
      </c>
    </row>
    <row r="253" spans="1:14" x14ac:dyDescent="0.25">
      <c r="A253">
        <v>-244</v>
      </c>
      <c r="B253">
        <v>2.827495E-7</v>
      </c>
      <c r="C253">
        <v>-244</v>
      </c>
      <c r="D253">
        <v>2.2259500000000001E-11</v>
      </c>
      <c r="E253">
        <v>-244</v>
      </c>
      <c r="F253">
        <v>2.3463300000000002E-10</v>
      </c>
      <c r="I253">
        <v>-244</v>
      </c>
      <c r="J253">
        <v>1.9965780000000001E-10</v>
      </c>
      <c r="K253">
        <v>-244</v>
      </c>
      <c r="L253">
        <v>4.4065379999999999E-10</v>
      </c>
      <c r="M253">
        <v>-244</v>
      </c>
      <c r="N253">
        <v>3.2682979999999999E-10</v>
      </c>
    </row>
    <row r="254" spans="1:14" x14ac:dyDescent="0.25">
      <c r="A254">
        <v>-245</v>
      </c>
      <c r="B254">
        <v>2.190983E-7</v>
      </c>
      <c r="C254">
        <v>-245</v>
      </c>
      <c r="D254">
        <v>4.9721209999999998E-11</v>
      </c>
      <c r="E254">
        <v>-245</v>
      </c>
      <c r="F254">
        <v>2.3197230000000001E-10</v>
      </c>
      <c r="I254">
        <v>-245</v>
      </c>
      <c r="J254">
        <v>1.9762080000000001E-10</v>
      </c>
      <c r="K254">
        <v>-245</v>
      </c>
      <c r="L254">
        <v>4.9257549999999998E-10</v>
      </c>
      <c r="M254">
        <v>-245</v>
      </c>
      <c r="N254">
        <v>3.0969150000000001E-10</v>
      </c>
    </row>
    <row r="255" spans="1:14" x14ac:dyDescent="0.25">
      <c r="A255">
        <v>-246</v>
      </c>
      <c r="B255">
        <v>2.544048E-7</v>
      </c>
      <c r="C255">
        <v>-246</v>
      </c>
      <c r="D255">
        <v>1.5077919999999999E-11</v>
      </c>
      <c r="E255">
        <v>-246</v>
      </c>
      <c r="F255">
        <v>2.066731E-10</v>
      </c>
      <c r="I255">
        <v>-246</v>
      </c>
      <c r="J255">
        <v>1.9024569999999999E-10</v>
      </c>
      <c r="K255">
        <v>-246</v>
      </c>
      <c r="L255">
        <v>4.6714539999999997E-10</v>
      </c>
      <c r="M255">
        <v>-246</v>
      </c>
      <c r="N255">
        <v>3.7077869999999998E-10</v>
      </c>
    </row>
    <row r="256" spans="1:14" x14ac:dyDescent="0.25">
      <c r="A256">
        <v>-247</v>
      </c>
      <c r="B256">
        <v>2.456558E-7</v>
      </c>
      <c r="C256">
        <v>-247</v>
      </c>
      <c r="D256">
        <v>2.3390720000000002E-11</v>
      </c>
      <c r="E256">
        <v>-247</v>
      </c>
      <c r="F256">
        <v>1.993892E-10</v>
      </c>
      <c r="I256">
        <v>-247</v>
      </c>
      <c r="J256">
        <v>2.4001549999999998E-10</v>
      </c>
      <c r="K256">
        <v>-247</v>
      </c>
      <c r="L256">
        <v>4.7607119999999996E-10</v>
      </c>
      <c r="M256">
        <v>-247</v>
      </c>
      <c r="N256">
        <v>3.4243439999999998E-10</v>
      </c>
    </row>
    <row r="257" spans="1:14" x14ac:dyDescent="0.25">
      <c r="A257">
        <v>-248</v>
      </c>
      <c r="B257">
        <v>7.0197319999999999E-8</v>
      </c>
      <c r="C257">
        <v>-248</v>
      </c>
      <c r="D257">
        <v>1.9435979999999999E-11</v>
      </c>
      <c r="E257">
        <v>-248</v>
      </c>
      <c r="F257">
        <v>2.125293E-10</v>
      </c>
      <c r="I257">
        <v>-248</v>
      </c>
      <c r="J257">
        <v>2.3636369999999999E-10</v>
      </c>
      <c r="K257">
        <v>-248</v>
      </c>
      <c r="L257">
        <v>5.2647150000000001E-10</v>
      </c>
      <c r="M257">
        <v>-248</v>
      </c>
      <c r="N257">
        <v>3.2100970000000002E-10</v>
      </c>
    </row>
    <row r="258" spans="1:14" x14ac:dyDescent="0.25">
      <c r="A258">
        <v>-249</v>
      </c>
      <c r="B258">
        <v>6.5954429999999994E-8</v>
      </c>
      <c r="C258">
        <v>-249</v>
      </c>
      <c r="D258">
        <v>2.4773670000000001E-11</v>
      </c>
      <c r="E258">
        <v>-249</v>
      </c>
      <c r="F258">
        <v>2.2345219999999999E-10</v>
      </c>
      <c r="I258">
        <v>-249</v>
      </c>
      <c r="J258">
        <v>2.3521039999999998E-10</v>
      </c>
      <c r="K258">
        <v>-249</v>
      </c>
      <c r="L258">
        <v>5.4037150000000003E-10</v>
      </c>
      <c r="M258">
        <v>-249</v>
      </c>
      <c r="N258">
        <v>3.856422E-10</v>
      </c>
    </row>
    <row r="259" spans="1:14" x14ac:dyDescent="0.25">
      <c r="A259">
        <v>-250</v>
      </c>
      <c r="B259">
        <v>1.1354630000000001E-7</v>
      </c>
      <c r="C259">
        <v>-250</v>
      </c>
      <c r="D259">
        <v>2.3892129999999999E-11</v>
      </c>
      <c r="E259">
        <v>-250</v>
      </c>
      <c r="F259">
        <v>1.9804580000000001E-10</v>
      </c>
      <c r="I259">
        <v>-250</v>
      </c>
      <c r="J259">
        <v>2.3223699999999999E-10</v>
      </c>
      <c r="K259">
        <v>-250</v>
      </c>
      <c r="L259">
        <v>5.577673E-10</v>
      </c>
      <c r="M259">
        <v>-250</v>
      </c>
      <c r="N259">
        <v>3.632725E-10</v>
      </c>
    </row>
    <row r="260" spans="1:14" x14ac:dyDescent="0.25">
      <c r="A260">
        <v>-251</v>
      </c>
      <c r="B260">
        <v>1.2418790000000001E-7</v>
      </c>
      <c r="C260">
        <v>-251</v>
      </c>
      <c r="D260">
        <v>3.0385270000000001E-11</v>
      </c>
      <c r="E260">
        <v>-251</v>
      </c>
      <c r="F260">
        <v>2.3200960000000001E-10</v>
      </c>
      <c r="I260">
        <v>-251</v>
      </c>
      <c r="J260">
        <v>2.2683529999999999E-10</v>
      </c>
      <c r="K260">
        <v>-251</v>
      </c>
      <c r="L260">
        <v>5.1795399999999999E-10</v>
      </c>
      <c r="M260">
        <v>-251</v>
      </c>
      <c r="N260">
        <v>3.8093640000000002E-10</v>
      </c>
    </row>
    <row r="261" spans="1:14" x14ac:dyDescent="0.25">
      <c r="A261">
        <v>-252</v>
      </c>
      <c r="B261">
        <v>4.479573E-8</v>
      </c>
      <c r="C261">
        <v>-252</v>
      </c>
      <c r="D261">
        <v>1.8461469999999999E-11</v>
      </c>
      <c r="E261">
        <v>-252</v>
      </c>
      <c r="F261">
        <v>2.1852699999999999E-10</v>
      </c>
      <c r="I261">
        <v>-252</v>
      </c>
      <c r="J261">
        <v>2.240159E-10</v>
      </c>
      <c r="K261">
        <v>-252</v>
      </c>
      <c r="L261">
        <v>5.4408399999999998E-10</v>
      </c>
      <c r="M261">
        <v>-252</v>
      </c>
      <c r="N261">
        <v>3.9251519999999997E-10</v>
      </c>
    </row>
    <row r="262" spans="1:14" x14ac:dyDescent="0.25">
      <c r="A262">
        <v>-253</v>
      </c>
      <c r="B262">
        <v>1.1283400000000001E-9</v>
      </c>
      <c r="C262">
        <v>-253</v>
      </c>
      <c r="D262">
        <v>2.1904649999999999E-11</v>
      </c>
      <c r="E262">
        <v>-253</v>
      </c>
      <c r="F262">
        <v>2.583776E-10</v>
      </c>
      <c r="I262">
        <v>-253</v>
      </c>
      <c r="J262">
        <v>2.4165709999999998E-10</v>
      </c>
      <c r="K262">
        <v>-253</v>
      </c>
      <c r="L262">
        <v>5.4115429999999996E-10</v>
      </c>
      <c r="M262">
        <v>-253</v>
      </c>
      <c r="N262">
        <v>3.885587E-10</v>
      </c>
    </row>
    <row r="263" spans="1:14" x14ac:dyDescent="0.25">
      <c r="A263">
        <v>-254</v>
      </c>
      <c r="B263">
        <v>1.138386E-9</v>
      </c>
      <c r="C263">
        <v>-254</v>
      </c>
      <c r="D263">
        <v>2.1652950000000001E-11</v>
      </c>
      <c r="E263">
        <v>-254</v>
      </c>
      <c r="F263">
        <v>2.1823189999999999E-10</v>
      </c>
      <c r="I263">
        <v>-254</v>
      </c>
      <c r="J263">
        <v>2.4643579999999998E-10</v>
      </c>
      <c r="K263">
        <v>-254</v>
      </c>
      <c r="L263">
        <v>5.9767719999999998E-10</v>
      </c>
      <c r="M263">
        <v>-254</v>
      </c>
      <c r="N263">
        <v>4.00504E-10</v>
      </c>
    </row>
    <row r="264" spans="1:14" x14ac:dyDescent="0.25">
      <c r="A264">
        <v>-255</v>
      </c>
      <c r="B264">
        <v>1.1691540000000001E-9</v>
      </c>
      <c r="C264">
        <v>-255</v>
      </c>
      <c r="D264">
        <v>2.4330879999999999E-11</v>
      </c>
      <c r="E264">
        <v>-255</v>
      </c>
      <c r="F264">
        <v>2.3518910000000001E-10</v>
      </c>
      <c r="I264">
        <v>-255</v>
      </c>
      <c r="J264">
        <v>2.9254089999999998E-10</v>
      </c>
      <c r="K264">
        <v>-255</v>
      </c>
      <c r="L264">
        <v>5.7477419999999997E-10</v>
      </c>
      <c r="M264">
        <v>-255</v>
      </c>
      <c r="N264">
        <v>4.1567199999999999E-10</v>
      </c>
    </row>
    <row r="265" spans="1:14" x14ac:dyDescent="0.25">
      <c r="A265">
        <v>-256</v>
      </c>
      <c r="B265">
        <v>1.18503E-9</v>
      </c>
      <c r="C265">
        <v>-256</v>
      </c>
      <c r="D265">
        <v>2.7857979999999998E-11</v>
      </c>
      <c r="E265">
        <v>-256</v>
      </c>
      <c r="F265">
        <v>2.2460860000000001E-10</v>
      </c>
      <c r="I265">
        <v>-256</v>
      </c>
      <c r="J265">
        <v>2.968021E-10</v>
      </c>
      <c r="K265">
        <v>-256</v>
      </c>
      <c r="L265">
        <v>6.2048729999999996E-10</v>
      </c>
      <c r="M265">
        <v>-256</v>
      </c>
      <c r="N265">
        <v>3.7909359999999999E-10</v>
      </c>
    </row>
    <row r="266" spans="1:14" x14ac:dyDescent="0.25">
      <c r="A266">
        <v>-257</v>
      </c>
      <c r="B266">
        <v>1.1936090000000001E-9</v>
      </c>
      <c r="C266">
        <v>-257</v>
      </c>
      <c r="D266">
        <v>3.1709600000000001E-11</v>
      </c>
      <c r="E266">
        <v>-257</v>
      </c>
      <c r="F266">
        <v>4.1989980000000001E-10</v>
      </c>
      <c r="I266">
        <v>-257</v>
      </c>
      <c r="J266">
        <v>2.7035230000000001E-10</v>
      </c>
      <c r="K266">
        <v>-257</v>
      </c>
      <c r="L266">
        <v>6.1071280000000002E-10</v>
      </c>
      <c r="M266">
        <v>-257</v>
      </c>
      <c r="N266">
        <v>4.3327499999999998E-10</v>
      </c>
    </row>
    <row r="267" spans="1:14" x14ac:dyDescent="0.25">
      <c r="A267">
        <v>-258</v>
      </c>
      <c r="B267">
        <v>1.2077700000000001E-9</v>
      </c>
      <c r="C267">
        <v>-258</v>
      </c>
      <c r="D267">
        <v>3.034687E-11</v>
      </c>
      <c r="E267">
        <v>-258</v>
      </c>
      <c r="F267">
        <v>3.7225279999999999E-10</v>
      </c>
      <c r="I267">
        <v>-258</v>
      </c>
      <c r="J267">
        <v>2.6933729999999999E-10</v>
      </c>
      <c r="K267">
        <v>-258</v>
      </c>
      <c r="L267">
        <v>6.2565929999999997E-10</v>
      </c>
      <c r="M267">
        <v>-258</v>
      </c>
      <c r="N267">
        <v>4.117625E-10</v>
      </c>
    </row>
    <row r="268" spans="1:14" x14ac:dyDescent="0.25">
      <c r="A268">
        <v>-259</v>
      </c>
      <c r="B268">
        <v>4.8723860000000003E-9</v>
      </c>
      <c r="C268">
        <v>-259</v>
      </c>
      <c r="D268">
        <v>2.5004149999999999E-11</v>
      </c>
      <c r="E268">
        <v>-259</v>
      </c>
      <c r="F268">
        <v>4.176628E-10</v>
      </c>
      <c r="I268">
        <v>-259</v>
      </c>
      <c r="J268">
        <v>2.7781629999999999E-10</v>
      </c>
      <c r="K268">
        <v>-259</v>
      </c>
      <c r="L268">
        <v>6.2414909999999998E-10</v>
      </c>
      <c r="M268">
        <v>-259</v>
      </c>
      <c r="N268">
        <v>3.9745189999999999E-10</v>
      </c>
    </row>
    <row r="269" spans="1:14" x14ac:dyDescent="0.25">
      <c r="A269">
        <v>-260</v>
      </c>
      <c r="B269">
        <v>1.198114E-8</v>
      </c>
      <c r="C269">
        <v>-260</v>
      </c>
      <c r="D269">
        <v>3.3568699999999999E-11</v>
      </c>
      <c r="E269">
        <v>-260</v>
      </c>
      <c r="F269">
        <v>8.2743379999999998E-10</v>
      </c>
      <c r="I269">
        <v>-260</v>
      </c>
      <c r="J269">
        <v>2.834541E-10</v>
      </c>
      <c r="K269">
        <v>-260</v>
      </c>
      <c r="L269">
        <v>6.4372550000000002E-10</v>
      </c>
      <c r="M269">
        <v>-260</v>
      </c>
      <c r="N269">
        <v>4.167838E-10</v>
      </c>
    </row>
    <row r="270" spans="1:14" x14ac:dyDescent="0.25">
      <c r="A270">
        <v>-261</v>
      </c>
      <c r="B270">
        <v>2.4752139999999999E-3</v>
      </c>
      <c r="C270">
        <v>-261</v>
      </c>
      <c r="D270">
        <v>3.1397210000000001E-11</v>
      </c>
      <c r="E270">
        <v>-261</v>
      </c>
      <c r="F270">
        <v>3.8112960000000002E-9</v>
      </c>
      <c r="I270">
        <v>-261</v>
      </c>
      <c r="J270">
        <v>3.1170030000000001E-10</v>
      </c>
      <c r="K270">
        <v>-261</v>
      </c>
      <c r="L270">
        <v>6.6409650000000003E-10</v>
      </c>
      <c r="M270">
        <v>-261</v>
      </c>
      <c r="N270">
        <v>4.5454600000000001E-10</v>
      </c>
    </row>
    <row r="271" spans="1:14" x14ac:dyDescent="0.25">
      <c r="A271">
        <v>-262</v>
      </c>
      <c r="B271">
        <v>2.4653370000000002E-3</v>
      </c>
      <c r="C271">
        <v>-262</v>
      </c>
      <c r="D271">
        <v>1.096699E-10</v>
      </c>
      <c r="E271">
        <v>-262</v>
      </c>
      <c r="F271">
        <v>3.9480849999999998E-9</v>
      </c>
      <c r="I271">
        <v>-262</v>
      </c>
      <c r="J271">
        <v>3.3701009999999999E-10</v>
      </c>
      <c r="K271">
        <v>-262</v>
      </c>
      <c r="L271">
        <v>7.2009429999999997E-10</v>
      </c>
      <c r="M271">
        <v>-262</v>
      </c>
      <c r="N271">
        <v>4.9982770000000001E-10</v>
      </c>
    </row>
    <row r="272" spans="1:14" x14ac:dyDescent="0.25">
      <c r="A272">
        <v>-263</v>
      </c>
      <c r="B272">
        <v>2.4618349999999999E-3</v>
      </c>
      <c r="C272">
        <v>-263</v>
      </c>
      <c r="D272">
        <v>1.151157E-10</v>
      </c>
      <c r="E272">
        <v>-263</v>
      </c>
      <c r="F272">
        <v>3.9097939999999996E-9</v>
      </c>
      <c r="I272">
        <v>-263</v>
      </c>
      <c r="J272">
        <v>3.398021E-10</v>
      </c>
      <c r="K272">
        <v>-263</v>
      </c>
      <c r="L272">
        <v>6.9607589999999997E-10</v>
      </c>
      <c r="M272">
        <v>-263</v>
      </c>
      <c r="N272">
        <v>5.0201590000000003E-10</v>
      </c>
    </row>
    <row r="273" spans="1:14" x14ac:dyDescent="0.25">
      <c r="A273">
        <v>-264</v>
      </c>
      <c r="B273">
        <v>2.456045E-3</v>
      </c>
      <c r="C273">
        <v>-264</v>
      </c>
      <c r="D273">
        <v>7.6521739999999994E-11</v>
      </c>
      <c r="E273">
        <v>-264</v>
      </c>
      <c r="F273">
        <v>4.2575449999999997E-9</v>
      </c>
      <c r="I273">
        <v>-264</v>
      </c>
      <c r="J273">
        <v>3.4444739999999998E-10</v>
      </c>
      <c r="K273">
        <v>-264</v>
      </c>
      <c r="L273">
        <v>6.9650829999999998E-10</v>
      </c>
      <c r="M273">
        <v>-264</v>
      </c>
      <c r="N273">
        <v>2.0786999999999999E-9</v>
      </c>
    </row>
    <row r="274" spans="1:14" x14ac:dyDescent="0.25">
      <c r="A274">
        <v>-265</v>
      </c>
      <c r="B274">
        <v>2.4501430000000001E-3</v>
      </c>
      <c r="C274">
        <v>-265</v>
      </c>
      <c r="D274">
        <v>2.4573690000000002E-10</v>
      </c>
      <c r="E274">
        <v>-265</v>
      </c>
      <c r="F274">
        <v>4.6054790000000002E-9</v>
      </c>
      <c r="I274">
        <v>-265</v>
      </c>
      <c r="J274">
        <v>3.3341989999999999E-10</v>
      </c>
      <c r="K274">
        <v>-265</v>
      </c>
      <c r="L274">
        <v>7.4758070000000003E-10</v>
      </c>
      <c r="M274">
        <v>-265</v>
      </c>
      <c r="N274">
        <v>2.4179779999999999E-3</v>
      </c>
    </row>
    <row r="275" spans="1:14" x14ac:dyDescent="0.25">
      <c r="A275">
        <v>-266</v>
      </c>
      <c r="B275">
        <v>2.450032E-3</v>
      </c>
      <c r="C275">
        <v>-266</v>
      </c>
      <c r="D275">
        <v>3.2380730000000001E-10</v>
      </c>
      <c r="E275">
        <v>-266</v>
      </c>
      <c r="F275">
        <v>4.714236E-9</v>
      </c>
      <c r="I275">
        <v>-266</v>
      </c>
      <c r="J275">
        <v>3.2772950000000001E-10</v>
      </c>
      <c r="K275">
        <v>-266</v>
      </c>
      <c r="L275">
        <v>7.248116E-10</v>
      </c>
      <c r="M275">
        <v>-266</v>
      </c>
      <c r="N275">
        <v>2.4121659999999999E-3</v>
      </c>
    </row>
    <row r="276" spans="1:14" x14ac:dyDescent="0.25">
      <c r="A276">
        <v>-267</v>
      </c>
      <c r="B276">
        <v>2.4490530000000001E-3</v>
      </c>
      <c r="C276">
        <v>-267</v>
      </c>
      <c r="D276">
        <v>2.691265E-10</v>
      </c>
      <c r="E276">
        <v>-267</v>
      </c>
      <c r="F276">
        <v>4.8273449999999999E-9</v>
      </c>
      <c r="I276">
        <v>-267</v>
      </c>
      <c r="J276">
        <v>3.3584250000000002E-10</v>
      </c>
      <c r="K276">
        <v>-267</v>
      </c>
      <c r="L276">
        <v>7.2630830000000002E-10</v>
      </c>
      <c r="M276">
        <v>-267</v>
      </c>
      <c r="N276">
        <v>2.409769E-3</v>
      </c>
    </row>
    <row r="277" spans="1:14" x14ac:dyDescent="0.25">
      <c r="A277">
        <v>-268</v>
      </c>
      <c r="B277">
        <v>2.4486E-3</v>
      </c>
      <c r="C277">
        <v>-268</v>
      </c>
      <c r="D277">
        <v>5.7580659999999995E-10</v>
      </c>
      <c r="E277">
        <v>-268</v>
      </c>
      <c r="F277">
        <v>5.1323799999999996E-9</v>
      </c>
      <c r="I277">
        <v>-268</v>
      </c>
      <c r="J277">
        <v>3.7686110000000002E-10</v>
      </c>
      <c r="K277">
        <v>-268</v>
      </c>
      <c r="L277">
        <v>7.4424980000000003E-10</v>
      </c>
      <c r="M277">
        <v>-268</v>
      </c>
      <c r="N277">
        <v>2.4081770000000001E-3</v>
      </c>
    </row>
    <row r="278" spans="1:14" x14ac:dyDescent="0.25">
      <c r="A278">
        <v>-269</v>
      </c>
      <c r="B278">
        <v>2.4480610000000001E-3</v>
      </c>
      <c r="C278">
        <v>-269</v>
      </c>
      <c r="D278">
        <v>1.69843E-10</v>
      </c>
      <c r="E278">
        <v>-269</v>
      </c>
      <c r="F278">
        <v>5.6116680000000001E-9</v>
      </c>
      <c r="I278">
        <v>-269</v>
      </c>
      <c r="J278">
        <v>3.7177910000000001E-10</v>
      </c>
      <c r="K278">
        <v>-269</v>
      </c>
      <c r="L278">
        <v>7.7966760000000002E-10</v>
      </c>
      <c r="M278">
        <v>-269</v>
      </c>
      <c r="N278">
        <v>2.4072270000000001E-3</v>
      </c>
    </row>
    <row r="279" spans="1:14" x14ac:dyDescent="0.25">
      <c r="A279">
        <v>-270</v>
      </c>
      <c r="B279">
        <v>2.4472220000000002E-3</v>
      </c>
      <c r="C279">
        <v>-270</v>
      </c>
      <c r="D279">
        <v>2.6220159999999998E-10</v>
      </c>
      <c r="E279">
        <v>-270</v>
      </c>
      <c r="F279">
        <v>5.9555639999999997E-9</v>
      </c>
      <c r="I279">
        <v>-270</v>
      </c>
      <c r="J279">
        <v>3.5707759999999998E-10</v>
      </c>
      <c r="K279">
        <v>-270</v>
      </c>
      <c r="L279">
        <v>7.7352680000000003E-10</v>
      </c>
      <c r="M279">
        <v>-270</v>
      </c>
      <c r="N279">
        <v>2.406577E-3</v>
      </c>
    </row>
    <row r="280" spans="1:14" x14ac:dyDescent="0.25">
      <c r="A280">
        <v>-271</v>
      </c>
      <c r="B280">
        <v>2.4466929999999998E-3</v>
      </c>
      <c r="C280">
        <v>-271</v>
      </c>
      <c r="D280">
        <v>5.20271E-11</v>
      </c>
      <c r="E280">
        <v>-271</v>
      </c>
      <c r="F280">
        <v>6.4412309999999996E-9</v>
      </c>
      <c r="I280">
        <v>-271</v>
      </c>
      <c r="J280">
        <v>3.701472E-10</v>
      </c>
      <c r="K280">
        <v>-271</v>
      </c>
      <c r="L280">
        <v>8.1172640000000004E-10</v>
      </c>
      <c r="M280">
        <v>-271</v>
      </c>
      <c r="N280">
        <v>2.4057290000000001E-3</v>
      </c>
    </row>
    <row r="281" spans="1:14" x14ac:dyDescent="0.25">
      <c r="A281">
        <v>-272</v>
      </c>
      <c r="B281">
        <v>2.4463699999999998E-3</v>
      </c>
      <c r="C281">
        <v>-272</v>
      </c>
      <c r="D281">
        <v>2.2696209999999999E-11</v>
      </c>
      <c r="E281">
        <v>-272</v>
      </c>
      <c r="F281">
        <v>6.9170489999999999E-9</v>
      </c>
      <c r="I281">
        <v>-272</v>
      </c>
      <c r="J281">
        <v>4.141884E-10</v>
      </c>
      <c r="K281">
        <v>-272</v>
      </c>
      <c r="L281">
        <v>8.1686520000000001E-10</v>
      </c>
      <c r="M281">
        <v>-272</v>
      </c>
      <c r="N281">
        <v>2.4040110000000002E-3</v>
      </c>
    </row>
    <row r="282" spans="1:14" x14ac:dyDescent="0.25">
      <c r="A282">
        <v>-273</v>
      </c>
      <c r="B282">
        <v>2.4460469999999998E-3</v>
      </c>
      <c r="C282">
        <v>-273</v>
      </c>
      <c r="D282">
        <v>2.273565E-11</v>
      </c>
      <c r="E282">
        <v>-273</v>
      </c>
      <c r="F282">
        <v>6.9039879999999996E-9</v>
      </c>
      <c r="I282">
        <v>-273</v>
      </c>
      <c r="J282">
        <v>3.8426550000000002E-10</v>
      </c>
      <c r="K282">
        <v>-273</v>
      </c>
      <c r="L282">
        <v>8.5412299999999997E-10</v>
      </c>
      <c r="M282">
        <v>-273</v>
      </c>
      <c r="N282">
        <v>2.4023730000000002E-3</v>
      </c>
    </row>
    <row r="283" spans="1:14" x14ac:dyDescent="0.25">
      <c r="A283">
        <v>-274</v>
      </c>
      <c r="B283">
        <v>2.4457950000000002E-3</v>
      </c>
      <c r="C283">
        <v>-274</v>
      </c>
      <c r="D283">
        <v>5.9556470000000003E-11</v>
      </c>
      <c r="E283">
        <v>-274</v>
      </c>
      <c r="F283">
        <v>7.0233610000000004E-9</v>
      </c>
      <c r="I283">
        <v>-274</v>
      </c>
      <c r="J283">
        <v>4.2752649999999999E-10</v>
      </c>
      <c r="K283">
        <v>-274</v>
      </c>
      <c r="L283">
        <v>8.5842469999999997E-10</v>
      </c>
      <c r="M283">
        <v>-274</v>
      </c>
      <c r="N283">
        <v>2.4025819999999999E-3</v>
      </c>
    </row>
    <row r="284" spans="1:14" x14ac:dyDescent="0.25">
      <c r="A284">
        <v>-275</v>
      </c>
      <c r="B284">
        <v>2.4526980000000001E-3</v>
      </c>
      <c r="C284">
        <v>-275</v>
      </c>
      <c r="D284">
        <v>3.072092E-11</v>
      </c>
      <c r="E284">
        <v>-275</v>
      </c>
      <c r="F284">
        <v>7.6061259999999992E-9</v>
      </c>
      <c r="I284">
        <v>-275</v>
      </c>
      <c r="J284">
        <v>4.3035710000000001E-10</v>
      </c>
      <c r="K284">
        <v>-275</v>
      </c>
      <c r="L284">
        <v>8.8623740000000003E-10</v>
      </c>
    </row>
    <row r="285" spans="1:14" x14ac:dyDescent="0.25">
      <c r="A285">
        <v>-276</v>
      </c>
      <c r="B285">
        <v>2.44583E-3</v>
      </c>
      <c r="C285">
        <v>-276</v>
      </c>
      <c r="D285">
        <v>3.5370110000000002E-11</v>
      </c>
      <c r="E285">
        <v>-276</v>
      </c>
      <c r="F285">
        <v>7.991565E-9</v>
      </c>
      <c r="I285">
        <v>-276</v>
      </c>
      <c r="J285">
        <v>4.3182299999999999E-10</v>
      </c>
      <c r="K285">
        <v>-276</v>
      </c>
      <c r="L285">
        <v>9.3275659999999994E-10</v>
      </c>
    </row>
    <row r="286" spans="1:14" x14ac:dyDescent="0.25">
      <c r="A286">
        <v>-277</v>
      </c>
      <c r="B286">
        <v>2.444959E-3</v>
      </c>
      <c r="C286">
        <v>-277</v>
      </c>
      <c r="D286">
        <v>3.454925E-11</v>
      </c>
      <c r="E286">
        <v>-277</v>
      </c>
      <c r="F286">
        <v>8.691286E-9</v>
      </c>
      <c r="I286">
        <v>-277</v>
      </c>
      <c r="J286">
        <v>4.5702189999999997E-10</v>
      </c>
      <c r="K286">
        <v>-277</v>
      </c>
      <c r="L286">
        <v>9.2753319999999999E-10</v>
      </c>
    </row>
    <row r="287" spans="1:14" x14ac:dyDescent="0.25">
      <c r="A287">
        <v>-278</v>
      </c>
      <c r="B287">
        <v>2.4447560000000002E-3</v>
      </c>
      <c r="C287">
        <v>-278</v>
      </c>
      <c r="D287">
        <v>3.0192209999999997E-11</v>
      </c>
      <c r="E287">
        <v>-278</v>
      </c>
      <c r="F287">
        <v>9.2238259999999995E-9</v>
      </c>
      <c r="I287">
        <v>-278</v>
      </c>
      <c r="J287">
        <v>4.3637409999999998E-10</v>
      </c>
      <c r="K287">
        <v>-278</v>
      </c>
      <c r="L287">
        <v>9.7471600000000009E-10</v>
      </c>
    </row>
    <row r="288" spans="1:14" x14ac:dyDescent="0.25">
      <c r="A288">
        <v>-279</v>
      </c>
      <c r="B288">
        <v>2.444468E-3</v>
      </c>
      <c r="C288">
        <v>-279</v>
      </c>
      <c r="D288">
        <v>4.5129570000000001E-11</v>
      </c>
      <c r="E288">
        <v>-279</v>
      </c>
      <c r="F288">
        <v>9.1710750000000006E-9</v>
      </c>
      <c r="I288">
        <v>-279</v>
      </c>
      <c r="J288">
        <v>4.9718659999999997E-10</v>
      </c>
      <c r="K288">
        <v>-279</v>
      </c>
      <c r="L288">
        <v>9.8042949999999994E-10</v>
      </c>
    </row>
    <row r="289" spans="1:12" x14ac:dyDescent="0.25">
      <c r="A289">
        <v>-280</v>
      </c>
      <c r="B289">
        <v>2.4441369999999999E-3</v>
      </c>
      <c r="C289">
        <v>-280</v>
      </c>
      <c r="D289">
        <v>3.3725379999999998E-11</v>
      </c>
      <c r="E289">
        <v>-280</v>
      </c>
      <c r="F289">
        <v>1.045722E-8</v>
      </c>
      <c r="I289">
        <v>-280</v>
      </c>
      <c r="J289">
        <v>4.6991999999999997E-10</v>
      </c>
      <c r="K289">
        <v>-280</v>
      </c>
      <c r="L289">
        <v>9.6353950000000001E-10</v>
      </c>
    </row>
    <row r="290" spans="1:12" x14ac:dyDescent="0.25">
      <c r="A290">
        <v>-281</v>
      </c>
      <c r="B290">
        <v>2.4439069999999999E-3</v>
      </c>
      <c r="C290">
        <v>-281</v>
      </c>
      <c r="D290">
        <v>2.6796530000000001E-11</v>
      </c>
      <c r="E290">
        <v>-281</v>
      </c>
      <c r="F290">
        <v>1.0986999999999999E-8</v>
      </c>
      <c r="I290">
        <v>-281</v>
      </c>
      <c r="J290">
        <v>5.0286939999999996E-10</v>
      </c>
      <c r="K290">
        <v>-281</v>
      </c>
      <c r="L290">
        <v>1.0286420000000001E-9</v>
      </c>
    </row>
    <row r="291" spans="1:12" x14ac:dyDescent="0.25">
      <c r="A291">
        <v>-282</v>
      </c>
      <c r="B291">
        <v>2.4437209999999998E-3</v>
      </c>
      <c r="C291">
        <v>-282</v>
      </c>
      <c r="D291">
        <v>2.6638809999999999E-11</v>
      </c>
      <c r="E291">
        <v>-282</v>
      </c>
      <c r="F291">
        <v>1.3003789999999999E-8</v>
      </c>
      <c r="I291">
        <v>-282</v>
      </c>
      <c r="J291">
        <v>4.7921670000000001E-10</v>
      </c>
      <c r="K291">
        <v>-282</v>
      </c>
      <c r="L291">
        <v>1.0446350000000001E-9</v>
      </c>
    </row>
    <row r="292" spans="1:12" x14ac:dyDescent="0.25">
      <c r="A292">
        <v>-283</v>
      </c>
      <c r="B292">
        <v>2.4435939999999999E-3</v>
      </c>
      <c r="C292">
        <v>-283</v>
      </c>
      <c r="D292">
        <v>2.5158820000000001E-11</v>
      </c>
      <c r="E292">
        <v>-283</v>
      </c>
      <c r="F292">
        <v>1.9790250000000001E-8</v>
      </c>
      <c r="I292">
        <v>-283</v>
      </c>
      <c r="J292">
        <v>4.8753479999999995E-10</v>
      </c>
      <c r="K292">
        <v>-283</v>
      </c>
      <c r="L292">
        <v>1.036067E-9</v>
      </c>
    </row>
    <row r="293" spans="1:12" x14ac:dyDescent="0.25">
      <c r="A293">
        <v>-284</v>
      </c>
      <c r="B293">
        <v>2.4435559999999999E-3</v>
      </c>
      <c r="C293">
        <v>-284</v>
      </c>
      <c r="D293">
        <v>2.5647080000000001E-11</v>
      </c>
      <c r="E293">
        <v>-284</v>
      </c>
      <c r="F293">
        <v>3.5574550000000001E-8</v>
      </c>
      <c r="I293">
        <v>-284</v>
      </c>
      <c r="J293">
        <v>5.0879559999999998E-10</v>
      </c>
      <c r="K293">
        <v>-284</v>
      </c>
      <c r="L293">
        <v>1.06894E-9</v>
      </c>
    </row>
    <row r="294" spans="1:12" x14ac:dyDescent="0.25">
      <c r="A294">
        <v>-285</v>
      </c>
      <c r="B294">
        <v>2.44319E-3</v>
      </c>
      <c r="C294">
        <v>-285</v>
      </c>
      <c r="D294">
        <v>2.870311E-11</v>
      </c>
      <c r="E294">
        <v>-285</v>
      </c>
      <c r="F294">
        <v>4.1838790000000001E-8</v>
      </c>
      <c r="I294">
        <v>-285</v>
      </c>
      <c r="J294">
        <v>5.0543739999999996E-10</v>
      </c>
      <c r="K294">
        <v>-285</v>
      </c>
      <c r="L294">
        <v>1.075433E-9</v>
      </c>
    </row>
    <row r="295" spans="1:12" x14ac:dyDescent="0.25">
      <c r="A295">
        <v>-286</v>
      </c>
      <c r="B295">
        <v>2.443874E-3</v>
      </c>
      <c r="C295">
        <v>-286</v>
      </c>
      <c r="D295">
        <v>3.2028029999999998E-11</v>
      </c>
      <c r="E295">
        <v>-286</v>
      </c>
      <c r="F295">
        <v>5.2772559999999998E-8</v>
      </c>
      <c r="I295">
        <v>-286</v>
      </c>
      <c r="J295">
        <v>4.9423979999999998E-10</v>
      </c>
      <c r="K295">
        <v>-286</v>
      </c>
      <c r="L295">
        <v>1.152368E-9</v>
      </c>
    </row>
    <row r="296" spans="1:12" x14ac:dyDescent="0.25">
      <c r="A296">
        <v>-287</v>
      </c>
      <c r="B296">
        <v>2.4430260000000001E-3</v>
      </c>
      <c r="C296">
        <v>-287</v>
      </c>
      <c r="D296">
        <v>2.854542E-11</v>
      </c>
      <c r="E296">
        <v>-287</v>
      </c>
      <c r="F296">
        <v>6.1017050000000006E-8</v>
      </c>
      <c r="I296">
        <v>-287</v>
      </c>
      <c r="J296">
        <v>5.4493270000000003E-10</v>
      </c>
      <c r="K296">
        <v>-287</v>
      </c>
      <c r="L296">
        <v>1.104919E-9</v>
      </c>
    </row>
    <row r="297" spans="1:12" x14ac:dyDescent="0.25">
      <c r="A297">
        <v>-288</v>
      </c>
      <c r="B297">
        <v>2.4423969999999998E-3</v>
      </c>
      <c r="C297">
        <v>-288</v>
      </c>
      <c r="D297">
        <v>2.7819559999999999E-11</v>
      </c>
      <c r="E297">
        <v>-288</v>
      </c>
      <c r="F297">
        <v>7.4003599999999997E-8</v>
      </c>
      <c r="I297">
        <v>-288</v>
      </c>
      <c r="J297">
        <v>5.450899E-10</v>
      </c>
      <c r="K297">
        <v>-288</v>
      </c>
      <c r="L297">
        <v>1.171992E-9</v>
      </c>
    </row>
    <row r="298" spans="1:12" x14ac:dyDescent="0.25">
      <c r="A298">
        <v>-289</v>
      </c>
      <c r="B298">
        <v>2.4417459999999998E-3</v>
      </c>
      <c r="C298">
        <v>-289</v>
      </c>
      <c r="D298">
        <v>3.1292070000000002E-11</v>
      </c>
      <c r="E298">
        <v>-289</v>
      </c>
      <c r="F298">
        <v>8.3481900000000001E-8</v>
      </c>
      <c r="I298">
        <v>-289</v>
      </c>
      <c r="J298">
        <v>5.7743269999999997E-10</v>
      </c>
      <c r="K298">
        <v>-289</v>
      </c>
      <c r="L298">
        <v>1.168793E-9</v>
      </c>
    </row>
    <row r="299" spans="1:12" x14ac:dyDescent="0.25">
      <c r="A299">
        <v>-290</v>
      </c>
      <c r="B299">
        <v>2.4418899999999999E-3</v>
      </c>
      <c r="C299">
        <v>-290</v>
      </c>
      <c r="D299">
        <v>4.005169E-11</v>
      </c>
      <c r="E299">
        <v>-290</v>
      </c>
      <c r="F299">
        <v>1.01757E-7</v>
      </c>
      <c r="I299">
        <v>-290</v>
      </c>
      <c r="J299">
        <v>5.6876569999999996E-10</v>
      </c>
      <c r="K299">
        <v>-290</v>
      </c>
      <c r="L299">
        <v>1.175229E-9</v>
      </c>
    </row>
    <row r="300" spans="1:12" x14ac:dyDescent="0.25">
      <c r="A300">
        <v>-291</v>
      </c>
      <c r="B300">
        <v>2.4547280000000002E-3</v>
      </c>
      <c r="C300">
        <v>-291</v>
      </c>
      <c r="D300">
        <v>4.5490459999999997E-11</v>
      </c>
      <c r="E300">
        <v>-291</v>
      </c>
      <c r="F300">
        <v>1.096863E-7</v>
      </c>
      <c r="I300">
        <v>-291</v>
      </c>
      <c r="J300">
        <v>5.7669859999999995E-10</v>
      </c>
      <c r="K300">
        <v>-291</v>
      </c>
      <c r="L300">
        <v>1.221502E-9</v>
      </c>
    </row>
    <row r="301" spans="1:12" x14ac:dyDescent="0.25">
      <c r="A301">
        <v>-292</v>
      </c>
      <c r="B301">
        <v>2.4546210000000001E-3</v>
      </c>
      <c r="C301">
        <v>-292</v>
      </c>
      <c r="D301">
        <v>3.0558169999999999E-11</v>
      </c>
      <c r="E301">
        <v>-292</v>
      </c>
      <c r="F301">
        <v>1.310426E-7</v>
      </c>
      <c r="I301">
        <v>-292</v>
      </c>
      <c r="J301">
        <v>6.1814479999999998E-10</v>
      </c>
      <c r="K301">
        <v>-292</v>
      </c>
      <c r="L301">
        <v>1.2640639999999999E-9</v>
      </c>
    </row>
    <row r="302" spans="1:12" x14ac:dyDescent="0.25">
      <c r="A302">
        <v>-293</v>
      </c>
      <c r="B302">
        <v>2.4454440000000002E-3</v>
      </c>
      <c r="C302">
        <v>-293</v>
      </c>
      <c r="D302">
        <v>3.3661669999999998E-11</v>
      </c>
      <c r="E302">
        <v>-293</v>
      </c>
      <c r="F302">
        <v>1.4574119999999999E-7</v>
      </c>
      <c r="I302">
        <v>-293</v>
      </c>
      <c r="J302">
        <v>6.3614329999999995E-10</v>
      </c>
      <c r="K302">
        <v>-293</v>
      </c>
      <c r="L302">
        <v>1.313642E-9</v>
      </c>
    </row>
    <row r="303" spans="1:12" x14ac:dyDescent="0.25">
      <c r="A303">
        <v>-294</v>
      </c>
      <c r="B303">
        <v>2.4446429999999998E-3</v>
      </c>
      <c r="C303">
        <v>-294</v>
      </c>
      <c r="D303">
        <v>3.168029E-11</v>
      </c>
      <c r="E303">
        <v>-294</v>
      </c>
      <c r="F303">
        <v>1.562863E-7</v>
      </c>
      <c r="I303">
        <v>-294</v>
      </c>
      <c r="J303">
        <v>6.1433470000000004E-10</v>
      </c>
      <c r="K303">
        <v>-294</v>
      </c>
      <c r="L303">
        <v>1.332963E-9</v>
      </c>
    </row>
    <row r="304" spans="1:12" x14ac:dyDescent="0.25">
      <c r="A304">
        <v>-295</v>
      </c>
      <c r="B304">
        <v>2.4441480000000002E-3</v>
      </c>
      <c r="C304">
        <v>-295</v>
      </c>
      <c r="D304">
        <v>3.1949180000000002E-11</v>
      </c>
      <c r="E304">
        <v>-295</v>
      </c>
      <c r="F304">
        <v>1.6933590000000001E-7</v>
      </c>
      <c r="I304">
        <v>-295</v>
      </c>
      <c r="J304">
        <v>6.3906069999999998E-10</v>
      </c>
      <c r="K304">
        <v>-295</v>
      </c>
      <c r="L304">
        <v>1.3331740000000001E-9</v>
      </c>
    </row>
    <row r="305" spans="1:12" x14ac:dyDescent="0.25">
      <c r="A305">
        <v>-296</v>
      </c>
      <c r="B305">
        <v>2.4437880000000001E-3</v>
      </c>
      <c r="C305">
        <v>-296</v>
      </c>
      <c r="D305">
        <v>3.2130120000000001E-11</v>
      </c>
      <c r="E305">
        <v>-296</v>
      </c>
      <c r="F305">
        <v>1.8093409999999999E-7</v>
      </c>
      <c r="I305">
        <v>-296</v>
      </c>
      <c r="J305">
        <v>6.3545390000000002E-10</v>
      </c>
      <c r="K305">
        <v>-296</v>
      </c>
      <c r="L305">
        <v>1.363577E-9</v>
      </c>
    </row>
    <row r="306" spans="1:12" x14ac:dyDescent="0.25">
      <c r="A306">
        <v>-297</v>
      </c>
      <c r="B306">
        <v>2.4435080000000001E-3</v>
      </c>
      <c r="C306">
        <v>-297</v>
      </c>
      <c r="D306">
        <v>3.2011839999999997E-11</v>
      </c>
      <c r="E306">
        <v>-297</v>
      </c>
      <c r="F306">
        <v>1.9413559999999999E-7</v>
      </c>
      <c r="I306">
        <v>-297</v>
      </c>
      <c r="J306">
        <v>6.7885720000000001E-10</v>
      </c>
      <c r="K306">
        <v>-297</v>
      </c>
      <c r="L306">
        <v>1.389716E-9</v>
      </c>
    </row>
    <row r="307" spans="1:12" x14ac:dyDescent="0.25">
      <c r="A307">
        <v>-298</v>
      </c>
      <c r="B307">
        <v>2.4434930000000001E-3</v>
      </c>
      <c r="C307">
        <v>-298</v>
      </c>
      <c r="D307">
        <v>3.7179679999999997E-11</v>
      </c>
      <c r="E307">
        <v>-298</v>
      </c>
      <c r="F307">
        <v>2.183942E-7</v>
      </c>
      <c r="I307">
        <v>-298</v>
      </c>
      <c r="J307">
        <v>7.0906740000000001E-10</v>
      </c>
      <c r="K307">
        <v>-298</v>
      </c>
      <c r="L307">
        <v>1.4264089999999999E-9</v>
      </c>
    </row>
    <row r="308" spans="1:12" x14ac:dyDescent="0.25">
      <c r="A308">
        <v>-299</v>
      </c>
      <c r="B308">
        <v>2.4434140000000001E-3</v>
      </c>
      <c r="C308">
        <v>-299</v>
      </c>
      <c r="D308">
        <v>5.8469669999999996E-11</v>
      </c>
      <c r="E308">
        <v>-299</v>
      </c>
      <c r="F308">
        <v>2.3737879999999999E-7</v>
      </c>
      <c r="I308">
        <v>-299</v>
      </c>
      <c r="J308">
        <v>7.4924860000000004E-10</v>
      </c>
      <c r="K308">
        <v>-299</v>
      </c>
      <c r="L308">
        <v>1.4734590000000001E-9</v>
      </c>
    </row>
    <row r="309" spans="1:12" x14ac:dyDescent="0.25">
      <c r="A309">
        <v>-300</v>
      </c>
      <c r="B309">
        <v>2.4433369999999999E-3</v>
      </c>
      <c r="C309">
        <v>-300</v>
      </c>
      <c r="D309">
        <v>3.0122440000000001E-11</v>
      </c>
      <c r="E309">
        <v>-300</v>
      </c>
      <c r="F309">
        <v>2.4798820000000002E-7</v>
      </c>
      <c r="I309">
        <v>-300</v>
      </c>
      <c r="J309">
        <v>7.1081680000000005E-10</v>
      </c>
      <c r="K309">
        <v>-300</v>
      </c>
      <c r="L309">
        <v>1.462553E-9</v>
      </c>
    </row>
    <row r="310" spans="1:12" x14ac:dyDescent="0.25">
      <c r="A310">
        <v>-301</v>
      </c>
      <c r="B310">
        <v>2.4431140000000001E-3</v>
      </c>
      <c r="C310">
        <v>-301</v>
      </c>
      <c r="D310">
        <v>3.5228620000000002E-11</v>
      </c>
      <c r="E310">
        <v>-301</v>
      </c>
      <c r="F310">
        <v>2.6116500000000002E-7</v>
      </c>
      <c r="I310">
        <v>-301</v>
      </c>
      <c r="J310">
        <v>7.3299839999999996E-10</v>
      </c>
      <c r="K310">
        <v>-301</v>
      </c>
      <c r="L310">
        <v>1.459801E-9</v>
      </c>
    </row>
    <row r="311" spans="1:12" x14ac:dyDescent="0.25">
      <c r="A311">
        <v>-302</v>
      </c>
      <c r="B311">
        <v>2.4433609999999998E-3</v>
      </c>
      <c r="C311">
        <v>-302</v>
      </c>
      <c r="D311">
        <v>3.472821E-11</v>
      </c>
      <c r="E311">
        <v>-302</v>
      </c>
      <c r="F311">
        <v>2.6797939999999999E-7</v>
      </c>
      <c r="I311">
        <v>-302</v>
      </c>
      <c r="J311">
        <v>7.4157429999999998E-10</v>
      </c>
      <c r="K311">
        <v>-302</v>
      </c>
      <c r="L311">
        <v>1.540395E-9</v>
      </c>
    </row>
    <row r="312" spans="1:12" x14ac:dyDescent="0.25">
      <c r="A312">
        <v>-303</v>
      </c>
      <c r="B312">
        <v>2.4432009999999999E-3</v>
      </c>
      <c r="C312">
        <v>-303</v>
      </c>
      <c r="D312">
        <v>6.0678599999999997E-11</v>
      </c>
      <c r="E312">
        <v>-303</v>
      </c>
      <c r="F312">
        <v>2.8705220000000001E-7</v>
      </c>
      <c r="I312">
        <v>-303</v>
      </c>
      <c r="J312">
        <v>7.6331260000000003E-10</v>
      </c>
      <c r="K312">
        <v>-303</v>
      </c>
      <c r="L312">
        <v>1.559688E-9</v>
      </c>
    </row>
    <row r="313" spans="1:12" x14ac:dyDescent="0.25">
      <c r="A313">
        <v>-304</v>
      </c>
      <c r="B313">
        <v>2.4428090000000002E-3</v>
      </c>
      <c r="C313">
        <v>-304</v>
      </c>
      <c r="D313">
        <v>3.4307660000000002E-11</v>
      </c>
      <c r="E313">
        <v>-304</v>
      </c>
      <c r="F313">
        <v>3.052623E-7</v>
      </c>
      <c r="I313">
        <v>-304</v>
      </c>
      <c r="J313">
        <v>8.2623759999999999E-10</v>
      </c>
      <c r="K313">
        <v>-304</v>
      </c>
      <c r="L313">
        <v>1.5584349999999999E-9</v>
      </c>
    </row>
    <row r="314" spans="1:12" x14ac:dyDescent="0.25">
      <c r="A314">
        <v>-305</v>
      </c>
      <c r="B314">
        <v>1.663134E-11</v>
      </c>
      <c r="C314">
        <v>-305</v>
      </c>
      <c r="D314">
        <v>2.8053099999999999E-11</v>
      </c>
      <c r="E314">
        <v>-305</v>
      </c>
      <c r="F314">
        <v>3.0398650000000002E-7</v>
      </c>
      <c r="I314">
        <v>-305</v>
      </c>
      <c r="J314">
        <v>8.1600329999999999E-10</v>
      </c>
      <c r="K314">
        <v>-305</v>
      </c>
      <c r="L314">
        <v>1.610929E-9</v>
      </c>
    </row>
    <row r="315" spans="1:12" x14ac:dyDescent="0.25">
      <c r="A315">
        <v>-306</v>
      </c>
      <c r="B315">
        <v>8.6998050000000002E-12</v>
      </c>
      <c r="C315">
        <v>-306</v>
      </c>
      <c r="D315">
        <v>3.3762769999999998E-11</v>
      </c>
      <c r="E315">
        <v>-306</v>
      </c>
      <c r="F315">
        <v>3.3407820000000002E-7</v>
      </c>
      <c r="I315">
        <v>-306</v>
      </c>
      <c r="J315">
        <v>8.9624799999999996E-10</v>
      </c>
      <c r="K315">
        <v>-306</v>
      </c>
      <c r="L315">
        <v>1.6544690000000001E-9</v>
      </c>
    </row>
    <row r="316" spans="1:12" x14ac:dyDescent="0.25">
      <c r="A316">
        <v>-307</v>
      </c>
      <c r="B316">
        <v>5.1626620000000001E-12</v>
      </c>
      <c r="C316">
        <v>-307</v>
      </c>
      <c r="D316">
        <v>2.8380640000000001E-11</v>
      </c>
      <c r="E316">
        <v>-307</v>
      </c>
      <c r="F316">
        <v>3.414997E-7</v>
      </c>
      <c r="I316">
        <v>-307</v>
      </c>
      <c r="J316">
        <v>8.085352E-10</v>
      </c>
      <c r="K316">
        <v>-307</v>
      </c>
      <c r="L316">
        <v>1.6639650000000001E-9</v>
      </c>
    </row>
    <row r="317" spans="1:12" x14ac:dyDescent="0.25">
      <c r="A317">
        <v>-308</v>
      </c>
      <c r="B317">
        <v>3.7908670000000003E-12</v>
      </c>
      <c r="C317">
        <v>-308</v>
      </c>
      <c r="D317">
        <v>3.2622459999999998E-11</v>
      </c>
      <c r="E317">
        <v>-308</v>
      </c>
      <c r="F317">
        <v>3.5008719999999999E-7</v>
      </c>
      <c r="I317">
        <v>-308</v>
      </c>
      <c r="J317">
        <v>7.9914630000000004E-10</v>
      </c>
      <c r="K317">
        <v>-308</v>
      </c>
      <c r="L317">
        <v>1.7173410000000001E-9</v>
      </c>
    </row>
    <row r="318" spans="1:12" x14ac:dyDescent="0.25">
      <c r="A318">
        <v>-309</v>
      </c>
      <c r="B318">
        <v>4.576336E-12</v>
      </c>
      <c r="C318">
        <v>-309</v>
      </c>
      <c r="D318">
        <v>6.0815019999999997E-11</v>
      </c>
      <c r="E318">
        <v>-309</v>
      </c>
      <c r="F318">
        <v>3.6591919999999999E-7</v>
      </c>
      <c r="I318">
        <v>-309</v>
      </c>
      <c r="J318">
        <v>8.5047169999999998E-10</v>
      </c>
      <c r="K318">
        <v>-309</v>
      </c>
      <c r="L318">
        <v>1.727052E-9</v>
      </c>
    </row>
    <row r="319" spans="1:12" x14ac:dyDescent="0.25">
      <c r="A319">
        <v>-310</v>
      </c>
      <c r="B319">
        <v>1.5011720000000001E-12</v>
      </c>
      <c r="C319">
        <v>-310</v>
      </c>
      <c r="D319">
        <v>6.3776999999999999E-11</v>
      </c>
      <c r="E319">
        <v>-310</v>
      </c>
      <c r="F319">
        <v>3.749433E-7</v>
      </c>
      <c r="I319">
        <v>-310</v>
      </c>
      <c r="J319">
        <v>8.236132E-10</v>
      </c>
      <c r="K319">
        <v>-310</v>
      </c>
      <c r="L319">
        <v>1.7723879999999999E-9</v>
      </c>
    </row>
    <row r="320" spans="1:12" x14ac:dyDescent="0.25">
      <c r="A320">
        <v>-311</v>
      </c>
      <c r="B320">
        <v>1.9874160000000001E-12</v>
      </c>
      <c r="C320">
        <v>-311</v>
      </c>
      <c r="D320">
        <v>3.699168E-11</v>
      </c>
      <c r="E320">
        <v>-311</v>
      </c>
      <c r="F320">
        <v>3.998361E-7</v>
      </c>
      <c r="I320">
        <v>-311</v>
      </c>
      <c r="J320">
        <v>8.2466729999999997E-10</v>
      </c>
      <c r="K320">
        <v>-311</v>
      </c>
      <c r="L320">
        <v>1.840927E-9</v>
      </c>
    </row>
    <row r="321" spans="1:12" x14ac:dyDescent="0.25">
      <c r="A321">
        <v>-312</v>
      </c>
      <c r="B321">
        <v>1.6177159999999999E-13</v>
      </c>
      <c r="C321">
        <v>-312</v>
      </c>
      <c r="D321">
        <v>6.5479409999999998E-11</v>
      </c>
      <c r="E321">
        <v>-312</v>
      </c>
      <c r="F321">
        <v>7.5056280000000001E-7</v>
      </c>
      <c r="I321">
        <v>-312</v>
      </c>
      <c r="J321">
        <v>8.9312950000000004E-10</v>
      </c>
      <c r="K321">
        <v>-312</v>
      </c>
      <c r="L321">
        <v>1.8300299999999999E-9</v>
      </c>
    </row>
    <row r="322" spans="1:12" x14ac:dyDescent="0.25">
      <c r="A322">
        <v>-313</v>
      </c>
      <c r="B322">
        <v>1.446583E-12</v>
      </c>
      <c r="C322">
        <v>-313</v>
      </c>
      <c r="D322">
        <v>5.8396899999999994E-11</v>
      </c>
      <c r="E322">
        <v>-313</v>
      </c>
      <c r="F322">
        <v>9.8153529999999998E-7</v>
      </c>
      <c r="I322">
        <v>-313</v>
      </c>
      <c r="J322">
        <v>8.8094879999999997E-10</v>
      </c>
      <c r="K322">
        <v>-313</v>
      </c>
      <c r="L322">
        <v>1.838345E-9</v>
      </c>
    </row>
    <row r="323" spans="1:12" x14ac:dyDescent="0.25">
      <c r="A323">
        <v>-314</v>
      </c>
      <c r="B323">
        <v>2.4568210000000002E-13</v>
      </c>
      <c r="C323">
        <v>-314</v>
      </c>
      <c r="D323">
        <v>6.6834050000000002E-11</v>
      </c>
      <c r="E323">
        <v>-314</v>
      </c>
      <c r="F323">
        <v>1.1396320000000001E-6</v>
      </c>
      <c r="I323">
        <v>-314</v>
      </c>
      <c r="J323">
        <v>9.3820170000000005E-10</v>
      </c>
      <c r="K323">
        <v>-314</v>
      </c>
      <c r="L323">
        <v>1.878448E-9</v>
      </c>
    </row>
    <row r="324" spans="1:12" x14ac:dyDescent="0.25">
      <c r="A324">
        <v>-315</v>
      </c>
      <c r="B324">
        <v>1.9816660000000001E-13</v>
      </c>
      <c r="C324">
        <v>-315</v>
      </c>
      <c r="D324">
        <v>4.1275489999999997E-7</v>
      </c>
      <c r="E324">
        <v>-315</v>
      </c>
      <c r="F324">
        <v>1.2621420000000001E-6</v>
      </c>
      <c r="I324">
        <v>-315</v>
      </c>
      <c r="J324">
        <v>9.586432000000001E-10</v>
      </c>
      <c r="K324">
        <v>-315</v>
      </c>
      <c r="L324">
        <v>1.9386749999999998E-9</v>
      </c>
    </row>
    <row r="325" spans="1:12" x14ac:dyDescent="0.25">
      <c r="A325">
        <v>-316</v>
      </c>
      <c r="B325">
        <v>9.2909689999999998E-13</v>
      </c>
      <c r="C325">
        <v>-316</v>
      </c>
      <c r="D325">
        <v>9.5764360000000005E-8</v>
      </c>
      <c r="E325">
        <v>-316</v>
      </c>
      <c r="F325">
        <v>1.3892190000000001E-6</v>
      </c>
      <c r="I325">
        <v>-316</v>
      </c>
      <c r="J325">
        <v>9.178802E-10</v>
      </c>
      <c r="K325">
        <v>-316</v>
      </c>
      <c r="L325">
        <v>1.9662120000000002E-9</v>
      </c>
    </row>
    <row r="326" spans="1:12" x14ac:dyDescent="0.25">
      <c r="A326">
        <v>-317</v>
      </c>
      <c r="B326">
        <v>4.4461150000000002E-14</v>
      </c>
      <c r="C326">
        <v>-317</v>
      </c>
      <c r="D326">
        <v>1.3140249999999999E-7</v>
      </c>
      <c r="E326">
        <v>-317</v>
      </c>
      <c r="F326">
        <v>1.4837179999999999E-6</v>
      </c>
      <c r="I326">
        <v>-317</v>
      </c>
      <c r="J326">
        <v>9.847554E-10</v>
      </c>
      <c r="K326">
        <v>-317</v>
      </c>
      <c r="L326">
        <v>2.0105520000000001E-9</v>
      </c>
    </row>
    <row r="327" spans="1:12" x14ac:dyDescent="0.25">
      <c r="A327">
        <v>-318</v>
      </c>
      <c r="B327">
        <v>7.6850339999999998E-14</v>
      </c>
      <c r="C327">
        <v>-318</v>
      </c>
      <c r="D327">
        <v>4.0323760000000001E-8</v>
      </c>
      <c r="E327">
        <v>-318</v>
      </c>
      <c r="F327">
        <v>1.6401369999999999E-6</v>
      </c>
      <c r="I327">
        <v>-318</v>
      </c>
      <c r="J327">
        <v>9.9335479999999997E-10</v>
      </c>
      <c r="K327">
        <v>-318</v>
      </c>
      <c r="L327">
        <v>1.998819E-9</v>
      </c>
    </row>
    <row r="328" spans="1:12" x14ac:dyDescent="0.25">
      <c r="A328">
        <v>-319</v>
      </c>
      <c r="B328">
        <v>1.018971E-12</v>
      </c>
      <c r="C328">
        <v>-319</v>
      </c>
      <c r="D328">
        <v>4.4023330000000002E-8</v>
      </c>
      <c r="E328">
        <v>-319</v>
      </c>
      <c r="F328">
        <v>1.816858E-6</v>
      </c>
      <c r="I328">
        <v>-319</v>
      </c>
      <c r="J328">
        <v>9.5926570000000001E-10</v>
      </c>
      <c r="K328">
        <v>-319</v>
      </c>
      <c r="L328">
        <v>2.0390470000000002E-9</v>
      </c>
    </row>
    <row r="329" spans="1:12" x14ac:dyDescent="0.25">
      <c r="A329">
        <v>-320</v>
      </c>
      <c r="B329">
        <v>3.801409E-13</v>
      </c>
      <c r="C329">
        <v>-320</v>
      </c>
      <c r="D329">
        <v>4.7648579999999997E-8</v>
      </c>
      <c r="E329">
        <v>-320</v>
      </c>
      <c r="F329">
        <v>1.9816459999999998E-6</v>
      </c>
      <c r="I329">
        <v>-320</v>
      </c>
      <c r="J329">
        <v>9.7783430000000005E-10</v>
      </c>
      <c r="K329">
        <v>-320</v>
      </c>
      <c r="L329">
        <v>2.1007789999999999E-9</v>
      </c>
    </row>
    <row r="330" spans="1:12" x14ac:dyDescent="0.25">
      <c r="A330">
        <v>-321</v>
      </c>
      <c r="B330">
        <v>1.4376140000000001E-12</v>
      </c>
      <c r="C330">
        <v>-321</v>
      </c>
      <c r="D330">
        <v>5.4916190000000001E-8</v>
      </c>
      <c r="E330">
        <v>-321</v>
      </c>
      <c r="F330">
        <v>2.2122490000000001E-6</v>
      </c>
      <c r="I330">
        <v>-321</v>
      </c>
      <c r="J330">
        <v>9.3929020000000003E-10</v>
      </c>
      <c r="K330">
        <v>-321</v>
      </c>
      <c r="L330">
        <v>2.09998E-9</v>
      </c>
    </row>
    <row r="331" spans="1:12" x14ac:dyDescent="0.25">
      <c r="A331">
        <v>-322</v>
      </c>
      <c r="B331">
        <v>1.1879039999999999E-12</v>
      </c>
      <c r="C331">
        <v>-322</v>
      </c>
      <c r="D331">
        <v>5.8965119999999997E-8</v>
      </c>
      <c r="E331">
        <v>-322</v>
      </c>
      <c r="F331">
        <v>2.4222470000000001E-6</v>
      </c>
      <c r="I331">
        <v>-322</v>
      </c>
      <c r="J331">
        <v>9.9100680000000009E-10</v>
      </c>
      <c r="K331">
        <v>-322</v>
      </c>
      <c r="L331">
        <v>2.157413E-9</v>
      </c>
    </row>
    <row r="332" spans="1:12" x14ac:dyDescent="0.25">
      <c r="A332">
        <v>-323</v>
      </c>
      <c r="B332">
        <v>5.1857399999999997E-13</v>
      </c>
      <c r="C332">
        <v>-323</v>
      </c>
      <c r="D332">
        <v>5.4496509999999996E-9</v>
      </c>
      <c r="E332">
        <v>-323</v>
      </c>
      <c r="F332">
        <v>2.6013150000000002E-6</v>
      </c>
      <c r="I332">
        <v>-323</v>
      </c>
      <c r="J332">
        <v>9.291505E-10</v>
      </c>
      <c r="K332">
        <v>-323</v>
      </c>
      <c r="L332">
        <v>2.2333329999999999E-9</v>
      </c>
    </row>
    <row r="333" spans="1:12" x14ac:dyDescent="0.25">
      <c r="A333">
        <v>-324</v>
      </c>
      <c r="B333">
        <v>7.8872260000000006E-14</v>
      </c>
      <c r="C333">
        <v>-324</v>
      </c>
      <c r="D333">
        <v>7.5497420000000003E-9</v>
      </c>
      <c r="E333">
        <v>-324</v>
      </c>
      <c r="F333">
        <v>2.7997590000000002E-6</v>
      </c>
      <c r="I333">
        <v>-324</v>
      </c>
      <c r="J333">
        <v>9.2967389999999996E-10</v>
      </c>
      <c r="K333">
        <v>-324</v>
      </c>
      <c r="L333">
        <v>2.2515609999999999E-9</v>
      </c>
    </row>
    <row r="334" spans="1:12" x14ac:dyDescent="0.25">
      <c r="A334">
        <v>-325</v>
      </c>
      <c r="B334">
        <v>6.8242030000000001E-13</v>
      </c>
      <c r="C334">
        <v>-325</v>
      </c>
      <c r="D334">
        <v>1.7382670000000002E-8</v>
      </c>
      <c r="E334">
        <v>-325</v>
      </c>
      <c r="F334">
        <v>3.0841479999999999E-6</v>
      </c>
      <c r="I334">
        <v>-325</v>
      </c>
      <c r="J334">
        <v>9.5603429999999998E-10</v>
      </c>
      <c r="K334">
        <v>-325</v>
      </c>
      <c r="L334">
        <v>2.322123E-9</v>
      </c>
    </row>
    <row r="335" spans="1:12" x14ac:dyDescent="0.25">
      <c r="A335">
        <v>-326</v>
      </c>
      <c r="B335">
        <v>6.3288300000000004E-13</v>
      </c>
      <c r="C335">
        <v>-326</v>
      </c>
      <c r="D335">
        <v>5.8651150000000002E-9</v>
      </c>
      <c r="E335">
        <v>-326</v>
      </c>
      <c r="F335">
        <v>3.2188009999999998E-6</v>
      </c>
      <c r="I335">
        <v>-326</v>
      </c>
      <c r="J335">
        <v>9.3697960000000008E-10</v>
      </c>
      <c r="K335">
        <v>-326</v>
      </c>
      <c r="L335">
        <v>2.3489200000000002E-9</v>
      </c>
    </row>
    <row r="336" spans="1:12" x14ac:dyDescent="0.25">
      <c r="A336">
        <v>-327</v>
      </c>
      <c r="B336">
        <v>2.436601E-13</v>
      </c>
      <c r="C336">
        <v>-327</v>
      </c>
      <c r="D336">
        <v>1.1218449999999999E-8</v>
      </c>
      <c r="E336">
        <v>-327</v>
      </c>
      <c r="F336">
        <v>3.4786449999999998E-6</v>
      </c>
      <c r="I336">
        <v>-327</v>
      </c>
      <c r="J336">
        <v>9.8346159999999992E-10</v>
      </c>
      <c r="K336">
        <v>-327</v>
      </c>
      <c r="L336">
        <v>2.33667E-9</v>
      </c>
    </row>
    <row r="337" spans="1:12" x14ac:dyDescent="0.25">
      <c r="A337">
        <v>-328</v>
      </c>
      <c r="B337">
        <v>7.9969259999999998E-13</v>
      </c>
      <c r="C337">
        <v>-328</v>
      </c>
      <c r="D337">
        <v>2.883716E-8</v>
      </c>
      <c r="E337">
        <v>-328</v>
      </c>
      <c r="F337">
        <v>3.6122969999999998E-6</v>
      </c>
      <c r="I337">
        <v>-328</v>
      </c>
      <c r="J337">
        <v>1.0174029999999999E-9</v>
      </c>
      <c r="K337">
        <v>-328</v>
      </c>
      <c r="L337">
        <v>2.4457110000000001E-9</v>
      </c>
    </row>
    <row r="338" spans="1:12" x14ac:dyDescent="0.25">
      <c r="A338">
        <v>-329</v>
      </c>
      <c r="B338">
        <v>1.414361E-12</v>
      </c>
      <c r="C338">
        <v>-329</v>
      </c>
      <c r="D338">
        <v>1.8668569999999999E-8</v>
      </c>
      <c r="E338">
        <v>-329</v>
      </c>
      <c r="F338">
        <v>3.7427210000000001E-6</v>
      </c>
      <c r="I338">
        <v>-329</v>
      </c>
      <c r="J338">
        <v>1.1513919999999999E-9</v>
      </c>
      <c r="K338">
        <v>-329</v>
      </c>
      <c r="L338">
        <v>2.479508E-9</v>
      </c>
    </row>
    <row r="339" spans="1:12" x14ac:dyDescent="0.25">
      <c r="A339">
        <v>-330</v>
      </c>
      <c r="B339">
        <v>1.9906120000000001E-12</v>
      </c>
      <c r="C339">
        <v>-330</v>
      </c>
      <c r="D339">
        <v>3.9215789999999998E-8</v>
      </c>
      <c r="E339">
        <v>-330</v>
      </c>
      <c r="F339">
        <v>3.8704360000000004E-6</v>
      </c>
      <c r="I339">
        <v>-330</v>
      </c>
      <c r="J339">
        <v>1.1072579999999999E-9</v>
      </c>
      <c r="K339">
        <v>-330</v>
      </c>
      <c r="L339">
        <v>2.488175E-9</v>
      </c>
    </row>
    <row r="340" spans="1:12" x14ac:dyDescent="0.25">
      <c r="A340">
        <v>-331</v>
      </c>
      <c r="B340">
        <v>3.0937289999999998E-13</v>
      </c>
      <c r="C340">
        <v>-331</v>
      </c>
      <c r="D340">
        <v>1.457201E-8</v>
      </c>
      <c r="E340">
        <v>-331</v>
      </c>
      <c r="F340">
        <v>4.003851E-6</v>
      </c>
      <c r="I340">
        <v>-331</v>
      </c>
      <c r="J340">
        <v>1.084949E-9</v>
      </c>
      <c r="K340">
        <v>-331</v>
      </c>
      <c r="L340">
        <v>2.5044480000000002E-9</v>
      </c>
    </row>
    <row r="341" spans="1:12" x14ac:dyDescent="0.25">
      <c r="A341">
        <v>-332</v>
      </c>
      <c r="B341">
        <v>5.7930139999999997E-13</v>
      </c>
      <c r="C341">
        <v>-332</v>
      </c>
      <c r="D341">
        <v>1.0867099999999999E-8</v>
      </c>
      <c r="E341">
        <v>-332</v>
      </c>
      <c r="F341">
        <v>4.1073459999999996E-6</v>
      </c>
      <c r="I341">
        <v>-332</v>
      </c>
      <c r="J341">
        <v>1.115346E-9</v>
      </c>
      <c r="K341">
        <v>-332</v>
      </c>
      <c r="L341">
        <v>2.5926229999999998E-9</v>
      </c>
    </row>
    <row r="342" spans="1:12" x14ac:dyDescent="0.25">
      <c r="A342">
        <v>-333</v>
      </c>
      <c r="B342">
        <v>1.2718150000000001E-12</v>
      </c>
      <c r="C342">
        <v>-333</v>
      </c>
      <c r="D342">
        <v>1.021182E-8</v>
      </c>
      <c r="E342">
        <v>-333</v>
      </c>
      <c r="F342">
        <v>4.2376790000000002E-6</v>
      </c>
      <c r="I342">
        <v>-333</v>
      </c>
      <c r="J342">
        <v>1.0470910000000001E-9</v>
      </c>
      <c r="K342">
        <v>-333</v>
      </c>
      <c r="L342">
        <v>2.6449469999999999E-9</v>
      </c>
    </row>
    <row r="343" spans="1:12" x14ac:dyDescent="0.25">
      <c r="A343">
        <v>-334</v>
      </c>
      <c r="B343">
        <v>1.051574E-13</v>
      </c>
      <c r="C343">
        <v>-334</v>
      </c>
      <c r="D343">
        <v>8.6348160000000001E-9</v>
      </c>
      <c r="E343">
        <v>-334</v>
      </c>
      <c r="F343">
        <v>4.337746E-6</v>
      </c>
      <c r="I343">
        <v>-334</v>
      </c>
      <c r="J343">
        <v>1.139453E-9</v>
      </c>
      <c r="K343">
        <v>-334</v>
      </c>
      <c r="L343">
        <v>2.6674350000000001E-9</v>
      </c>
    </row>
    <row r="344" spans="1:12" x14ac:dyDescent="0.25">
      <c r="A344">
        <v>-335</v>
      </c>
      <c r="B344">
        <v>9.9091570000000005E-14</v>
      </c>
      <c r="C344">
        <v>-335</v>
      </c>
      <c r="D344">
        <v>1.329222E-8</v>
      </c>
      <c r="E344">
        <v>-335</v>
      </c>
      <c r="F344">
        <v>4.4410859999999997E-6</v>
      </c>
      <c r="I344">
        <v>-335</v>
      </c>
      <c r="J344">
        <v>1.246362E-9</v>
      </c>
      <c r="K344">
        <v>-335</v>
      </c>
      <c r="L344">
        <v>2.7514970000000001E-9</v>
      </c>
    </row>
    <row r="345" spans="1:12" x14ac:dyDescent="0.25">
      <c r="A345">
        <v>-336</v>
      </c>
      <c r="B345">
        <v>1.1119730000000001E-12</v>
      </c>
      <c r="C345">
        <v>-336</v>
      </c>
      <c r="D345">
        <v>1.0799979999999999E-8</v>
      </c>
      <c r="E345">
        <v>-336</v>
      </c>
      <c r="F345">
        <v>4.6169380000000004E-6</v>
      </c>
      <c r="I345">
        <v>-336</v>
      </c>
      <c r="J345">
        <v>1.16529E-9</v>
      </c>
      <c r="K345">
        <v>-336</v>
      </c>
      <c r="L345">
        <v>2.739124E-9</v>
      </c>
    </row>
    <row r="346" spans="1:12" x14ac:dyDescent="0.25">
      <c r="A346">
        <v>-337</v>
      </c>
      <c r="B346">
        <v>4.842705E-13</v>
      </c>
      <c r="C346">
        <v>-337</v>
      </c>
      <c r="D346">
        <v>1.5990950000000001E-8</v>
      </c>
      <c r="E346">
        <v>-337</v>
      </c>
      <c r="F346">
        <v>4.7480369999999997E-6</v>
      </c>
      <c r="I346">
        <v>-337</v>
      </c>
      <c r="J346">
        <v>1.2051070000000001E-9</v>
      </c>
      <c r="K346">
        <v>-337</v>
      </c>
      <c r="L346">
        <v>2.7696809999999998E-9</v>
      </c>
    </row>
    <row r="347" spans="1:12" x14ac:dyDescent="0.25">
      <c r="A347">
        <v>-338</v>
      </c>
      <c r="B347">
        <v>9.5841510000000007E-13</v>
      </c>
      <c r="C347">
        <v>-338</v>
      </c>
      <c r="D347">
        <v>2.2040570000000001E-8</v>
      </c>
      <c r="E347">
        <v>-338</v>
      </c>
      <c r="F347">
        <v>4.9128209999999997E-6</v>
      </c>
      <c r="I347">
        <v>-338</v>
      </c>
      <c r="J347">
        <v>1.303015E-9</v>
      </c>
      <c r="K347">
        <v>-338</v>
      </c>
      <c r="L347">
        <v>2.886355E-9</v>
      </c>
    </row>
    <row r="348" spans="1:12" x14ac:dyDescent="0.25">
      <c r="A348">
        <v>-339</v>
      </c>
      <c r="B348">
        <v>6.6220030000000002E-13</v>
      </c>
      <c r="C348">
        <v>-339</v>
      </c>
      <c r="D348">
        <v>3.009305E-8</v>
      </c>
      <c r="E348">
        <v>-339</v>
      </c>
      <c r="F348">
        <v>4.9716659999999997E-6</v>
      </c>
      <c r="I348">
        <v>-339</v>
      </c>
      <c r="J348">
        <v>1.2608489999999999E-9</v>
      </c>
      <c r="K348">
        <v>-339</v>
      </c>
      <c r="L348">
        <v>2.8834169999999998E-9</v>
      </c>
    </row>
    <row r="349" spans="1:12" x14ac:dyDescent="0.25">
      <c r="A349">
        <v>-340</v>
      </c>
      <c r="B349">
        <v>5.2767280000000001E-13</v>
      </c>
      <c r="C349">
        <v>-340</v>
      </c>
      <c r="D349">
        <v>4.719826E-8</v>
      </c>
      <c r="E349">
        <v>-340</v>
      </c>
      <c r="F349">
        <v>5.099252E-6</v>
      </c>
      <c r="I349">
        <v>-340</v>
      </c>
      <c r="J349">
        <v>1.3696440000000001E-9</v>
      </c>
      <c r="K349">
        <v>-340</v>
      </c>
      <c r="L349">
        <v>2.9663470000000001E-9</v>
      </c>
    </row>
    <row r="350" spans="1:12" x14ac:dyDescent="0.25">
      <c r="A350">
        <v>-341</v>
      </c>
      <c r="B350">
        <v>1.9912909999999999E-13</v>
      </c>
      <c r="C350">
        <v>-341</v>
      </c>
      <c r="D350">
        <v>4.3904230000000001E-8</v>
      </c>
      <c r="E350">
        <v>-341</v>
      </c>
      <c r="F350">
        <v>5.2356899999999998E-6</v>
      </c>
      <c r="I350">
        <v>-341</v>
      </c>
      <c r="J350">
        <v>1.2314660000000001E-9</v>
      </c>
      <c r="K350">
        <v>-341</v>
      </c>
      <c r="L350">
        <v>3.0765529999999998E-9</v>
      </c>
    </row>
    <row r="351" spans="1:12" x14ac:dyDescent="0.25">
      <c r="A351">
        <v>-342</v>
      </c>
      <c r="B351">
        <v>2.2564969999999998E-12</v>
      </c>
      <c r="C351">
        <v>-342</v>
      </c>
      <c r="D351">
        <v>5.9560679999999997E-8</v>
      </c>
      <c r="E351">
        <v>-342</v>
      </c>
      <c r="F351">
        <v>5.5069219999999999E-6</v>
      </c>
      <c r="I351">
        <v>-342</v>
      </c>
      <c r="J351">
        <v>1.312585E-9</v>
      </c>
      <c r="K351">
        <v>-342</v>
      </c>
      <c r="L351">
        <v>3.0976220000000001E-9</v>
      </c>
    </row>
    <row r="352" spans="1:12" x14ac:dyDescent="0.25">
      <c r="A352">
        <v>-343</v>
      </c>
      <c r="B352">
        <v>3.0349439999999999E-12</v>
      </c>
      <c r="C352">
        <v>-343</v>
      </c>
      <c r="D352">
        <v>3.0352969999999998E-8</v>
      </c>
      <c r="E352">
        <v>-343</v>
      </c>
      <c r="F352">
        <v>9.8999999999999993E+37</v>
      </c>
      <c r="I352">
        <v>-343</v>
      </c>
      <c r="J352">
        <v>1.5654560000000001E-9</v>
      </c>
      <c r="K352">
        <v>-343</v>
      </c>
      <c r="L352">
        <v>3.0876619999999999E-9</v>
      </c>
    </row>
    <row r="353" spans="1:12" x14ac:dyDescent="0.25">
      <c r="A353">
        <v>-344</v>
      </c>
      <c r="B353">
        <v>3.07437E-12</v>
      </c>
      <c r="C353">
        <v>-344</v>
      </c>
      <c r="D353">
        <v>5.272044E-8</v>
      </c>
      <c r="I353">
        <v>-344</v>
      </c>
      <c r="J353">
        <v>1.298515E-9</v>
      </c>
      <c r="K353">
        <v>-344</v>
      </c>
      <c r="L353">
        <v>3.1760209999999999E-9</v>
      </c>
    </row>
    <row r="354" spans="1:12" x14ac:dyDescent="0.25">
      <c r="A354">
        <v>-345</v>
      </c>
      <c r="B354">
        <v>1.967361E-12</v>
      </c>
      <c r="C354">
        <v>-345</v>
      </c>
      <c r="D354">
        <v>2.6763289999999999E-8</v>
      </c>
      <c r="I354">
        <v>-345</v>
      </c>
      <c r="J354">
        <v>1.3674709999999999E-9</v>
      </c>
      <c r="K354">
        <v>-345</v>
      </c>
      <c r="L354">
        <v>3.2235739999999999E-9</v>
      </c>
    </row>
    <row r="355" spans="1:12" x14ac:dyDescent="0.25">
      <c r="A355">
        <v>-346</v>
      </c>
      <c r="B355">
        <v>2.1434190000000001E-13</v>
      </c>
      <c r="C355">
        <v>-346</v>
      </c>
      <c r="D355">
        <v>3.900476E-8</v>
      </c>
      <c r="I355">
        <v>-346</v>
      </c>
      <c r="J355">
        <v>1.391884E-9</v>
      </c>
      <c r="K355">
        <v>-346</v>
      </c>
      <c r="L355">
        <v>3.2204809999999999E-9</v>
      </c>
    </row>
    <row r="356" spans="1:12" x14ac:dyDescent="0.25">
      <c r="A356">
        <v>-347</v>
      </c>
      <c r="B356">
        <v>3.0512969999999999E-15</v>
      </c>
      <c r="C356">
        <v>-347</v>
      </c>
      <c r="D356">
        <v>4.9327790000000003E-8</v>
      </c>
      <c r="I356">
        <v>-347</v>
      </c>
      <c r="J356">
        <v>1.3667949999999999E-9</v>
      </c>
      <c r="K356">
        <v>-347</v>
      </c>
      <c r="L356">
        <v>3.316363E-9</v>
      </c>
    </row>
    <row r="357" spans="1:12" x14ac:dyDescent="0.25">
      <c r="A357">
        <v>-348</v>
      </c>
      <c r="B357">
        <v>1.191948E-12</v>
      </c>
      <c r="C357">
        <v>-348</v>
      </c>
      <c r="D357">
        <v>6.6394360000000001E-8</v>
      </c>
      <c r="I357">
        <v>-348</v>
      </c>
      <c r="J357">
        <v>2.430263E-9</v>
      </c>
      <c r="K357">
        <v>-348</v>
      </c>
      <c r="L357">
        <v>3.3450670000000002E-9</v>
      </c>
    </row>
    <row r="358" spans="1:12" x14ac:dyDescent="0.25">
      <c r="A358">
        <v>-349</v>
      </c>
      <c r="B358">
        <v>9.6539379999999996E-13</v>
      </c>
      <c r="C358">
        <v>-349</v>
      </c>
      <c r="D358">
        <v>7.6706140000000004E-8</v>
      </c>
      <c r="I358">
        <v>-349</v>
      </c>
      <c r="J358">
        <v>5.2848610000000002E-9</v>
      </c>
      <c r="K358">
        <v>-349</v>
      </c>
      <c r="L358">
        <v>3.3702429999999999E-9</v>
      </c>
    </row>
    <row r="359" spans="1:12" x14ac:dyDescent="0.25">
      <c r="A359">
        <v>-350</v>
      </c>
      <c r="B359">
        <v>8.8259220000000004E-13</v>
      </c>
      <c r="C359">
        <v>-350</v>
      </c>
      <c r="D359">
        <v>3.9377339999999998E-8</v>
      </c>
      <c r="I359">
        <v>-350</v>
      </c>
      <c r="J359">
        <v>1.5898410000000001E-9</v>
      </c>
      <c r="K359">
        <v>-350</v>
      </c>
      <c r="L359">
        <v>3.3994950000000002E-9</v>
      </c>
    </row>
    <row r="360" spans="1:12" x14ac:dyDescent="0.25">
      <c r="A360">
        <v>-351</v>
      </c>
      <c r="B360">
        <v>2.5223819999999999E-12</v>
      </c>
      <c r="C360">
        <v>-351</v>
      </c>
      <c r="D360">
        <v>4.5289279999999999E-8</v>
      </c>
      <c r="I360">
        <v>-351</v>
      </c>
      <c r="J360">
        <v>1.790818E-9</v>
      </c>
      <c r="K360">
        <v>-351</v>
      </c>
      <c r="L360">
        <v>3.4830329999999998E-9</v>
      </c>
    </row>
    <row r="361" spans="1:12" x14ac:dyDescent="0.25">
      <c r="A361">
        <v>-352</v>
      </c>
      <c r="B361">
        <v>1.9329879999999999E-12</v>
      </c>
      <c r="C361">
        <v>-352</v>
      </c>
      <c r="D361">
        <v>2.8221459999999999E-8</v>
      </c>
      <c r="I361">
        <v>-352</v>
      </c>
      <c r="J361">
        <v>1.8736119999999999E-9</v>
      </c>
      <c r="K361">
        <v>-352</v>
      </c>
      <c r="L361">
        <v>3.5046369999999999E-9</v>
      </c>
    </row>
    <row r="362" spans="1:12" x14ac:dyDescent="0.25">
      <c r="A362">
        <v>-353</v>
      </c>
      <c r="B362">
        <v>6.9649279999999999E-13</v>
      </c>
      <c r="C362">
        <v>-353</v>
      </c>
      <c r="D362">
        <v>8.6416339999999997E-9</v>
      </c>
      <c r="I362">
        <v>-353</v>
      </c>
      <c r="J362">
        <v>1.5995700000000001E-9</v>
      </c>
      <c r="K362">
        <v>-353</v>
      </c>
      <c r="L362">
        <v>3.6491130000000002E-9</v>
      </c>
    </row>
    <row r="363" spans="1:12" x14ac:dyDescent="0.25">
      <c r="A363">
        <v>-354</v>
      </c>
      <c r="B363">
        <v>7.2378710000000003E-13</v>
      </c>
      <c r="C363">
        <v>-354</v>
      </c>
      <c r="D363">
        <v>1.084446E-8</v>
      </c>
      <c r="I363">
        <v>-354</v>
      </c>
      <c r="J363">
        <v>1.5585609999999999E-9</v>
      </c>
      <c r="K363">
        <v>-354</v>
      </c>
      <c r="L363">
        <v>3.6974759999999999E-9</v>
      </c>
    </row>
    <row r="364" spans="1:12" x14ac:dyDescent="0.25">
      <c r="A364">
        <v>-355</v>
      </c>
      <c r="B364">
        <v>1.3840320000000001E-12</v>
      </c>
      <c r="C364">
        <v>-355</v>
      </c>
      <c r="D364">
        <v>2.5918469999999998E-8</v>
      </c>
      <c r="I364">
        <v>-355</v>
      </c>
      <c r="J364">
        <v>1.531225E-9</v>
      </c>
      <c r="K364">
        <v>-355</v>
      </c>
      <c r="L364">
        <v>3.7499970000000004E-9</v>
      </c>
    </row>
    <row r="365" spans="1:12" x14ac:dyDescent="0.25">
      <c r="A365">
        <v>-356</v>
      </c>
      <c r="B365">
        <v>2.163639E-13</v>
      </c>
      <c r="C365">
        <v>-356</v>
      </c>
      <c r="D365">
        <v>9.9405410000000004E-9</v>
      </c>
      <c r="I365">
        <v>-356</v>
      </c>
      <c r="J365">
        <v>1.5471769999999999E-9</v>
      </c>
      <c r="K365">
        <v>-356</v>
      </c>
      <c r="L365">
        <v>3.784861E-9</v>
      </c>
    </row>
    <row r="366" spans="1:12" x14ac:dyDescent="0.25">
      <c r="A366">
        <v>-357</v>
      </c>
      <c r="B366">
        <v>1.4922049999999999E-12</v>
      </c>
      <c r="C366">
        <v>-357</v>
      </c>
      <c r="D366">
        <v>1.140249E-10</v>
      </c>
      <c r="I366">
        <v>-357</v>
      </c>
      <c r="J366">
        <v>1.6546650000000001E-9</v>
      </c>
      <c r="K366">
        <v>-357</v>
      </c>
      <c r="L366">
        <v>3.9069990000000004E-9</v>
      </c>
    </row>
    <row r="367" spans="1:12" x14ac:dyDescent="0.25">
      <c r="A367">
        <v>-358</v>
      </c>
      <c r="B367">
        <v>1.117028E-12</v>
      </c>
      <c r="C367">
        <v>-358</v>
      </c>
      <c r="D367">
        <v>9.4686999999999998E-11</v>
      </c>
      <c r="I367">
        <v>-358</v>
      </c>
      <c r="J367">
        <v>1.8024279999999999E-9</v>
      </c>
      <c r="K367">
        <v>-358</v>
      </c>
      <c r="L367">
        <v>3.9441890000000003E-9</v>
      </c>
    </row>
    <row r="368" spans="1:12" x14ac:dyDescent="0.25">
      <c r="A368">
        <v>-359</v>
      </c>
      <c r="B368">
        <v>7.381738E-14</v>
      </c>
      <c r="C368">
        <v>-359</v>
      </c>
      <c r="D368">
        <v>7.0417779999999999E-11</v>
      </c>
      <c r="I368">
        <v>-359</v>
      </c>
      <c r="J368">
        <v>1.783451E-9</v>
      </c>
      <c r="K368">
        <v>-359</v>
      </c>
      <c r="L368">
        <v>4.0252400000000001E-9</v>
      </c>
    </row>
    <row r="369" spans="1:12" x14ac:dyDescent="0.25">
      <c r="A369">
        <v>-360</v>
      </c>
      <c r="B369">
        <v>1.471987E-12</v>
      </c>
      <c r="C369">
        <v>-360</v>
      </c>
      <c r="D369">
        <v>7.6485319999999999E-11</v>
      </c>
      <c r="I369">
        <v>-360</v>
      </c>
      <c r="J369">
        <v>2.022247E-9</v>
      </c>
      <c r="K369">
        <v>-360</v>
      </c>
      <c r="L369">
        <v>4.0580560000000003E-9</v>
      </c>
    </row>
    <row r="370" spans="1:12" x14ac:dyDescent="0.25">
      <c r="A370">
        <v>-361</v>
      </c>
      <c r="B370">
        <v>2.83477E-12</v>
      </c>
      <c r="C370">
        <v>-361</v>
      </c>
      <c r="D370">
        <v>6.2969280000000001E-11</v>
      </c>
      <c r="I370">
        <v>-361</v>
      </c>
      <c r="J370">
        <v>1.6219659999999999E-9</v>
      </c>
      <c r="K370">
        <v>-361</v>
      </c>
      <c r="L370">
        <v>4.2426290000000004E-9</v>
      </c>
    </row>
    <row r="371" spans="1:12" x14ac:dyDescent="0.25">
      <c r="A371">
        <v>-362</v>
      </c>
      <c r="B371">
        <v>2.203926E-12</v>
      </c>
      <c r="C371">
        <v>-362</v>
      </c>
      <c r="D371">
        <v>6.4962830000000006E-11</v>
      </c>
      <c r="I371">
        <v>-362</v>
      </c>
      <c r="J371">
        <v>1.6200749999999999E-9</v>
      </c>
      <c r="K371">
        <v>-362</v>
      </c>
      <c r="L371">
        <v>4.2085570000000001E-9</v>
      </c>
    </row>
    <row r="372" spans="1:12" x14ac:dyDescent="0.25">
      <c r="A372">
        <v>-363</v>
      </c>
      <c r="B372">
        <v>2.034084E-12</v>
      </c>
      <c r="C372">
        <v>-363</v>
      </c>
      <c r="D372">
        <v>6.5835239999999994E-11</v>
      </c>
      <c r="I372">
        <v>-363</v>
      </c>
      <c r="J372">
        <v>1.710167E-9</v>
      </c>
      <c r="K372">
        <v>-363</v>
      </c>
      <c r="L372">
        <v>4.3442279999999998E-9</v>
      </c>
    </row>
    <row r="373" spans="1:12" x14ac:dyDescent="0.25">
      <c r="A373">
        <v>-364</v>
      </c>
      <c r="B373">
        <v>8.0575830000000002E-13</v>
      </c>
      <c r="C373">
        <v>-364</v>
      </c>
      <c r="D373">
        <v>9.3358579999999996E-11</v>
      </c>
      <c r="I373">
        <v>-364</v>
      </c>
      <c r="J373">
        <v>2.0027790000000001E-9</v>
      </c>
      <c r="K373">
        <v>-364</v>
      </c>
      <c r="L373">
        <v>4.3929200000000002E-9</v>
      </c>
    </row>
    <row r="374" spans="1:12" x14ac:dyDescent="0.25">
      <c r="A374">
        <v>-365</v>
      </c>
      <c r="B374">
        <v>2.5675059999999998E-13</v>
      </c>
      <c r="C374">
        <v>-365</v>
      </c>
      <c r="D374">
        <v>6.5028549999999997E-11</v>
      </c>
      <c r="I374">
        <v>-365</v>
      </c>
      <c r="J374">
        <v>3.2404350000000001E-9</v>
      </c>
      <c r="K374">
        <v>-365</v>
      </c>
      <c r="L374">
        <v>4.4249130000000003E-9</v>
      </c>
    </row>
    <row r="375" spans="1:12" x14ac:dyDescent="0.25">
      <c r="A375">
        <v>-366</v>
      </c>
      <c r="B375">
        <v>1.206102E-12</v>
      </c>
      <c r="C375">
        <v>-366</v>
      </c>
      <c r="D375">
        <v>6.9089379999999995E-11</v>
      </c>
      <c r="I375">
        <v>-366</v>
      </c>
      <c r="J375">
        <v>3.1642789999999998E-9</v>
      </c>
      <c r="K375">
        <v>-366</v>
      </c>
      <c r="L375">
        <v>4.4778180000000003E-9</v>
      </c>
    </row>
    <row r="376" spans="1:12" x14ac:dyDescent="0.25">
      <c r="A376">
        <v>-367</v>
      </c>
      <c r="B376">
        <v>6.5729679999999996E-14</v>
      </c>
      <c r="C376">
        <v>-367</v>
      </c>
      <c r="D376">
        <v>6.981322E-11</v>
      </c>
      <c r="I376">
        <v>-367</v>
      </c>
      <c r="J376">
        <v>3.2275909999999999E-9</v>
      </c>
      <c r="K376">
        <v>-367</v>
      </c>
      <c r="L376">
        <v>4.5736849999999998E-9</v>
      </c>
    </row>
    <row r="377" spans="1:12" x14ac:dyDescent="0.25">
      <c r="A377">
        <v>-368</v>
      </c>
      <c r="B377">
        <v>8.9169059999999995E-13</v>
      </c>
      <c r="C377">
        <v>-368</v>
      </c>
      <c r="D377">
        <v>9.3620480000000001E-11</v>
      </c>
      <c r="I377">
        <v>-368</v>
      </c>
      <c r="J377">
        <v>1.9209880000000002E-9</v>
      </c>
      <c r="K377">
        <v>-368</v>
      </c>
      <c r="L377">
        <v>4.7153929999999999E-9</v>
      </c>
    </row>
    <row r="378" spans="1:12" x14ac:dyDescent="0.25">
      <c r="A378">
        <v>-369</v>
      </c>
      <c r="B378">
        <v>1.124213E-12</v>
      </c>
      <c r="C378">
        <v>-369</v>
      </c>
      <c r="D378">
        <v>7.0644210000000002E-11</v>
      </c>
      <c r="I378">
        <v>-369</v>
      </c>
      <c r="J378">
        <v>1.983143E-9</v>
      </c>
      <c r="K378">
        <v>-369</v>
      </c>
      <c r="L378">
        <v>4.8909659999999997E-9</v>
      </c>
    </row>
    <row r="379" spans="1:12" x14ac:dyDescent="0.25">
      <c r="A379">
        <v>-370</v>
      </c>
      <c r="B379">
        <v>5.6312560000000003E-13</v>
      </c>
      <c r="C379">
        <v>-370</v>
      </c>
      <c r="D379">
        <v>9.630843E-11</v>
      </c>
      <c r="I379">
        <v>-370</v>
      </c>
      <c r="J379">
        <v>2.6015390000000002E-9</v>
      </c>
      <c r="K379">
        <v>-370</v>
      </c>
      <c r="L379">
        <v>4.8529719999999999E-9</v>
      </c>
    </row>
    <row r="380" spans="1:12" x14ac:dyDescent="0.25">
      <c r="A380">
        <v>-371</v>
      </c>
      <c r="B380">
        <v>1.718814E-13</v>
      </c>
      <c r="C380">
        <v>-371</v>
      </c>
      <c r="D380">
        <v>2.4425649999999998E-3</v>
      </c>
      <c r="I380">
        <v>-371</v>
      </c>
      <c r="J380">
        <v>2.7002439999999998E-9</v>
      </c>
      <c r="K380">
        <v>-371</v>
      </c>
      <c r="L380">
        <v>4.9519580000000001E-9</v>
      </c>
    </row>
    <row r="381" spans="1:12" x14ac:dyDescent="0.25">
      <c r="A381">
        <v>-372</v>
      </c>
      <c r="B381">
        <v>4.7493809999999997E-14</v>
      </c>
      <c r="C381">
        <v>-372</v>
      </c>
      <c r="D381">
        <v>2.436929E-3</v>
      </c>
      <c r="I381">
        <v>-372</v>
      </c>
      <c r="J381">
        <v>2.1341359999999998E-9</v>
      </c>
      <c r="K381">
        <v>-372</v>
      </c>
      <c r="L381">
        <v>5.0080249999999998E-9</v>
      </c>
    </row>
    <row r="382" spans="1:12" x14ac:dyDescent="0.25">
      <c r="A382">
        <v>-373</v>
      </c>
      <c r="B382">
        <v>8.9665160000000004E-13</v>
      </c>
      <c r="C382">
        <v>-373</v>
      </c>
      <c r="D382">
        <v>2.434383E-3</v>
      </c>
      <c r="I382">
        <v>-373</v>
      </c>
      <c r="J382">
        <v>2.1034789999999999E-9</v>
      </c>
      <c r="K382">
        <v>-373</v>
      </c>
      <c r="L382">
        <v>5.0736100000000002E-9</v>
      </c>
    </row>
    <row r="383" spans="1:12" x14ac:dyDescent="0.25">
      <c r="A383">
        <v>-374</v>
      </c>
      <c r="B383">
        <v>1.369879E-12</v>
      </c>
      <c r="C383">
        <v>-374</v>
      </c>
      <c r="D383">
        <v>2.4330789999999999E-3</v>
      </c>
      <c r="I383">
        <v>-374</v>
      </c>
      <c r="J383">
        <v>2.2009989999999998E-9</v>
      </c>
      <c r="K383">
        <v>-374</v>
      </c>
      <c r="L383">
        <v>5.1847110000000003E-9</v>
      </c>
    </row>
    <row r="384" spans="1:12" x14ac:dyDescent="0.25">
      <c r="A384">
        <v>-375</v>
      </c>
      <c r="B384">
        <v>7.8646399999999995E-13</v>
      </c>
      <c r="C384">
        <v>-375</v>
      </c>
      <c r="D384">
        <v>2.4323790000000001E-3</v>
      </c>
      <c r="I384">
        <v>-375</v>
      </c>
      <c r="J384">
        <v>2.263307E-9</v>
      </c>
      <c r="K384">
        <v>-375</v>
      </c>
      <c r="L384">
        <v>5.2338019999999997E-9</v>
      </c>
    </row>
    <row r="385" spans="1:12" x14ac:dyDescent="0.25">
      <c r="A385">
        <v>-376</v>
      </c>
      <c r="B385">
        <v>2.1513559999999999E-12</v>
      </c>
      <c r="C385">
        <v>-376</v>
      </c>
      <c r="D385">
        <v>2.4316989999999998E-3</v>
      </c>
      <c r="I385">
        <v>-376</v>
      </c>
      <c r="J385">
        <v>2.3716099999999998E-9</v>
      </c>
      <c r="K385">
        <v>-376</v>
      </c>
      <c r="L385">
        <v>5.3782139999999998E-9</v>
      </c>
    </row>
    <row r="386" spans="1:12" x14ac:dyDescent="0.25">
      <c r="A386">
        <v>-377</v>
      </c>
      <c r="B386">
        <v>4.9943440000000004E-13</v>
      </c>
      <c r="C386">
        <v>-377</v>
      </c>
      <c r="D386">
        <v>2.4311039999999999E-3</v>
      </c>
      <c r="I386">
        <v>-377</v>
      </c>
      <c r="J386">
        <v>2.5997139999999999E-9</v>
      </c>
      <c r="K386">
        <v>-377</v>
      </c>
      <c r="L386">
        <v>5.4943539999999998E-9</v>
      </c>
    </row>
    <row r="387" spans="1:12" x14ac:dyDescent="0.25">
      <c r="A387">
        <v>-378</v>
      </c>
      <c r="B387">
        <v>2.1897740000000002E-12</v>
      </c>
      <c r="C387">
        <v>-378</v>
      </c>
      <c r="D387">
        <v>2.4305379999999999E-3</v>
      </c>
      <c r="I387">
        <v>-378</v>
      </c>
      <c r="J387">
        <v>2.4804450000000001E-9</v>
      </c>
      <c r="K387">
        <v>-378</v>
      </c>
      <c r="L387">
        <v>5.614073E-9</v>
      </c>
    </row>
    <row r="388" spans="1:12" x14ac:dyDescent="0.25">
      <c r="A388">
        <v>-379</v>
      </c>
      <c r="B388">
        <v>2.0563249999999999E-12</v>
      </c>
      <c r="C388">
        <v>-379</v>
      </c>
      <c r="D388">
        <v>2.4300630000000001E-3</v>
      </c>
      <c r="I388">
        <v>-379</v>
      </c>
      <c r="J388">
        <v>2.625531E-9</v>
      </c>
      <c r="K388">
        <v>-379</v>
      </c>
      <c r="L388">
        <v>5.7417920000000001E-9</v>
      </c>
    </row>
    <row r="389" spans="1:12" x14ac:dyDescent="0.25">
      <c r="A389">
        <v>-380</v>
      </c>
      <c r="B389">
        <v>2.294563E-13</v>
      </c>
      <c r="C389">
        <v>-380</v>
      </c>
      <c r="D389">
        <v>2.429624E-3</v>
      </c>
      <c r="I389">
        <v>-380</v>
      </c>
      <c r="J389">
        <v>2.6261230000000002E-9</v>
      </c>
      <c r="K389">
        <v>-380</v>
      </c>
      <c r="L389">
        <v>5.7006990000000001E-9</v>
      </c>
    </row>
    <row r="390" spans="1:12" x14ac:dyDescent="0.25">
      <c r="A390">
        <v>-381</v>
      </c>
      <c r="B390">
        <v>1.081753E-12</v>
      </c>
      <c r="I390">
        <v>-381</v>
      </c>
      <c r="J390">
        <v>3.7893369999999999E-9</v>
      </c>
      <c r="K390">
        <v>-381</v>
      </c>
      <c r="L390">
        <v>5.8943499999999996E-9</v>
      </c>
    </row>
    <row r="391" spans="1:12" x14ac:dyDescent="0.25">
      <c r="A391">
        <v>-382</v>
      </c>
      <c r="B391">
        <v>3.2858119999999999E-13</v>
      </c>
      <c r="I391">
        <v>-382</v>
      </c>
      <c r="J391">
        <v>5.5260600000000003E-9</v>
      </c>
      <c r="K391">
        <v>-382</v>
      </c>
      <c r="L391">
        <v>5.9276970000000004E-9</v>
      </c>
    </row>
    <row r="392" spans="1:12" x14ac:dyDescent="0.25">
      <c r="A392">
        <v>-383</v>
      </c>
      <c r="B392">
        <v>7.7028949999999996E-13</v>
      </c>
      <c r="I392">
        <v>-383</v>
      </c>
      <c r="J392">
        <v>3.3586449999999998E-8</v>
      </c>
      <c r="K392">
        <v>-383</v>
      </c>
      <c r="L392">
        <v>6.0698829999999999E-9</v>
      </c>
    </row>
    <row r="393" spans="1:12" x14ac:dyDescent="0.25">
      <c r="A393">
        <v>-384</v>
      </c>
      <c r="B393">
        <v>9.6017109999999994E-14</v>
      </c>
      <c r="I393">
        <v>-384</v>
      </c>
      <c r="J393">
        <v>9.8999999999999993E+37</v>
      </c>
      <c r="K393">
        <v>-384</v>
      </c>
      <c r="L393">
        <v>6.2119639999999997E-9</v>
      </c>
    </row>
    <row r="394" spans="1:12" x14ac:dyDescent="0.25">
      <c r="A394">
        <v>-385</v>
      </c>
      <c r="B394">
        <v>1.525566E-12</v>
      </c>
      <c r="K394">
        <v>-385</v>
      </c>
      <c r="L394">
        <v>6.17738E-9</v>
      </c>
    </row>
    <row r="395" spans="1:12" x14ac:dyDescent="0.25">
      <c r="A395">
        <v>-386</v>
      </c>
      <c r="B395">
        <v>4.771933E-13</v>
      </c>
      <c r="K395">
        <v>-386</v>
      </c>
      <c r="L395">
        <v>6.2155150000000001E-9</v>
      </c>
    </row>
    <row r="396" spans="1:12" x14ac:dyDescent="0.25">
      <c r="A396">
        <v>-387</v>
      </c>
      <c r="B396">
        <v>1.707541E-12</v>
      </c>
      <c r="K396">
        <v>-387</v>
      </c>
      <c r="L396">
        <v>6.2436219999999998E-9</v>
      </c>
    </row>
    <row r="397" spans="1:12" x14ac:dyDescent="0.25">
      <c r="A397">
        <v>-388</v>
      </c>
      <c r="B397">
        <v>1.4071569999999999E-12</v>
      </c>
      <c r="K397">
        <v>-388</v>
      </c>
      <c r="L397">
        <v>6.4562169999999997E-9</v>
      </c>
    </row>
    <row r="398" spans="1:12" x14ac:dyDescent="0.25">
      <c r="A398">
        <v>-389</v>
      </c>
      <c r="B398">
        <v>1.8015590000000001E-12</v>
      </c>
      <c r="K398">
        <v>-389</v>
      </c>
      <c r="L398">
        <v>6.4950209999999997E-9</v>
      </c>
    </row>
    <row r="399" spans="1:12" x14ac:dyDescent="0.25">
      <c r="A399">
        <v>-390</v>
      </c>
      <c r="B399">
        <v>1.900636E-12</v>
      </c>
      <c r="K399">
        <v>-390</v>
      </c>
      <c r="L399">
        <v>6.6852509999999997E-9</v>
      </c>
    </row>
    <row r="400" spans="1:12" x14ac:dyDescent="0.25">
      <c r="A400">
        <v>-391</v>
      </c>
      <c r="B400">
        <v>2.3575920000000002E-12</v>
      </c>
      <c r="K400">
        <v>-391</v>
      </c>
      <c r="L400">
        <v>6.6969779999999999E-9</v>
      </c>
    </row>
    <row r="401" spans="1:12" x14ac:dyDescent="0.25">
      <c r="A401">
        <v>-392</v>
      </c>
      <c r="B401">
        <v>5.6002080000000003E-13</v>
      </c>
      <c r="K401">
        <v>-392</v>
      </c>
      <c r="L401">
        <v>6.8052020000000003E-9</v>
      </c>
    </row>
    <row r="402" spans="1:12" x14ac:dyDescent="0.25">
      <c r="A402">
        <v>-393</v>
      </c>
      <c r="B402">
        <v>1.316032E-14</v>
      </c>
      <c r="K402">
        <v>-393</v>
      </c>
      <c r="L402">
        <v>6.8605020000000003E-9</v>
      </c>
    </row>
    <row r="403" spans="1:12" x14ac:dyDescent="0.25">
      <c r="A403">
        <v>-394</v>
      </c>
      <c r="B403">
        <v>2.1543880000000001E-12</v>
      </c>
      <c r="K403">
        <v>-394</v>
      </c>
      <c r="L403">
        <v>7.0409109999999997E-9</v>
      </c>
    </row>
    <row r="404" spans="1:12" x14ac:dyDescent="0.25">
      <c r="A404">
        <v>-395</v>
      </c>
      <c r="B404">
        <v>8.8360230000000001E-13</v>
      </c>
      <c r="K404">
        <v>-395</v>
      </c>
      <c r="L404">
        <v>7.2438319999999996E-9</v>
      </c>
    </row>
    <row r="405" spans="1:12" x14ac:dyDescent="0.25">
      <c r="A405">
        <v>-396</v>
      </c>
      <c r="B405">
        <v>1.8733400000000002E-12</v>
      </c>
      <c r="K405">
        <v>-396</v>
      </c>
      <c r="L405">
        <v>7.2790449999999997E-9</v>
      </c>
    </row>
    <row r="406" spans="1:12" x14ac:dyDescent="0.25">
      <c r="A406">
        <v>-397</v>
      </c>
      <c r="B406">
        <v>7.0162860000000001E-13</v>
      </c>
      <c r="K406">
        <v>-397</v>
      </c>
      <c r="L406">
        <v>7.302473E-9</v>
      </c>
    </row>
    <row r="407" spans="1:12" x14ac:dyDescent="0.25">
      <c r="A407">
        <v>-398</v>
      </c>
      <c r="B407">
        <v>1.00785E-12</v>
      </c>
      <c r="K407">
        <v>-398</v>
      </c>
      <c r="L407">
        <v>7.4625509999999995E-9</v>
      </c>
    </row>
    <row r="408" spans="1:12" x14ac:dyDescent="0.25">
      <c r="A408">
        <v>-399</v>
      </c>
      <c r="B408">
        <v>1.349659E-12</v>
      </c>
      <c r="K408">
        <v>-399</v>
      </c>
      <c r="L408">
        <v>7.5471950000000006E-9</v>
      </c>
    </row>
    <row r="409" spans="1:12" x14ac:dyDescent="0.25">
      <c r="A409">
        <v>-400</v>
      </c>
      <c r="B409">
        <v>7.5015469999999998E-13</v>
      </c>
      <c r="K409">
        <v>-400</v>
      </c>
      <c r="L409">
        <v>7.7953469999999994E-9</v>
      </c>
    </row>
    <row r="410" spans="1:12" x14ac:dyDescent="0.25">
      <c r="A410">
        <v>-401</v>
      </c>
      <c r="B410">
        <v>4.9734519999999995E-13</v>
      </c>
      <c r="K410">
        <v>-401</v>
      </c>
      <c r="L410">
        <v>7.7682049999999996E-9</v>
      </c>
    </row>
    <row r="411" spans="1:12" x14ac:dyDescent="0.25">
      <c r="A411">
        <v>-402</v>
      </c>
      <c r="B411">
        <v>1.0210939999999999E-12</v>
      </c>
      <c r="K411">
        <v>-402</v>
      </c>
      <c r="L411">
        <v>7.8428759999999997E-9</v>
      </c>
    </row>
    <row r="412" spans="1:12" x14ac:dyDescent="0.25">
      <c r="A412">
        <v>-403</v>
      </c>
      <c r="B412">
        <v>1.890676E-13</v>
      </c>
      <c r="K412">
        <v>-403</v>
      </c>
      <c r="L412">
        <v>9.8999999999999993E+37</v>
      </c>
    </row>
    <row r="413" spans="1:12" x14ac:dyDescent="0.25">
      <c r="A413">
        <v>-404</v>
      </c>
      <c r="B413">
        <v>8.8865730000000003E-13</v>
      </c>
    </row>
    <row r="414" spans="1:12" x14ac:dyDescent="0.25">
      <c r="A414">
        <v>-405</v>
      </c>
      <c r="B414">
        <v>1.319329E-12</v>
      </c>
    </row>
    <row r="415" spans="1:12" x14ac:dyDescent="0.25">
      <c r="A415">
        <v>-406</v>
      </c>
      <c r="B415">
        <v>2.8707770000000001E-13</v>
      </c>
    </row>
    <row r="416" spans="1:12" x14ac:dyDescent="0.25">
      <c r="A416">
        <v>-407</v>
      </c>
      <c r="B416">
        <v>2.163638E-13</v>
      </c>
    </row>
    <row r="417" spans="1:2" x14ac:dyDescent="0.25">
      <c r="A417">
        <v>-408</v>
      </c>
      <c r="B417">
        <v>1.1343219999999999E-12</v>
      </c>
    </row>
    <row r="418" spans="1:2" x14ac:dyDescent="0.25">
      <c r="A418">
        <v>-409</v>
      </c>
      <c r="B418">
        <v>1.7267500000000001E-12</v>
      </c>
    </row>
    <row r="419" spans="1:2" x14ac:dyDescent="0.25">
      <c r="A419">
        <v>-410</v>
      </c>
      <c r="B419">
        <v>6.2580589999999999E-13</v>
      </c>
    </row>
    <row r="420" spans="1:2" x14ac:dyDescent="0.25">
      <c r="A420">
        <v>-411</v>
      </c>
      <c r="B420">
        <v>2.82365E-12</v>
      </c>
    </row>
    <row r="421" spans="1:2" x14ac:dyDescent="0.25">
      <c r="A421">
        <v>-412</v>
      </c>
      <c r="B421">
        <v>1.2991099999999999E-12</v>
      </c>
    </row>
    <row r="422" spans="1:2" x14ac:dyDescent="0.25">
      <c r="A422">
        <v>-413</v>
      </c>
      <c r="B422">
        <v>2.9926320000000001E-13</v>
      </c>
    </row>
    <row r="423" spans="1:2" x14ac:dyDescent="0.25">
      <c r="A423">
        <v>-414</v>
      </c>
      <c r="B423">
        <v>7.0567179999999999E-13</v>
      </c>
    </row>
    <row r="424" spans="1:2" x14ac:dyDescent="0.25">
      <c r="A424">
        <v>-415</v>
      </c>
      <c r="B424">
        <v>9.3617280000000004E-13</v>
      </c>
    </row>
    <row r="425" spans="1:2" x14ac:dyDescent="0.25">
      <c r="A425">
        <v>-416</v>
      </c>
      <c r="B425">
        <v>3.2037720000000001E-12</v>
      </c>
    </row>
    <row r="426" spans="1:2" x14ac:dyDescent="0.25">
      <c r="A426">
        <v>-417</v>
      </c>
      <c r="B426">
        <v>4.2354919999999999E-13</v>
      </c>
    </row>
    <row r="427" spans="1:2" x14ac:dyDescent="0.25">
      <c r="A427">
        <v>-418</v>
      </c>
      <c r="B427">
        <v>6.9455130000000005E-13</v>
      </c>
    </row>
    <row r="428" spans="1:2" x14ac:dyDescent="0.25">
      <c r="A428">
        <v>-419</v>
      </c>
      <c r="B428">
        <v>8.2092230000000001E-13</v>
      </c>
    </row>
    <row r="429" spans="1:2" x14ac:dyDescent="0.25">
      <c r="A429">
        <v>-420</v>
      </c>
      <c r="B429">
        <v>8.3002140000000003E-13</v>
      </c>
    </row>
    <row r="430" spans="1:2" x14ac:dyDescent="0.25">
      <c r="A430">
        <v>-421</v>
      </c>
      <c r="B430">
        <v>4.0939670000000002E-13</v>
      </c>
    </row>
    <row r="431" spans="1:2" x14ac:dyDescent="0.25">
      <c r="A431">
        <v>-422</v>
      </c>
      <c r="B431">
        <v>3.2757050000000002E-13</v>
      </c>
    </row>
    <row r="432" spans="1:2" x14ac:dyDescent="0.25">
      <c r="A432">
        <v>-423</v>
      </c>
      <c r="B432">
        <v>1.237441E-12</v>
      </c>
    </row>
    <row r="433" spans="1:2" x14ac:dyDescent="0.25">
      <c r="A433">
        <v>-424</v>
      </c>
      <c r="B433">
        <v>1.951335E-13</v>
      </c>
    </row>
    <row r="434" spans="1:2" x14ac:dyDescent="0.25">
      <c r="A434">
        <v>-425</v>
      </c>
      <c r="B434">
        <v>1.113092E-12</v>
      </c>
    </row>
    <row r="435" spans="1:2" x14ac:dyDescent="0.25">
      <c r="A435">
        <v>-426</v>
      </c>
      <c r="B435">
        <v>1.4881619999999999E-12</v>
      </c>
    </row>
    <row r="436" spans="1:2" x14ac:dyDescent="0.25">
      <c r="A436">
        <v>-427</v>
      </c>
      <c r="B436">
        <v>1.081903E-13</v>
      </c>
    </row>
    <row r="437" spans="1:2" x14ac:dyDescent="0.25">
      <c r="A437">
        <v>-428</v>
      </c>
      <c r="B437">
        <v>9.8080619999999999E-14</v>
      </c>
    </row>
    <row r="438" spans="1:2" x14ac:dyDescent="0.25">
      <c r="A438">
        <v>-429</v>
      </c>
      <c r="B438">
        <v>1.708702E-13</v>
      </c>
    </row>
    <row r="439" spans="1:2" x14ac:dyDescent="0.25">
      <c r="A439">
        <v>-430</v>
      </c>
      <c r="B439">
        <v>8.7340069999999999E-13</v>
      </c>
    </row>
    <row r="440" spans="1:2" x14ac:dyDescent="0.25">
      <c r="A440">
        <v>-431</v>
      </c>
      <c r="B440">
        <v>8.3886230000000006E-14</v>
      </c>
    </row>
    <row r="441" spans="1:2" x14ac:dyDescent="0.25">
      <c r="A441">
        <v>-432</v>
      </c>
      <c r="B441">
        <v>7.4004450000000002E-13</v>
      </c>
    </row>
    <row r="442" spans="1:2" x14ac:dyDescent="0.25">
      <c r="A442">
        <v>-433</v>
      </c>
      <c r="B442">
        <v>8.8940779999999996E-14</v>
      </c>
    </row>
    <row r="443" spans="1:2" x14ac:dyDescent="0.25">
      <c r="A443">
        <v>-434</v>
      </c>
      <c r="B443">
        <v>5.7727849999999998E-13</v>
      </c>
    </row>
    <row r="444" spans="1:2" x14ac:dyDescent="0.25">
      <c r="A444">
        <v>-435</v>
      </c>
      <c r="B444">
        <v>8.6843780000000003E-13</v>
      </c>
    </row>
    <row r="445" spans="1:2" x14ac:dyDescent="0.25">
      <c r="A445">
        <v>-436</v>
      </c>
      <c r="B445">
        <v>7.5015489999999999E-13</v>
      </c>
    </row>
    <row r="446" spans="1:2" x14ac:dyDescent="0.25">
      <c r="A446">
        <v>-437</v>
      </c>
      <c r="B446">
        <v>9.0887630000000005E-13</v>
      </c>
    </row>
    <row r="447" spans="1:2" x14ac:dyDescent="0.25">
      <c r="A447">
        <v>-438</v>
      </c>
      <c r="B447">
        <v>5.2066479999999997E-13</v>
      </c>
    </row>
    <row r="448" spans="1:2" x14ac:dyDescent="0.25">
      <c r="A448">
        <v>-439</v>
      </c>
      <c r="B448">
        <v>6.4190409999999996E-13</v>
      </c>
    </row>
    <row r="449" spans="1:2" x14ac:dyDescent="0.25">
      <c r="A449">
        <v>-440</v>
      </c>
      <c r="B449">
        <v>1.228228E-12</v>
      </c>
    </row>
    <row r="450" spans="1:2" x14ac:dyDescent="0.25">
      <c r="A450">
        <v>-441</v>
      </c>
      <c r="B450">
        <v>5.2666090000000001E-13</v>
      </c>
    </row>
    <row r="451" spans="1:2" x14ac:dyDescent="0.25">
      <c r="A451">
        <v>-442</v>
      </c>
      <c r="B451">
        <v>2.8409850000000001E-13</v>
      </c>
    </row>
    <row r="452" spans="1:2" x14ac:dyDescent="0.25">
      <c r="A452">
        <v>-443</v>
      </c>
      <c r="B452">
        <v>4.427569E-13</v>
      </c>
    </row>
    <row r="453" spans="1:2" x14ac:dyDescent="0.25">
      <c r="A453">
        <v>-444</v>
      </c>
      <c r="B453">
        <v>1.306066E-12</v>
      </c>
    </row>
    <row r="454" spans="1:2" x14ac:dyDescent="0.25">
      <c r="A454">
        <v>-445</v>
      </c>
      <c r="B454">
        <v>7.9252829999999998E-13</v>
      </c>
    </row>
    <row r="455" spans="1:2" x14ac:dyDescent="0.25">
      <c r="A455">
        <v>-446</v>
      </c>
      <c r="B455">
        <v>1.4062729999999999E-12</v>
      </c>
    </row>
    <row r="456" spans="1:2" x14ac:dyDescent="0.25">
      <c r="A456">
        <v>-447</v>
      </c>
      <c r="B456">
        <v>9.2302929999999996E-13</v>
      </c>
    </row>
    <row r="457" spans="1:2" x14ac:dyDescent="0.25">
      <c r="A457">
        <v>-448</v>
      </c>
      <c r="B457">
        <v>4.2354950000000001E-13</v>
      </c>
    </row>
    <row r="458" spans="1:2" x14ac:dyDescent="0.25">
      <c r="A458">
        <v>-449</v>
      </c>
      <c r="B458">
        <v>6.4198150000000001E-13</v>
      </c>
    </row>
    <row r="459" spans="1:2" x14ac:dyDescent="0.25">
      <c r="A459">
        <v>-450</v>
      </c>
      <c r="B459">
        <v>4.5090810000000001E-13</v>
      </c>
    </row>
    <row r="460" spans="1:2" x14ac:dyDescent="0.25">
      <c r="A460">
        <v>-451</v>
      </c>
      <c r="B460">
        <v>1.147355E-12</v>
      </c>
    </row>
    <row r="461" spans="1:2" x14ac:dyDescent="0.25">
      <c r="A461">
        <v>-452</v>
      </c>
      <c r="B461">
        <v>3.5400620000000001E-14</v>
      </c>
    </row>
    <row r="462" spans="1:2" x14ac:dyDescent="0.25">
      <c r="A462">
        <v>-453</v>
      </c>
      <c r="B462">
        <v>1.1737499999999999E-12</v>
      </c>
    </row>
    <row r="463" spans="1:2" x14ac:dyDescent="0.25">
      <c r="A463">
        <v>-454</v>
      </c>
      <c r="B463">
        <v>1.06962E-12</v>
      </c>
    </row>
    <row r="464" spans="1:2" x14ac:dyDescent="0.25">
      <c r="A464">
        <v>-455</v>
      </c>
      <c r="B464">
        <v>9.6852299999999991E-13</v>
      </c>
    </row>
    <row r="465" spans="1:2" x14ac:dyDescent="0.25">
      <c r="A465">
        <v>-456</v>
      </c>
      <c r="B465">
        <v>5.3987320000000003E-13</v>
      </c>
    </row>
    <row r="466" spans="1:2" x14ac:dyDescent="0.25">
      <c r="A466">
        <v>-457</v>
      </c>
      <c r="B466">
        <v>1.1665629999999999E-12</v>
      </c>
    </row>
    <row r="467" spans="1:2" x14ac:dyDescent="0.25">
      <c r="A467">
        <v>-458</v>
      </c>
      <c r="B467">
        <v>1.5469479999999999E-13</v>
      </c>
    </row>
    <row r="468" spans="1:2" x14ac:dyDescent="0.25">
      <c r="A468">
        <v>-459</v>
      </c>
      <c r="B468">
        <v>1.6984430000000001E-12</v>
      </c>
    </row>
    <row r="469" spans="1:2" x14ac:dyDescent="0.25">
      <c r="A469">
        <v>-460</v>
      </c>
      <c r="B469">
        <v>7.4804860000000003E-13</v>
      </c>
    </row>
    <row r="470" spans="1:2" x14ac:dyDescent="0.25">
      <c r="A470">
        <v>-461</v>
      </c>
      <c r="B470">
        <v>1.2445169999999999E-12</v>
      </c>
    </row>
    <row r="471" spans="1:2" x14ac:dyDescent="0.25">
      <c r="A471">
        <v>-462</v>
      </c>
      <c r="B471">
        <v>7.7947289999999997E-13</v>
      </c>
    </row>
    <row r="472" spans="1:2" x14ac:dyDescent="0.25">
      <c r="A472">
        <v>-463</v>
      </c>
      <c r="B472">
        <v>2.2546250000000001E-13</v>
      </c>
    </row>
    <row r="473" spans="1:2" x14ac:dyDescent="0.25">
      <c r="A473">
        <v>-464</v>
      </c>
      <c r="B473">
        <v>1.536838E-13</v>
      </c>
    </row>
    <row r="474" spans="1:2" x14ac:dyDescent="0.25">
      <c r="A474">
        <v>-465</v>
      </c>
      <c r="B474">
        <v>2.7797929999999999E-13</v>
      </c>
    </row>
    <row r="475" spans="1:2" x14ac:dyDescent="0.25">
      <c r="A475">
        <v>-466</v>
      </c>
      <c r="B475">
        <v>1.6317169999999999E-12</v>
      </c>
    </row>
    <row r="476" spans="1:2" x14ac:dyDescent="0.25">
      <c r="A476">
        <v>-467</v>
      </c>
      <c r="B476">
        <v>4.3978719999999999E-13</v>
      </c>
    </row>
    <row r="477" spans="1:2" x14ac:dyDescent="0.25">
      <c r="A477">
        <v>-468</v>
      </c>
      <c r="B477">
        <v>6.8722739999999995E-14</v>
      </c>
    </row>
    <row r="478" spans="1:2" x14ac:dyDescent="0.25">
      <c r="A478">
        <v>-469</v>
      </c>
      <c r="B478">
        <v>1.831889E-12</v>
      </c>
    </row>
    <row r="479" spans="1:2" x14ac:dyDescent="0.25">
      <c r="A479">
        <v>-470</v>
      </c>
      <c r="B479">
        <v>1.084785E-12</v>
      </c>
    </row>
    <row r="480" spans="1:2" x14ac:dyDescent="0.25">
      <c r="A480">
        <v>-471</v>
      </c>
      <c r="B480">
        <v>1.4254810000000001E-12</v>
      </c>
    </row>
    <row r="481" spans="1:2" x14ac:dyDescent="0.25">
      <c r="A481">
        <v>-472</v>
      </c>
      <c r="B481">
        <v>6.2977269999999999E-13</v>
      </c>
    </row>
    <row r="482" spans="1:2" x14ac:dyDescent="0.25">
      <c r="A482">
        <v>-473</v>
      </c>
      <c r="B482">
        <v>7.2791310000000005E-13</v>
      </c>
    </row>
    <row r="483" spans="1:2" x14ac:dyDescent="0.25">
      <c r="A483">
        <v>-474</v>
      </c>
      <c r="B483">
        <v>1.809329E-13</v>
      </c>
    </row>
    <row r="484" spans="1:2" x14ac:dyDescent="0.25">
      <c r="A484">
        <v>-475</v>
      </c>
      <c r="B484">
        <v>1.8106579999999999E-12</v>
      </c>
    </row>
    <row r="485" spans="1:2" x14ac:dyDescent="0.25">
      <c r="A485">
        <v>-476</v>
      </c>
      <c r="B485">
        <v>1.755054E-12</v>
      </c>
    </row>
    <row r="486" spans="1:2" x14ac:dyDescent="0.25">
      <c r="A486">
        <v>-477</v>
      </c>
      <c r="B486">
        <v>7.662446E-13</v>
      </c>
    </row>
    <row r="487" spans="1:2" x14ac:dyDescent="0.25">
      <c r="A487">
        <v>-478</v>
      </c>
      <c r="B487">
        <v>3.19426E-13</v>
      </c>
    </row>
    <row r="488" spans="1:2" x14ac:dyDescent="0.25">
      <c r="A488">
        <v>-479</v>
      </c>
      <c r="B488">
        <v>2.329285E-12</v>
      </c>
    </row>
    <row r="489" spans="1:2" x14ac:dyDescent="0.25">
      <c r="A489">
        <v>-480</v>
      </c>
      <c r="B489">
        <v>1.3031530000000001E-12</v>
      </c>
    </row>
    <row r="490" spans="1:2" x14ac:dyDescent="0.25">
      <c r="A490">
        <v>-481</v>
      </c>
      <c r="B490">
        <v>8.8047620000000003E-13</v>
      </c>
    </row>
    <row r="491" spans="1:2" x14ac:dyDescent="0.25">
      <c r="A491">
        <v>-482</v>
      </c>
      <c r="B491">
        <v>9.5335899999999992E-13</v>
      </c>
    </row>
    <row r="492" spans="1:2" x14ac:dyDescent="0.25">
      <c r="A492">
        <v>-483</v>
      </c>
      <c r="B492">
        <v>1.1931089999999999E-13</v>
      </c>
    </row>
    <row r="493" spans="1:2" x14ac:dyDescent="0.25">
      <c r="A493">
        <v>-484</v>
      </c>
      <c r="B493">
        <v>7.8444050000000002E-13</v>
      </c>
    </row>
    <row r="494" spans="1:2" x14ac:dyDescent="0.25">
      <c r="A494">
        <v>-485</v>
      </c>
      <c r="B494">
        <v>1.7045070000000001E-12</v>
      </c>
    </row>
    <row r="495" spans="1:2" x14ac:dyDescent="0.25">
      <c r="A495">
        <v>-486</v>
      </c>
      <c r="B495">
        <v>1.083774E-12</v>
      </c>
    </row>
    <row r="496" spans="1:2" x14ac:dyDescent="0.25">
      <c r="A496">
        <v>-487</v>
      </c>
      <c r="B496">
        <v>1.223287E-12</v>
      </c>
    </row>
    <row r="497" spans="1:2" x14ac:dyDescent="0.25">
      <c r="A497">
        <v>-488</v>
      </c>
      <c r="B497">
        <v>4.6101800000000005E-13</v>
      </c>
    </row>
    <row r="498" spans="1:2" x14ac:dyDescent="0.25">
      <c r="A498">
        <v>-489</v>
      </c>
      <c r="B498">
        <v>3.5682959999999998E-13</v>
      </c>
    </row>
    <row r="499" spans="1:2" x14ac:dyDescent="0.25">
      <c r="A499">
        <v>-490</v>
      </c>
      <c r="B499">
        <v>2.7196689999999998E-13</v>
      </c>
    </row>
    <row r="500" spans="1:2" x14ac:dyDescent="0.25">
      <c r="A500">
        <v>-491</v>
      </c>
      <c r="B500">
        <v>7.5613549999999997E-13</v>
      </c>
    </row>
    <row r="501" spans="1:2" x14ac:dyDescent="0.25">
      <c r="A501">
        <v>-492</v>
      </c>
      <c r="B501">
        <v>2.2898580000000002E-12</v>
      </c>
    </row>
    <row r="502" spans="1:2" x14ac:dyDescent="0.25">
      <c r="A502">
        <v>-493</v>
      </c>
      <c r="B502">
        <v>2.3355E-13</v>
      </c>
    </row>
    <row r="503" spans="1:2" x14ac:dyDescent="0.25">
      <c r="A503">
        <v>-494</v>
      </c>
      <c r="B503">
        <v>1.9007869999999999E-13</v>
      </c>
    </row>
    <row r="504" spans="1:2" x14ac:dyDescent="0.25">
      <c r="A504">
        <v>-495</v>
      </c>
      <c r="B504">
        <v>7.4611050000000002E-13</v>
      </c>
    </row>
    <row r="505" spans="1:2" x14ac:dyDescent="0.25">
      <c r="A505">
        <v>-496</v>
      </c>
      <c r="B505">
        <v>2.8713150000000002E-13</v>
      </c>
    </row>
    <row r="506" spans="1:2" x14ac:dyDescent="0.25">
      <c r="A506">
        <v>-497</v>
      </c>
      <c r="B506">
        <v>1.91885E-14</v>
      </c>
    </row>
    <row r="507" spans="1:2" x14ac:dyDescent="0.25">
      <c r="A507">
        <v>-498</v>
      </c>
      <c r="B507">
        <v>9.5942430000000002E-13</v>
      </c>
    </row>
    <row r="508" spans="1:2" x14ac:dyDescent="0.25">
      <c r="A508">
        <v>-499</v>
      </c>
      <c r="B508">
        <v>8.2092149999999996E-13</v>
      </c>
    </row>
    <row r="509" spans="1:2" x14ac:dyDescent="0.25">
      <c r="A509">
        <v>-500</v>
      </c>
      <c r="B509">
        <v>2.153376E-12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45DC32-7951-4303-8608-501AE434838E}">
  <dimension ref="A1:N1206"/>
  <sheetViews>
    <sheetView zoomScale="55" zoomScaleNormal="55" workbookViewId="0">
      <selection activeCell="AJ3" sqref="AJ3"/>
    </sheetView>
  </sheetViews>
  <sheetFormatPr defaultRowHeight="15" x14ac:dyDescent="0.25"/>
  <sheetData>
    <row r="1" spans="1:14" x14ac:dyDescent="0.25">
      <c r="A1" t="s">
        <v>16</v>
      </c>
      <c r="C1" t="s">
        <v>16</v>
      </c>
      <c r="E1" t="s">
        <v>16</v>
      </c>
      <c r="I1" t="s">
        <v>16</v>
      </c>
      <c r="K1" t="s">
        <v>16</v>
      </c>
      <c r="M1" t="s">
        <v>16</v>
      </c>
    </row>
    <row r="2" spans="1:14" x14ac:dyDescent="0.25">
      <c r="A2" t="s">
        <v>56</v>
      </c>
      <c r="C2" t="s">
        <v>57</v>
      </c>
      <c r="E2" t="s">
        <v>58</v>
      </c>
      <c r="I2" t="s">
        <v>50</v>
      </c>
      <c r="K2" t="s">
        <v>59</v>
      </c>
      <c r="M2" t="s">
        <v>60</v>
      </c>
    </row>
    <row r="3" spans="1:14" x14ac:dyDescent="0.25">
      <c r="A3">
        <v>0</v>
      </c>
      <c r="B3">
        <v>4.6600000000000003E-13</v>
      </c>
      <c r="C3">
        <v>0</v>
      </c>
      <c r="D3">
        <v>1.8520000000000002E-12</v>
      </c>
      <c r="E3">
        <v>0</v>
      </c>
      <c r="F3">
        <v>5.1980000000000003E-12</v>
      </c>
      <c r="I3">
        <v>0</v>
      </c>
      <c r="J3">
        <v>2.83108E-10</v>
      </c>
      <c r="K3">
        <v>0</v>
      </c>
      <c r="L3">
        <v>1.7469999999999999E-11</v>
      </c>
      <c r="M3">
        <v>0</v>
      </c>
      <c r="N3">
        <v>3.3490999999999998E-10</v>
      </c>
    </row>
    <row r="4" spans="1:14" x14ac:dyDescent="0.25">
      <c r="A4">
        <v>0.01</v>
      </c>
      <c r="B4">
        <v>3.4799999999999998E-13</v>
      </c>
      <c r="C4">
        <v>0.01</v>
      </c>
      <c r="D4">
        <v>2.2117199999999999E-10</v>
      </c>
      <c r="E4">
        <v>0.01</v>
      </c>
      <c r="F4">
        <v>4.6786999999999996E-10</v>
      </c>
      <c r="I4">
        <v>0.01</v>
      </c>
      <c r="J4">
        <v>2.4747099999999999E-8</v>
      </c>
      <c r="K4">
        <v>0.01</v>
      </c>
      <c r="L4">
        <v>1.6361E-9</v>
      </c>
      <c r="M4">
        <v>0.01</v>
      </c>
      <c r="N4">
        <v>3.1749799999999999E-8</v>
      </c>
    </row>
    <row r="5" spans="1:14" x14ac:dyDescent="0.25">
      <c r="A5">
        <v>0.02</v>
      </c>
      <c r="B5">
        <v>3.4599999999999999E-13</v>
      </c>
      <c r="C5">
        <v>0.02</v>
      </c>
      <c r="D5">
        <v>4.3925000000000001E-10</v>
      </c>
      <c r="E5">
        <v>0.02</v>
      </c>
      <c r="F5">
        <v>9.2788999999999999E-10</v>
      </c>
      <c r="I5">
        <v>0.02</v>
      </c>
      <c r="J5">
        <v>5.05363E-8</v>
      </c>
      <c r="K5">
        <v>0.02</v>
      </c>
      <c r="L5">
        <v>3.3738199999999998E-9</v>
      </c>
      <c r="M5">
        <v>0.02</v>
      </c>
      <c r="N5">
        <v>6.5939000000000006E-8</v>
      </c>
    </row>
    <row r="6" spans="1:14" x14ac:dyDescent="0.25">
      <c r="A6">
        <v>0.03</v>
      </c>
      <c r="B6">
        <v>9.5999999999999995E-14</v>
      </c>
      <c r="C6">
        <v>0.03</v>
      </c>
      <c r="D6">
        <v>6.81334E-10</v>
      </c>
      <c r="E6">
        <v>0.03</v>
      </c>
      <c r="F6">
        <v>1.44866E-9</v>
      </c>
      <c r="I6">
        <v>0.03</v>
      </c>
      <c r="J6">
        <v>7.6930000000000001E-8</v>
      </c>
      <c r="K6">
        <v>0.03</v>
      </c>
      <c r="L6">
        <v>4.99044E-9</v>
      </c>
      <c r="M6">
        <v>0.03</v>
      </c>
      <c r="N6">
        <v>9.9728299999999994E-8</v>
      </c>
    </row>
    <row r="7" spans="1:14" x14ac:dyDescent="0.25">
      <c r="A7">
        <v>0.04</v>
      </c>
      <c r="B7">
        <v>1.96E-13</v>
      </c>
      <c r="C7">
        <v>0.04</v>
      </c>
      <c r="D7">
        <v>9.4681199999999998E-10</v>
      </c>
      <c r="E7">
        <v>0.04</v>
      </c>
      <c r="F7">
        <v>2.0489800000000001E-9</v>
      </c>
      <c r="I7">
        <v>0.04</v>
      </c>
      <c r="J7">
        <v>1.049733E-7</v>
      </c>
      <c r="K7">
        <v>0.04</v>
      </c>
      <c r="L7">
        <v>6.6929999999999999E-9</v>
      </c>
      <c r="M7">
        <v>0.04</v>
      </c>
      <c r="N7">
        <v>1.3476E-7</v>
      </c>
    </row>
    <row r="8" spans="1:14" x14ac:dyDescent="0.25">
      <c r="A8">
        <v>0.05</v>
      </c>
      <c r="B8">
        <v>8E-14</v>
      </c>
      <c r="C8">
        <v>0.05</v>
      </c>
      <c r="D8">
        <v>1.2467799999999999E-9</v>
      </c>
      <c r="E8">
        <v>0.05</v>
      </c>
      <c r="F8">
        <v>2.50414E-9</v>
      </c>
      <c r="I8">
        <v>0.05</v>
      </c>
      <c r="J8">
        <v>1.3409E-7</v>
      </c>
      <c r="K8">
        <v>0.05</v>
      </c>
      <c r="L8">
        <v>8.6054599999999994E-9</v>
      </c>
      <c r="M8">
        <v>0.05</v>
      </c>
      <c r="N8">
        <v>1.7317000000000001E-7</v>
      </c>
    </row>
    <row r="9" spans="1:14" x14ac:dyDescent="0.25">
      <c r="A9">
        <v>0.06</v>
      </c>
      <c r="B9">
        <v>2.2000000000000001E-14</v>
      </c>
      <c r="C9">
        <v>0.06</v>
      </c>
      <c r="D9">
        <v>1.56412E-9</v>
      </c>
      <c r="E9">
        <v>0.06</v>
      </c>
      <c r="F9">
        <v>3.22954E-9</v>
      </c>
      <c r="I9">
        <v>0.06</v>
      </c>
      <c r="J9">
        <v>1.6469E-7</v>
      </c>
      <c r="K9">
        <v>0.06</v>
      </c>
      <c r="L9">
        <v>1.036862E-8</v>
      </c>
      <c r="M9">
        <v>0.06</v>
      </c>
      <c r="N9">
        <v>2.1259E-7</v>
      </c>
    </row>
    <row r="10" spans="1:14" x14ac:dyDescent="0.25">
      <c r="A10">
        <v>7.0000000000000007E-2</v>
      </c>
      <c r="B10">
        <v>2.8599999999999999E-13</v>
      </c>
      <c r="C10">
        <v>7.0000000000000007E-2</v>
      </c>
      <c r="D10">
        <v>1.9374799999999998E-9</v>
      </c>
      <c r="E10">
        <v>7.0000000000000007E-2</v>
      </c>
      <c r="F10">
        <v>3.6611000000000001E-9</v>
      </c>
      <c r="I10">
        <v>7.0000000000000007E-2</v>
      </c>
      <c r="J10">
        <v>1.9616E-7</v>
      </c>
      <c r="K10">
        <v>7.0000000000000007E-2</v>
      </c>
      <c r="L10">
        <v>1.25907E-8</v>
      </c>
      <c r="M10">
        <v>7.0000000000000007E-2</v>
      </c>
      <c r="N10">
        <v>2.5372000000000002E-7</v>
      </c>
    </row>
    <row r="11" spans="1:14" x14ac:dyDescent="0.25">
      <c r="A11">
        <v>0.08</v>
      </c>
      <c r="B11">
        <v>2.2199999999999999E-13</v>
      </c>
      <c r="C11">
        <v>0.08</v>
      </c>
      <c r="D11">
        <v>2.35516E-9</v>
      </c>
      <c r="E11">
        <v>0.08</v>
      </c>
      <c r="F11">
        <v>4.6018200000000001E-9</v>
      </c>
      <c r="I11">
        <v>0.08</v>
      </c>
      <c r="J11">
        <v>2.3101E-7</v>
      </c>
      <c r="K11">
        <v>0.08</v>
      </c>
      <c r="L11">
        <v>1.44206E-8</v>
      </c>
      <c r="M11">
        <v>0.08</v>
      </c>
      <c r="N11">
        <v>2.9400000000000001E-7</v>
      </c>
    </row>
    <row r="12" spans="1:14" x14ac:dyDescent="0.25">
      <c r="A12">
        <v>0.09</v>
      </c>
      <c r="B12">
        <v>3.6600000000000001E-13</v>
      </c>
      <c r="C12">
        <v>0.09</v>
      </c>
      <c r="D12">
        <v>2.7918800000000001E-9</v>
      </c>
      <c r="E12">
        <v>0.09</v>
      </c>
      <c r="F12">
        <v>5.2872800000000004E-9</v>
      </c>
      <c r="I12">
        <v>0.09</v>
      </c>
      <c r="J12">
        <v>2.6680999999999999E-7</v>
      </c>
      <c r="K12">
        <v>0.09</v>
      </c>
      <c r="L12">
        <v>1.6287799999999999E-8</v>
      </c>
      <c r="M12">
        <v>0.09</v>
      </c>
      <c r="N12">
        <v>3.3771999999999998E-7</v>
      </c>
    </row>
    <row r="13" spans="1:14" x14ac:dyDescent="0.25">
      <c r="A13">
        <v>0.1</v>
      </c>
      <c r="B13">
        <v>1.9799999999999999E-13</v>
      </c>
      <c r="C13">
        <v>0.1</v>
      </c>
      <c r="D13">
        <v>3.2777799999999998E-9</v>
      </c>
      <c r="E13">
        <v>0.1</v>
      </c>
      <c r="F13">
        <v>6.0527E-9</v>
      </c>
      <c r="I13">
        <v>0.1</v>
      </c>
      <c r="J13">
        <v>3.0493000000000002E-7</v>
      </c>
      <c r="K13">
        <v>0.1</v>
      </c>
      <c r="L13">
        <v>1.83056E-8</v>
      </c>
      <c r="M13">
        <v>0.1</v>
      </c>
      <c r="N13">
        <v>3.8877000000000001E-7</v>
      </c>
    </row>
    <row r="14" spans="1:14" x14ac:dyDescent="0.25">
      <c r="A14">
        <v>0.11</v>
      </c>
      <c r="B14">
        <v>2.5199999999999999E-13</v>
      </c>
      <c r="C14">
        <v>0.11</v>
      </c>
      <c r="D14">
        <v>3.8445999999999997E-9</v>
      </c>
      <c r="E14">
        <v>0.11</v>
      </c>
      <c r="F14">
        <v>6.8172199999999997E-9</v>
      </c>
      <c r="I14">
        <v>0.11</v>
      </c>
      <c r="J14">
        <v>3.4302000000000001E-7</v>
      </c>
      <c r="K14">
        <v>0.11</v>
      </c>
      <c r="L14">
        <v>2.00785E-8</v>
      </c>
      <c r="M14">
        <v>0.11</v>
      </c>
      <c r="N14">
        <v>4.3290000000000002E-7</v>
      </c>
    </row>
    <row r="15" spans="1:14" x14ac:dyDescent="0.25">
      <c r="A15">
        <v>0.12</v>
      </c>
      <c r="B15">
        <v>4.4600000000000002E-13</v>
      </c>
      <c r="C15">
        <v>0.12</v>
      </c>
      <c r="D15">
        <v>4.4513600000000002E-9</v>
      </c>
      <c r="E15">
        <v>0.12</v>
      </c>
      <c r="F15">
        <v>7.6268599999999994E-9</v>
      </c>
      <c r="I15">
        <v>0.12</v>
      </c>
      <c r="J15">
        <v>3.8477999999999998E-7</v>
      </c>
      <c r="K15">
        <v>0.12</v>
      </c>
      <c r="L15">
        <v>2.27212E-8</v>
      </c>
      <c r="M15">
        <v>0.12</v>
      </c>
      <c r="N15">
        <v>4.7501000000000002E-7</v>
      </c>
    </row>
    <row r="16" spans="1:14" x14ac:dyDescent="0.25">
      <c r="A16">
        <v>0.13</v>
      </c>
      <c r="B16">
        <v>2.3400000000000001E-13</v>
      </c>
      <c r="C16">
        <v>0.13</v>
      </c>
      <c r="D16">
        <v>5.1935399999999998E-9</v>
      </c>
      <c r="E16">
        <v>0.13</v>
      </c>
      <c r="F16">
        <v>8.0106400000000008E-9</v>
      </c>
      <c r="I16">
        <v>0.13</v>
      </c>
      <c r="J16">
        <v>4.3494E-7</v>
      </c>
      <c r="K16">
        <v>0.13</v>
      </c>
      <c r="L16">
        <v>2.36399E-8</v>
      </c>
      <c r="M16">
        <v>0.13</v>
      </c>
      <c r="N16">
        <v>5.2417000000000001E-7</v>
      </c>
    </row>
    <row r="17" spans="1:14" x14ac:dyDescent="0.25">
      <c r="A17">
        <v>0.14000000000000001</v>
      </c>
      <c r="B17">
        <v>2.72E-13</v>
      </c>
      <c r="C17">
        <v>0.14000000000000001</v>
      </c>
      <c r="D17">
        <v>5.93868E-9</v>
      </c>
      <c r="E17">
        <v>0.14000000000000001</v>
      </c>
      <c r="F17">
        <v>9.10974E-9</v>
      </c>
      <c r="I17">
        <v>0.14000000000000001</v>
      </c>
      <c r="J17">
        <v>4.8085999999999998E-7</v>
      </c>
      <c r="K17">
        <v>0.14000000000000001</v>
      </c>
      <c r="L17">
        <v>2.64373E-8</v>
      </c>
      <c r="M17">
        <v>0.14000000000000001</v>
      </c>
      <c r="N17">
        <v>5.7891000000000004E-7</v>
      </c>
    </row>
    <row r="18" spans="1:14" x14ac:dyDescent="0.25">
      <c r="A18">
        <v>0.15</v>
      </c>
      <c r="B18">
        <v>5.0000000000000002E-14</v>
      </c>
      <c r="C18">
        <v>0.15</v>
      </c>
      <c r="D18">
        <v>7.0422800000000002E-9</v>
      </c>
      <c r="E18">
        <v>0.15</v>
      </c>
      <c r="F18">
        <v>9.9736599999999997E-9</v>
      </c>
      <c r="I18">
        <v>0.15</v>
      </c>
      <c r="J18">
        <v>5.2747000000000005E-7</v>
      </c>
      <c r="K18">
        <v>0.15</v>
      </c>
      <c r="L18">
        <v>2.87926E-8</v>
      </c>
      <c r="M18">
        <v>0.15</v>
      </c>
      <c r="N18">
        <v>6.2834999999999999E-7</v>
      </c>
    </row>
    <row r="19" spans="1:14" x14ac:dyDescent="0.25">
      <c r="A19">
        <v>0.16</v>
      </c>
      <c r="B19">
        <v>3.6999999999999999E-13</v>
      </c>
      <c r="C19">
        <v>0.16</v>
      </c>
      <c r="D19">
        <v>7.88274E-9</v>
      </c>
      <c r="E19">
        <v>0.16</v>
      </c>
      <c r="F19">
        <v>1.07529E-8</v>
      </c>
      <c r="I19">
        <v>0.16</v>
      </c>
      <c r="J19">
        <v>5.7764000000000003E-7</v>
      </c>
      <c r="K19">
        <v>0.16</v>
      </c>
      <c r="L19">
        <v>3.0364099999999999E-8</v>
      </c>
      <c r="M19">
        <v>0.16</v>
      </c>
      <c r="N19">
        <v>6.8138000000000003E-7</v>
      </c>
    </row>
    <row r="20" spans="1:14" x14ac:dyDescent="0.25">
      <c r="A20">
        <v>0.17</v>
      </c>
      <c r="B20">
        <v>5.1999999999999999E-14</v>
      </c>
      <c r="C20">
        <v>0.17</v>
      </c>
      <c r="D20">
        <v>8.9624199999999993E-9</v>
      </c>
      <c r="E20">
        <v>0.17</v>
      </c>
      <c r="F20">
        <v>1.15926E-8</v>
      </c>
      <c r="I20">
        <v>0.17</v>
      </c>
      <c r="J20">
        <v>6.3364E-7</v>
      </c>
      <c r="K20">
        <v>0.17</v>
      </c>
      <c r="L20">
        <v>3.2596600000000002E-8</v>
      </c>
      <c r="M20">
        <v>0.17</v>
      </c>
      <c r="N20">
        <v>7.3262999999999996E-7</v>
      </c>
    </row>
    <row r="21" spans="1:14" x14ac:dyDescent="0.25">
      <c r="A21">
        <v>0.18</v>
      </c>
      <c r="B21">
        <v>4.14E-13</v>
      </c>
      <c r="C21">
        <v>0.18</v>
      </c>
      <c r="D21">
        <v>1.0157460000000001E-8</v>
      </c>
      <c r="E21">
        <v>0.18</v>
      </c>
      <c r="F21">
        <v>1.3023500000000001E-8</v>
      </c>
      <c r="I21">
        <v>0.18</v>
      </c>
      <c r="J21">
        <v>6.9265000000000005E-7</v>
      </c>
      <c r="K21">
        <v>0.18</v>
      </c>
      <c r="L21">
        <v>3.49745E-8</v>
      </c>
      <c r="M21">
        <v>0.18</v>
      </c>
      <c r="N21">
        <v>7.9386999999999995E-7</v>
      </c>
    </row>
    <row r="22" spans="1:14" x14ac:dyDescent="0.25">
      <c r="A22">
        <v>0.19</v>
      </c>
      <c r="B22">
        <v>3.4200000000000001E-13</v>
      </c>
      <c r="C22">
        <v>0.19</v>
      </c>
      <c r="D22">
        <v>1.1658300000000001E-8</v>
      </c>
      <c r="E22">
        <v>0.19</v>
      </c>
      <c r="F22">
        <v>1.3690800000000001E-8</v>
      </c>
      <c r="I22">
        <v>0.19</v>
      </c>
      <c r="J22">
        <v>7.5145000000000002E-7</v>
      </c>
      <c r="K22">
        <v>0.19</v>
      </c>
      <c r="L22">
        <v>3.6696E-8</v>
      </c>
      <c r="M22">
        <v>0.19</v>
      </c>
      <c r="N22">
        <v>8.4982000000000002E-7</v>
      </c>
    </row>
    <row r="23" spans="1:14" x14ac:dyDescent="0.25">
      <c r="A23">
        <v>0.2</v>
      </c>
      <c r="B23">
        <v>6.4E-13</v>
      </c>
      <c r="C23">
        <v>0.2</v>
      </c>
      <c r="D23">
        <v>1.32926E-8</v>
      </c>
      <c r="E23">
        <v>0.2</v>
      </c>
      <c r="F23">
        <v>1.5191899999999999E-8</v>
      </c>
      <c r="I23">
        <v>0.2</v>
      </c>
      <c r="J23">
        <v>8.1623E-7</v>
      </c>
      <c r="K23">
        <v>0.2</v>
      </c>
      <c r="L23">
        <v>3.9649300000000003E-8</v>
      </c>
      <c r="M23">
        <v>0.2</v>
      </c>
      <c r="N23">
        <v>9.1047999999999998E-7</v>
      </c>
    </row>
    <row r="24" spans="1:14" x14ac:dyDescent="0.25">
      <c r="A24">
        <v>0.21</v>
      </c>
      <c r="B24">
        <v>2.8799999999999998E-13</v>
      </c>
      <c r="C24">
        <v>0.21</v>
      </c>
      <c r="D24">
        <v>1.4970699999999999E-8</v>
      </c>
      <c r="E24">
        <v>0.21</v>
      </c>
      <c r="F24">
        <v>1.5866600000000001E-8</v>
      </c>
      <c r="I24">
        <v>0.21</v>
      </c>
      <c r="J24">
        <v>8.8326999999999999E-7</v>
      </c>
      <c r="K24">
        <v>0.21</v>
      </c>
      <c r="L24">
        <v>4.2421099999999999E-8</v>
      </c>
      <c r="M24">
        <v>0.21</v>
      </c>
      <c r="N24">
        <v>9.7518000000000008E-7</v>
      </c>
    </row>
    <row r="25" spans="1:14" x14ac:dyDescent="0.25">
      <c r="A25">
        <v>0.22</v>
      </c>
      <c r="B25">
        <v>1.36E-13</v>
      </c>
      <c r="C25">
        <v>0.22</v>
      </c>
      <c r="D25">
        <v>1.6985700000000001E-8</v>
      </c>
      <c r="E25">
        <v>0.22</v>
      </c>
      <c r="F25">
        <v>1.73533E-8</v>
      </c>
      <c r="I25">
        <v>0.22</v>
      </c>
      <c r="J25">
        <v>9.5539999999999999E-7</v>
      </c>
      <c r="K25">
        <v>0.22</v>
      </c>
      <c r="L25">
        <v>4.4354500000000002E-8</v>
      </c>
      <c r="M25">
        <v>0.22</v>
      </c>
      <c r="N25">
        <v>1.03885E-6</v>
      </c>
    </row>
    <row r="26" spans="1:14" x14ac:dyDescent="0.25">
      <c r="A26">
        <v>0.23</v>
      </c>
      <c r="B26">
        <v>8.5599999999999999E-13</v>
      </c>
      <c r="C26">
        <v>0.23</v>
      </c>
      <c r="D26">
        <v>1.9279500000000001E-8</v>
      </c>
      <c r="E26">
        <v>0.23</v>
      </c>
      <c r="F26">
        <v>1.8828799999999999E-8</v>
      </c>
      <c r="I26">
        <v>0.23</v>
      </c>
      <c r="J26">
        <v>1.03147E-6</v>
      </c>
      <c r="K26">
        <v>0.23</v>
      </c>
      <c r="L26">
        <v>4.6903300000000003E-8</v>
      </c>
      <c r="M26">
        <v>0.23</v>
      </c>
      <c r="N26">
        <v>1.1074800000000001E-6</v>
      </c>
    </row>
    <row r="27" spans="1:14" x14ac:dyDescent="0.25">
      <c r="A27">
        <v>0.24</v>
      </c>
      <c r="B27">
        <v>4E-14</v>
      </c>
      <c r="C27">
        <v>0.24</v>
      </c>
      <c r="D27">
        <v>2.25191E-8</v>
      </c>
      <c r="E27">
        <v>0.24</v>
      </c>
      <c r="F27">
        <v>2.03601E-8</v>
      </c>
      <c r="I27">
        <v>0.24</v>
      </c>
      <c r="J27">
        <v>1.1083700000000001E-6</v>
      </c>
      <c r="K27">
        <v>0.24</v>
      </c>
      <c r="L27">
        <v>4.9108900000000001E-8</v>
      </c>
      <c r="M27">
        <v>0.24</v>
      </c>
      <c r="N27">
        <v>1.1544999999999999E-6</v>
      </c>
    </row>
    <row r="28" spans="1:14" x14ac:dyDescent="0.25">
      <c r="A28">
        <v>0.25</v>
      </c>
      <c r="B28">
        <v>1.84E-13</v>
      </c>
      <c r="C28">
        <v>0.25</v>
      </c>
      <c r="D28">
        <v>2.48099E-8</v>
      </c>
      <c r="E28">
        <v>0.25</v>
      </c>
      <c r="F28">
        <v>2.1147000000000001E-8</v>
      </c>
      <c r="I28">
        <v>0.25</v>
      </c>
      <c r="J28">
        <v>1.1797999999999999E-6</v>
      </c>
      <c r="K28">
        <v>0.25</v>
      </c>
      <c r="L28">
        <v>5.1806500000000001E-8</v>
      </c>
      <c r="M28">
        <v>0.25</v>
      </c>
      <c r="N28">
        <v>1.2223999999999999E-6</v>
      </c>
    </row>
    <row r="29" spans="1:14" x14ac:dyDescent="0.25">
      <c r="A29">
        <v>0.26</v>
      </c>
      <c r="B29">
        <v>2.2199999999999999E-13</v>
      </c>
      <c r="C29">
        <v>0.26</v>
      </c>
      <c r="D29">
        <v>2.86682E-8</v>
      </c>
      <c r="E29">
        <v>0.26</v>
      </c>
      <c r="F29">
        <v>2.2443000000000001E-8</v>
      </c>
      <c r="I29">
        <v>0.26</v>
      </c>
      <c r="J29">
        <v>1.2597E-6</v>
      </c>
      <c r="K29">
        <v>0.26</v>
      </c>
      <c r="L29">
        <v>5.3878400000000003E-8</v>
      </c>
      <c r="M29">
        <v>0.26</v>
      </c>
      <c r="N29">
        <v>1.3037999999999999E-6</v>
      </c>
    </row>
    <row r="30" spans="1:14" x14ac:dyDescent="0.25">
      <c r="A30">
        <v>0.27</v>
      </c>
      <c r="B30">
        <v>6.6799999999999998E-13</v>
      </c>
      <c r="C30">
        <v>0.27</v>
      </c>
      <c r="D30">
        <v>3.1873800000000001E-8</v>
      </c>
      <c r="E30">
        <v>0.27</v>
      </c>
      <c r="F30">
        <v>2.4472400000000001E-8</v>
      </c>
      <c r="I30">
        <v>0.27</v>
      </c>
      <c r="J30">
        <v>1.3431999999999999E-6</v>
      </c>
      <c r="K30">
        <v>0.27</v>
      </c>
      <c r="L30">
        <v>5.7171899999999999E-8</v>
      </c>
      <c r="M30">
        <v>0.27</v>
      </c>
      <c r="N30">
        <v>1.3710000000000001E-6</v>
      </c>
    </row>
    <row r="31" spans="1:14" x14ac:dyDescent="0.25">
      <c r="A31">
        <v>0.28000000000000003</v>
      </c>
      <c r="B31">
        <v>1.96E-13</v>
      </c>
      <c r="C31">
        <v>0.28000000000000003</v>
      </c>
      <c r="D31">
        <v>3.6079399999999997E-8</v>
      </c>
      <c r="E31">
        <v>0.28000000000000003</v>
      </c>
      <c r="F31">
        <v>2.7079200000000001E-8</v>
      </c>
      <c r="I31">
        <v>0.28000000000000003</v>
      </c>
      <c r="J31">
        <v>1.4243000000000001E-6</v>
      </c>
      <c r="K31">
        <v>0.28000000000000003</v>
      </c>
      <c r="L31">
        <v>5.9923399999999995E-8</v>
      </c>
      <c r="M31">
        <v>0.28000000000000003</v>
      </c>
      <c r="N31">
        <v>1.4432E-6</v>
      </c>
    </row>
    <row r="32" spans="1:14" x14ac:dyDescent="0.25">
      <c r="A32">
        <v>0.28999999999999998</v>
      </c>
      <c r="B32">
        <v>1.32E-12</v>
      </c>
      <c r="C32">
        <v>0.28999999999999998</v>
      </c>
      <c r="D32">
        <v>4.13393E-8</v>
      </c>
      <c r="E32">
        <v>0.28999999999999998</v>
      </c>
      <c r="F32">
        <v>2.9760400000000002E-8</v>
      </c>
      <c r="I32">
        <v>0.28999999999999998</v>
      </c>
      <c r="J32">
        <v>1.5406999999999999E-6</v>
      </c>
      <c r="K32">
        <v>0.28999999999999998</v>
      </c>
      <c r="L32">
        <v>6.2355000000000005E-8</v>
      </c>
      <c r="M32">
        <v>0.28999999999999998</v>
      </c>
      <c r="N32">
        <v>1.522E-6</v>
      </c>
    </row>
    <row r="33" spans="1:14" x14ac:dyDescent="0.25">
      <c r="A33">
        <v>0.3</v>
      </c>
      <c r="B33">
        <v>3.8199999999999999E-13</v>
      </c>
      <c r="C33">
        <v>0.3</v>
      </c>
      <c r="D33">
        <v>4.6811299999999998E-8</v>
      </c>
      <c r="E33">
        <v>0.3</v>
      </c>
      <c r="F33">
        <v>3.2300300000000001E-8</v>
      </c>
      <c r="I33">
        <v>0.3</v>
      </c>
      <c r="J33">
        <v>1.6294E-6</v>
      </c>
      <c r="K33">
        <v>0.3</v>
      </c>
      <c r="L33">
        <v>6.5043900000000004E-8</v>
      </c>
      <c r="M33">
        <v>0.3</v>
      </c>
      <c r="N33">
        <v>1.5839E-6</v>
      </c>
    </row>
    <row r="34" spans="1:14" x14ac:dyDescent="0.25">
      <c r="A34">
        <v>0.31</v>
      </c>
      <c r="B34">
        <v>6.7600000000000005E-13</v>
      </c>
      <c r="C34">
        <v>0.31</v>
      </c>
      <c r="D34">
        <v>5.3899700000000003E-8</v>
      </c>
      <c r="E34">
        <v>0.31</v>
      </c>
      <c r="F34">
        <v>3.2038900000000001E-8</v>
      </c>
      <c r="I34">
        <v>0.31</v>
      </c>
      <c r="J34">
        <v>1.7418E-6</v>
      </c>
      <c r="K34">
        <v>0.31</v>
      </c>
      <c r="L34">
        <v>6.8447599999999997E-8</v>
      </c>
      <c r="M34">
        <v>0.31</v>
      </c>
      <c r="N34">
        <v>1.6640000000000001E-6</v>
      </c>
    </row>
    <row r="35" spans="1:14" x14ac:dyDescent="0.25">
      <c r="A35">
        <v>0.32</v>
      </c>
      <c r="B35">
        <v>1.134E-12</v>
      </c>
      <c r="C35">
        <v>0.32</v>
      </c>
      <c r="D35">
        <v>6.2029099999999998E-8</v>
      </c>
      <c r="E35">
        <v>0.32</v>
      </c>
      <c r="F35">
        <v>3.46196E-8</v>
      </c>
      <c r="I35">
        <v>0.32</v>
      </c>
      <c r="J35">
        <v>1.8411E-6</v>
      </c>
      <c r="K35">
        <v>0.32</v>
      </c>
      <c r="L35">
        <v>7.0542699999999995E-8</v>
      </c>
      <c r="M35">
        <v>0.32</v>
      </c>
      <c r="N35">
        <v>1.7393E-6</v>
      </c>
    </row>
    <row r="36" spans="1:14" x14ac:dyDescent="0.25">
      <c r="A36">
        <v>0.33</v>
      </c>
      <c r="B36">
        <v>6.3400000000000002E-13</v>
      </c>
      <c r="C36">
        <v>0.33</v>
      </c>
      <c r="D36">
        <v>7.1210100000000006E-8</v>
      </c>
      <c r="E36">
        <v>0.33</v>
      </c>
      <c r="F36">
        <v>3.6571899999999999E-8</v>
      </c>
      <c r="I36">
        <v>0.33</v>
      </c>
      <c r="J36">
        <v>1.9510999999999998E-6</v>
      </c>
      <c r="K36">
        <v>0.33</v>
      </c>
      <c r="L36">
        <v>7.3839799999999994E-8</v>
      </c>
      <c r="M36">
        <v>0.33</v>
      </c>
      <c r="N36">
        <v>1.8109000000000001E-6</v>
      </c>
    </row>
    <row r="37" spans="1:14" x14ac:dyDescent="0.25">
      <c r="A37">
        <v>0.34</v>
      </c>
      <c r="B37">
        <v>1.322E-12</v>
      </c>
      <c r="C37">
        <v>0.34</v>
      </c>
      <c r="D37">
        <v>8.1463900000000002E-8</v>
      </c>
      <c r="E37">
        <v>0.34</v>
      </c>
      <c r="F37">
        <v>3.8275200000000001E-8</v>
      </c>
      <c r="I37">
        <v>0.34</v>
      </c>
      <c r="J37">
        <v>2.0626E-6</v>
      </c>
      <c r="K37">
        <v>0.34</v>
      </c>
      <c r="L37">
        <v>7.6513200000000003E-8</v>
      </c>
      <c r="M37">
        <v>0.34</v>
      </c>
      <c r="N37">
        <v>1.9061000000000001E-6</v>
      </c>
    </row>
    <row r="38" spans="1:14" x14ac:dyDescent="0.25">
      <c r="A38">
        <v>0.35</v>
      </c>
      <c r="B38">
        <v>1.1119999999999999E-12</v>
      </c>
      <c r="C38">
        <v>0.35</v>
      </c>
      <c r="D38">
        <v>9.4901400000000006E-8</v>
      </c>
      <c r="E38">
        <v>0.35</v>
      </c>
      <c r="F38">
        <v>4.1963200000000001E-8</v>
      </c>
      <c r="I38">
        <v>0.35</v>
      </c>
      <c r="J38">
        <v>2.1811000000000002E-6</v>
      </c>
      <c r="K38">
        <v>0.35</v>
      </c>
      <c r="L38">
        <v>7.9832400000000005E-8</v>
      </c>
      <c r="M38">
        <v>0.35</v>
      </c>
      <c r="N38">
        <v>1.9900999999999998E-6</v>
      </c>
    </row>
    <row r="39" spans="1:14" x14ac:dyDescent="0.25">
      <c r="A39">
        <v>0.36</v>
      </c>
      <c r="B39">
        <v>1.6400000000000001E-12</v>
      </c>
      <c r="C39">
        <v>0.36</v>
      </c>
      <c r="D39">
        <v>1.1028859999999999E-7</v>
      </c>
      <c r="E39">
        <v>0.36</v>
      </c>
      <c r="F39">
        <v>4.5056000000000003E-8</v>
      </c>
      <c r="I39">
        <v>0.36</v>
      </c>
      <c r="J39">
        <v>2.3126000000000001E-6</v>
      </c>
      <c r="K39">
        <v>0.36</v>
      </c>
      <c r="L39">
        <v>8.1771899999999994E-8</v>
      </c>
      <c r="M39">
        <v>0.36</v>
      </c>
      <c r="N39">
        <v>2.0684E-6</v>
      </c>
    </row>
    <row r="40" spans="1:14" x14ac:dyDescent="0.25">
      <c r="A40">
        <v>0.37</v>
      </c>
      <c r="B40">
        <v>1.9060000000000002E-12</v>
      </c>
      <c r="C40">
        <v>0.37</v>
      </c>
      <c r="D40">
        <v>1.2807999999999999E-7</v>
      </c>
      <c r="E40">
        <v>0.37</v>
      </c>
      <c r="F40">
        <v>4.7609300000000003E-8</v>
      </c>
      <c r="I40">
        <v>0.37</v>
      </c>
      <c r="J40">
        <v>2.4488000000000002E-6</v>
      </c>
      <c r="K40">
        <v>0.37</v>
      </c>
      <c r="L40">
        <v>8.5514200000000005E-8</v>
      </c>
      <c r="M40">
        <v>0.37</v>
      </c>
      <c r="N40">
        <v>2.1525999999999999E-6</v>
      </c>
    </row>
    <row r="41" spans="1:14" x14ac:dyDescent="0.25">
      <c r="A41">
        <v>0.38</v>
      </c>
      <c r="B41">
        <v>3.0139999999999999E-12</v>
      </c>
      <c r="C41">
        <v>0.38</v>
      </c>
      <c r="D41">
        <v>1.5027000000000001E-7</v>
      </c>
      <c r="E41">
        <v>0.38</v>
      </c>
      <c r="F41">
        <v>5.1209099999999998E-8</v>
      </c>
      <c r="I41">
        <v>0.38</v>
      </c>
      <c r="J41">
        <v>2.5863999999999999E-6</v>
      </c>
      <c r="K41">
        <v>0.38</v>
      </c>
      <c r="L41">
        <v>8.8935100000000001E-8</v>
      </c>
      <c r="M41">
        <v>0.38</v>
      </c>
      <c r="N41">
        <v>2.2425000000000001E-6</v>
      </c>
    </row>
    <row r="42" spans="1:14" x14ac:dyDescent="0.25">
      <c r="A42">
        <v>0.39</v>
      </c>
      <c r="B42">
        <v>2.1999999999999999E-12</v>
      </c>
      <c r="C42">
        <v>0.39</v>
      </c>
      <c r="D42">
        <v>1.7910000000000001E-7</v>
      </c>
      <c r="E42">
        <v>0.39</v>
      </c>
      <c r="F42">
        <v>5.4869799999999997E-8</v>
      </c>
      <c r="I42">
        <v>0.39</v>
      </c>
      <c r="J42">
        <v>2.7111000000000002E-6</v>
      </c>
      <c r="K42">
        <v>0.39</v>
      </c>
      <c r="L42">
        <v>9.1942700000000002E-8</v>
      </c>
      <c r="M42">
        <v>0.39</v>
      </c>
      <c r="N42">
        <v>2.3423E-6</v>
      </c>
    </row>
    <row r="43" spans="1:14" x14ac:dyDescent="0.25">
      <c r="A43">
        <v>0.4</v>
      </c>
      <c r="B43">
        <v>3.6979999999999998E-12</v>
      </c>
      <c r="C43">
        <v>0.4</v>
      </c>
      <c r="D43">
        <v>2.1075E-7</v>
      </c>
      <c r="E43">
        <v>0.4</v>
      </c>
      <c r="F43">
        <v>5.5162600000000001E-8</v>
      </c>
      <c r="I43">
        <v>0.4</v>
      </c>
      <c r="J43">
        <v>2.8775E-6</v>
      </c>
      <c r="K43">
        <v>0.4</v>
      </c>
      <c r="L43">
        <v>9.6988400000000003E-8</v>
      </c>
      <c r="M43">
        <v>0.4</v>
      </c>
      <c r="N43">
        <v>2.4352E-6</v>
      </c>
    </row>
    <row r="44" spans="1:14" x14ac:dyDescent="0.25">
      <c r="A44">
        <v>0.41</v>
      </c>
      <c r="B44">
        <v>3.834E-12</v>
      </c>
      <c r="C44">
        <v>0.41</v>
      </c>
      <c r="D44">
        <v>2.4998999999999998E-7</v>
      </c>
      <c r="E44">
        <v>0.41</v>
      </c>
      <c r="F44">
        <v>5.9731499999999995E-8</v>
      </c>
      <c r="I44">
        <v>0.41</v>
      </c>
      <c r="J44">
        <v>3.0149999999999999E-6</v>
      </c>
      <c r="K44">
        <v>0.41</v>
      </c>
      <c r="L44">
        <v>9.8662199999999998E-8</v>
      </c>
      <c r="M44">
        <v>0.41</v>
      </c>
      <c r="N44">
        <v>2.5175E-6</v>
      </c>
    </row>
    <row r="45" spans="1:14" x14ac:dyDescent="0.25">
      <c r="A45">
        <v>0.42</v>
      </c>
      <c r="B45">
        <v>3.8059999999999997E-12</v>
      </c>
      <c r="C45">
        <v>0.42</v>
      </c>
      <c r="D45">
        <v>2.9881000000000001E-7</v>
      </c>
      <c r="E45">
        <v>0.42</v>
      </c>
      <c r="F45">
        <v>6.30931E-8</v>
      </c>
      <c r="I45">
        <v>0.42</v>
      </c>
      <c r="J45">
        <v>3.1518E-6</v>
      </c>
      <c r="K45">
        <v>0.42</v>
      </c>
      <c r="L45">
        <v>1.0347969999999999E-7</v>
      </c>
      <c r="M45">
        <v>0.42</v>
      </c>
      <c r="N45">
        <v>2.6069E-6</v>
      </c>
    </row>
    <row r="46" spans="1:14" x14ac:dyDescent="0.25">
      <c r="A46">
        <v>0.43</v>
      </c>
      <c r="B46">
        <v>5.588E-12</v>
      </c>
      <c r="C46">
        <v>0.43</v>
      </c>
      <c r="D46">
        <v>3.5530000000000001E-7</v>
      </c>
      <c r="E46">
        <v>0.43</v>
      </c>
      <c r="F46">
        <v>6.6881300000000005E-8</v>
      </c>
      <c r="I46">
        <v>0.43</v>
      </c>
      <c r="J46">
        <v>3.3166999999999999E-6</v>
      </c>
      <c r="K46">
        <v>0.43</v>
      </c>
      <c r="L46">
        <v>1.064539E-7</v>
      </c>
      <c r="M46">
        <v>0.43</v>
      </c>
      <c r="N46">
        <v>2.7062E-6</v>
      </c>
    </row>
    <row r="47" spans="1:14" x14ac:dyDescent="0.25">
      <c r="A47">
        <v>0.44</v>
      </c>
      <c r="B47">
        <v>6.4779999999999997E-12</v>
      </c>
      <c r="C47">
        <v>0.44</v>
      </c>
      <c r="D47">
        <v>4.3253000000000002E-7</v>
      </c>
      <c r="E47">
        <v>0.44</v>
      </c>
      <c r="F47">
        <v>7.0365499999999996E-8</v>
      </c>
      <c r="I47">
        <v>0.44</v>
      </c>
      <c r="J47">
        <v>3.4661999999999999E-6</v>
      </c>
      <c r="K47">
        <v>0.44</v>
      </c>
      <c r="L47">
        <v>1.104801E-7</v>
      </c>
      <c r="M47">
        <v>0.44</v>
      </c>
      <c r="N47">
        <v>2.8090000000000001E-6</v>
      </c>
    </row>
    <row r="48" spans="1:14" x14ac:dyDescent="0.25">
      <c r="A48">
        <v>0.45</v>
      </c>
      <c r="B48">
        <v>7.4520000000000002E-12</v>
      </c>
      <c r="C48">
        <v>0.45</v>
      </c>
      <c r="D48">
        <v>5.2086999999999998E-7</v>
      </c>
      <c r="E48">
        <v>0.45</v>
      </c>
      <c r="F48">
        <v>7.4073299999999994E-8</v>
      </c>
      <c r="I48">
        <v>0.45</v>
      </c>
      <c r="J48">
        <v>3.6237000000000001E-6</v>
      </c>
      <c r="K48">
        <v>0.45</v>
      </c>
      <c r="L48">
        <v>1.1187E-7</v>
      </c>
      <c r="M48">
        <v>0.45</v>
      </c>
      <c r="N48">
        <v>2.8986000000000001E-6</v>
      </c>
    </row>
    <row r="49" spans="1:14" x14ac:dyDescent="0.25">
      <c r="A49">
        <v>0.46</v>
      </c>
      <c r="B49">
        <v>8.6939999999999999E-12</v>
      </c>
      <c r="C49">
        <v>0.46</v>
      </c>
      <c r="D49">
        <v>6.2740000000000002E-7</v>
      </c>
      <c r="E49">
        <v>0.46</v>
      </c>
      <c r="F49">
        <v>7.6557500000000002E-8</v>
      </c>
      <c r="I49">
        <v>0.46</v>
      </c>
      <c r="J49">
        <v>3.7782000000000001E-6</v>
      </c>
      <c r="K49">
        <v>0.46</v>
      </c>
      <c r="L49">
        <v>1.1899E-7</v>
      </c>
      <c r="M49">
        <v>0.46</v>
      </c>
      <c r="N49">
        <v>3.0045000000000002E-6</v>
      </c>
    </row>
    <row r="50" spans="1:14" x14ac:dyDescent="0.25">
      <c r="A50">
        <v>0.47</v>
      </c>
      <c r="B50">
        <v>1.0816000000000001E-11</v>
      </c>
      <c r="C50">
        <v>0.47</v>
      </c>
      <c r="D50">
        <v>7.6542000000000003E-7</v>
      </c>
      <c r="E50">
        <v>0.47</v>
      </c>
      <c r="F50">
        <v>8.2828099999999998E-8</v>
      </c>
      <c r="I50">
        <v>0.47</v>
      </c>
      <c r="J50">
        <v>3.9674000000000003E-6</v>
      </c>
      <c r="K50">
        <v>0.47</v>
      </c>
      <c r="L50">
        <v>1.2041999999999999E-7</v>
      </c>
      <c r="M50">
        <v>0.47</v>
      </c>
      <c r="N50">
        <v>3.0945000000000002E-6</v>
      </c>
    </row>
    <row r="51" spans="1:14" x14ac:dyDescent="0.25">
      <c r="A51">
        <v>0.48</v>
      </c>
      <c r="B51">
        <v>1.116E-11</v>
      </c>
      <c r="C51">
        <v>0.48</v>
      </c>
      <c r="D51">
        <v>9.2019999999999999E-7</v>
      </c>
      <c r="E51">
        <v>0.48</v>
      </c>
      <c r="F51">
        <v>8.7287599999999999E-8</v>
      </c>
      <c r="I51">
        <v>0.48</v>
      </c>
      <c r="J51">
        <v>4.1150999999999998E-6</v>
      </c>
      <c r="K51">
        <v>0.48</v>
      </c>
      <c r="L51">
        <v>1.2506999999999999E-7</v>
      </c>
      <c r="M51">
        <v>0.48</v>
      </c>
      <c r="N51">
        <v>3.2074E-6</v>
      </c>
    </row>
    <row r="52" spans="1:14" x14ac:dyDescent="0.25">
      <c r="A52">
        <v>0.49</v>
      </c>
      <c r="B52">
        <v>1.2382E-11</v>
      </c>
      <c r="C52">
        <v>0.49</v>
      </c>
      <c r="D52">
        <v>1.1052199999999999E-6</v>
      </c>
      <c r="E52">
        <v>0.49</v>
      </c>
      <c r="F52">
        <v>9.3959100000000007E-8</v>
      </c>
      <c r="I52">
        <v>0.49</v>
      </c>
      <c r="J52">
        <v>4.2864000000000002E-6</v>
      </c>
      <c r="K52">
        <v>0.49</v>
      </c>
      <c r="L52">
        <v>1.2970999999999999E-7</v>
      </c>
      <c r="M52">
        <v>0.49</v>
      </c>
      <c r="N52">
        <v>3.3089000000000002E-6</v>
      </c>
    </row>
    <row r="53" spans="1:14" x14ac:dyDescent="0.25">
      <c r="A53">
        <v>0.5</v>
      </c>
      <c r="B53">
        <v>1.4014000000000001E-11</v>
      </c>
      <c r="C53">
        <v>0.5</v>
      </c>
      <c r="D53">
        <v>1.3202000000000001E-6</v>
      </c>
      <c r="E53">
        <v>0.5</v>
      </c>
      <c r="F53">
        <v>9.8299399999999994E-8</v>
      </c>
      <c r="I53">
        <v>0.5</v>
      </c>
      <c r="J53">
        <v>4.4934E-6</v>
      </c>
      <c r="K53">
        <v>0.5</v>
      </c>
      <c r="L53">
        <v>1.3441E-7</v>
      </c>
      <c r="M53">
        <v>0.5</v>
      </c>
      <c r="N53">
        <v>3.4185E-6</v>
      </c>
    </row>
    <row r="54" spans="1:14" x14ac:dyDescent="0.25">
      <c r="A54">
        <v>0.51</v>
      </c>
      <c r="B54">
        <v>1.6336E-11</v>
      </c>
      <c r="C54">
        <v>0.51</v>
      </c>
      <c r="D54">
        <v>1.5811E-6</v>
      </c>
      <c r="E54">
        <v>0.51</v>
      </c>
      <c r="F54">
        <v>1.061609E-7</v>
      </c>
      <c r="I54">
        <v>0.51</v>
      </c>
      <c r="J54">
        <v>4.6684000000000001E-6</v>
      </c>
      <c r="K54">
        <v>0.51</v>
      </c>
      <c r="L54">
        <v>1.3853000000000001E-7</v>
      </c>
      <c r="M54">
        <v>0.51</v>
      </c>
      <c r="N54">
        <v>3.5095E-6</v>
      </c>
    </row>
    <row r="55" spans="1:14" x14ac:dyDescent="0.25">
      <c r="A55">
        <v>0.52</v>
      </c>
      <c r="B55">
        <v>2.3128000000000001E-11</v>
      </c>
      <c r="C55">
        <v>0.52</v>
      </c>
      <c r="D55">
        <v>1.8869000000000001E-6</v>
      </c>
      <c r="E55">
        <v>0.52</v>
      </c>
      <c r="F55">
        <v>1.0743E-7</v>
      </c>
      <c r="I55">
        <v>0.52</v>
      </c>
      <c r="J55">
        <v>4.8818000000000004E-6</v>
      </c>
      <c r="K55">
        <v>0.52</v>
      </c>
      <c r="L55">
        <v>1.4203999999999999E-7</v>
      </c>
      <c r="M55">
        <v>0.52</v>
      </c>
      <c r="N55">
        <v>3.6183000000000002E-6</v>
      </c>
    </row>
    <row r="56" spans="1:14" x14ac:dyDescent="0.25">
      <c r="A56">
        <v>0.53</v>
      </c>
      <c r="B56">
        <v>2.4071999999999998E-11</v>
      </c>
      <c r="C56">
        <v>0.53</v>
      </c>
      <c r="D56">
        <v>2.2251000000000001E-6</v>
      </c>
      <c r="E56">
        <v>0.53</v>
      </c>
      <c r="F56">
        <v>1.1605E-7</v>
      </c>
      <c r="I56">
        <v>0.53</v>
      </c>
      <c r="J56">
        <v>5.0632000000000001E-6</v>
      </c>
      <c r="K56">
        <v>0.53</v>
      </c>
      <c r="L56">
        <v>1.4597999999999999E-7</v>
      </c>
      <c r="M56">
        <v>0.53</v>
      </c>
      <c r="N56">
        <v>3.7210999999999998E-6</v>
      </c>
    </row>
    <row r="57" spans="1:14" x14ac:dyDescent="0.25">
      <c r="A57">
        <v>0.54</v>
      </c>
      <c r="B57">
        <v>2.9843999999999999E-11</v>
      </c>
      <c r="C57">
        <v>0.54</v>
      </c>
      <c r="D57">
        <v>2.6232999999999999E-6</v>
      </c>
      <c r="E57">
        <v>0.54</v>
      </c>
      <c r="F57">
        <v>1.2200999999999999E-7</v>
      </c>
      <c r="I57">
        <v>0.54</v>
      </c>
      <c r="J57">
        <v>5.2571E-6</v>
      </c>
      <c r="K57">
        <v>0.54</v>
      </c>
      <c r="L57">
        <v>1.4976000000000001E-7</v>
      </c>
      <c r="M57">
        <v>0.54</v>
      </c>
      <c r="N57">
        <v>3.8519000000000003E-6</v>
      </c>
    </row>
    <row r="58" spans="1:14" x14ac:dyDescent="0.25">
      <c r="A58">
        <v>0.55000000000000004</v>
      </c>
      <c r="B58">
        <v>3.6921999999999998E-11</v>
      </c>
      <c r="C58">
        <v>0.55000000000000004</v>
      </c>
      <c r="D58">
        <v>3.0379000000000002E-6</v>
      </c>
      <c r="E58">
        <v>0.55000000000000004</v>
      </c>
      <c r="F58">
        <v>1.2939E-7</v>
      </c>
      <c r="I58">
        <v>0.55000000000000004</v>
      </c>
      <c r="J58">
        <v>5.4901000000000002E-6</v>
      </c>
      <c r="K58">
        <v>0.55000000000000004</v>
      </c>
      <c r="L58">
        <v>1.5541000000000001E-7</v>
      </c>
      <c r="M58">
        <v>0.55000000000000004</v>
      </c>
      <c r="N58">
        <v>3.9724999999999997E-6</v>
      </c>
    </row>
    <row r="59" spans="1:14" x14ac:dyDescent="0.25">
      <c r="A59">
        <v>0.56000000000000005</v>
      </c>
      <c r="B59">
        <v>4.3954000000000003E-11</v>
      </c>
      <c r="C59">
        <v>0.56000000000000005</v>
      </c>
      <c r="D59">
        <v>3.5204000000000002E-6</v>
      </c>
      <c r="E59">
        <v>0.56000000000000005</v>
      </c>
      <c r="F59">
        <v>1.4349E-7</v>
      </c>
      <c r="I59">
        <v>0.56000000000000005</v>
      </c>
      <c r="J59">
        <v>5.6878E-6</v>
      </c>
      <c r="K59">
        <v>0.56000000000000005</v>
      </c>
      <c r="L59">
        <v>1.6150000000000001E-7</v>
      </c>
      <c r="M59">
        <v>0.56000000000000005</v>
      </c>
      <c r="N59">
        <v>4.0674000000000002E-6</v>
      </c>
    </row>
    <row r="60" spans="1:14" x14ac:dyDescent="0.25">
      <c r="A60">
        <v>0.56999999999999995</v>
      </c>
      <c r="B60">
        <v>5.6093999999999999E-11</v>
      </c>
      <c r="C60">
        <v>0.56999999999999995</v>
      </c>
      <c r="D60">
        <v>4.0327000000000004E-6</v>
      </c>
      <c r="E60">
        <v>0.56999999999999995</v>
      </c>
      <c r="F60">
        <v>1.4021000000000001E-7</v>
      </c>
      <c r="I60">
        <v>0.56999999999999995</v>
      </c>
      <c r="J60">
        <v>5.9043999999999997E-6</v>
      </c>
      <c r="K60">
        <v>0.56999999999999995</v>
      </c>
      <c r="L60">
        <v>1.6442000000000001E-7</v>
      </c>
      <c r="M60">
        <v>0.56999999999999995</v>
      </c>
      <c r="N60">
        <v>4.1942999999999998E-6</v>
      </c>
    </row>
    <row r="61" spans="1:14" x14ac:dyDescent="0.25">
      <c r="A61">
        <v>0.57999999999999996</v>
      </c>
      <c r="B61">
        <v>6.5305999999999997E-11</v>
      </c>
      <c r="C61">
        <v>0.57999999999999996</v>
      </c>
      <c r="D61">
        <v>4.5982999999999997E-6</v>
      </c>
      <c r="E61">
        <v>0.57999999999999996</v>
      </c>
      <c r="F61">
        <v>1.5788000000000001E-7</v>
      </c>
      <c r="I61">
        <v>0.57999999999999996</v>
      </c>
      <c r="J61">
        <v>6.0963999999999998E-6</v>
      </c>
      <c r="K61">
        <v>0.57999999999999996</v>
      </c>
      <c r="L61">
        <v>1.7121000000000001E-7</v>
      </c>
      <c r="M61">
        <v>0.57999999999999996</v>
      </c>
      <c r="N61">
        <v>4.2984000000000002E-6</v>
      </c>
    </row>
    <row r="62" spans="1:14" x14ac:dyDescent="0.25">
      <c r="A62">
        <v>0.59</v>
      </c>
      <c r="B62">
        <v>8.1774000000000001E-11</v>
      </c>
      <c r="C62">
        <v>0.59</v>
      </c>
      <c r="D62">
        <v>5.2297000000000001E-6</v>
      </c>
      <c r="E62">
        <v>0.59</v>
      </c>
      <c r="F62">
        <v>1.6516999999999999E-7</v>
      </c>
      <c r="I62">
        <v>0.59</v>
      </c>
      <c r="J62">
        <v>6.3184999999999997E-6</v>
      </c>
      <c r="K62">
        <v>0.59</v>
      </c>
      <c r="L62">
        <v>1.7613999999999999E-7</v>
      </c>
      <c r="M62">
        <v>0.59</v>
      </c>
      <c r="N62">
        <v>4.4221000000000004E-6</v>
      </c>
    </row>
    <row r="63" spans="1:14" x14ac:dyDescent="0.25">
      <c r="A63">
        <v>0.6</v>
      </c>
      <c r="B63">
        <v>9.7967999999999995E-11</v>
      </c>
      <c r="C63">
        <v>0.6</v>
      </c>
      <c r="D63">
        <v>5.8580999999999999E-6</v>
      </c>
      <c r="E63">
        <v>0.6</v>
      </c>
      <c r="F63">
        <v>1.807E-7</v>
      </c>
      <c r="I63">
        <v>0.6</v>
      </c>
      <c r="J63">
        <v>6.5390000000000004E-6</v>
      </c>
      <c r="K63">
        <v>0.6</v>
      </c>
      <c r="L63">
        <v>1.7875000000000001E-7</v>
      </c>
      <c r="M63">
        <v>0.6</v>
      </c>
      <c r="N63">
        <v>4.5432E-6</v>
      </c>
    </row>
    <row r="64" spans="1:14" x14ac:dyDescent="0.25">
      <c r="A64">
        <v>0.61</v>
      </c>
      <c r="B64">
        <v>1.1934199999999999E-10</v>
      </c>
      <c r="C64">
        <v>0.61</v>
      </c>
      <c r="D64">
        <v>6.5899999999999996E-6</v>
      </c>
      <c r="E64">
        <v>0.61</v>
      </c>
      <c r="F64">
        <v>1.9061000000000001E-7</v>
      </c>
      <c r="I64">
        <v>0.61</v>
      </c>
      <c r="J64">
        <v>6.7838000000000002E-6</v>
      </c>
      <c r="K64">
        <v>0.61</v>
      </c>
      <c r="L64">
        <v>1.8176000000000001E-7</v>
      </c>
      <c r="M64">
        <v>0.61</v>
      </c>
      <c r="N64">
        <v>4.6561000000000002E-6</v>
      </c>
    </row>
    <row r="65" spans="1:14" x14ac:dyDescent="0.25">
      <c r="A65">
        <v>0.62</v>
      </c>
      <c r="B65">
        <v>1.42994E-10</v>
      </c>
      <c r="C65">
        <v>0.62</v>
      </c>
      <c r="D65">
        <v>7.2806000000000002E-6</v>
      </c>
      <c r="E65">
        <v>0.62</v>
      </c>
      <c r="F65">
        <v>2.0148E-7</v>
      </c>
      <c r="I65">
        <v>0.62</v>
      </c>
      <c r="J65">
        <v>6.9993000000000001E-6</v>
      </c>
      <c r="K65">
        <v>0.62</v>
      </c>
      <c r="L65">
        <v>1.8509E-7</v>
      </c>
      <c r="M65">
        <v>0.62</v>
      </c>
      <c r="N65">
        <v>4.7914999999999998E-6</v>
      </c>
    </row>
    <row r="66" spans="1:14" x14ac:dyDescent="0.25">
      <c r="A66">
        <v>0.63</v>
      </c>
      <c r="B66">
        <v>1.7053E-10</v>
      </c>
      <c r="C66">
        <v>0.63</v>
      </c>
      <c r="D66">
        <v>8.0368000000000007E-6</v>
      </c>
      <c r="E66">
        <v>0.63</v>
      </c>
      <c r="F66">
        <v>2.1381000000000001E-7</v>
      </c>
      <c r="I66">
        <v>0.63</v>
      </c>
      <c r="J66">
        <v>7.2486000000000004E-6</v>
      </c>
      <c r="K66">
        <v>0.63</v>
      </c>
      <c r="L66">
        <v>1.9030999999999999E-7</v>
      </c>
      <c r="M66">
        <v>0.63</v>
      </c>
      <c r="N66">
        <v>4.9130000000000002E-6</v>
      </c>
    </row>
    <row r="67" spans="1:14" x14ac:dyDescent="0.25">
      <c r="A67">
        <v>0.64</v>
      </c>
      <c r="B67">
        <v>2.11868E-10</v>
      </c>
      <c r="C67">
        <v>0.64</v>
      </c>
      <c r="D67">
        <v>8.8128999999999999E-6</v>
      </c>
      <c r="E67">
        <v>0.64</v>
      </c>
      <c r="F67">
        <v>2.3132999999999999E-7</v>
      </c>
      <c r="I67">
        <v>0.64</v>
      </c>
      <c r="J67">
        <v>7.4816999999999999E-6</v>
      </c>
      <c r="K67">
        <v>0.64</v>
      </c>
      <c r="L67">
        <v>1.9793E-7</v>
      </c>
      <c r="M67">
        <v>0.64</v>
      </c>
      <c r="N67">
        <v>5.0410999999999999E-6</v>
      </c>
    </row>
    <row r="68" spans="1:14" x14ac:dyDescent="0.25">
      <c r="A68">
        <v>0.65</v>
      </c>
      <c r="B68">
        <v>2.6335199999999999E-10</v>
      </c>
      <c r="C68">
        <v>0.65</v>
      </c>
      <c r="D68">
        <v>9.6477999999999993E-6</v>
      </c>
      <c r="E68">
        <v>0.65</v>
      </c>
      <c r="F68">
        <v>2.4596000000000001E-7</v>
      </c>
      <c r="I68">
        <v>0.65</v>
      </c>
      <c r="J68">
        <v>7.7311999999999998E-6</v>
      </c>
      <c r="K68">
        <v>0.65</v>
      </c>
      <c r="L68">
        <v>2.0130999999999999E-7</v>
      </c>
      <c r="M68">
        <v>0.65</v>
      </c>
      <c r="N68">
        <v>5.1753000000000002E-6</v>
      </c>
    </row>
    <row r="69" spans="1:14" x14ac:dyDescent="0.25">
      <c r="A69">
        <v>0.66</v>
      </c>
      <c r="B69">
        <v>3.2128800000000002E-10</v>
      </c>
      <c r="C69">
        <v>0.66</v>
      </c>
      <c r="D69">
        <v>1.05219E-5</v>
      </c>
      <c r="E69">
        <v>0.66</v>
      </c>
      <c r="F69">
        <v>2.6987000000000002E-7</v>
      </c>
      <c r="I69">
        <v>0.66</v>
      </c>
      <c r="J69">
        <v>7.9972000000000003E-6</v>
      </c>
      <c r="K69">
        <v>0.66</v>
      </c>
      <c r="L69">
        <v>2.0692999999999999E-7</v>
      </c>
      <c r="M69">
        <v>0.66</v>
      </c>
      <c r="N69">
        <v>5.2958000000000002E-6</v>
      </c>
    </row>
    <row r="70" spans="1:14" x14ac:dyDescent="0.25">
      <c r="A70">
        <v>0.67</v>
      </c>
      <c r="B70">
        <v>3.8552799999999999E-10</v>
      </c>
      <c r="C70">
        <v>0.67</v>
      </c>
      <c r="D70">
        <v>1.14134E-5</v>
      </c>
      <c r="E70">
        <v>0.67</v>
      </c>
      <c r="F70">
        <v>2.8958999999999999E-7</v>
      </c>
      <c r="I70">
        <v>0.67</v>
      </c>
      <c r="J70">
        <v>8.2322000000000006E-6</v>
      </c>
      <c r="K70">
        <v>0.67</v>
      </c>
      <c r="L70">
        <v>2.1568000000000001E-7</v>
      </c>
      <c r="M70">
        <v>0.67</v>
      </c>
      <c r="N70">
        <v>5.4008E-6</v>
      </c>
    </row>
    <row r="71" spans="1:14" x14ac:dyDescent="0.25">
      <c r="A71">
        <v>0.68</v>
      </c>
      <c r="B71">
        <v>4.8285399999999997E-10</v>
      </c>
      <c r="C71">
        <v>0.68</v>
      </c>
      <c r="D71">
        <v>1.2301E-5</v>
      </c>
      <c r="E71">
        <v>0.68</v>
      </c>
      <c r="F71">
        <v>3.0634999999999999E-7</v>
      </c>
      <c r="I71">
        <v>0.68</v>
      </c>
      <c r="J71">
        <v>8.5104999999999992E-6</v>
      </c>
      <c r="K71">
        <v>0.68</v>
      </c>
      <c r="L71">
        <v>2.1972000000000001E-7</v>
      </c>
      <c r="M71">
        <v>0.68</v>
      </c>
      <c r="N71">
        <v>5.5482999999999999E-6</v>
      </c>
    </row>
    <row r="72" spans="1:14" x14ac:dyDescent="0.25">
      <c r="A72">
        <v>0.69</v>
      </c>
      <c r="B72">
        <v>5.7298599999999997E-10</v>
      </c>
      <c r="C72">
        <v>0.69</v>
      </c>
      <c r="D72">
        <v>1.3188E-5</v>
      </c>
      <c r="E72">
        <v>0.69</v>
      </c>
      <c r="F72">
        <v>3.3403999999999999E-7</v>
      </c>
      <c r="I72">
        <v>0.69</v>
      </c>
      <c r="J72">
        <v>8.7523999999999994E-6</v>
      </c>
      <c r="K72">
        <v>0.69</v>
      </c>
      <c r="L72">
        <v>2.3064999999999999E-7</v>
      </c>
      <c r="M72">
        <v>0.69</v>
      </c>
      <c r="N72">
        <v>5.6852000000000002E-6</v>
      </c>
    </row>
    <row r="73" spans="1:14" x14ac:dyDescent="0.25">
      <c r="A73">
        <v>0.7</v>
      </c>
      <c r="B73">
        <v>6.96678E-10</v>
      </c>
      <c r="C73">
        <v>0.7</v>
      </c>
      <c r="D73">
        <v>1.42E-5</v>
      </c>
      <c r="E73">
        <v>0.7</v>
      </c>
      <c r="F73">
        <v>3.6183E-7</v>
      </c>
      <c r="I73">
        <v>0.7</v>
      </c>
      <c r="J73">
        <v>9.0435000000000007E-6</v>
      </c>
      <c r="K73">
        <v>0.7</v>
      </c>
      <c r="L73">
        <v>2.3122E-7</v>
      </c>
      <c r="M73">
        <v>0.7</v>
      </c>
      <c r="N73">
        <v>5.8076000000000001E-6</v>
      </c>
    </row>
    <row r="74" spans="1:14" x14ac:dyDescent="0.25">
      <c r="A74">
        <v>0.71</v>
      </c>
      <c r="B74">
        <v>8.9579199999999998E-10</v>
      </c>
      <c r="C74">
        <v>0.71</v>
      </c>
      <c r="D74">
        <v>1.5183E-5</v>
      </c>
      <c r="E74">
        <v>0.71</v>
      </c>
      <c r="F74">
        <v>3.9981999999999999E-7</v>
      </c>
      <c r="I74">
        <v>0.71</v>
      </c>
      <c r="J74">
        <v>9.3110999999999997E-6</v>
      </c>
      <c r="K74">
        <v>0.71</v>
      </c>
      <c r="L74">
        <v>2.3764999999999999E-7</v>
      </c>
      <c r="M74">
        <v>0.71</v>
      </c>
      <c r="N74">
        <v>5.9564000000000003E-6</v>
      </c>
    </row>
    <row r="75" spans="1:14" x14ac:dyDescent="0.25">
      <c r="A75">
        <v>0.72</v>
      </c>
      <c r="B75">
        <v>1.1922000000000001E-9</v>
      </c>
      <c r="C75">
        <v>0.72</v>
      </c>
      <c r="D75">
        <v>1.6192E-5</v>
      </c>
      <c r="E75">
        <v>0.72</v>
      </c>
      <c r="F75">
        <v>4.3047000000000002E-7</v>
      </c>
      <c r="I75">
        <v>0.72</v>
      </c>
      <c r="J75">
        <v>9.5749000000000004E-6</v>
      </c>
      <c r="K75">
        <v>0.72</v>
      </c>
      <c r="L75">
        <v>2.4144000000000002E-7</v>
      </c>
      <c r="M75">
        <v>0.72</v>
      </c>
      <c r="N75">
        <v>6.0889000000000003E-6</v>
      </c>
    </row>
    <row r="76" spans="1:14" x14ac:dyDescent="0.25">
      <c r="A76">
        <v>0.73</v>
      </c>
      <c r="B76">
        <v>1.42344E-9</v>
      </c>
      <c r="C76">
        <v>0.73</v>
      </c>
      <c r="D76">
        <v>1.7231000000000002E-5</v>
      </c>
      <c r="E76">
        <v>0.73</v>
      </c>
      <c r="F76">
        <v>4.6993000000000003E-7</v>
      </c>
      <c r="I76">
        <v>0.73</v>
      </c>
      <c r="J76">
        <v>9.8800000000000003E-6</v>
      </c>
      <c r="K76">
        <v>0.73</v>
      </c>
      <c r="L76">
        <v>2.5253E-7</v>
      </c>
      <c r="M76">
        <v>0.73</v>
      </c>
      <c r="N76">
        <v>6.2554999999999997E-6</v>
      </c>
    </row>
    <row r="77" spans="1:14" x14ac:dyDescent="0.25">
      <c r="A77">
        <v>0.74</v>
      </c>
      <c r="B77">
        <v>1.7473600000000001E-9</v>
      </c>
      <c r="C77">
        <v>0.74</v>
      </c>
      <c r="D77">
        <v>1.8315E-5</v>
      </c>
      <c r="E77">
        <v>0.74</v>
      </c>
      <c r="F77">
        <v>5.0157999999999997E-7</v>
      </c>
      <c r="I77">
        <v>0.74</v>
      </c>
      <c r="J77">
        <v>1.01557E-5</v>
      </c>
      <c r="K77">
        <v>0.74</v>
      </c>
      <c r="L77">
        <v>2.5785E-7</v>
      </c>
      <c r="M77">
        <v>0.74</v>
      </c>
      <c r="N77">
        <v>6.3559000000000004E-6</v>
      </c>
    </row>
    <row r="78" spans="1:14" x14ac:dyDescent="0.25">
      <c r="A78">
        <v>0.75</v>
      </c>
      <c r="B78">
        <v>2.13628E-9</v>
      </c>
      <c r="C78">
        <v>0.75</v>
      </c>
      <c r="D78">
        <v>1.946E-5</v>
      </c>
      <c r="E78">
        <v>0.75</v>
      </c>
      <c r="F78">
        <v>5.5003000000000001E-7</v>
      </c>
      <c r="I78">
        <v>0.75</v>
      </c>
      <c r="J78">
        <v>1.0429699999999999E-5</v>
      </c>
      <c r="K78">
        <v>0.75</v>
      </c>
      <c r="L78">
        <v>2.5436000000000001E-7</v>
      </c>
      <c r="M78">
        <v>0.75</v>
      </c>
      <c r="N78">
        <v>6.5058999999999998E-6</v>
      </c>
    </row>
    <row r="79" spans="1:14" x14ac:dyDescent="0.25">
      <c r="A79">
        <v>0.76</v>
      </c>
      <c r="B79">
        <v>2.5862200000000002E-9</v>
      </c>
      <c r="C79">
        <v>0.76</v>
      </c>
      <c r="D79">
        <v>2.0562999999999999E-5</v>
      </c>
      <c r="E79">
        <v>0.76</v>
      </c>
      <c r="F79">
        <v>6.0483999999999996E-7</v>
      </c>
      <c r="I79">
        <v>0.76</v>
      </c>
      <c r="J79">
        <v>1.0735599999999999E-5</v>
      </c>
      <c r="K79">
        <v>0.76</v>
      </c>
      <c r="L79">
        <v>2.6756E-7</v>
      </c>
      <c r="M79">
        <v>0.76</v>
      </c>
      <c r="N79">
        <v>6.6502999999999997E-6</v>
      </c>
    </row>
    <row r="80" spans="1:14" x14ac:dyDescent="0.25">
      <c r="A80">
        <v>0.77</v>
      </c>
      <c r="B80">
        <v>3.1787000000000002E-9</v>
      </c>
      <c r="C80">
        <v>0.77</v>
      </c>
      <c r="D80">
        <v>2.1588000000000001E-5</v>
      </c>
      <c r="E80">
        <v>0.77</v>
      </c>
      <c r="F80">
        <v>6.6171000000000001E-7</v>
      </c>
      <c r="I80">
        <v>0.77</v>
      </c>
      <c r="J80">
        <v>1.1022299999999999E-5</v>
      </c>
      <c r="K80">
        <v>0.77</v>
      </c>
      <c r="L80">
        <v>2.7047000000000001E-7</v>
      </c>
      <c r="M80">
        <v>0.77</v>
      </c>
      <c r="N80">
        <v>6.7851999999999999E-6</v>
      </c>
    </row>
    <row r="81" spans="1:14" x14ac:dyDescent="0.25">
      <c r="A81">
        <v>0.78</v>
      </c>
      <c r="B81">
        <v>3.9522599999999998E-9</v>
      </c>
      <c r="C81">
        <v>0.78</v>
      </c>
      <c r="D81">
        <v>2.2711999999999999E-5</v>
      </c>
      <c r="E81">
        <v>0.78</v>
      </c>
      <c r="F81">
        <v>7.1986000000000004E-7</v>
      </c>
      <c r="I81">
        <v>0.78</v>
      </c>
      <c r="J81">
        <v>1.1312600000000001E-5</v>
      </c>
      <c r="K81">
        <v>0.78</v>
      </c>
      <c r="L81">
        <v>2.8019000000000002E-7</v>
      </c>
      <c r="M81">
        <v>0.78</v>
      </c>
      <c r="N81">
        <v>6.9514000000000001E-6</v>
      </c>
    </row>
    <row r="82" spans="1:14" x14ac:dyDescent="0.25">
      <c r="A82">
        <v>0.79</v>
      </c>
      <c r="B82">
        <v>5.3108599999999996E-9</v>
      </c>
      <c r="C82">
        <v>0.79</v>
      </c>
      <c r="D82">
        <v>2.3972999999999999E-5</v>
      </c>
      <c r="E82">
        <v>0.79</v>
      </c>
      <c r="F82">
        <v>7.7252000000000004E-7</v>
      </c>
      <c r="I82">
        <v>0.79</v>
      </c>
      <c r="J82">
        <v>1.1635E-5</v>
      </c>
      <c r="K82">
        <v>0.79</v>
      </c>
      <c r="L82">
        <v>2.8542999999999998E-7</v>
      </c>
      <c r="M82">
        <v>0.79</v>
      </c>
      <c r="N82">
        <v>7.0991000000000004E-6</v>
      </c>
    </row>
    <row r="83" spans="1:14" x14ac:dyDescent="0.25">
      <c r="A83">
        <v>0.8</v>
      </c>
      <c r="B83">
        <v>6.4304800000000003E-9</v>
      </c>
      <c r="C83">
        <v>0.8</v>
      </c>
      <c r="D83">
        <v>2.5102000000000001E-5</v>
      </c>
      <c r="E83">
        <v>0.8</v>
      </c>
      <c r="F83">
        <v>8.5465000000000005E-7</v>
      </c>
      <c r="I83">
        <v>0.8</v>
      </c>
      <c r="J83">
        <v>1.1963E-5</v>
      </c>
      <c r="K83">
        <v>0.8</v>
      </c>
      <c r="L83">
        <v>2.9251000000000002E-7</v>
      </c>
      <c r="M83">
        <v>0.8</v>
      </c>
      <c r="N83">
        <v>7.2432999999999998E-6</v>
      </c>
    </row>
    <row r="84" spans="1:14" x14ac:dyDescent="0.25">
      <c r="A84">
        <v>0.81</v>
      </c>
      <c r="B84">
        <v>7.7814799999999995E-9</v>
      </c>
      <c r="C84">
        <v>0.81</v>
      </c>
      <c r="D84">
        <v>2.6400000000000001E-5</v>
      </c>
      <c r="E84">
        <v>0.81</v>
      </c>
      <c r="F84">
        <v>9.3411000000000004E-7</v>
      </c>
      <c r="I84">
        <v>0.81</v>
      </c>
      <c r="J84">
        <v>1.2255E-5</v>
      </c>
      <c r="K84">
        <v>0.81</v>
      </c>
      <c r="L84">
        <v>2.9878999999999999E-7</v>
      </c>
      <c r="M84">
        <v>0.81</v>
      </c>
      <c r="N84">
        <v>7.3873999999999998E-6</v>
      </c>
    </row>
    <row r="85" spans="1:14" x14ac:dyDescent="0.25">
      <c r="A85">
        <v>0.82</v>
      </c>
      <c r="B85">
        <v>9.75134E-9</v>
      </c>
      <c r="C85">
        <v>0.82</v>
      </c>
      <c r="D85">
        <v>2.7606999999999998E-5</v>
      </c>
      <c r="E85">
        <v>0.82</v>
      </c>
      <c r="F85">
        <v>1.0318800000000001E-6</v>
      </c>
      <c r="I85">
        <v>0.82</v>
      </c>
      <c r="J85">
        <v>1.2576E-5</v>
      </c>
      <c r="K85">
        <v>0.82</v>
      </c>
      <c r="L85">
        <v>3.0259000000000001E-7</v>
      </c>
      <c r="M85">
        <v>0.82</v>
      </c>
      <c r="N85">
        <v>7.5406999999999996E-6</v>
      </c>
    </row>
    <row r="86" spans="1:14" x14ac:dyDescent="0.25">
      <c r="A86">
        <v>0.83</v>
      </c>
      <c r="B86">
        <v>1.21192E-8</v>
      </c>
      <c r="C86">
        <v>0.83</v>
      </c>
      <c r="D86">
        <v>2.883E-5</v>
      </c>
      <c r="E86">
        <v>0.83</v>
      </c>
      <c r="F86">
        <v>1.12385E-6</v>
      </c>
      <c r="I86">
        <v>0.83</v>
      </c>
      <c r="J86">
        <v>1.2938E-5</v>
      </c>
      <c r="K86">
        <v>0.83</v>
      </c>
      <c r="L86">
        <v>3.1244000000000001E-7</v>
      </c>
      <c r="M86">
        <v>0.83</v>
      </c>
      <c r="N86">
        <v>7.6834E-6</v>
      </c>
    </row>
    <row r="87" spans="1:14" x14ac:dyDescent="0.25">
      <c r="A87">
        <v>0.84</v>
      </c>
      <c r="B87">
        <v>1.48319E-8</v>
      </c>
      <c r="C87">
        <v>0.84</v>
      </c>
      <c r="D87">
        <v>2.9989999999999999E-5</v>
      </c>
      <c r="E87">
        <v>0.84</v>
      </c>
      <c r="F87">
        <v>1.2051999999999999E-6</v>
      </c>
      <c r="I87">
        <v>0.84</v>
      </c>
      <c r="J87">
        <v>1.3285000000000001E-5</v>
      </c>
      <c r="K87">
        <v>0.84</v>
      </c>
      <c r="L87">
        <v>3.1685999999999999E-7</v>
      </c>
      <c r="M87">
        <v>0.84</v>
      </c>
      <c r="N87">
        <v>7.8495E-6</v>
      </c>
    </row>
    <row r="88" spans="1:14" x14ac:dyDescent="0.25">
      <c r="A88">
        <v>0.85</v>
      </c>
      <c r="B88">
        <v>1.83701E-8</v>
      </c>
      <c r="C88">
        <v>0.85</v>
      </c>
      <c r="D88">
        <v>3.1337000000000002E-5</v>
      </c>
      <c r="E88">
        <v>0.85</v>
      </c>
      <c r="F88">
        <v>1.3129E-6</v>
      </c>
      <c r="I88">
        <v>0.85</v>
      </c>
      <c r="J88">
        <v>1.3625000000000001E-5</v>
      </c>
      <c r="K88">
        <v>0.85</v>
      </c>
      <c r="L88">
        <v>3.2565000000000001E-7</v>
      </c>
      <c r="M88">
        <v>0.85</v>
      </c>
      <c r="N88">
        <v>7.9928999999999993E-6</v>
      </c>
    </row>
    <row r="89" spans="1:14" x14ac:dyDescent="0.25">
      <c r="A89">
        <v>0.86</v>
      </c>
      <c r="B89">
        <v>2.2457399999999999E-8</v>
      </c>
      <c r="C89">
        <v>0.86</v>
      </c>
      <c r="D89">
        <v>3.2650000000000001E-5</v>
      </c>
      <c r="E89">
        <v>0.86</v>
      </c>
      <c r="F89">
        <v>1.4327000000000001E-6</v>
      </c>
      <c r="I89">
        <v>0.86</v>
      </c>
      <c r="J89">
        <v>1.398E-5</v>
      </c>
      <c r="K89">
        <v>0.86</v>
      </c>
      <c r="L89">
        <v>3.3725999999999999E-7</v>
      </c>
      <c r="M89">
        <v>0.86</v>
      </c>
      <c r="N89">
        <v>8.1525000000000003E-6</v>
      </c>
    </row>
    <row r="90" spans="1:14" x14ac:dyDescent="0.25">
      <c r="A90">
        <v>0.87</v>
      </c>
      <c r="B90">
        <v>2.1414900000000001E-8</v>
      </c>
      <c r="C90">
        <v>0.87</v>
      </c>
      <c r="D90">
        <v>3.3893000000000002E-5</v>
      </c>
      <c r="E90">
        <v>0.87</v>
      </c>
      <c r="F90">
        <v>1.5632999999999999E-6</v>
      </c>
      <c r="I90">
        <v>0.87</v>
      </c>
      <c r="J90">
        <v>1.4364E-5</v>
      </c>
      <c r="K90">
        <v>0.87</v>
      </c>
      <c r="L90">
        <v>3.3938000000000001E-7</v>
      </c>
      <c r="M90">
        <v>0.87</v>
      </c>
      <c r="N90">
        <v>8.3156000000000005E-6</v>
      </c>
    </row>
    <row r="91" spans="1:14" x14ac:dyDescent="0.25">
      <c r="A91">
        <v>0.88</v>
      </c>
      <c r="B91">
        <v>3.3199099999999997E-8</v>
      </c>
      <c r="C91">
        <v>0.88</v>
      </c>
      <c r="D91">
        <v>3.5303999999999999E-5</v>
      </c>
      <c r="E91">
        <v>0.88</v>
      </c>
      <c r="F91">
        <v>1.6858E-6</v>
      </c>
      <c r="I91">
        <v>0.88</v>
      </c>
      <c r="J91">
        <v>1.4691E-5</v>
      </c>
      <c r="K91">
        <v>0.88</v>
      </c>
      <c r="L91">
        <v>3.4861E-7</v>
      </c>
      <c r="M91">
        <v>0.88</v>
      </c>
      <c r="N91">
        <v>8.4751999999999998E-6</v>
      </c>
    </row>
    <row r="92" spans="1:14" x14ac:dyDescent="0.25">
      <c r="A92">
        <v>0.89</v>
      </c>
      <c r="B92">
        <v>3.9573300000000003E-8</v>
      </c>
      <c r="C92">
        <v>0.89</v>
      </c>
      <c r="D92">
        <v>3.6739000000000002E-5</v>
      </c>
      <c r="E92">
        <v>0.89</v>
      </c>
      <c r="F92">
        <v>1.8246000000000001E-6</v>
      </c>
      <c r="I92">
        <v>0.89</v>
      </c>
      <c r="J92">
        <v>1.5045000000000001E-5</v>
      </c>
      <c r="K92">
        <v>0.89</v>
      </c>
      <c r="L92">
        <v>3.5820000000000002E-7</v>
      </c>
      <c r="M92">
        <v>0.89</v>
      </c>
      <c r="N92">
        <v>8.6438000000000001E-6</v>
      </c>
    </row>
    <row r="93" spans="1:14" x14ac:dyDescent="0.25">
      <c r="A93">
        <v>0.9</v>
      </c>
      <c r="B93">
        <v>3.7198699999999998E-8</v>
      </c>
      <c r="C93">
        <v>0.9</v>
      </c>
      <c r="D93">
        <v>3.8133999999999998E-5</v>
      </c>
      <c r="E93">
        <v>0.9</v>
      </c>
      <c r="F93">
        <v>1.9427000000000001E-6</v>
      </c>
      <c r="I93">
        <v>0.9</v>
      </c>
      <c r="J93">
        <v>1.5376999999999999E-5</v>
      </c>
      <c r="K93">
        <v>0.9</v>
      </c>
      <c r="L93">
        <v>3.6165000000000001E-7</v>
      </c>
      <c r="M93">
        <v>0.9</v>
      </c>
      <c r="N93">
        <v>8.7910999999999996E-6</v>
      </c>
    </row>
    <row r="94" spans="1:14" x14ac:dyDescent="0.25">
      <c r="A94">
        <v>0.91</v>
      </c>
      <c r="B94">
        <v>5.4014499999999997E-8</v>
      </c>
      <c r="C94">
        <v>0.91</v>
      </c>
      <c r="D94">
        <v>3.9499999999999998E-5</v>
      </c>
      <c r="E94">
        <v>0.91</v>
      </c>
      <c r="F94">
        <v>2.0926999999999999E-6</v>
      </c>
      <c r="I94">
        <v>0.91</v>
      </c>
      <c r="J94">
        <v>1.5739E-5</v>
      </c>
      <c r="K94">
        <v>0.91</v>
      </c>
      <c r="L94">
        <v>3.6819000000000002E-7</v>
      </c>
      <c r="M94">
        <v>0.91</v>
      </c>
      <c r="N94">
        <v>8.9815000000000003E-6</v>
      </c>
    </row>
    <row r="95" spans="1:14" x14ac:dyDescent="0.25">
      <c r="A95">
        <v>0.92</v>
      </c>
      <c r="B95">
        <v>5.0859900000000001E-8</v>
      </c>
      <c r="C95">
        <v>0.92</v>
      </c>
      <c r="D95">
        <v>4.1066000000000003E-5</v>
      </c>
      <c r="E95">
        <v>0.92</v>
      </c>
      <c r="F95">
        <v>2.2616999999999999E-6</v>
      </c>
      <c r="I95">
        <v>0.92</v>
      </c>
      <c r="J95">
        <v>1.6121999999999999E-5</v>
      </c>
      <c r="K95">
        <v>0.92</v>
      </c>
      <c r="L95">
        <v>3.7544999999999999E-7</v>
      </c>
      <c r="M95">
        <v>0.92</v>
      </c>
      <c r="N95">
        <v>9.1153000000000006E-6</v>
      </c>
    </row>
    <row r="96" spans="1:14" x14ac:dyDescent="0.25">
      <c r="A96">
        <v>0.93</v>
      </c>
      <c r="B96">
        <v>5.9728500000000004E-8</v>
      </c>
      <c r="C96">
        <v>0.93</v>
      </c>
      <c r="D96">
        <v>4.2536000000000001E-5</v>
      </c>
      <c r="E96">
        <v>0.93</v>
      </c>
      <c r="F96">
        <v>2.4409000000000002E-6</v>
      </c>
      <c r="I96">
        <v>0.93</v>
      </c>
      <c r="J96">
        <v>1.6495E-5</v>
      </c>
      <c r="K96">
        <v>0.93</v>
      </c>
      <c r="L96">
        <v>3.8789000000000001E-7</v>
      </c>
      <c r="M96">
        <v>0.93</v>
      </c>
      <c r="N96">
        <v>9.2816999999999996E-6</v>
      </c>
    </row>
    <row r="97" spans="1:14" x14ac:dyDescent="0.25">
      <c r="A97">
        <v>0.94</v>
      </c>
      <c r="B97">
        <v>8.2387799999999999E-8</v>
      </c>
      <c r="C97">
        <v>0.94</v>
      </c>
      <c r="D97">
        <v>4.3854999999999999E-5</v>
      </c>
      <c r="E97">
        <v>0.94</v>
      </c>
      <c r="F97">
        <v>2.6220999999999998E-6</v>
      </c>
      <c r="I97">
        <v>0.94</v>
      </c>
      <c r="J97">
        <v>1.6880000000000001E-5</v>
      </c>
      <c r="K97">
        <v>0.94</v>
      </c>
      <c r="L97">
        <v>3.9481999999999998E-7</v>
      </c>
      <c r="M97">
        <v>0.94</v>
      </c>
      <c r="N97">
        <v>9.4619E-6</v>
      </c>
    </row>
    <row r="98" spans="1:14" x14ac:dyDescent="0.25">
      <c r="A98">
        <v>0.95</v>
      </c>
      <c r="B98">
        <v>7.8790200000000004E-8</v>
      </c>
      <c r="C98">
        <v>0.95</v>
      </c>
      <c r="D98">
        <v>4.5315999999999998E-5</v>
      </c>
      <c r="E98">
        <v>0.95</v>
      </c>
      <c r="F98">
        <v>2.7787000000000002E-6</v>
      </c>
      <c r="I98">
        <v>0.95</v>
      </c>
      <c r="J98">
        <v>1.7263000000000001E-5</v>
      </c>
      <c r="K98">
        <v>0.95</v>
      </c>
      <c r="L98">
        <v>3.9602999999999998E-7</v>
      </c>
      <c r="M98">
        <v>0.95</v>
      </c>
      <c r="N98">
        <v>9.6755999999999993E-6</v>
      </c>
    </row>
    <row r="99" spans="1:14" x14ac:dyDescent="0.25">
      <c r="A99">
        <v>0.96</v>
      </c>
      <c r="B99">
        <v>9.1386900000000004E-8</v>
      </c>
      <c r="C99">
        <v>0.96</v>
      </c>
      <c r="D99">
        <v>4.6644000000000003E-5</v>
      </c>
      <c r="E99">
        <v>0.96</v>
      </c>
      <c r="F99">
        <v>2.9343999999999998E-6</v>
      </c>
      <c r="I99">
        <v>0.96</v>
      </c>
      <c r="J99">
        <v>1.7608000000000001E-5</v>
      </c>
      <c r="K99">
        <v>0.96</v>
      </c>
      <c r="L99">
        <v>4.0602999999999999E-7</v>
      </c>
      <c r="M99">
        <v>0.96</v>
      </c>
      <c r="N99">
        <v>9.8380999999999999E-6</v>
      </c>
    </row>
    <row r="100" spans="1:14" x14ac:dyDescent="0.25">
      <c r="A100">
        <v>0.97</v>
      </c>
      <c r="B100">
        <v>1.2268000000000001E-7</v>
      </c>
      <c r="C100">
        <v>0.97</v>
      </c>
      <c r="D100">
        <v>4.8272999999999997E-5</v>
      </c>
      <c r="E100">
        <v>0.97</v>
      </c>
      <c r="F100">
        <v>3.1441000000000001E-6</v>
      </c>
      <c r="I100">
        <v>0.97</v>
      </c>
      <c r="J100">
        <v>1.8051999999999999E-5</v>
      </c>
      <c r="K100">
        <v>0.97</v>
      </c>
      <c r="L100">
        <v>4.1787999999999998E-7</v>
      </c>
      <c r="M100">
        <v>0.97</v>
      </c>
      <c r="N100">
        <v>1.00204E-5</v>
      </c>
    </row>
    <row r="101" spans="1:14" x14ac:dyDescent="0.25">
      <c r="A101">
        <v>0.98</v>
      </c>
      <c r="B101">
        <v>1.3413E-7</v>
      </c>
      <c r="C101">
        <v>0.98</v>
      </c>
      <c r="D101">
        <v>4.9786000000000001E-5</v>
      </c>
      <c r="E101">
        <v>0.98</v>
      </c>
      <c r="F101">
        <v>3.3660999999999998E-6</v>
      </c>
      <c r="I101">
        <v>0.98</v>
      </c>
      <c r="J101">
        <v>1.8423999999999998E-5</v>
      </c>
      <c r="K101">
        <v>0.98</v>
      </c>
      <c r="L101">
        <v>4.2245999999999999E-7</v>
      </c>
      <c r="M101">
        <v>0.98</v>
      </c>
      <c r="N101">
        <v>1.0177799999999999E-5</v>
      </c>
    </row>
    <row r="102" spans="1:14" x14ac:dyDescent="0.25">
      <c r="A102">
        <v>0.99</v>
      </c>
      <c r="B102">
        <v>1.2784000000000001E-7</v>
      </c>
      <c r="C102">
        <v>0.99</v>
      </c>
      <c r="D102">
        <v>5.1221999999999998E-5</v>
      </c>
      <c r="E102">
        <v>0.99</v>
      </c>
      <c r="F102">
        <v>3.5427E-6</v>
      </c>
      <c r="I102">
        <v>0.99</v>
      </c>
      <c r="J102">
        <v>1.8814999999999999E-5</v>
      </c>
      <c r="K102">
        <v>0.99</v>
      </c>
      <c r="L102">
        <v>4.3201000000000002E-7</v>
      </c>
      <c r="M102">
        <v>0.99</v>
      </c>
      <c r="N102">
        <v>1.03642E-5</v>
      </c>
    </row>
    <row r="103" spans="1:14" x14ac:dyDescent="0.25">
      <c r="A103">
        <v>1</v>
      </c>
      <c r="B103">
        <v>1.4147999999999999E-7</v>
      </c>
      <c r="C103">
        <v>1</v>
      </c>
      <c r="D103">
        <v>5.2849999999999997E-5</v>
      </c>
      <c r="E103">
        <v>1</v>
      </c>
      <c r="F103">
        <v>3.7680000000000002E-6</v>
      </c>
      <c r="I103">
        <v>1</v>
      </c>
      <c r="J103">
        <v>1.9210000000000001E-5</v>
      </c>
      <c r="K103">
        <v>1</v>
      </c>
      <c r="L103">
        <v>4.3686000000000001E-7</v>
      </c>
      <c r="M103">
        <v>1</v>
      </c>
      <c r="N103">
        <v>1.05513E-5</v>
      </c>
    </row>
    <row r="104" spans="1:14" x14ac:dyDescent="0.25">
      <c r="A104">
        <v>1.01</v>
      </c>
      <c r="B104">
        <v>1.5503999999999999E-7</v>
      </c>
      <c r="C104">
        <v>1.01</v>
      </c>
      <c r="D104">
        <v>5.4496000000000001E-5</v>
      </c>
      <c r="E104">
        <v>1.01</v>
      </c>
      <c r="F104">
        <v>4.0145000000000003E-6</v>
      </c>
      <c r="I104">
        <v>1.01</v>
      </c>
      <c r="J104">
        <v>1.9636E-5</v>
      </c>
      <c r="K104">
        <v>1.01</v>
      </c>
      <c r="L104">
        <v>4.4771999999999999E-7</v>
      </c>
      <c r="M104">
        <v>1.01</v>
      </c>
      <c r="N104">
        <v>1.07183E-5</v>
      </c>
    </row>
    <row r="105" spans="1:14" x14ac:dyDescent="0.25">
      <c r="A105">
        <v>1.02</v>
      </c>
      <c r="B105">
        <v>1.9492E-7</v>
      </c>
      <c r="C105">
        <v>1.02</v>
      </c>
      <c r="D105">
        <v>5.6195E-5</v>
      </c>
      <c r="E105">
        <v>1.02</v>
      </c>
      <c r="F105">
        <v>4.1869999999999999E-6</v>
      </c>
      <c r="I105">
        <v>1.02</v>
      </c>
      <c r="J105">
        <v>2.0044E-5</v>
      </c>
      <c r="K105">
        <v>1.02</v>
      </c>
      <c r="L105">
        <v>4.5144999999999998E-7</v>
      </c>
      <c r="M105">
        <v>1.02</v>
      </c>
      <c r="N105">
        <v>1.0933399999999999E-5</v>
      </c>
    </row>
    <row r="106" spans="1:14" x14ac:dyDescent="0.25">
      <c r="A106">
        <v>1.03</v>
      </c>
      <c r="B106">
        <v>2.0489E-7</v>
      </c>
      <c r="C106">
        <v>1.03</v>
      </c>
      <c r="D106">
        <v>5.7596999999999998E-5</v>
      </c>
      <c r="E106">
        <v>1.03</v>
      </c>
      <c r="F106">
        <v>4.4285E-6</v>
      </c>
      <c r="I106">
        <v>1.03</v>
      </c>
      <c r="J106">
        <v>2.0489999999999999E-5</v>
      </c>
      <c r="K106">
        <v>1.03</v>
      </c>
      <c r="L106">
        <v>4.6054000000000002E-7</v>
      </c>
      <c r="M106">
        <v>1.03</v>
      </c>
      <c r="N106">
        <v>1.1151E-5</v>
      </c>
    </row>
    <row r="107" spans="1:14" x14ac:dyDescent="0.25">
      <c r="A107">
        <v>1.04</v>
      </c>
      <c r="B107">
        <v>2.0848E-7</v>
      </c>
      <c r="C107">
        <v>1.04</v>
      </c>
      <c r="D107">
        <v>5.9202E-5</v>
      </c>
      <c r="E107">
        <v>1.04</v>
      </c>
      <c r="F107">
        <v>4.6864999999999999E-6</v>
      </c>
      <c r="I107">
        <v>1.04</v>
      </c>
      <c r="J107">
        <v>2.0914E-5</v>
      </c>
      <c r="K107">
        <v>1.04</v>
      </c>
      <c r="L107">
        <v>4.6844999999999999E-7</v>
      </c>
      <c r="M107">
        <v>1.04</v>
      </c>
      <c r="N107">
        <v>1.13209E-5</v>
      </c>
    </row>
    <row r="108" spans="1:14" x14ac:dyDescent="0.25">
      <c r="A108">
        <v>1.05</v>
      </c>
      <c r="B108">
        <v>2.1852E-7</v>
      </c>
      <c r="C108">
        <v>1.05</v>
      </c>
      <c r="D108">
        <v>6.0964000000000001E-5</v>
      </c>
      <c r="E108">
        <v>1.05</v>
      </c>
      <c r="F108">
        <v>4.9211000000000002E-6</v>
      </c>
      <c r="I108">
        <v>1.05</v>
      </c>
      <c r="J108">
        <v>2.1288E-5</v>
      </c>
      <c r="K108">
        <v>1.05</v>
      </c>
      <c r="L108">
        <v>4.7988999999999999E-7</v>
      </c>
      <c r="M108">
        <v>1.05</v>
      </c>
      <c r="N108">
        <v>1.1515000000000001E-5</v>
      </c>
    </row>
    <row r="109" spans="1:14" x14ac:dyDescent="0.25">
      <c r="A109">
        <v>1.06</v>
      </c>
      <c r="B109">
        <v>2.3143E-7</v>
      </c>
      <c r="C109">
        <v>1.06</v>
      </c>
      <c r="D109">
        <v>6.2521999999999995E-5</v>
      </c>
      <c r="E109">
        <v>1.06</v>
      </c>
      <c r="F109">
        <v>5.1943000000000004E-6</v>
      </c>
      <c r="I109">
        <v>1.06</v>
      </c>
      <c r="J109">
        <v>2.1744999999999999E-5</v>
      </c>
      <c r="K109">
        <v>1.06</v>
      </c>
      <c r="L109">
        <v>4.8722999999999995E-7</v>
      </c>
      <c r="M109">
        <v>1.06</v>
      </c>
      <c r="N109">
        <v>1.1725E-5</v>
      </c>
    </row>
    <row r="110" spans="1:14" x14ac:dyDescent="0.25">
      <c r="A110">
        <v>1.07</v>
      </c>
      <c r="B110">
        <v>2.5297000000000002E-7</v>
      </c>
      <c r="C110">
        <v>1.07</v>
      </c>
      <c r="D110">
        <v>6.4084999999999994E-5</v>
      </c>
      <c r="E110">
        <v>1.07</v>
      </c>
      <c r="F110">
        <v>5.4273999999999999E-6</v>
      </c>
      <c r="I110">
        <v>1.07</v>
      </c>
      <c r="J110">
        <v>2.2126000000000001E-5</v>
      </c>
      <c r="K110">
        <v>1.07</v>
      </c>
      <c r="L110">
        <v>4.9602999999999998E-7</v>
      </c>
      <c r="M110">
        <v>1.07</v>
      </c>
      <c r="N110">
        <v>1.1938E-5</v>
      </c>
    </row>
    <row r="111" spans="1:14" x14ac:dyDescent="0.25">
      <c r="A111">
        <v>1.08</v>
      </c>
      <c r="B111">
        <v>2.8356999999999999E-7</v>
      </c>
      <c r="C111">
        <v>1.08</v>
      </c>
      <c r="D111">
        <v>6.5891999999999999E-5</v>
      </c>
      <c r="E111">
        <v>1.08</v>
      </c>
      <c r="F111">
        <v>5.6971000000000001E-6</v>
      </c>
      <c r="I111">
        <v>1.08</v>
      </c>
      <c r="J111">
        <v>2.2549E-5</v>
      </c>
      <c r="K111">
        <v>1.08</v>
      </c>
      <c r="L111">
        <v>5.1412999999999996E-7</v>
      </c>
      <c r="M111">
        <v>1.08</v>
      </c>
      <c r="N111">
        <v>1.2132E-5</v>
      </c>
    </row>
    <row r="112" spans="1:14" x14ac:dyDescent="0.25">
      <c r="A112">
        <v>1.0900000000000001</v>
      </c>
      <c r="B112">
        <v>2.8865999999999999E-7</v>
      </c>
      <c r="C112">
        <v>1.0900000000000001</v>
      </c>
      <c r="D112">
        <v>6.7655000000000002E-5</v>
      </c>
      <c r="E112">
        <v>1.0900000000000001</v>
      </c>
      <c r="F112">
        <v>5.9650999999999999E-6</v>
      </c>
      <c r="I112">
        <v>1.0900000000000001</v>
      </c>
      <c r="J112">
        <v>2.3011E-5</v>
      </c>
      <c r="K112">
        <v>1.0900000000000001</v>
      </c>
      <c r="L112">
        <v>5.1877000000000003E-7</v>
      </c>
      <c r="M112">
        <v>1.0900000000000001</v>
      </c>
      <c r="N112">
        <v>1.2351000000000001E-5</v>
      </c>
    </row>
    <row r="113" spans="1:14" x14ac:dyDescent="0.25">
      <c r="A113">
        <v>1.1000000000000001</v>
      </c>
      <c r="B113">
        <v>3.0587999999999998E-7</v>
      </c>
      <c r="C113">
        <v>1.1000000000000001</v>
      </c>
      <c r="D113">
        <v>6.9157000000000002E-5</v>
      </c>
      <c r="E113">
        <v>1.1000000000000001</v>
      </c>
      <c r="F113">
        <v>6.2396000000000004E-6</v>
      </c>
      <c r="I113">
        <v>1.1000000000000001</v>
      </c>
      <c r="J113">
        <v>2.3441000000000001E-5</v>
      </c>
      <c r="K113">
        <v>1.1000000000000001</v>
      </c>
      <c r="L113">
        <v>5.2783999999999999E-7</v>
      </c>
      <c r="M113">
        <v>1.1000000000000001</v>
      </c>
      <c r="N113">
        <v>1.2587E-5</v>
      </c>
    </row>
    <row r="114" spans="1:14" x14ac:dyDescent="0.25">
      <c r="A114">
        <v>1.1100000000000001</v>
      </c>
      <c r="B114">
        <v>3.3412999999999999E-7</v>
      </c>
      <c r="C114">
        <v>1.1100000000000001</v>
      </c>
      <c r="D114">
        <v>7.1046999999999999E-5</v>
      </c>
      <c r="E114">
        <v>1.1100000000000001</v>
      </c>
      <c r="F114">
        <v>6.5729000000000002E-6</v>
      </c>
      <c r="I114">
        <v>1.1100000000000001</v>
      </c>
      <c r="J114">
        <v>2.3893E-5</v>
      </c>
      <c r="K114">
        <v>1.1100000000000001</v>
      </c>
      <c r="L114">
        <v>5.2962999999999996E-7</v>
      </c>
      <c r="M114">
        <v>1.1100000000000001</v>
      </c>
      <c r="N114">
        <v>1.2809000000000001E-5</v>
      </c>
    </row>
    <row r="115" spans="1:14" x14ac:dyDescent="0.25">
      <c r="A115">
        <v>1.1200000000000001</v>
      </c>
      <c r="B115">
        <v>3.5419999999999998E-7</v>
      </c>
      <c r="C115">
        <v>1.1200000000000001</v>
      </c>
      <c r="D115">
        <v>7.2662000000000003E-5</v>
      </c>
      <c r="E115">
        <v>1.1200000000000001</v>
      </c>
      <c r="F115">
        <v>6.8402000000000002E-6</v>
      </c>
      <c r="I115">
        <v>1.1200000000000001</v>
      </c>
      <c r="J115">
        <v>2.4301999999999999E-5</v>
      </c>
      <c r="K115">
        <v>1.1200000000000001</v>
      </c>
      <c r="L115">
        <v>5.3891999999999996E-7</v>
      </c>
      <c r="M115">
        <v>1.1200000000000001</v>
      </c>
      <c r="N115">
        <v>1.3035E-5</v>
      </c>
    </row>
    <row r="116" spans="1:14" x14ac:dyDescent="0.25">
      <c r="A116">
        <v>1.1299999999999999</v>
      </c>
      <c r="B116">
        <v>3.5969000000000001E-7</v>
      </c>
      <c r="C116">
        <v>1.1299999999999999</v>
      </c>
      <c r="D116">
        <v>7.4500999999999997E-5</v>
      </c>
      <c r="E116">
        <v>1.1299999999999999</v>
      </c>
      <c r="F116">
        <v>7.1107000000000004E-6</v>
      </c>
      <c r="I116">
        <v>1.1299999999999999</v>
      </c>
      <c r="J116">
        <v>2.4742000000000001E-5</v>
      </c>
      <c r="K116">
        <v>1.1299999999999999</v>
      </c>
      <c r="L116">
        <v>5.5194E-7</v>
      </c>
      <c r="M116">
        <v>1.1299999999999999</v>
      </c>
      <c r="N116">
        <v>1.327E-5</v>
      </c>
    </row>
    <row r="117" spans="1:14" x14ac:dyDescent="0.25">
      <c r="A117">
        <v>1.1399999999999999</v>
      </c>
      <c r="B117">
        <v>3.6862999999999999E-7</v>
      </c>
      <c r="C117">
        <v>1.1399999999999999</v>
      </c>
      <c r="D117">
        <v>7.6274999999999997E-5</v>
      </c>
      <c r="E117">
        <v>1.1399999999999999</v>
      </c>
      <c r="F117">
        <v>7.4086999999999999E-6</v>
      </c>
      <c r="I117">
        <v>1.1399999999999999</v>
      </c>
      <c r="J117">
        <v>2.5216999999999999E-5</v>
      </c>
      <c r="K117">
        <v>1.1399999999999999</v>
      </c>
      <c r="L117">
        <v>5.6930999999999995E-7</v>
      </c>
      <c r="M117">
        <v>1.1399999999999999</v>
      </c>
      <c r="N117">
        <v>1.3531E-5</v>
      </c>
    </row>
    <row r="118" spans="1:14" x14ac:dyDescent="0.25">
      <c r="A118">
        <v>1.1499999999999999</v>
      </c>
      <c r="B118">
        <v>4.1374E-7</v>
      </c>
      <c r="C118">
        <v>1.1499999999999999</v>
      </c>
      <c r="D118">
        <v>7.7798000000000003E-5</v>
      </c>
      <c r="E118">
        <v>1.1499999999999999</v>
      </c>
      <c r="F118">
        <v>7.6935000000000001E-6</v>
      </c>
      <c r="I118">
        <v>1.1499999999999999</v>
      </c>
      <c r="J118">
        <v>2.5694000000000002E-5</v>
      </c>
      <c r="K118">
        <v>1.1499999999999999</v>
      </c>
      <c r="L118">
        <v>5.7029000000000001E-7</v>
      </c>
      <c r="M118">
        <v>1.1499999999999999</v>
      </c>
      <c r="N118">
        <v>1.3783E-5</v>
      </c>
    </row>
    <row r="119" spans="1:14" x14ac:dyDescent="0.25">
      <c r="A119">
        <v>1.1599999999999999</v>
      </c>
      <c r="B119">
        <v>4.5695999999999998E-7</v>
      </c>
      <c r="C119">
        <v>1.1599999999999999</v>
      </c>
      <c r="D119">
        <v>7.9784999999999996E-5</v>
      </c>
      <c r="E119">
        <v>1.1599999999999999</v>
      </c>
      <c r="F119">
        <v>8.0002000000000001E-6</v>
      </c>
      <c r="I119">
        <v>1.1599999999999999</v>
      </c>
      <c r="J119">
        <v>2.6165000000000001E-5</v>
      </c>
      <c r="K119">
        <v>1.1599999999999999</v>
      </c>
      <c r="L119">
        <v>5.8566000000000002E-7</v>
      </c>
      <c r="M119">
        <v>1.1599999999999999</v>
      </c>
      <c r="N119">
        <v>1.3998E-5</v>
      </c>
    </row>
    <row r="120" spans="1:14" x14ac:dyDescent="0.25">
      <c r="A120">
        <v>1.17</v>
      </c>
      <c r="B120">
        <v>5.0496999999999995E-7</v>
      </c>
      <c r="C120">
        <v>1.17</v>
      </c>
      <c r="D120">
        <v>8.1440999999999995E-5</v>
      </c>
      <c r="E120">
        <v>1.17</v>
      </c>
      <c r="F120">
        <v>8.3475999999999995E-6</v>
      </c>
      <c r="I120">
        <v>1.17</v>
      </c>
      <c r="J120">
        <v>2.6619E-5</v>
      </c>
      <c r="K120">
        <v>1.17</v>
      </c>
      <c r="L120">
        <v>6.0021000000000005E-7</v>
      </c>
      <c r="M120">
        <v>1.17</v>
      </c>
      <c r="N120">
        <v>1.4280999999999999E-5</v>
      </c>
    </row>
    <row r="121" spans="1:14" x14ac:dyDescent="0.25">
      <c r="A121">
        <v>1.18</v>
      </c>
      <c r="B121">
        <v>4.8996999999999999E-7</v>
      </c>
      <c r="C121">
        <v>1.18</v>
      </c>
      <c r="D121">
        <v>8.3368999999999994E-5</v>
      </c>
      <c r="E121">
        <v>1.18</v>
      </c>
      <c r="F121">
        <v>8.6688000000000008E-6</v>
      </c>
      <c r="I121">
        <v>1.18</v>
      </c>
      <c r="J121">
        <v>2.7046000000000002E-5</v>
      </c>
      <c r="K121">
        <v>1.18</v>
      </c>
      <c r="L121">
        <v>6.0930000000000004E-7</v>
      </c>
      <c r="M121">
        <v>1.18</v>
      </c>
      <c r="N121">
        <v>1.4508000000000001E-5</v>
      </c>
    </row>
    <row r="122" spans="1:14" x14ac:dyDescent="0.25">
      <c r="A122">
        <v>1.19</v>
      </c>
      <c r="B122">
        <v>5.1956000000000003E-7</v>
      </c>
      <c r="C122">
        <v>1.19</v>
      </c>
      <c r="D122">
        <v>8.5049000000000005E-5</v>
      </c>
      <c r="E122">
        <v>1.19</v>
      </c>
      <c r="F122">
        <v>8.9606000000000002E-6</v>
      </c>
      <c r="I122">
        <v>1.19</v>
      </c>
      <c r="J122">
        <v>2.7492999999999999E-5</v>
      </c>
      <c r="K122">
        <v>1.19</v>
      </c>
      <c r="L122">
        <v>6.1918000000000002E-7</v>
      </c>
      <c r="M122">
        <v>1.19</v>
      </c>
      <c r="N122">
        <v>1.4778E-5</v>
      </c>
    </row>
    <row r="123" spans="1:14" x14ac:dyDescent="0.25">
      <c r="A123">
        <v>1.2</v>
      </c>
      <c r="B123">
        <v>5.3277000000000003E-7</v>
      </c>
      <c r="C123">
        <v>1.2</v>
      </c>
      <c r="D123">
        <v>8.6866999999999993E-5</v>
      </c>
      <c r="E123">
        <v>1.2</v>
      </c>
      <c r="F123">
        <v>9.3006000000000004E-6</v>
      </c>
      <c r="I123">
        <v>1.2</v>
      </c>
      <c r="J123">
        <v>2.7985000000000001E-5</v>
      </c>
      <c r="K123">
        <v>1.2</v>
      </c>
      <c r="L123">
        <v>6.3842999999999998E-7</v>
      </c>
      <c r="M123">
        <v>1.2</v>
      </c>
      <c r="N123">
        <v>1.5082000000000001E-5</v>
      </c>
    </row>
    <row r="124" spans="1:14" x14ac:dyDescent="0.25">
      <c r="A124">
        <v>1.21</v>
      </c>
      <c r="B124">
        <v>5.6820000000000002E-7</v>
      </c>
      <c r="C124">
        <v>1.21</v>
      </c>
      <c r="D124">
        <v>8.8877999999999998E-5</v>
      </c>
      <c r="E124">
        <v>1.21</v>
      </c>
      <c r="F124">
        <v>9.6291000000000007E-6</v>
      </c>
      <c r="I124">
        <v>1.21</v>
      </c>
      <c r="J124">
        <v>2.8453E-5</v>
      </c>
      <c r="K124">
        <v>1.21</v>
      </c>
      <c r="L124">
        <v>6.4995999999999998E-7</v>
      </c>
      <c r="M124">
        <v>1.21</v>
      </c>
      <c r="N124">
        <v>1.5305999999999999E-5</v>
      </c>
    </row>
    <row r="125" spans="1:14" x14ac:dyDescent="0.25">
      <c r="A125">
        <v>1.22</v>
      </c>
      <c r="B125">
        <v>6.1086000000000001E-7</v>
      </c>
      <c r="C125">
        <v>1.22</v>
      </c>
      <c r="D125">
        <v>9.0572E-5</v>
      </c>
      <c r="E125">
        <v>1.22</v>
      </c>
      <c r="F125">
        <v>9.9982000000000003E-6</v>
      </c>
      <c r="I125">
        <v>1.22</v>
      </c>
      <c r="J125">
        <v>2.8918999999999999E-5</v>
      </c>
      <c r="K125">
        <v>1.22</v>
      </c>
      <c r="L125">
        <v>6.6034999999999995E-7</v>
      </c>
      <c r="M125">
        <v>1.22</v>
      </c>
      <c r="N125">
        <v>1.5605999999999999E-5</v>
      </c>
    </row>
    <row r="126" spans="1:14" x14ac:dyDescent="0.25">
      <c r="A126">
        <v>1.23</v>
      </c>
      <c r="B126">
        <v>6.2953000000000005E-7</v>
      </c>
      <c r="C126">
        <v>1.23</v>
      </c>
      <c r="D126">
        <v>9.2527000000000004E-5</v>
      </c>
      <c r="E126">
        <v>1.23</v>
      </c>
      <c r="F126">
        <v>1.0331499999999999E-5</v>
      </c>
      <c r="I126">
        <v>1.23</v>
      </c>
      <c r="J126">
        <v>2.9399000000000001E-5</v>
      </c>
      <c r="K126">
        <v>1.23</v>
      </c>
      <c r="L126">
        <v>6.6670000000000001E-7</v>
      </c>
      <c r="M126">
        <v>1.23</v>
      </c>
      <c r="N126">
        <v>1.5874000000000001E-5</v>
      </c>
    </row>
    <row r="127" spans="1:14" x14ac:dyDescent="0.25">
      <c r="A127">
        <v>1.24</v>
      </c>
      <c r="B127">
        <v>6.5405000000000001E-7</v>
      </c>
      <c r="C127">
        <v>1.24</v>
      </c>
      <c r="D127">
        <v>9.4469000000000006E-5</v>
      </c>
      <c r="E127">
        <v>1.24</v>
      </c>
      <c r="F127">
        <v>1.06957E-5</v>
      </c>
      <c r="I127">
        <v>1.24</v>
      </c>
      <c r="J127">
        <v>2.9887E-5</v>
      </c>
      <c r="K127">
        <v>1.24</v>
      </c>
      <c r="L127">
        <v>6.7655999999999996E-7</v>
      </c>
      <c r="M127">
        <v>1.24</v>
      </c>
      <c r="N127">
        <v>1.6175E-5</v>
      </c>
    </row>
    <row r="128" spans="1:14" x14ac:dyDescent="0.25">
      <c r="A128">
        <v>1.25</v>
      </c>
      <c r="B128">
        <v>6.9517000000000005E-7</v>
      </c>
      <c r="C128">
        <v>1.25</v>
      </c>
      <c r="D128">
        <v>9.6169999999999996E-5</v>
      </c>
      <c r="E128">
        <v>1.25</v>
      </c>
      <c r="F128">
        <v>1.1077799999999999E-5</v>
      </c>
      <c r="I128">
        <v>1.25</v>
      </c>
      <c r="J128">
        <v>3.0365000000000002E-5</v>
      </c>
      <c r="K128">
        <v>1.25</v>
      </c>
      <c r="L128">
        <v>6.8395000000000003E-7</v>
      </c>
      <c r="M128">
        <v>1.25</v>
      </c>
      <c r="N128">
        <v>1.6472000000000001E-5</v>
      </c>
    </row>
    <row r="129" spans="1:14" x14ac:dyDescent="0.25">
      <c r="A129">
        <v>1.26</v>
      </c>
      <c r="B129">
        <v>7.6020000000000004E-7</v>
      </c>
      <c r="C129">
        <v>1.26</v>
      </c>
      <c r="D129">
        <v>9.8233999999999995E-5</v>
      </c>
      <c r="E129">
        <v>1.26</v>
      </c>
      <c r="F129">
        <v>1.1388399999999999E-5</v>
      </c>
      <c r="I129">
        <v>1.26</v>
      </c>
      <c r="J129">
        <v>3.0905999999999999E-5</v>
      </c>
      <c r="K129">
        <v>1.26</v>
      </c>
      <c r="L129">
        <v>6.9803999999999997E-7</v>
      </c>
      <c r="M129">
        <v>1.26</v>
      </c>
      <c r="N129">
        <v>1.677E-5</v>
      </c>
    </row>
    <row r="130" spans="1:14" x14ac:dyDescent="0.25">
      <c r="A130">
        <v>1.27</v>
      </c>
      <c r="B130">
        <v>7.8962000000000005E-7</v>
      </c>
      <c r="C130">
        <v>1.27</v>
      </c>
      <c r="D130">
        <v>1.00034E-4</v>
      </c>
      <c r="E130">
        <v>1.27</v>
      </c>
      <c r="F130">
        <v>1.1809E-5</v>
      </c>
      <c r="I130">
        <v>1.27</v>
      </c>
      <c r="J130">
        <v>3.1368000000000002E-5</v>
      </c>
      <c r="K130">
        <v>1.27</v>
      </c>
      <c r="L130">
        <v>7.1646999999999996E-7</v>
      </c>
      <c r="M130">
        <v>1.27</v>
      </c>
      <c r="N130">
        <v>1.7047000000000001E-5</v>
      </c>
    </row>
    <row r="131" spans="1:14" x14ac:dyDescent="0.25">
      <c r="A131">
        <v>1.28</v>
      </c>
      <c r="B131">
        <v>8.1546000000000002E-7</v>
      </c>
      <c r="C131">
        <v>1.28</v>
      </c>
      <c r="D131">
        <v>1.01969E-4</v>
      </c>
      <c r="E131">
        <v>1.28</v>
      </c>
      <c r="F131">
        <v>1.2179E-5</v>
      </c>
      <c r="I131">
        <v>1.28</v>
      </c>
      <c r="J131">
        <v>3.1848999999999999E-5</v>
      </c>
      <c r="K131">
        <v>1.28</v>
      </c>
      <c r="L131">
        <v>7.2747000000000004E-7</v>
      </c>
      <c r="M131">
        <v>1.28</v>
      </c>
      <c r="N131">
        <v>1.7391E-5</v>
      </c>
    </row>
    <row r="132" spans="1:14" x14ac:dyDescent="0.25">
      <c r="A132">
        <v>1.29</v>
      </c>
      <c r="B132">
        <v>8.7817000000000003E-7</v>
      </c>
      <c r="C132">
        <v>1.29</v>
      </c>
      <c r="D132">
        <v>1.03915E-4</v>
      </c>
      <c r="E132">
        <v>1.29</v>
      </c>
      <c r="F132">
        <v>1.2559E-5</v>
      </c>
      <c r="I132">
        <v>1.29</v>
      </c>
      <c r="J132">
        <v>3.2378000000000001E-5</v>
      </c>
      <c r="K132">
        <v>1.29</v>
      </c>
      <c r="L132">
        <v>7.4562000000000003E-7</v>
      </c>
      <c r="M132">
        <v>1.29</v>
      </c>
      <c r="N132">
        <v>1.7654000000000001E-5</v>
      </c>
    </row>
    <row r="133" spans="1:14" x14ac:dyDescent="0.25">
      <c r="A133">
        <v>1.3</v>
      </c>
      <c r="B133">
        <v>9.6026999999999996E-7</v>
      </c>
      <c r="C133">
        <v>1.3</v>
      </c>
      <c r="D133">
        <v>1.0579200000000001E-4</v>
      </c>
      <c r="E133">
        <v>1.3</v>
      </c>
      <c r="F133">
        <v>1.2981E-5</v>
      </c>
      <c r="I133">
        <v>1.3</v>
      </c>
      <c r="J133">
        <v>3.2849999999999999E-5</v>
      </c>
      <c r="K133">
        <v>1.3</v>
      </c>
      <c r="L133">
        <v>7.6165000000000005E-7</v>
      </c>
      <c r="M133">
        <v>1.3</v>
      </c>
      <c r="N133">
        <v>1.7989E-5</v>
      </c>
    </row>
    <row r="134" spans="1:14" x14ac:dyDescent="0.25">
      <c r="A134">
        <v>1.31</v>
      </c>
      <c r="B134">
        <v>9.9570999999999991E-7</v>
      </c>
      <c r="C134">
        <v>1.31</v>
      </c>
      <c r="D134">
        <v>1.0775E-4</v>
      </c>
      <c r="E134">
        <v>1.31</v>
      </c>
      <c r="F134">
        <v>1.3332E-5</v>
      </c>
      <c r="I134">
        <v>1.31</v>
      </c>
      <c r="J134">
        <v>3.3334000000000003E-5</v>
      </c>
      <c r="K134">
        <v>1.31</v>
      </c>
      <c r="L134">
        <v>7.7876000000000002E-7</v>
      </c>
      <c r="M134">
        <v>1.31</v>
      </c>
      <c r="N134">
        <v>1.8329E-5</v>
      </c>
    </row>
    <row r="135" spans="1:14" x14ac:dyDescent="0.25">
      <c r="A135">
        <v>1.32</v>
      </c>
      <c r="B135">
        <v>1.0780000000000001E-6</v>
      </c>
      <c r="C135">
        <v>1.32</v>
      </c>
      <c r="D135">
        <v>1.09689E-4</v>
      </c>
      <c r="E135">
        <v>1.32</v>
      </c>
      <c r="F135">
        <v>1.3726999999999999E-5</v>
      </c>
      <c r="I135">
        <v>1.32</v>
      </c>
      <c r="J135">
        <v>3.3884000000000003E-5</v>
      </c>
      <c r="K135">
        <v>1.32</v>
      </c>
      <c r="L135">
        <v>8.0437E-7</v>
      </c>
      <c r="M135">
        <v>1.32</v>
      </c>
      <c r="N135">
        <v>1.8681999999999998E-5</v>
      </c>
    </row>
    <row r="136" spans="1:14" x14ac:dyDescent="0.25">
      <c r="A136">
        <v>1.33</v>
      </c>
      <c r="B136">
        <v>1.1557E-6</v>
      </c>
      <c r="C136">
        <v>1.33</v>
      </c>
      <c r="D136">
        <v>1.11588E-4</v>
      </c>
      <c r="E136">
        <v>1.33</v>
      </c>
      <c r="F136">
        <v>1.4192999999999999E-5</v>
      </c>
      <c r="I136">
        <v>1.33</v>
      </c>
      <c r="J136">
        <v>3.4357000000000003E-5</v>
      </c>
      <c r="K136">
        <v>1.33</v>
      </c>
      <c r="L136">
        <v>8.2811000000000002E-7</v>
      </c>
      <c r="M136">
        <v>1.33</v>
      </c>
      <c r="N136">
        <v>1.9029999999999999E-5</v>
      </c>
    </row>
    <row r="137" spans="1:14" x14ac:dyDescent="0.25">
      <c r="A137">
        <v>1.34</v>
      </c>
      <c r="B137">
        <v>1.2187000000000001E-6</v>
      </c>
      <c r="C137">
        <v>1.34</v>
      </c>
      <c r="D137">
        <v>1.1381499999999999E-4</v>
      </c>
      <c r="E137">
        <v>1.34</v>
      </c>
      <c r="F137">
        <v>1.455E-5</v>
      </c>
      <c r="I137">
        <v>1.34</v>
      </c>
      <c r="J137">
        <v>3.4922999999999998E-5</v>
      </c>
      <c r="K137">
        <v>1.34</v>
      </c>
      <c r="L137">
        <v>8.5993999999999996E-7</v>
      </c>
      <c r="M137">
        <v>1.34</v>
      </c>
      <c r="N137">
        <v>1.9397000000000001E-5</v>
      </c>
    </row>
    <row r="138" spans="1:14" x14ac:dyDescent="0.25">
      <c r="A138">
        <v>1.35</v>
      </c>
      <c r="B138">
        <v>1.3378999999999999E-6</v>
      </c>
      <c r="C138">
        <v>1.35</v>
      </c>
      <c r="D138">
        <v>1.1567E-4</v>
      </c>
      <c r="E138">
        <v>1.35</v>
      </c>
      <c r="F138">
        <v>1.5067E-5</v>
      </c>
      <c r="I138">
        <v>1.35</v>
      </c>
      <c r="J138">
        <v>3.5445999999999999E-5</v>
      </c>
      <c r="K138">
        <v>1.35</v>
      </c>
      <c r="L138">
        <v>8.8192999999999996E-7</v>
      </c>
      <c r="M138">
        <v>1.35</v>
      </c>
      <c r="N138">
        <v>1.9765000000000001E-5</v>
      </c>
    </row>
    <row r="139" spans="1:14" x14ac:dyDescent="0.25">
      <c r="A139">
        <v>1.36</v>
      </c>
      <c r="B139">
        <v>1.4397E-6</v>
      </c>
      <c r="C139">
        <v>1.36</v>
      </c>
      <c r="D139">
        <v>1.1778E-4</v>
      </c>
      <c r="E139">
        <v>1.36</v>
      </c>
      <c r="F139">
        <v>1.5418999999999999E-5</v>
      </c>
      <c r="I139">
        <v>1.36</v>
      </c>
      <c r="J139">
        <v>3.5979000000000002E-5</v>
      </c>
      <c r="K139">
        <v>1.36</v>
      </c>
      <c r="L139">
        <v>9.3010999999999996E-7</v>
      </c>
      <c r="M139">
        <v>1.36</v>
      </c>
      <c r="N139">
        <v>2.0131000000000001E-5</v>
      </c>
    </row>
    <row r="140" spans="1:14" x14ac:dyDescent="0.25">
      <c r="A140">
        <v>1.37</v>
      </c>
      <c r="B140">
        <v>1.5527E-6</v>
      </c>
      <c r="C140">
        <v>1.37</v>
      </c>
      <c r="D140">
        <v>1.1972E-4</v>
      </c>
      <c r="E140">
        <v>1.37</v>
      </c>
      <c r="F140">
        <v>1.5855999999999999E-5</v>
      </c>
      <c r="I140">
        <v>1.37</v>
      </c>
      <c r="J140">
        <v>3.6489000000000002E-5</v>
      </c>
      <c r="K140">
        <v>1.37</v>
      </c>
      <c r="L140">
        <v>9.8997999999999992E-7</v>
      </c>
      <c r="M140">
        <v>1.37</v>
      </c>
      <c r="N140">
        <v>2.0542000000000001E-5</v>
      </c>
    </row>
    <row r="141" spans="1:14" x14ac:dyDescent="0.25">
      <c r="A141">
        <v>1.38</v>
      </c>
      <c r="B141">
        <v>1.6531999999999999E-6</v>
      </c>
      <c r="C141">
        <v>1.38</v>
      </c>
      <c r="D141">
        <v>1.2180000000000001E-4</v>
      </c>
      <c r="E141">
        <v>1.38</v>
      </c>
      <c r="F141">
        <v>1.6305000000000001E-5</v>
      </c>
      <c r="I141">
        <v>1.38</v>
      </c>
      <c r="J141">
        <v>3.7049999999999999E-5</v>
      </c>
      <c r="K141">
        <v>1.38</v>
      </c>
      <c r="L141">
        <v>1.07106E-6</v>
      </c>
      <c r="M141">
        <v>1.38</v>
      </c>
      <c r="N141">
        <v>2.0985E-5</v>
      </c>
    </row>
    <row r="142" spans="1:14" x14ac:dyDescent="0.25">
      <c r="A142">
        <v>1.39</v>
      </c>
      <c r="B142">
        <v>1.7887999999999999E-6</v>
      </c>
      <c r="C142">
        <v>1.39</v>
      </c>
      <c r="D142">
        <v>1.2369E-4</v>
      </c>
      <c r="E142">
        <v>1.39</v>
      </c>
      <c r="F142">
        <v>1.6790999999999999E-5</v>
      </c>
      <c r="I142">
        <v>1.39</v>
      </c>
      <c r="J142">
        <v>3.7580999999999998E-5</v>
      </c>
      <c r="K142">
        <v>1.39</v>
      </c>
      <c r="L142">
        <v>1.1526E-6</v>
      </c>
      <c r="M142">
        <v>1.39</v>
      </c>
      <c r="N142">
        <v>2.1416999999999998E-5</v>
      </c>
    </row>
    <row r="143" spans="1:14" x14ac:dyDescent="0.25">
      <c r="A143">
        <v>1.4</v>
      </c>
      <c r="B143">
        <v>1.9709999999999998E-6</v>
      </c>
      <c r="C143">
        <v>1.4</v>
      </c>
      <c r="D143">
        <v>1.2598000000000001E-4</v>
      </c>
      <c r="E143">
        <v>1.4</v>
      </c>
      <c r="F143">
        <v>1.7303E-5</v>
      </c>
      <c r="I143">
        <v>1.4</v>
      </c>
      <c r="J143">
        <v>3.8198999999999998E-5</v>
      </c>
      <c r="K143">
        <v>1.4</v>
      </c>
      <c r="L143">
        <v>1.2941E-6</v>
      </c>
      <c r="M143">
        <v>1.4</v>
      </c>
      <c r="N143">
        <v>2.1919000000000001E-5</v>
      </c>
    </row>
    <row r="144" spans="1:14" x14ac:dyDescent="0.25">
      <c r="A144">
        <v>1.41</v>
      </c>
      <c r="B144">
        <v>2.0955999999999999E-6</v>
      </c>
      <c r="C144">
        <v>1.41</v>
      </c>
      <c r="D144">
        <v>1.2799999999999999E-4</v>
      </c>
      <c r="E144">
        <v>1.41</v>
      </c>
      <c r="F144">
        <v>1.7703999999999999E-5</v>
      </c>
      <c r="I144">
        <v>1.41</v>
      </c>
      <c r="J144">
        <v>3.8779999999999998E-5</v>
      </c>
      <c r="K144">
        <v>1.41</v>
      </c>
      <c r="L144">
        <v>1.4628E-6</v>
      </c>
      <c r="M144">
        <v>1.41</v>
      </c>
      <c r="N144">
        <v>2.2467999999999999E-5</v>
      </c>
    </row>
    <row r="145" spans="1:14" x14ac:dyDescent="0.25">
      <c r="A145">
        <v>1.42</v>
      </c>
      <c r="B145">
        <v>2.2728000000000001E-6</v>
      </c>
      <c r="C145">
        <v>1.42</v>
      </c>
      <c r="D145">
        <v>1.3028000000000001E-4</v>
      </c>
      <c r="E145">
        <v>1.42</v>
      </c>
      <c r="F145">
        <v>1.8111E-5</v>
      </c>
      <c r="I145">
        <v>1.42</v>
      </c>
      <c r="J145">
        <v>3.9434000000000002E-5</v>
      </c>
      <c r="K145">
        <v>1.42</v>
      </c>
      <c r="L145">
        <v>1.7122000000000001E-6</v>
      </c>
      <c r="M145">
        <v>1.42</v>
      </c>
      <c r="N145">
        <v>2.3008999999999999E-5</v>
      </c>
    </row>
    <row r="146" spans="1:14" x14ac:dyDescent="0.25">
      <c r="A146">
        <v>1.43</v>
      </c>
      <c r="B146">
        <v>2.4380000000000002E-6</v>
      </c>
      <c r="C146">
        <v>1.43</v>
      </c>
      <c r="D146">
        <v>1.3198999999999999E-4</v>
      </c>
      <c r="E146">
        <v>1.43</v>
      </c>
      <c r="F146">
        <v>1.8600000000000001E-5</v>
      </c>
      <c r="I146">
        <v>1.43</v>
      </c>
      <c r="J146">
        <v>4.0116E-5</v>
      </c>
      <c r="K146">
        <v>1.43</v>
      </c>
      <c r="L146">
        <v>2.0412999999999998E-6</v>
      </c>
      <c r="M146">
        <v>1.43</v>
      </c>
      <c r="N146">
        <v>2.3672E-5</v>
      </c>
    </row>
    <row r="147" spans="1:14" x14ac:dyDescent="0.25">
      <c r="A147">
        <v>1.44</v>
      </c>
      <c r="B147">
        <v>2.6386999999999998E-6</v>
      </c>
      <c r="C147">
        <v>1.44</v>
      </c>
      <c r="D147">
        <v>1.3412999999999999E-4</v>
      </c>
      <c r="E147">
        <v>1.44</v>
      </c>
      <c r="F147">
        <v>1.9077999999999999E-5</v>
      </c>
      <c r="I147">
        <v>1.44</v>
      </c>
      <c r="J147">
        <v>4.0855000000000001E-5</v>
      </c>
      <c r="K147">
        <v>1.44</v>
      </c>
      <c r="L147">
        <v>2.5046000000000001E-6</v>
      </c>
      <c r="M147">
        <v>1.44</v>
      </c>
      <c r="N147">
        <v>2.4445000000000001E-5</v>
      </c>
    </row>
    <row r="148" spans="1:14" x14ac:dyDescent="0.25">
      <c r="A148">
        <v>1.45</v>
      </c>
      <c r="B148">
        <v>2.7985E-6</v>
      </c>
      <c r="C148">
        <v>1.45</v>
      </c>
      <c r="D148">
        <v>1.3626E-4</v>
      </c>
      <c r="E148">
        <v>1.45</v>
      </c>
      <c r="F148">
        <v>1.9556E-5</v>
      </c>
      <c r="I148">
        <v>1.45</v>
      </c>
      <c r="J148">
        <v>4.1628999999999997E-5</v>
      </c>
      <c r="K148">
        <v>1.45</v>
      </c>
      <c r="L148">
        <v>3.1696999999999999E-6</v>
      </c>
      <c r="M148">
        <v>1.45</v>
      </c>
      <c r="N148">
        <v>2.5409E-5</v>
      </c>
    </row>
    <row r="149" spans="1:14" x14ac:dyDescent="0.25">
      <c r="A149">
        <v>1.46</v>
      </c>
      <c r="B149">
        <v>3.0915E-6</v>
      </c>
      <c r="C149">
        <v>1.46</v>
      </c>
      <c r="D149">
        <v>1.3852999999999999E-4</v>
      </c>
      <c r="E149">
        <v>1.46</v>
      </c>
      <c r="F149">
        <v>2.0193000000000001E-5</v>
      </c>
      <c r="I149">
        <v>1.46</v>
      </c>
      <c r="J149">
        <v>4.2545E-5</v>
      </c>
      <c r="K149">
        <v>1.46</v>
      </c>
      <c r="L149">
        <v>4.0728000000000002E-6</v>
      </c>
      <c r="M149">
        <v>1.46</v>
      </c>
      <c r="N149">
        <v>2.6585999999999999E-5</v>
      </c>
    </row>
    <row r="150" spans="1:14" x14ac:dyDescent="0.25">
      <c r="A150">
        <v>1.47</v>
      </c>
      <c r="B150">
        <v>3.2791000000000001E-6</v>
      </c>
      <c r="C150">
        <v>1.47</v>
      </c>
      <c r="D150">
        <v>1.4082E-4</v>
      </c>
      <c r="E150">
        <v>1.47</v>
      </c>
      <c r="F150">
        <v>2.0673999999999999E-5</v>
      </c>
      <c r="I150">
        <v>1.47</v>
      </c>
      <c r="J150">
        <v>4.3563999999999998E-5</v>
      </c>
      <c r="K150">
        <v>1.47</v>
      </c>
      <c r="L150">
        <v>5.3503000000000003E-6</v>
      </c>
      <c r="M150">
        <v>1.47</v>
      </c>
      <c r="N150">
        <v>2.8082E-5</v>
      </c>
    </row>
    <row r="151" spans="1:14" x14ac:dyDescent="0.25">
      <c r="A151">
        <v>1.48</v>
      </c>
      <c r="B151">
        <v>3.5174E-6</v>
      </c>
      <c r="C151">
        <v>1.48</v>
      </c>
      <c r="D151">
        <v>1.4291E-4</v>
      </c>
      <c r="E151">
        <v>1.48</v>
      </c>
      <c r="F151">
        <v>2.1237999999999999E-5</v>
      </c>
      <c r="I151">
        <v>1.48</v>
      </c>
      <c r="J151">
        <v>4.4851999999999997E-5</v>
      </c>
      <c r="K151">
        <v>1.48</v>
      </c>
      <c r="L151">
        <v>7.0643000000000003E-6</v>
      </c>
      <c r="M151">
        <v>1.48</v>
      </c>
      <c r="N151">
        <v>2.9943000000000001E-5</v>
      </c>
    </row>
    <row r="152" spans="1:14" x14ac:dyDescent="0.25">
      <c r="A152">
        <v>1.49</v>
      </c>
      <c r="B152">
        <v>3.8118000000000001E-6</v>
      </c>
      <c r="C152">
        <v>1.49</v>
      </c>
      <c r="D152">
        <v>1.4526E-4</v>
      </c>
      <c r="E152">
        <v>1.49</v>
      </c>
      <c r="F152">
        <v>2.1753999999999999E-5</v>
      </c>
      <c r="I152">
        <v>1.49</v>
      </c>
      <c r="J152">
        <v>4.6353999999999997E-5</v>
      </c>
      <c r="K152">
        <v>1.49</v>
      </c>
      <c r="L152">
        <v>9.5001000000000007E-6</v>
      </c>
      <c r="M152">
        <v>1.49</v>
      </c>
      <c r="N152">
        <v>3.2455E-5</v>
      </c>
    </row>
    <row r="153" spans="1:14" x14ac:dyDescent="0.25">
      <c r="A153">
        <v>1.5</v>
      </c>
      <c r="B153">
        <v>4.0775999999999997E-6</v>
      </c>
      <c r="C153">
        <v>1.5</v>
      </c>
      <c r="D153">
        <v>1.4776000000000001E-4</v>
      </c>
      <c r="E153">
        <v>1.5</v>
      </c>
      <c r="F153">
        <v>2.2331E-5</v>
      </c>
      <c r="I153">
        <v>1.5</v>
      </c>
      <c r="J153">
        <v>4.8358E-5</v>
      </c>
      <c r="K153">
        <v>1.5</v>
      </c>
      <c r="L153">
        <v>1.2775000000000001E-5</v>
      </c>
      <c r="M153">
        <v>1.5</v>
      </c>
      <c r="N153">
        <v>3.5704999999999998E-5</v>
      </c>
    </row>
    <row r="154" spans="1:14" x14ac:dyDescent="0.25">
      <c r="A154">
        <v>1.51</v>
      </c>
      <c r="B154">
        <v>4.4124999999999997E-6</v>
      </c>
      <c r="C154">
        <v>1.51</v>
      </c>
      <c r="D154">
        <v>1.4998999999999999E-4</v>
      </c>
      <c r="E154">
        <v>1.51</v>
      </c>
      <c r="F154">
        <v>2.2900000000000001E-5</v>
      </c>
      <c r="I154">
        <v>1.51</v>
      </c>
      <c r="J154">
        <v>5.0940999999999999E-5</v>
      </c>
      <c r="K154">
        <v>1.51</v>
      </c>
      <c r="L154">
        <v>1.7388E-5</v>
      </c>
      <c r="M154">
        <v>1.51</v>
      </c>
      <c r="N154">
        <v>4.0110000000000001E-5</v>
      </c>
    </row>
    <row r="155" spans="1:14" x14ac:dyDescent="0.25">
      <c r="A155">
        <v>1.52</v>
      </c>
      <c r="B155">
        <v>4.7605999999999998E-6</v>
      </c>
      <c r="C155">
        <v>1.52</v>
      </c>
      <c r="D155">
        <v>1.5232000000000001E-4</v>
      </c>
      <c r="E155">
        <v>1.52</v>
      </c>
      <c r="F155">
        <v>2.3536E-5</v>
      </c>
      <c r="I155">
        <v>1.52</v>
      </c>
      <c r="J155">
        <v>5.4364000000000003E-5</v>
      </c>
      <c r="K155">
        <v>1.52</v>
      </c>
      <c r="L155">
        <v>2.3578E-5</v>
      </c>
      <c r="M155">
        <v>1.52</v>
      </c>
      <c r="N155">
        <v>4.5980999999999999E-5</v>
      </c>
    </row>
    <row r="156" spans="1:14" x14ac:dyDescent="0.25">
      <c r="A156">
        <v>1.53</v>
      </c>
      <c r="B156">
        <v>5.2031000000000002E-6</v>
      </c>
      <c r="C156">
        <v>1.53</v>
      </c>
      <c r="D156">
        <v>1.5469E-4</v>
      </c>
      <c r="E156">
        <v>1.53</v>
      </c>
      <c r="F156">
        <v>2.4216999999999999E-5</v>
      </c>
      <c r="I156">
        <v>1.53</v>
      </c>
      <c r="J156">
        <v>5.8937999999999997E-5</v>
      </c>
      <c r="K156">
        <v>1.53</v>
      </c>
      <c r="L156">
        <v>3.2110000000000003E-5</v>
      </c>
      <c r="M156">
        <v>1.53</v>
      </c>
      <c r="N156">
        <v>5.3983000000000001E-5</v>
      </c>
    </row>
    <row r="157" spans="1:14" x14ac:dyDescent="0.25">
      <c r="A157">
        <v>1.54</v>
      </c>
      <c r="B157">
        <v>5.6288999999999996E-6</v>
      </c>
      <c r="C157">
        <v>1.54</v>
      </c>
      <c r="D157">
        <v>1.5720999999999999E-4</v>
      </c>
      <c r="E157">
        <v>1.54</v>
      </c>
      <c r="F157">
        <v>2.5038E-5</v>
      </c>
      <c r="I157">
        <v>1.54</v>
      </c>
      <c r="J157">
        <v>6.5377999999999996E-5</v>
      </c>
      <c r="K157">
        <v>1.54</v>
      </c>
      <c r="L157">
        <v>4.354E-5</v>
      </c>
      <c r="M157">
        <v>1.54</v>
      </c>
      <c r="N157">
        <v>6.4480999999999995E-5</v>
      </c>
    </row>
    <row r="158" spans="1:14" x14ac:dyDescent="0.25">
      <c r="A158">
        <v>1.55</v>
      </c>
      <c r="B158">
        <v>6.1819000000000001E-6</v>
      </c>
      <c r="C158">
        <v>1.55</v>
      </c>
      <c r="D158">
        <v>1.5997E-4</v>
      </c>
      <c r="E158">
        <v>1.55</v>
      </c>
      <c r="F158">
        <v>2.5936999999999999E-5</v>
      </c>
      <c r="I158">
        <v>1.55</v>
      </c>
      <c r="J158">
        <v>7.3986000000000006E-5</v>
      </c>
      <c r="K158">
        <v>1.55</v>
      </c>
      <c r="L158">
        <v>5.9160999999999998E-5</v>
      </c>
      <c r="M158">
        <v>1.55</v>
      </c>
      <c r="N158">
        <v>7.8850999999999994E-5</v>
      </c>
    </row>
    <row r="159" spans="1:14" x14ac:dyDescent="0.25">
      <c r="A159">
        <v>1.56</v>
      </c>
      <c r="B159">
        <v>6.8870999999999997E-6</v>
      </c>
      <c r="C159">
        <v>1.56</v>
      </c>
      <c r="D159">
        <v>1.6264E-4</v>
      </c>
      <c r="E159">
        <v>1.56</v>
      </c>
      <c r="F159">
        <v>2.6947000000000001E-5</v>
      </c>
      <c r="I159">
        <v>1.56</v>
      </c>
      <c r="J159">
        <v>8.6229000000000004E-5</v>
      </c>
      <c r="K159">
        <v>1.56</v>
      </c>
      <c r="L159">
        <v>7.9778999999999996E-5</v>
      </c>
      <c r="M159">
        <v>1.56</v>
      </c>
      <c r="N159">
        <v>9.7818000000000004E-5</v>
      </c>
    </row>
    <row r="160" spans="1:14" x14ac:dyDescent="0.25">
      <c r="A160">
        <v>1.57</v>
      </c>
      <c r="B160">
        <v>7.6839999999999996E-6</v>
      </c>
      <c r="C160">
        <v>1.57</v>
      </c>
      <c r="D160">
        <v>1.6579999999999999E-4</v>
      </c>
      <c r="E160">
        <v>1.57</v>
      </c>
      <c r="F160">
        <v>2.8022999999999999E-5</v>
      </c>
      <c r="I160">
        <v>1.57</v>
      </c>
      <c r="J160">
        <v>1.0294E-4</v>
      </c>
      <c r="K160">
        <v>1.57</v>
      </c>
      <c r="L160">
        <v>1.0758400000000001E-4</v>
      </c>
      <c r="M160">
        <v>1.57</v>
      </c>
      <c r="N160">
        <v>1.2333E-4</v>
      </c>
    </row>
    <row r="161" spans="1:14" x14ac:dyDescent="0.25">
      <c r="A161">
        <v>1.58</v>
      </c>
      <c r="B161">
        <v>8.6776999999999999E-6</v>
      </c>
      <c r="C161">
        <v>1.58</v>
      </c>
      <c r="D161">
        <v>1.6902E-4</v>
      </c>
      <c r="E161">
        <v>1.58</v>
      </c>
      <c r="F161">
        <v>2.9366E-5</v>
      </c>
      <c r="I161">
        <v>1.58</v>
      </c>
      <c r="J161">
        <v>1.2652E-4</v>
      </c>
      <c r="K161">
        <v>1.58</v>
      </c>
      <c r="L161">
        <v>1.4385E-4</v>
      </c>
      <c r="M161">
        <v>1.58</v>
      </c>
      <c r="N161">
        <v>1.5655000000000001E-4</v>
      </c>
    </row>
    <row r="162" spans="1:14" x14ac:dyDescent="0.25">
      <c r="A162">
        <v>1.59</v>
      </c>
      <c r="B162">
        <v>9.9266000000000008E-6</v>
      </c>
      <c r="C162">
        <v>1.59</v>
      </c>
      <c r="D162">
        <v>1.7270999999999999E-4</v>
      </c>
      <c r="E162">
        <v>1.59</v>
      </c>
      <c r="F162">
        <v>3.0886000000000002E-5</v>
      </c>
      <c r="I162">
        <v>1.59</v>
      </c>
      <c r="J162">
        <v>1.5890000000000001E-4</v>
      </c>
      <c r="K162">
        <v>1.59</v>
      </c>
      <c r="L162">
        <v>1.9264999999999999E-4</v>
      </c>
      <c r="M162">
        <v>1.59</v>
      </c>
      <c r="N162">
        <v>2.0106E-4</v>
      </c>
    </row>
    <row r="163" spans="1:14" x14ac:dyDescent="0.25">
      <c r="A163">
        <v>1.6</v>
      </c>
      <c r="B163">
        <v>1.1507E-5</v>
      </c>
      <c r="C163">
        <v>1.6</v>
      </c>
      <c r="D163">
        <v>1.7689999999999999E-4</v>
      </c>
      <c r="E163">
        <v>1.6</v>
      </c>
      <c r="F163">
        <v>3.2805000000000002E-5</v>
      </c>
      <c r="I163">
        <v>1.6</v>
      </c>
      <c r="J163">
        <v>2.0463E-4</v>
      </c>
      <c r="K163">
        <v>1.6</v>
      </c>
      <c r="L163">
        <v>2.5577999999999999E-4</v>
      </c>
      <c r="M163">
        <v>1.6</v>
      </c>
      <c r="N163">
        <v>2.5849E-4</v>
      </c>
    </row>
    <row r="164" spans="1:14" x14ac:dyDescent="0.25">
      <c r="A164">
        <v>1.61</v>
      </c>
      <c r="B164">
        <v>1.3549E-5</v>
      </c>
      <c r="C164">
        <v>1.61</v>
      </c>
      <c r="D164">
        <v>1.8139E-4</v>
      </c>
      <c r="E164">
        <v>1.61</v>
      </c>
      <c r="F164">
        <v>3.519E-5</v>
      </c>
      <c r="I164">
        <v>1.61</v>
      </c>
      <c r="J164">
        <v>2.6654000000000001E-4</v>
      </c>
      <c r="K164">
        <v>1.61</v>
      </c>
      <c r="L164">
        <v>3.4008999999999998E-4</v>
      </c>
      <c r="M164">
        <v>1.61</v>
      </c>
      <c r="N164">
        <v>3.3498000000000002E-4</v>
      </c>
    </row>
    <row r="165" spans="1:14" x14ac:dyDescent="0.25">
      <c r="A165">
        <v>1.62</v>
      </c>
      <c r="B165">
        <v>1.6303E-5</v>
      </c>
      <c r="C165">
        <v>1.62</v>
      </c>
      <c r="D165">
        <v>1.8683E-4</v>
      </c>
      <c r="E165">
        <v>1.62</v>
      </c>
      <c r="F165">
        <v>3.8387999999999999E-5</v>
      </c>
      <c r="I165">
        <v>1.62</v>
      </c>
      <c r="J165">
        <v>3.5291000000000001E-4</v>
      </c>
      <c r="K165">
        <v>1.62</v>
      </c>
      <c r="L165">
        <v>4.5030999999999999E-4</v>
      </c>
      <c r="M165">
        <v>1.62</v>
      </c>
      <c r="N165">
        <v>4.3462999999999998E-4</v>
      </c>
    </row>
    <row r="166" spans="1:14" x14ac:dyDescent="0.25">
      <c r="A166">
        <v>1.63</v>
      </c>
      <c r="B166">
        <v>1.9751000000000001E-5</v>
      </c>
      <c r="C166">
        <v>1.63</v>
      </c>
      <c r="D166">
        <v>1.9338E-4</v>
      </c>
      <c r="E166">
        <v>1.63</v>
      </c>
      <c r="F166">
        <v>4.2231000000000003E-5</v>
      </c>
      <c r="I166">
        <v>1.63</v>
      </c>
      <c r="J166">
        <v>4.683E-4</v>
      </c>
      <c r="K166">
        <v>1.63</v>
      </c>
      <c r="L166">
        <v>5.9137999999999997E-4</v>
      </c>
      <c r="M166">
        <v>1.63</v>
      </c>
      <c r="N166">
        <v>5.6132000000000003E-4</v>
      </c>
    </row>
    <row r="167" spans="1:14" x14ac:dyDescent="0.25">
      <c r="A167">
        <v>1.64</v>
      </c>
      <c r="B167">
        <v>2.4328000000000002E-5</v>
      </c>
      <c r="C167">
        <v>1.64</v>
      </c>
      <c r="D167">
        <v>2.0099000000000001E-4</v>
      </c>
      <c r="E167">
        <v>1.64</v>
      </c>
      <c r="F167">
        <v>4.7296000000000003E-5</v>
      </c>
      <c r="I167">
        <v>1.64</v>
      </c>
      <c r="J167">
        <v>6.2615999999999995E-4</v>
      </c>
      <c r="K167">
        <v>1.64</v>
      </c>
      <c r="L167">
        <v>7.7740000000000003E-4</v>
      </c>
      <c r="M167">
        <v>1.64</v>
      </c>
      <c r="N167">
        <v>7.2749000000000002E-4</v>
      </c>
    </row>
    <row r="168" spans="1:14" x14ac:dyDescent="0.25">
      <c r="A168">
        <v>1.65</v>
      </c>
      <c r="B168">
        <v>3.0173999999999999E-5</v>
      </c>
      <c r="C168">
        <v>1.65</v>
      </c>
      <c r="D168">
        <v>2.0990000000000001E-4</v>
      </c>
      <c r="E168">
        <v>1.65</v>
      </c>
      <c r="F168">
        <v>5.3677999999999997E-5</v>
      </c>
      <c r="I168">
        <v>1.65</v>
      </c>
      <c r="J168">
        <v>8.3067999999999998E-4</v>
      </c>
      <c r="K168">
        <v>1.65</v>
      </c>
      <c r="L168">
        <v>1.0112599999999999E-3</v>
      </c>
      <c r="M168">
        <v>1.65</v>
      </c>
      <c r="N168">
        <v>9.3484999999999998E-4</v>
      </c>
    </row>
    <row r="169" spans="1:14" x14ac:dyDescent="0.25">
      <c r="A169">
        <v>1.66</v>
      </c>
      <c r="B169">
        <v>3.7944999999999997E-5</v>
      </c>
      <c r="C169">
        <v>1.66</v>
      </c>
      <c r="D169">
        <v>2.2116E-4</v>
      </c>
      <c r="E169">
        <v>1.66</v>
      </c>
      <c r="F169">
        <v>6.1937E-5</v>
      </c>
      <c r="I169">
        <v>1.66</v>
      </c>
      <c r="J169">
        <v>1.101E-3</v>
      </c>
      <c r="K169">
        <v>1.66</v>
      </c>
      <c r="L169">
        <v>1.3119E-3</v>
      </c>
      <c r="M169">
        <v>1.66</v>
      </c>
      <c r="N169">
        <v>1.2017E-3</v>
      </c>
    </row>
    <row r="170" spans="1:14" x14ac:dyDescent="0.25">
      <c r="A170">
        <v>1.67</v>
      </c>
      <c r="B170">
        <v>4.7775000000000003E-5</v>
      </c>
      <c r="C170">
        <v>1.67</v>
      </c>
      <c r="D170">
        <v>2.3518000000000001E-4</v>
      </c>
      <c r="E170">
        <v>1.67</v>
      </c>
      <c r="F170">
        <v>7.2219999999999996E-5</v>
      </c>
      <c r="I170">
        <v>1.67</v>
      </c>
      <c r="J170">
        <v>1.4365999999999999E-3</v>
      </c>
      <c r="K170">
        <v>1.67</v>
      </c>
      <c r="L170">
        <v>1.6795E-3</v>
      </c>
      <c r="M170">
        <v>1.67</v>
      </c>
      <c r="N170">
        <v>1.5261000000000001E-3</v>
      </c>
    </row>
    <row r="171" spans="1:14" x14ac:dyDescent="0.25">
      <c r="A171">
        <v>1.68</v>
      </c>
      <c r="B171">
        <v>6.0723999999999997E-5</v>
      </c>
      <c r="C171">
        <v>1.68</v>
      </c>
      <c r="D171">
        <v>2.5207000000000002E-4</v>
      </c>
      <c r="E171">
        <v>1.68</v>
      </c>
      <c r="F171">
        <v>8.5717000000000006E-5</v>
      </c>
      <c r="I171">
        <v>1.68</v>
      </c>
      <c r="J171">
        <v>1.8617E-3</v>
      </c>
      <c r="K171">
        <v>1.68</v>
      </c>
      <c r="L171">
        <v>2.1385000000000002E-3</v>
      </c>
      <c r="M171">
        <v>1.68</v>
      </c>
      <c r="N171">
        <v>1.9308000000000001E-3</v>
      </c>
    </row>
    <row r="172" spans="1:14" x14ac:dyDescent="0.25">
      <c r="A172">
        <v>1.69</v>
      </c>
      <c r="B172">
        <v>7.7031000000000002E-5</v>
      </c>
      <c r="C172">
        <v>1.69</v>
      </c>
      <c r="D172">
        <v>2.7315E-4</v>
      </c>
      <c r="E172">
        <v>1.69</v>
      </c>
      <c r="F172">
        <v>1.0221999999999999E-4</v>
      </c>
      <c r="I172">
        <v>1.69</v>
      </c>
      <c r="J172">
        <v>2.3652999999999999E-3</v>
      </c>
      <c r="K172">
        <v>1.69</v>
      </c>
      <c r="L172">
        <v>2.6767000000000002E-3</v>
      </c>
      <c r="M172">
        <v>1.69</v>
      </c>
      <c r="N172">
        <v>2.4058999999999999E-3</v>
      </c>
    </row>
    <row r="173" spans="1:14" x14ac:dyDescent="0.25">
      <c r="A173">
        <v>1.7</v>
      </c>
      <c r="B173">
        <v>9.8276999999999994E-5</v>
      </c>
      <c r="C173">
        <v>1.7</v>
      </c>
      <c r="D173">
        <v>2.9919000000000001E-4</v>
      </c>
      <c r="E173">
        <v>1.7</v>
      </c>
      <c r="F173">
        <v>1.2350999999999999E-4</v>
      </c>
      <c r="I173">
        <v>1.7</v>
      </c>
      <c r="J173">
        <v>2.9692999999999998E-3</v>
      </c>
      <c r="K173">
        <v>1.7</v>
      </c>
      <c r="L173">
        <v>3.3199000000000002E-3</v>
      </c>
      <c r="M173">
        <v>1.7</v>
      </c>
      <c r="N173">
        <v>2.9740999999999999E-3</v>
      </c>
    </row>
    <row r="174" spans="1:14" x14ac:dyDescent="0.25">
      <c r="A174">
        <v>1.71</v>
      </c>
      <c r="B174">
        <v>1.2446000000000001E-4</v>
      </c>
      <c r="C174">
        <v>1.71</v>
      </c>
      <c r="D174">
        <v>3.3213999999999997E-4</v>
      </c>
      <c r="E174">
        <v>1.71</v>
      </c>
      <c r="F174">
        <v>1.5001000000000001E-4</v>
      </c>
      <c r="I174">
        <v>1.71</v>
      </c>
      <c r="J174">
        <v>3.6638E-3</v>
      </c>
      <c r="K174">
        <v>1.71</v>
      </c>
      <c r="L174">
        <v>4.0432999999999997E-3</v>
      </c>
      <c r="M174">
        <v>1.71</v>
      </c>
      <c r="N174">
        <v>3.6140999999999999E-3</v>
      </c>
    </row>
    <row r="175" spans="1:14" x14ac:dyDescent="0.25">
      <c r="A175">
        <v>1.72</v>
      </c>
      <c r="B175">
        <v>1.5829E-4</v>
      </c>
      <c r="C175">
        <v>1.72</v>
      </c>
      <c r="D175">
        <v>3.7202999999999997E-4</v>
      </c>
      <c r="E175">
        <v>1.72</v>
      </c>
      <c r="F175">
        <v>1.8222E-4</v>
      </c>
      <c r="I175">
        <v>1.72</v>
      </c>
      <c r="J175">
        <v>4.4314000000000003E-3</v>
      </c>
      <c r="K175">
        <v>1.72</v>
      </c>
      <c r="L175">
        <v>4.8723000000000004E-3</v>
      </c>
      <c r="M175">
        <v>1.72</v>
      </c>
      <c r="N175">
        <v>4.3512999999999998E-3</v>
      </c>
    </row>
    <row r="176" spans="1:14" x14ac:dyDescent="0.25">
      <c r="A176">
        <v>1.73</v>
      </c>
      <c r="B176">
        <v>1.9991E-4</v>
      </c>
      <c r="C176">
        <v>1.73</v>
      </c>
      <c r="D176">
        <v>4.2211000000000001E-4</v>
      </c>
      <c r="E176">
        <v>1.73</v>
      </c>
      <c r="F176">
        <v>2.2205E-4</v>
      </c>
      <c r="I176">
        <v>1.73</v>
      </c>
      <c r="J176">
        <v>5.2981E-3</v>
      </c>
      <c r="K176">
        <v>1.73</v>
      </c>
      <c r="L176">
        <v>5.7742999999999996E-3</v>
      </c>
      <c r="M176">
        <v>1.73</v>
      </c>
      <c r="N176">
        <v>5.1532000000000001E-3</v>
      </c>
    </row>
    <row r="177" spans="1:14" x14ac:dyDescent="0.25">
      <c r="A177">
        <v>1.74</v>
      </c>
      <c r="B177">
        <v>2.5231E-4</v>
      </c>
      <c r="C177">
        <v>1.74</v>
      </c>
      <c r="D177">
        <v>4.8225999999999998E-4</v>
      </c>
      <c r="E177">
        <v>1.74</v>
      </c>
      <c r="F177">
        <v>2.6962999999999998E-4</v>
      </c>
      <c r="I177">
        <v>1.74</v>
      </c>
      <c r="J177">
        <v>6.2193999999999999E-3</v>
      </c>
      <c r="K177">
        <v>1.74</v>
      </c>
      <c r="L177">
        <v>6.7721999999999999E-3</v>
      </c>
      <c r="M177">
        <v>1.74</v>
      </c>
      <c r="N177">
        <v>6.0431E-3</v>
      </c>
    </row>
    <row r="178" spans="1:14" x14ac:dyDescent="0.25">
      <c r="A178">
        <v>1.75</v>
      </c>
      <c r="B178">
        <v>3.1712E-4</v>
      </c>
      <c r="C178">
        <v>1.75</v>
      </c>
      <c r="D178">
        <v>5.5688999999999999E-4</v>
      </c>
      <c r="E178">
        <v>1.75</v>
      </c>
      <c r="F178">
        <v>3.2821E-4</v>
      </c>
      <c r="I178">
        <v>1.75</v>
      </c>
      <c r="J178">
        <v>7.2303000000000003E-3</v>
      </c>
      <c r="K178">
        <v>1.75</v>
      </c>
      <c r="L178">
        <v>7.8253999999999997E-3</v>
      </c>
      <c r="M178">
        <v>1.75</v>
      </c>
      <c r="N178">
        <v>6.9846999999999999E-3</v>
      </c>
    </row>
    <row r="179" spans="1:14" x14ac:dyDescent="0.25">
      <c r="A179">
        <v>1.76</v>
      </c>
      <c r="B179">
        <v>3.948E-4</v>
      </c>
      <c r="C179">
        <v>1.76</v>
      </c>
      <c r="D179">
        <v>6.4596E-4</v>
      </c>
      <c r="E179">
        <v>1.76</v>
      </c>
      <c r="F179">
        <v>3.9686000000000002E-4</v>
      </c>
      <c r="I179">
        <v>1.76</v>
      </c>
      <c r="J179">
        <v>8.2807999999999996E-3</v>
      </c>
      <c r="K179">
        <v>1.76</v>
      </c>
      <c r="L179">
        <v>8.9647000000000008E-3</v>
      </c>
      <c r="M179">
        <v>1.76</v>
      </c>
      <c r="N179">
        <v>8.0070999999999996E-3</v>
      </c>
    </row>
    <row r="180" spans="1:14" x14ac:dyDescent="0.25">
      <c r="A180">
        <v>1.77</v>
      </c>
      <c r="B180">
        <v>4.9105000000000004E-4</v>
      </c>
      <c r="C180">
        <v>1.77</v>
      </c>
      <c r="D180">
        <v>7.5513000000000002E-4</v>
      </c>
      <c r="E180">
        <v>1.77</v>
      </c>
      <c r="F180">
        <v>4.7998000000000002E-4</v>
      </c>
      <c r="I180">
        <v>1.77</v>
      </c>
      <c r="J180">
        <v>9.4053999999999995E-3</v>
      </c>
      <c r="K180">
        <v>1.77</v>
      </c>
      <c r="L180">
        <v>1.0097399999999999E-2</v>
      </c>
      <c r="M180">
        <v>1.77</v>
      </c>
      <c r="N180">
        <v>9.0843E-3</v>
      </c>
    </row>
    <row r="181" spans="1:14" x14ac:dyDescent="0.25">
      <c r="A181">
        <v>1.78</v>
      </c>
      <c r="B181">
        <v>6.0521999999999996E-4</v>
      </c>
      <c r="C181">
        <v>1.78</v>
      </c>
      <c r="D181">
        <v>8.8446E-4</v>
      </c>
      <c r="E181">
        <v>1.78</v>
      </c>
      <c r="F181">
        <v>5.7689999999999998E-4</v>
      </c>
      <c r="I181">
        <v>1.78</v>
      </c>
      <c r="J181">
        <v>1.0258099999999999E-2</v>
      </c>
      <c r="K181">
        <v>1.78</v>
      </c>
      <c r="L181">
        <v>1.04461E-2</v>
      </c>
      <c r="M181">
        <v>1.78</v>
      </c>
      <c r="N181">
        <v>1.0112899999999999E-2</v>
      </c>
    </row>
    <row r="182" spans="1:14" x14ac:dyDescent="0.25">
      <c r="A182">
        <v>1.79</v>
      </c>
      <c r="B182">
        <v>7.4481999999999999E-4</v>
      </c>
      <c r="C182">
        <v>1.79</v>
      </c>
      <c r="D182">
        <v>1.0418999999999999E-3</v>
      </c>
      <c r="E182">
        <v>1.79</v>
      </c>
      <c r="F182">
        <v>6.9304000000000002E-4</v>
      </c>
      <c r="I182">
        <v>1.79</v>
      </c>
      <c r="J182">
        <v>1.0512799999999999E-2</v>
      </c>
      <c r="K182">
        <v>1.79</v>
      </c>
      <c r="L182">
        <v>1.06436E-2</v>
      </c>
      <c r="M182">
        <v>1.79</v>
      </c>
      <c r="N182">
        <v>1.04408E-2</v>
      </c>
    </row>
    <row r="183" spans="1:14" x14ac:dyDescent="0.25">
      <c r="A183">
        <v>1.8</v>
      </c>
      <c r="B183">
        <v>9.0866999999999999E-4</v>
      </c>
      <c r="C183">
        <v>1.8</v>
      </c>
      <c r="D183">
        <v>1.2247E-3</v>
      </c>
      <c r="E183">
        <v>1.8</v>
      </c>
      <c r="F183">
        <v>8.2702000000000003E-4</v>
      </c>
      <c r="I183">
        <v>1.8</v>
      </c>
      <c r="J183">
        <v>1.0686599999999999E-2</v>
      </c>
      <c r="K183">
        <v>1.8</v>
      </c>
      <c r="L183">
        <v>1.08042E-2</v>
      </c>
      <c r="M183">
        <v>1.8</v>
      </c>
      <c r="N183">
        <v>1.0624700000000001E-2</v>
      </c>
    </row>
    <row r="184" spans="1:14" x14ac:dyDescent="0.25">
      <c r="A184">
        <v>1.81</v>
      </c>
      <c r="B184">
        <v>1.1063100000000001E-3</v>
      </c>
      <c r="C184">
        <v>1.81</v>
      </c>
      <c r="D184">
        <v>1.4455E-3</v>
      </c>
      <c r="E184">
        <v>1.81</v>
      </c>
      <c r="F184">
        <v>9.8638999999999997E-4</v>
      </c>
      <c r="I184">
        <v>1.81</v>
      </c>
      <c r="J184">
        <v>1.0839100000000001E-2</v>
      </c>
      <c r="K184">
        <v>1.81</v>
      </c>
      <c r="L184">
        <v>1.09531E-2</v>
      </c>
      <c r="M184">
        <v>1.81</v>
      </c>
      <c r="N184">
        <v>1.07796E-2</v>
      </c>
    </row>
    <row r="185" spans="1:14" x14ac:dyDescent="0.25">
      <c r="A185">
        <v>1.82</v>
      </c>
      <c r="B185">
        <v>1.3339999999999999E-3</v>
      </c>
      <c r="C185">
        <v>1.82</v>
      </c>
      <c r="D185">
        <v>1.6994E-3</v>
      </c>
      <c r="E185">
        <v>1.82</v>
      </c>
      <c r="F185">
        <v>1.1688E-3</v>
      </c>
      <c r="I185">
        <v>1.82</v>
      </c>
      <c r="J185">
        <v>1.09766E-2</v>
      </c>
      <c r="K185">
        <v>1.82</v>
      </c>
      <c r="L185">
        <v>1.1091800000000001E-2</v>
      </c>
      <c r="M185">
        <v>1.82</v>
      </c>
      <c r="N185">
        <v>1.0917700000000001E-2</v>
      </c>
    </row>
    <row r="186" spans="1:14" x14ac:dyDescent="0.25">
      <c r="A186">
        <v>1.83</v>
      </c>
      <c r="B186">
        <v>1.6076E-3</v>
      </c>
      <c r="C186">
        <v>1.83</v>
      </c>
      <c r="D186">
        <v>1.9995999999999998E-3</v>
      </c>
      <c r="E186">
        <v>1.83</v>
      </c>
      <c r="F186">
        <v>1.3852000000000001E-3</v>
      </c>
      <c r="I186">
        <v>1.83</v>
      </c>
      <c r="J186">
        <v>1.1110800000000001E-2</v>
      </c>
      <c r="K186">
        <v>1.83</v>
      </c>
      <c r="L186">
        <v>1.1228699999999999E-2</v>
      </c>
      <c r="M186">
        <v>1.83</v>
      </c>
      <c r="N186">
        <v>1.10507E-2</v>
      </c>
    </row>
    <row r="187" spans="1:14" x14ac:dyDescent="0.25">
      <c r="A187">
        <v>1.84</v>
      </c>
      <c r="B187">
        <v>1.9181000000000001E-3</v>
      </c>
      <c r="C187">
        <v>1.84</v>
      </c>
      <c r="D187">
        <v>2.3398E-3</v>
      </c>
      <c r="E187">
        <v>1.84</v>
      </c>
      <c r="F187">
        <v>1.6303999999999999E-3</v>
      </c>
      <c r="I187">
        <v>1.84</v>
      </c>
      <c r="J187">
        <v>1.1238100000000001E-2</v>
      </c>
      <c r="K187">
        <v>1.84</v>
      </c>
      <c r="L187">
        <v>1.13603E-2</v>
      </c>
      <c r="M187">
        <v>1.84</v>
      </c>
      <c r="N187">
        <v>1.11766E-2</v>
      </c>
    </row>
    <row r="188" spans="1:14" x14ac:dyDescent="0.25">
      <c r="A188">
        <v>1.85</v>
      </c>
      <c r="B188">
        <v>2.2824999999999998E-3</v>
      </c>
      <c r="C188">
        <v>1.85</v>
      </c>
      <c r="D188">
        <v>2.7349000000000002E-3</v>
      </c>
      <c r="E188">
        <v>1.85</v>
      </c>
      <c r="F188">
        <v>1.918E-3</v>
      </c>
      <c r="I188">
        <v>1.85</v>
      </c>
      <c r="J188">
        <v>1.1365800000000001E-2</v>
      </c>
      <c r="K188">
        <v>1.85</v>
      </c>
      <c r="L188">
        <v>1.14929E-2</v>
      </c>
      <c r="M188">
        <v>1.85</v>
      </c>
      <c r="N188">
        <v>1.13019E-2</v>
      </c>
    </row>
    <row r="189" spans="1:14" x14ac:dyDescent="0.25">
      <c r="A189">
        <v>1.86</v>
      </c>
      <c r="B189">
        <v>2.689E-3</v>
      </c>
      <c r="C189">
        <v>1.86</v>
      </c>
      <c r="D189">
        <v>3.1819999999999999E-3</v>
      </c>
      <c r="E189">
        <v>1.86</v>
      </c>
      <c r="F189">
        <v>2.2453E-3</v>
      </c>
      <c r="I189">
        <v>1.86</v>
      </c>
      <c r="J189">
        <v>1.1491100000000001E-2</v>
      </c>
      <c r="K189">
        <v>1.86</v>
      </c>
      <c r="L189">
        <v>2.2693999999999999E-2</v>
      </c>
      <c r="M189">
        <v>1.86</v>
      </c>
      <c r="N189">
        <v>1.14228E-2</v>
      </c>
    </row>
    <row r="190" spans="1:14" x14ac:dyDescent="0.25">
      <c r="A190">
        <v>1.87</v>
      </c>
      <c r="B190">
        <v>3.156E-3</v>
      </c>
      <c r="C190">
        <v>1.87</v>
      </c>
      <c r="D190">
        <v>3.6744E-3</v>
      </c>
      <c r="E190">
        <v>1.87</v>
      </c>
      <c r="F190">
        <v>2.6083E-3</v>
      </c>
      <c r="I190">
        <v>1.87</v>
      </c>
      <c r="J190">
        <v>2.2542E-2</v>
      </c>
      <c r="K190">
        <v>1.87</v>
      </c>
      <c r="L190">
        <v>2.4236000000000001E-2</v>
      </c>
      <c r="M190">
        <v>1.87</v>
      </c>
      <c r="N190">
        <v>2.1798999999999999E-2</v>
      </c>
    </row>
    <row r="191" spans="1:14" x14ac:dyDescent="0.25">
      <c r="A191">
        <v>1.88</v>
      </c>
      <c r="B191">
        <v>3.6673999999999999E-3</v>
      </c>
      <c r="C191">
        <v>1.88</v>
      </c>
      <c r="D191">
        <v>4.2307999999999998E-3</v>
      </c>
      <c r="E191">
        <v>1.88</v>
      </c>
      <c r="F191">
        <v>3.0249999999999999E-3</v>
      </c>
      <c r="I191">
        <v>1.88</v>
      </c>
      <c r="J191">
        <v>2.3998999999999999E-2</v>
      </c>
      <c r="K191">
        <v>1.88</v>
      </c>
      <c r="L191">
        <v>2.5773000000000001E-2</v>
      </c>
      <c r="M191">
        <v>1.88</v>
      </c>
      <c r="N191">
        <v>2.3189999999999999E-2</v>
      </c>
    </row>
    <row r="192" spans="1:14" x14ac:dyDescent="0.25">
      <c r="A192">
        <v>1.89</v>
      </c>
      <c r="B192">
        <v>4.2429E-3</v>
      </c>
      <c r="C192">
        <v>1.89</v>
      </c>
      <c r="D192">
        <v>4.8294999999999996E-3</v>
      </c>
      <c r="E192">
        <v>1.89</v>
      </c>
      <c r="F192">
        <v>3.4780000000000002E-3</v>
      </c>
      <c r="I192">
        <v>1.89</v>
      </c>
      <c r="J192">
        <v>2.5439E-2</v>
      </c>
      <c r="K192">
        <v>1.89</v>
      </c>
      <c r="L192">
        <v>2.7352000000000001E-2</v>
      </c>
      <c r="M192">
        <v>1.89</v>
      </c>
      <c r="N192">
        <v>2.4622000000000002E-2</v>
      </c>
    </row>
    <row r="193" spans="1:14" x14ac:dyDescent="0.25">
      <c r="A193">
        <v>1.9</v>
      </c>
      <c r="B193">
        <v>4.8719000000000002E-3</v>
      </c>
      <c r="C193">
        <v>1.9</v>
      </c>
      <c r="D193">
        <v>5.4955000000000004E-3</v>
      </c>
      <c r="E193">
        <v>1.9</v>
      </c>
      <c r="F193">
        <v>3.9864999999999996E-3</v>
      </c>
      <c r="I193">
        <v>1.9</v>
      </c>
      <c r="J193">
        <v>2.6924E-2</v>
      </c>
      <c r="K193">
        <v>1.9</v>
      </c>
      <c r="L193">
        <v>2.8912E-2</v>
      </c>
      <c r="M193">
        <v>1.9</v>
      </c>
      <c r="N193">
        <v>2.6044999999999999E-2</v>
      </c>
    </row>
    <row r="194" spans="1:14" x14ac:dyDescent="0.25">
      <c r="A194">
        <v>1.91</v>
      </c>
      <c r="B194">
        <v>5.5404E-3</v>
      </c>
      <c r="C194">
        <v>1.91</v>
      </c>
      <c r="D194">
        <v>6.1995000000000001E-3</v>
      </c>
      <c r="E194">
        <v>1.91</v>
      </c>
      <c r="F194">
        <v>4.5313000000000003E-3</v>
      </c>
      <c r="I194">
        <v>1.91</v>
      </c>
      <c r="J194">
        <v>2.8396000000000001E-2</v>
      </c>
      <c r="K194">
        <v>1.91</v>
      </c>
      <c r="L194">
        <v>3.0523000000000002E-2</v>
      </c>
      <c r="M194">
        <v>1.91</v>
      </c>
      <c r="N194">
        <v>2.7503E-2</v>
      </c>
    </row>
    <row r="195" spans="1:14" x14ac:dyDescent="0.25">
      <c r="A195">
        <v>1.92</v>
      </c>
      <c r="B195">
        <v>6.2725000000000003E-3</v>
      </c>
      <c r="C195">
        <v>1.92</v>
      </c>
      <c r="D195">
        <v>6.9670000000000001E-3</v>
      </c>
      <c r="E195">
        <v>1.92</v>
      </c>
      <c r="F195">
        <v>5.1316000000000001E-3</v>
      </c>
      <c r="I195">
        <v>1.92</v>
      </c>
      <c r="J195">
        <v>2.9902000000000001E-2</v>
      </c>
      <c r="K195">
        <v>1.92</v>
      </c>
      <c r="L195">
        <v>3.2145E-2</v>
      </c>
      <c r="M195">
        <v>1.92</v>
      </c>
      <c r="N195">
        <v>2.8975999999999998E-2</v>
      </c>
    </row>
    <row r="196" spans="1:14" x14ac:dyDescent="0.25">
      <c r="A196">
        <v>1.93</v>
      </c>
      <c r="B196">
        <v>7.0368999999999996E-3</v>
      </c>
      <c r="C196">
        <v>1.93</v>
      </c>
      <c r="D196">
        <v>7.7694000000000001E-3</v>
      </c>
      <c r="E196">
        <v>1.93</v>
      </c>
      <c r="F196">
        <v>5.7628999999999996E-3</v>
      </c>
      <c r="I196">
        <v>1.93</v>
      </c>
      <c r="J196">
        <v>3.1392999999999997E-2</v>
      </c>
      <c r="K196">
        <v>1.93</v>
      </c>
      <c r="L196">
        <v>3.3745999999999998E-2</v>
      </c>
      <c r="M196">
        <v>1.93</v>
      </c>
      <c r="N196">
        <v>3.0435E-2</v>
      </c>
    </row>
    <row r="197" spans="1:14" x14ac:dyDescent="0.25">
      <c r="A197">
        <v>1.94</v>
      </c>
      <c r="B197">
        <v>7.8613999999999993E-3</v>
      </c>
      <c r="C197">
        <v>1.94</v>
      </c>
      <c r="D197">
        <v>8.6321999999999996E-3</v>
      </c>
      <c r="E197">
        <v>1.94</v>
      </c>
      <c r="F197">
        <v>6.4485000000000002E-3</v>
      </c>
      <c r="I197">
        <v>1.94</v>
      </c>
      <c r="J197">
        <v>3.2926999999999998E-2</v>
      </c>
      <c r="K197">
        <v>1.94</v>
      </c>
      <c r="L197">
        <v>3.5389999999999998E-2</v>
      </c>
      <c r="M197">
        <v>1.94</v>
      </c>
      <c r="N197">
        <v>3.1932000000000002E-2</v>
      </c>
    </row>
    <row r="198" spans="1:14" x14ac:dyDescent="0.25">
      <c r="A198">
        <v>1.95</v>
      </c>
      <c r="B198">
        <v>8.7049999999999992E-3</v>
      </c>
      <c r="C198">
        <v>1.95</v>
      </c>
      <c r="D198">
        <v>9.5113000000000003E-3</v>
      </c>
      <c r="E198">
        <v>1.95</v>
      </c>
      <c r="F198">
        <v>7.1520999999999998E-3</v>
      </c>
      <c r="I198">
        <v>1.95</v>
      </c>
      <c r="J198">
        <v>3.4428E-2</v>
      </c>
      <c r="K198">
        <v>1.95</v>
      </c>
      <c r="L198">
        <v>3.7000999999999999E-2</v>
      </c>
      <c r="M198">
        <v>1.95</v>
      </c>
      <c r="N198">
        <v>3.3391999999999998E-2</v>
      </c>
    </row>
    <row r="199" spans="1:14" x14ac:dyDescent="0.25">
      <c r="A199">
        <v>1.96</v>
      </c>
      <c r="B199">
        <v>9.6092999999999994E-3</v>
      </c>
      <c r="C199">
        <v>1.96</v>
      </c>
      <c r="D199">
        <v>1.0223400000000001E-2</v>
      </c>
      <c r="E199">
        <v>1.96</v>
      </c>
      <c r="F199">
        <v>7.9097999999999998E-3</v>
      </c>
      <c r="I199">
        <v>1.96</v>
      </c>
      <c r="J199">
        <v>3.5973999999999999E-2</v>
      </c>
      <c r="K199">
        <v>1.96</v>
      </c>
      <c r="L199">
        <v>3.8661000000000001E-2</v>
      </c>
      <c r="M199">
        <v>1.96</v>
      </c>
      <c r="N199">
        <v>3.4903999999999998E-2</v>
      </c>
    </row>
    <row r="200" spans="1:14" x14ac:dyDescent="0.25">
      <c r="A200">
        <v>1.97</v>
      </c>
      <c r="B200">
        <v>1.02489E-2</v>
      </c>
      <c r="C200">
        <v>1.97</v>
      </c>
      <c r="D200">
        <v>1.04499E-2</v>
      </c>
      <c r="E200">
        <v>1.97</v>
      </c>
      <c r="F200">
        <v>8.6887000000000006E-3</v>
      </c>
      <c r="I200">
        <v>1.97</v>
      </c>
      <c r="J200">
        <v>3.7498999999999998E-2</v>
      </c>
      <c r="K200">
        <v>1.97</v>
      </c>
      <c r="L200">
        <v>4.0295999999999998E-2</v>
      </c>
      <c r="M200">
        <v>1.97</v>
      </c>
      <c r="N200">
        <v>3.6398E-2</v>
      </c>
    </row>
    <row r="201" spans="1:14" x14ac:dyDescent="0.25">
      <c r="A201">
        <v>1.98</v>
      </c>
      <c r="B201">
        <v>1.04656E-2</v>
      </c>
      <c r="C201">
        <v>1.98</v>
      </c>
      <c r="D201">
        <v>1.0607800000000001E-2</v>
      </c>
      <c r="E201">
        <v>1.98</v>
      </c>
      <c r="F201">
        <v>9.5145000000000004E-3</v>
      </c>
      <c r="I201">
        <v>1.98</v>
      </c>
      <c r="J201">
        <v>3.9064000000000002E-2</v>
      </c>
      <c r="K201">
        <v>1.98</v>
      </c>
      <c r="L201">
        <v>4.1977E-2</v>
      </c>
      <c r="M201">
        <v>1.98</v>
      </c>
      <c r="N201">
        <v>3.7922999999999998E-2</v>
      </c>
    </row>
    <row r="202" spans="1:14" x14ac:dyDescent="0.25">
      <c r="A202">
        <v>1.99</v>
      </c>
      <c r="B202">
        <v>1.06158E-2</v>
      </c>
      <c r="C202">
        <v>1.99</v>
      </c>
      <c r="D202">
        <v>1.0739E-2</v>
      </c>
      <c r="E202">
        <v>1.99</v>
      </c>
      <c r="F202">
        <v>1.01858E-2</v>
      </c>
      <c r="I202">
        <v>1.99</v>
      </c>
      <c r="J202">
        <v>4.0633000000000002E-2</v>
      </c>
      <c r="K202">
        <v>1.99</v>
      </c>
      <c r="L202">
        <v>4.3629000000000001E-2</v>
      </c>
      <c r="M202">
        <v>1.99</v>
      </c>
      <c r="N202">
        <v>3.9426999999999997E-2</v>
      </c>
    </row>
    <row r="203" spans="1:14" x14ac:dyDescent="0.25">
      <c r="A203">
        <v>2</v>
      </c>
      <c r="B203">
        <v>1.0746800000000001E-2</v>
      </c>
      <c r="C203">
        <v>2</v>
      </c>
      <c r="D203">
        <v>1.0861600000000001E-2</v>
      </c>
      <c r="E203">
        <v>2</v>
      </c>
      <c r="F203">
        <v>1.04162E-2</v>
      </c>
      <c r="I203">
        <v>2</v>
      </c>
      <c r="J203">
        <v>4.2171E-2</v>
      </c>
      <c r="K203">
        <v>2</v>
      </c>
      <c r="L203">
        <v>4.5316000000000002E-2</v>
      </c>
      <c r="M203">
        <v>2</v>
      </c>
      <c r="N203">
        <v>4.0968999999999998E-2</v>
      </c>
    </row>
    <row r="204" spans="1:14" x14ac:dyDescent="0.25">
      <c r="A204">
        <v>2.0099999999999998</v>
      </c>
      <c r="B204">
        <v>1.08641E-2</v>
      </c>
      <c r="C204">
        <v>2.0099999999999998</v>
      </c>
      <c r="D204">
        <v>1.09774E-2</v>
      </c>
      <c r="E204">
        <v>2.0099999999999998</v>
      </c>
      <c r="F204">
        <v>1.05664E-2</v>
      </c>
      <c r="I204">
        <v>2.0099999999999998</v>
      </c>
      <c r="J204">
        <v>4.3756000000000003E-2</v>
      </c>
      <c r="K204">
        <v>2.0099999999999998</v>
      </c>
      <c r="L204">
        <v>4.6979E-2</v>
      </c>
      <c r="M204">
        <v>2.0099999999999998</v>
      </c>
      <c r="N204">
        <v>4.2484000000000001E-2</v>
      </c>
    </row>
    <row r="205" spans="1:14" x14ac:dyDescent="0.25">
      <c r="A205">
        <v>2.02</v>
      </c>
      <c r="B205">
        <v>1.09774E-2</v>
      </c>
      <c r="C205">
        <v>2.02</v>
      </c>
      <c r="D205">
        <v>1.10869E-2</v>
      </c>
      <c r="E205">
        <v>2.02</v>
      </c>
      <c r="F205">
        <v>1.0689199999999999E-2</v>
      </c>
      <c r="I205">
        <v>2.02</v>
      </c>
      <c r="J205">
        <v>4.5315000000000001E-2</v>
      </c>
      <c r="K205">
        <v>2.02</v>
      </c>
      <c r="L205">
        <v>4.8682000000000003E-2</v>
      </c>
      <c r="M205">
        <v>2.02</v>
      </c>
      <c r="N205">
        <v>4.4034999999999998E-2</v>
      </c>
    </row>
    <row r="206" spans="1:14" x14ac:dyDescent="0.25">
      <c r="A206">
        <v>2.0299999999999998</v>
      </c>
      <c r="B206">
        <v>1.10849E-2</v>
      </c>
      <c r="C206">
        <v>2.0299999999999998</v>
      </c>
      <c r="D206">
        <v>1.11967E-2</v>
      </c>
      <c r="E206">
        <v>2.0299999999999998</v>
      </c>
      <c r="F206">
        <v>1.08022E-2</v>
      </c>
      <c r="I206">
        <v>2.0299999999999998</v>
      </c>
      <c r="J206">
        <v>4.6903E-2</v>
      </c>
      <c r="K206">
        <v>2.0299999999999998</v>
      </c>
      <c r="L206">
        <v>5.0354000000000003E-2</v>
      </c>
      <c r="M206">
        <v>2.0299999999999998</v>
      </c>
      <c r="N206">
        <v>4.5562999999999999E-2</v>
      </c>
    </row>
    <row r="207" spans="1:14" x14ac:dyDescent="0.25">
      <c r="A207">
        <v>2.04</v>
      </c>
      <c r="B207">
        <v>1.11915E-2</v>
      </c>
      <c r="C207">
        <v>2.04</v>
      </c>
      <c r="D207">
        <v>1.1302400000000001E-2</v>
      </c>
      <c r="E207">
        <v>2.04</v>
      </c>
      <c r="F207">
        <v>1.09065E-2</v>
      </c>
      <c r="I207">
        <v>2.04</v>
      </c>
      <c r="J207">
        <v>4.8472000000000001E-2</v>
      </c>
      <c r="K207">
        <v>2.04</v>
      </c>
      <c r="L207">
        <v>5.2067000000000002E-2</v>
      </c>
      <c r="M207">
        <v>2.04</v>
      </c>
      <c r="N207">
        <v>4.7123999999999999E-2</v>
      </c>
    </row>
    <row r="208" spans="1:14" x14ac:dyDescent="0.25">
      <c r="A208">
        <v>2.0499999999999998</v>
      </c>
      <c r="B208">
        <v>1.1296499999999999E-2</v>
      </c>
      <c r="C208">
        <v>2.0499999999999998</v>
      </c>
      <c r="D208">
        <v>1.14085E-2</v>
      </c>
      <c r="E208">
        <v>2.0499999999999998</v>
      </c>
      <c r="F208">
        <v>1.1007899999999999E-2</v>
      </c>
      <c r="I208">
        <v>2.0499999999999998</v>
      </c>
      <c r="J208">
        <v>5.0072999999999999E-2</v>
      </c>
      <c r="K208">
        <v>2.0499999999999998</v>
      </c>
      <c r="L208">
        <v>5.3748999999999998E-2</v>
      </c>
      <c r="M208">
        <v>2.0499999999999998</v>
      </c>
      <c r="N208">
        <v>4.8655999999999998E-2</v>
      </c>
    </row>
    <row r="209" spans="1:14" x14ac:dyDescent="0.25">
      <c r="A209">
        <v>2.06</v>
      </c>
      <c r="B209">
        <v>1.1397900000000001E-2</v>
      </c>
      <c r="C209">
        <v>2.06</v>
      </c>
      <c r="D209">
        <v>2.1418E-2</v>
      </c>
      <c r="E209">
        <v>2.06</v>
      </c>
      <c r="F209">
        <v>1.1104299999999999E-2</v>
      </c>
      <c r="I209">
        <v>2.06</v>
      </c>
      <c r="J209">
        <v>5.1640999999999999E-2</v>
      </c>
      <c r="K209">
        <v>2.06</v>
      </c>
      <c r="L209">
        <v>5.5461999999999997E-2</v>
      </c>
      <c r="M209">
        <v>2.06</v>
      </c>
      <c r="N209">
        <v>5.0220000000000001E-2</v>
      </c>
    </row>
    <row r="210" spans="1:14" x14ac:dyDescent="0.25">
      <c r="A210">
        <v>2.0699999999999998</v>
      </c>
      <c r="B210">
        <v>2.1304E-2</v>
      </c>
      <c r="C210">
        <v>2.0699999999999998</v>
      </c>
      <c r="D210">
        <v>2.264E-2</v>
      </c>
      <c r="E210">
        <v>2.0699999999999998</v>
      </c>
      <c r="F210">
        <v>1.12006E-2</v>
      </c>
      <c r="I210">
        <v>2.0699999999999998</v>
      </c>
      <c r="J210">
        <v>5.3249999999999999E-2</v>
      </c>
      <c r="K210">
        <v>2.0699999999999998</v>
      </c>
      <c r="L210">
        <v>5.7187000000000002E-2</v>
      </c>
      <c r="M210">
        <v>2.0699999999999998</v>
      </c>
      <c r="N210">
        <v>5.1797999999999997E-2</v>
      </c>
    </row>
    <row r="211" spans="1:14" x14ac:dyDescent="0.25">
      <c r="A211">
        <v>2.08</v>
      </c>
      <c r="B211">
        <v>2.2467000000000001E-2</v>
      </c>
      <c r="C211">
        <v>2.08</v>
      </c>
      <c r="D211">
        <v>2.3854E-2</v>
      </c>
      <c r="E211">
        <v>2.08</v>
      </c>
      <c r="F211">
        <v>1.12937E-2</v>
      </c>
      <c r="I211">
        <v>2.08</v>
      </c>
      <c r="J211">
        <v>5.4829000000000003E-2</v>
      </c>
      <c r="K211">
        <v>2.08</v>
      </c>
      <c r="L211">
        <v>5.8881000000000003E-2</v>
      </c>
      <c r="M211">
        <v>2.08</v>
      </c>
      <c r="N211">
        <v>5.3338999999999998E-2</v>
      </c>
    </row>
    <row r="212" spans="1:14" x14ac:dyDescent="0.25">
      <c r="A212">
        <v>2.09</v>
      </c>
      <c r="B212">
        <v>2.3668000000000002E-2</v>
      </c>
      <c r="C212">
        <v>2.09</v>
      </c>
      <c r="D212">
        <v>2.5097000000000001E-2</v>
      </c>
      <c r="E212">
        <v>2.09</v>
      </c>
      <c r="F212">
        <v>1.1387700000000001E-2</v>
      </c>
      <c r="I212">
        <v>2.09</v>
      </c>
      <c r="J212">
        <v>5.6444000000000001E-2</v>
      </c>
      <c r="K212">
        <v>2.09</v>
      </c>
      <c r="L212">
        <v>6.0602000000000003E-2</v>
      </c>
      <c r="M212">
        <v>2.09</v>
      </c>
      <c r="N212">
        <v>5.4917000000000001E-2</v>
      </c>
    </row>
    <row r="213" spans="1:14" x14ac:dyDescent="0.25">
      <c r="A213">
        <v>2.1</v>
      </c>
      <c r="B213">
        <v>2.4853E-2</v>
      </c>
      <c r="C213">
        <v>2.1</v>
      </c>
      <c r="D213">
        <v>2.6339999999999999E-2</v>
      </c>
      <c r="E213">
        <v>2.1</v>
      </c>
      <c r="F213">
        <v>1.1479400000000001E-2</v>
      </c>
      <c r="I213">
        <v>2.1</v>
      </c>
      <c r="J213">
        <v>5.8021000000000003E-2</v>
      </c>
      <c r="K213">
        <v>2.1</v>
      </c>
      <c r="L213">
        <v>6.2301000000000002E-2</v>
      </c>
      <c r="M213">
        <v>2.1</v>
      </c>
      <c r="N213">
        <v>5.6467999999999997E-2</v>
      </c>
    </row>
    <row r="214" spans="1:14" x14ac:dyDescent="0.25">
      <c r="A214">
        <v>2.11</v>
      </c>
      <c r="B214">
        <v>2.6072999999999999E-2</v>
      </c>
      <c r="C214">
        <v>2.11</v>
      </c>
      <c r="D214">
        <v>2.7609999999999999E-2</v>
      </c>
      <c r="E214">
        <v>2.11</v>
      </c>
      <c r="F214">
        <v>2.2089000000000001E-2</v>
      </c>
      <c r="I214">
        <v>2.11</v>
      </c>
      <c r="J214">
        <v>5.9645999999999998E-2</v>
      </c>
      <c r="K214">
        <v>2.11</v>
      </c>
      <c r="L214">
        <v>6.4030000000000004E-2</v>
      </c>
      <c r="M214">
        <v>2.11</v>
      </c>
      <c r="N214">
        <v>5.8049000000000003E-2</v>
      </c>
    </row>
    <row r="215" spans="1:14" x14ac:dyDescent="0.25">
      <c r="A215">
        <v>2.12</v>
      </c>
      <c r="B215">
        <v>2.7279000000000001E-2</v>
      </c>
      <c r="C215">
        <v>2.12</v>
      </c>
      <c r="D215">
        <v>2.8868000000000001E-2</v>
      </c>
      <c r="E215">
        <v>2.12</v>
      </c>
      <c r="F215">
        <v>2.3143E-2</v>
      </c>
      <c r="I215">
        <v>2.12</v>
      </c>
      <c r="J215">
        <v>6.1240000000000003E-2</v>
      </c>
      <c r="K215">
        <v>2.12</v>
      </c>
      <c r="L215">
        <v>6.5731999999999999E-2</v>
      </c>
      <c r="M215">
        <v>2.12</v>
      </c>
      <c r="N215">
        <v>5.9602000000000002E-2</v>
      </c>
    </row>
    <row r="216" spans="1:14" x14ac:dyDescent="0.25">
      <c r="A216">
        <v>2.13</v>
      </c>
      <c r="B216">
        <v>2.8518000000000002E-2</v>
      </c>
      <c r="C216">
        <v>2.13</v>
      </c>
      <c r="D216">
        <v>3.0154E-2</v>
      </c>
      <c r="E216">
        <v>2.13</v>
      </c>
      <c r="F216">
        <v>2.4232E-2</v>
      </c>
      <c r="I216">
        <v>2.13</v>
      </c>
      <c r="J216">
        <v>6.2853000000000006E-2</v>
      </c>
      <c r="K216">
        <v>2.13</v>
      </c>
      <c r="L216">
        <v>6.7463999999999996E-2</v>
      </c>
      <c r="M216">
        <v>2.13</v>
      </c>
      <c r="N216">
        <v>6.1189E-2</v>
      </c>
    </row>
    <row r="217" spans="1:14" x14ac:dyDescent="0.25">
      <c r="A217">
        <v>2.14</v>
      </c>
      <c r="B217">
        <v>2.9739000000000002E-2</v>
      </c>
      <c r="C217">
        <v>2.14</v>
      </c>
      <c r="D217">
        <v>3.1459000000000001E-2</v>
      </c>
      <c r="E217">
        <v>2.14</v>
      </c>
      <c r="F217">
        <v>2.5323999999999999E-2</v>
      </c>
      <c r="I217">
        <v>2.14</v>
      </c>
      <c r="J217">
        <v>6.4477999999999994E-2</v>
      </c>
      <c r="K217">
        <v>2.14</v>
      </c>
      <c r="L217">
        <v>6.9172999999999998E-2</v>
      </c>
      <c r="M217">
        <v>2.14</v>
      </c>
      <c r="N217">
        <v>6.2751000000000001E-2</v>
      </c>
    </row>
    <row r="218" spans="1:14" x14ac:dyDescent="0.25">
      <c r="A218">
        <v>2.15</v>
      </c>
      <c r="B218">
        <v>3.0991000000000001E-2</v>
      </c>
      <c r="C218">
        <v>2.15</v>
      </c>
      <c r="D218">
        <v>3.2736000000000001E-2</v>
      </c>
      <c r="E218">
        <v>2.15</v>
      </c>
      <c r="F218">
        <v>2.6401000000000001E-2</v>
      </c>
      <c r="I218">
        <v>2.15</v>
      </c>
      <c r="J218">
        <v>6.6077999999999998E-2</v>
      </c>
      <c r="K218">
        <v>2.15</v>
      </c>
      <c r="L218">
        <v>7.0912000000000003E-2</v>
      </c>
      <c r="M218">
        <v>2.15</v>
      </c>
      <c r="N218">
        <v>6.4334000000000002E-2</v>
      </c>
    </row>
    <row r="219" spans="1:14" x14ac:dyDescent="0.25">
      <c r="A219">
        <v>2.16</v>
      </c>
      <c r="B219">
        <v>3.2224000000000003E-2</v>
      </c>
      <c r="C219">
        <v>2.16</v>
      </c>
      <c r="D219">
        <v>3.4042000000000003E-2</v>
      </c>
      <c r="E219">
        <v>2.16</v>
      </c>
      <c r="F219">
        <v>2.7511000000000001E-2</v>
      </c>
      <c r="I219">
        <v>2.16</v>
      </c>
      <c r="J219">
        <v>6.7704E-2</v>
      </c>
      <c r="K219">
        <v>2.16</v>
      </c>
      <c r="L219">
        <v>7.2609999999999994E-2</v>
      </c>
      <c r="M219">
        <v>2.16</v>
      </c>
      <c r="N219">
        <v>6.5894999999999995E-2</v>
      </c>
    </row>
    <row r="220" spans="1:14" x14ac:dyDescent="0.25">
      <c r="A220">
        <v>2.17</v>
      </c>
      <c r="B220">
        <v>3.3482999999999999E-2</v>
      </c>
      <c r="C220">
        <v>2.17</v>
      </c>
      <c r="D220">
        <v>3.5333999999999997E-2</v>
      </c>
      <c r="E220">
        <v>2.17</v>
      </c>
      <c r="F220">
        <v>2.8605999999999999E-2</v>
      </c>
      <c r="I220">
        <v>2.17</v>
      </c>
      <c r="J220">
        <v>6.9296999999999997E-2</v>
      </c>
      <c r="K220">
        <v>2.17</v>
      </c>
      <c r="L220">
        <v>7.4348999999999998E-2</v>
      </c>
      <c r="M220">
        <v>2.17</v>
      </c>
      <c r="N220">
        <v>6.7492999999999997E-2</v>
      </c>
    </row>
    <row r="221" spans="1:14" x14ac:dyDescent="0.25">
      <c r="A221">
        <v>2.1800000000000002</v>
      </c>
      <c r="B221">
        <v>3.4724999999999999E-2</v>
      </c>
      <c r="C221">
        <v>2.1800000000000002</v>
      </c>
      <c r="D221">
        <v>3.6653999999999999E-2</v>
      </c>
      <c r="E221">
        <v>2.1800000000000002</v>
      </c>
      <c r="F221">
        <v>2.9721999999999998E-2</v>
      </c>
      <c r="I221">
        <v>2.1800000000000002</v>
      </c>
      <c r="J221">
        <v>7.0926000000000003E-2</v>
      </c>
      <c r="K221">
        <v>2.1800000000000002</v>
      </c>
      <c r="L221">
        <v>7.6059000000000002E-2</v>
      </c>
      <c r="M221">
        <v>2.1800000000000002</v>
      </c>
      <c r="N221">
        <v>6.9055000000000005E-2</v>
      </c>
    </row>
    <row r="222" spans="1:14" x14ac:dyDescent="0.25">
      <c r="A222">
        <v>2.19</v>
      </c>
      <c r="B222">
        <v>3.5999999999999997E-2</v>
      </c>
      <c r="C222">
        <v>2.19</v>
      </c>
      <c r="D222">
        <v>3.7945E-2</v>
      </c>
      <c r="E222">
        <v>2.19</v>
      </c>
      <c r="F222">
        <v>3.0825000000000002E-2</v>
      </c>
      <c r="I222">
        <v>2.19</v>
      </c>
      <c r="J222">
        <v>7.2530999999999998E-2</v>
      </c>
      <c r="K222">
        <v>2.19</v>
      </c>
      <c r="L222">
        <v>7.7798000000000006E-2</v>
      </c>
      <c r="M222">
        <v>2.19</v>
      </c>
      <c r="N222">
        <v>7.0642999999999997E-2</v>
      </c>
    </row>
    <row r="223" spans="1:14" x14ac:dyDescent="0.25">
      <c r="A223">
        <v>2.2000000000000002</v>
      </c>
      <c r="B223">
        <v>3.7270999999999999E-2</v>
      </c>
      <c r="C223">
        <v>2.2000000000000002</v>
      </c>
      <c r="D223">
        <v>3.9269999999999999E-2</v>
      </c>
      <c r="E223">
        <v>2.2000000000000002</v>
      </c>
      <c r="F223">
        <v>3.1953000000000002E-2</v>
      </c>
      <c r="I223">
        <v>2.2000000000000002</v>
      </c>
      <c r="J223">
        <v>7.4159000000000003E-2</v>
      </c>
      <c r="K223">
        <v>2.2000000000000002</v>
      </c>
      <c r="L223">
        <v>7.9504000000000005E-2</v>
      </c>
      <c r="M223">
        <v>2.2000000000000002</v>
      </c>
      <c r="N223">
        <v>7.2211999999999998E-2</v>
      </c>
    </row>
    <row r="224" spans="1:14" x14ac:dyDescent="0.25">
      <c r="A224">
        <v>2.21</v>
      </c>
      <c r="B224">
        <v>3.8524999999999997E-2</v>
      </c>
      <c r="C224">
        <v>2.21</v>
      </c>
      <c r="D224">
        <v>4.0576000000000001E-2</v>
      </c>
      <c r="E224">
        <v>2.21</v>
      </c>
      <c r="F224">
        <v>3.3068E-2</v>
      </c>
      <c r="I224">
        <v>2.21</v>
      </c>
      <c r="J224">
        <v>7.5759000000000007E-2</v>
      </c>
      <c r="K224">
        <v>2.21</v>
      </c>
      <c r="L224">
        <v>8.1251000000000004E-2</v>
      </c>
      <c r="M224">
        <v>2.21</v>
      </c>
      <c r="N224">
        <v>7.3809E-2</v>
      </c>
    </row>
    <row r="225" spans="1:14" x14ac:dyDescent="0.25">
      <c r="A225">
        <v>2.2200000000000002</v>
      </c>
      <c r="B225">
        <v>3.9808000000000003E-2</v>
      </c>
      <c r="C225">
        <v>2.2200000000000002</v>
      </c>
      <c r="D225">
        <v>4.1905999999999999E-2</v>
      </c>
      <c r="E225">
        <v>2.2200000000000002</v>
      </c>
      <c r="F225">
        <v>3.4210999999999998E-2</v>
      </c>
      <c r="I225">
        <v>2.2200000000000002</v>
      </c>
      <c r="J225">
        <v>7.7396000000000006E-2</v>
      </c>
      <c r="K225">
        <v>2.2200000000000002</v>
      </c>
      <c r="L225">
        <v>8.2989999999999994E-2</v>
      </c>
      <c r="M225">
        <v>2.2200000000000002</v>
      </c>
      <c r="N225">
        <v>7.5401999999999997E-2</v>
      </c>
    </row>
    <row r="226" spans="1:14" x14ac:dyDescent="0.25">
      <c r="A226">
        <v>2.23</v>
      </c>
      <c r="B226">
        <v>4.1064000000000003E-2</v>
      </c>
      <c r="C226">
        <v>2.23</v>
      </c>
      <c r="D226">
        <v>4.3215000000000003E-2</v>
      </c>
      <c r="E226">
        <v>2.23</v>
      </c>
      <c r="F226">
        <v>3.5331000000000001E-2</v>
      </c>
      <c r="I226">
        <v>2.23</v>
      </c>
      <c r="J226">
        <v>7.9002000000000003E-2</v>
      </c>
      <c r="K226">
        <v>2.23</v>
      </c>
      <c r="L226">
        <v>8.4698999999999997E-2</v>
      </c>
      <c r="M226">
        <v>2.23</v>
      </c>
      <c r="N226">
        <v>7.6968999999999996E-2</v>
      </c>
    </row>
    <row r="227" spans="1:14" x14ac:dyDescent="0.25">
      <c r="A227">
        <v>2.2400000000000002</v>
      </c>
      <c r="B227">
        <v>4.2348999999999998E-2</v>
      </c>
      <c r="C227">
        <v>2.2400000000000002</v>
      </c>
      <c r="D227">
        <v>4.4544E-2</v>
      </c>
      <c r="E227">
        <v>2.2400000000000002</v>
      </c>
      <c r="F227">
        <v>3.6475E-2</v>
      </c>
      <c r="I227">
        <v>2.2400000000000002</v>
      </c>
      <c r="J227">
        <v>8.0632999999999996E-2</v>
      </c>
      <c r="K227">
        <v>2.2400000000000002</v>
      </c>
      <c r="L227">
        <v>8.6446999999999996E-2</v>
      </c>
      <c r="M227">
        <v>2.2400000000000002</v>
      </c>
      <c r="N227">
        <v>7.8567999999999999E-2</v>
      </c>
    </row>
    <row r="228" spans="1:14" x14ac:dyDescent="0.25">
      <c r="A228">
        <v>2.25</v>
      </c>
      <c r="B228">
        <v>4.3610999999999997E-2</v>
      </c>
      <c r="C228">
        <v>2.25</v>
      </c>
      <c r="D228">
        <v>4.5851999999999997E-2</v>
      </c>
      <c r="E228">
        <v>2.25</v>
      </c>
      <c r="F228">
        <v>3.7603999999999999E-2</v>
      </c>
      <c r="I228">
        <v>2.25</v>
      </c>
      <c r="J228">
        <v>8.2237000000000005E-2</v>
      </c>
      <c r="K228">
        <v>2.25</v>
      </c>
      <c r="L228">
        <v>8.8152999999999995E-2</v>
      </c>
      <c r="M228">
        <v>2.25</v>
      </c>
      <c r="N228">
        <v>8.0127000000000004E-2</v>
      </c>
    </row>
    <row r="229" spans="1:14" x14ac:dyDescent="0.25">
      <c r="A229">
        <v>2.2599999999999998</v>
      </c>
      <c r="B229">
        <v>4.4892000000000001E-2</v>
      </c>
      <c r="C229">
        <v>2.2599999999999998</v>
      </c>
      <c r="D229">
        <v>4.7177999999999998E-2</v>
      </c>
      <c r="E229">
        <v>2.2599999999999998</v>
      </c>
      <c r="F229">
        <v>3.8758000000000001E-2</v>
      </c>
      <c r="I229">
        <v>2.2599999999999998</v>
      </c>
      <c r="J229">
        <v>8.3876999999999993E-2</v>
      </c>
      <c r="K229">
        <v>2.2599999999999998</v>
      </c>
      <c r="L229">
        <v>8.9888999999999997E-2</v>
      </c>
      <c r="M229">
        <v>2.2599999999999998</v>
      </c>
      <c r="N229">
        <v>8.1722000000000003E-2</v>
      </c>
    </row>
    <row r="230" spans="1:14" x14ac:dyDescent="0.25">
      <c r="A230">
        <v>2.27</v>
      </c>
      <c r="B230">
        <v>4.6155000000000002E-2</v>
      </c>
      <c r="C230">
        <v>2.27</v>
      </c>
      <c r="D230">
        <v>4.8495000000000003E-2</v>
      </c>
      <c r="E230">
        <v>2.27</v>
      </c>
      <c r="F230">
        <v>3.9890000000000002E-2</v>
      </c>
      <c r="I230">
        <v>2.27</v>
      </c>
      <c r="J230">
        <v>8.5509000000000002E-2</v>
      </c>
      <c r="K230">
        <v>2.27</v>
      </c>
      <c r="L230">
        <v>9.1604000000000005E-2</v>
      </c>
      <c r="M230">
        <v>2.27</v>
      </c>
      <c r="N230">
        <v>8.3295999999999995E-2</v>
      </c>
    </row>
    <row r="231" spans="1:14" x14ac:dyDescent="0.25">
      <c r="A231">
        <v>2.2799999999999998</v>
      </c>
      <c r="B231">
        <v>4.7439000000000002E-2</v>
      </c>
      <c r="C231">
        <v>2.2799999999999998</v>
      </c>
      <c r="D231">
        <v>4.9821999999999998E-2</v>
      </c>
      <c r="E231">
        <v>2.2799999999999998</v>
      </c>
      <c r="F231">
        <v>4.1043999999999997E-2</v>
      </c>
      <c r="I231">
        <v>2.2799999999999998</v>
      </c>
      <c r="J231">
        <v>8.7115999999999999E-2</v>
      </c>
      <c r="K231">
        <v>2.2799999999999998</v>
      </c>
      <c r="L231">
        <v>9.3354999999999994E-2</v>
      </c>
      <c r="M231">
        <v>2.2799999999999998</v>
      </c>
      <c r="N231">
        <v>8.4889999999999993E-2</v>
      </c>
    </row>
    <row r="232" spans="1:14" x14ac:dyDescent="0.25">
      <c r="A232">
        <v>2.29</v>
      </c>
      <c r="B232">
        <v>4.8698999999999999E-2</v>
      </c>
      <c r="C232">
        <v>2.29</v>
      </c>
      <c r="D232">
        <v>5.1150000000000001E-2</v>
      </c>
      <c r="E232">
        <v>2.29</v>
      </c>
      <c r="F232">
        <v>4.2206E-2</v>
      </c>
      <c r="I232">
        <v>2.29</v>
      </c>
      <c r="J232">
        <v>8.8758000000000004E-2</v>
      </c>
      <c r="K232">
        <v>2.29</v>
      </c>
      <c r="L232">
        <v>9.5054E-2</v>
      </c>
      <c r="M232">
        <v>2.29</v>
      </c>
      <c r="N232">
        <v>8.6448999999999998E-2</v>
      </c>
    </row>
    <row r="233" spans="1:14" x14ac:dyDescent="0.25">
      <c r="A233">
        <v>2.2999999999999998</v>
      </c>
      <c r="B233">
        <v>4.9985000000000002E-2</v>
      </c>
      <c r="C233">
        <v>2.2999999999999998</v>
      </c>
      <c r="D233">
        <v>5.2453E-2</v>
      </c>
      <c r="E233">
        <v>2.2999999999999998</v>
      </c>
      <c r="F233">
        <v>4.335E-2</v>
      </c>
      <c r="I233">
        <v>2.2999999999999998</v>
      </c>
      <c r="J233">
        <v>9.0370000000000006E-2</v>
      </c>
      <c r="K233">
        <v>2.2999999999999998</v>
      </c>
      <c r="L233">
        <v>9.6801999999999999E-2</v>
      </c>
      <c r="M233">
        <v>2.2999999999999998</v>
      </c>
      <c r="N233">
        <v>8.8048000000000001E-2</v>
      </c>
    </row>
    <row r="234" spans="1:14" x14ac:dyDescent="0.25">
      <c r="A234">
        <v>2.31</v>
      </c>
      <c r="B234">
        <v>5.1249000000000003E-2</v>
      </c>
      <c r="C234">
        <v>2.31</v>
      </c>
      <c r="D234">
        <v>5.3781000000000002E-2</v>
      </c>
      <c r="E234">
        <v>2.31</v>
      </c>
      <c r="F234">
        <v>4.4509E-2</v>
      </c>
      <c r="I234">
        <v>2.31</v>
      </c>
      <c r="J234">
        <v>9.2003000000000001E-2</v>
      </c>
      <c r="K234">
        <v>2.31</v>
      </c>
      <c r="L234">
        <v>9.8511000000000001E-2</v>
      </c>
      <c r="M234">
        <v>2.31</v>
      </c>
      <c r="N234">
        <v>8.9613999999999999E-2</v>
      </c>
    </row>
    <row r="235" spans="1:14" x14ac:dyDescent="0.25">
      <c r="A235">
        <v>2.3199999999999998</v>
      </c>
      <c r="B235">
        <v>5.2528999999999999E-2</v>
      </c>
      <c r="C235">
        <v>2.3199999999999998</v>
      </c>
      <c r="D235">
        <v>5.5079000000000003E-2</v>
      </c>
      <c r="E235">
        <v>2.3199999999999998</v>
      </c>
      <c r="F235">
        <v>4.5655000000000001E-2</v>
      </c>
      <c r="I235">
        <v>2.3199999999999998</v>
      </c>
      <c r="J235">
        <v>9.3609999999999999E-2</v>
      </c>
      <c r="K235">
        <v>2.3199999999999998</v>
      </c>
      <c r="L235">
        <v>0.10000100000000001</v>
      </c>
      <c r="M235">
        <v>2.3199999999999998</v>
      </c>
      <c r="N235">
        <v>9.1201000000000004E-2</v>
      </c>
    </row>
    <row r="236" spans="1:14" x14ac:dyDescent="0.25">
      <c r="A236">
        <v>2.33</v>
      </c>
      <c r="B236">
        <v>5.3781000000000002E-2</v>
      </c>
      <c r="C236">
        <v>2.33</v>
      </c>
      <c r="D236">
        <v>5.6397999999999997E-2</v>
      </c>
      <c r="E236">
        <v>2.33</v>
      </c>
      <c r="F236">
        <v>4.6820000000000001E-2</v>
      </c>
      <c r="I236">
        <v>2.33</v>
      </c>
      <c r="J236">
        <v>9.5254000000000005E-2</v>
      </c>
      <c r="K236">
        <v>2.33</v>
      </c>
      <c r="L236">
        <v>0.10000100000000001</v>
      </c>
      <c r="M236">
        <v>2.33</v>
      </c>
      <c r="N236">
        <v>9.2766000000000001E-2</v>
      </c>
    </row>
    <row r="237" spans="1:14" x14ac:dyDescent="0.25">
      <c r="A237">
        <v>2.34</v>
      </c>
      <c r="B237">
        <v>5.5057000000000002E-2</v>
      </c>
      <c r="C237">
        <v>2.34</v>
      </c>
      <c r="D237">
        <v>5.7694000000000002E-2</v>
      </c>
      <c r="E237">
        <v>2.34</v>
      </c>
      <c r="F237">
        <v>4.7964E-2</v>
      </c>
      <c r="I237">
        <v>2.34</v>
      </c>
      <c r="J237">
        <v>9.6861000000000003E-2</v>
      </c>
      <c r="K237">
        <v>2.34</v>
      </c>
      <c r="L237">
        <v>0.1</v>
      </c>
      <c r="M237">
        <v>2.34</v>
      </c>
      <c r="N237">
        <v>9.4361E-2</v>
      </c>
    </row>
    <row r="238" spans="1:14" x14ac:dyDescent="0.25">
      <c r="A238">
        <v>2.35</v>
      </c>
      <c r="B238">
        <v>5.6308999999999998E-2</v>
      </c>
      <c r="C238">
        <v>2.35</v>
      </c>
      <c r="D238">
        <v>5.9004000000000001E-2</v>
      </c>
      <c r="E238">
        <v>2.35</v>
      </c>
      <c r="F238">
        <v>4.9128999999999999E-2</v>
      </c>
      <c r="I238">
        <v>2.35</v>
      </c>
      <c r="J238">
        <v>9.8491999999999996E-2</v>
      </c>
      <c r="K238">
        <v>2.35</v>
      </c>
      <c r="L238">
        <v>9.9999000000000005E-2</v>
      </c>
      <c r="M238">
        <v>2.35</v>
      </c>
      <c r="N238">
        <v>9.5915E-2</v>
      </c>
    </row>
    <row r="239" spans="1:14" x14ac:dyDescent="0.25">
      <c r="A239">
        <v>2.36</v>
      </c>
      <c r="B239">
        <v>5.7564999999999998E-2</v>
      </c>
      <c r="C239">
        <v>2.36</v>
      </c>
      <c r="D239">
        <v>6.0288000000000001E-2</v>
      </c>
      <c r="E239">
        <v>2.36</v>
      </c>
      <c r="F239">
        <v>5.0276000000000001E-2</v>
      </c>
      <c r="I239">
        <v>2.36</v>
      </c>
      <c r="J239">
        <v>9.9999000000000005E-2</v>
      </c>
      <c r="K239">
        <v>2.36</v>
      </c>
      <c r="L239">
        <v>9.9998000000000004E-2</v>
      </c>
      <c r="M239">
        <v>2.36</v>
      </c>
      <c r="N239">
        <v>9.7505999999999995E-2</v>
      </c>
    </row>
    <row r="240" spans="1:14" x14ac:dyDescent="0.25">
      <c r="A240">
        <v>2.37</v>
      </c>
      <c r="B240">
        <v>5.8813999999999998E-2</v>
      </c>
      <c r="C240">
        <v>2.37</v>
      </c>
      <c r="D240">
        <v>6.1601000000000003E-2</v>
      </c>
      <c r="E240">
        <v>2.37</v>
      </c>
      <c r="F240">
        <v>5.1438999999999999E-2</v>
      </c>
      <c r="I240">
        <v>2.37</v>
      </c>
      <c r="J240">
        <v>0.1</v>
      </c>
      <c r="K240">
        <v>2.37</v>
      </c>
      <c r="L240">
        <v>9.9999000000000005E-2</v>
      </c>
      <c r="M240">
        <v>2.37</v>
      </c>
      <c r="N240">
        <v>9.9071000000000006E-2</v>
      </c>
    </row>
    <row r="241" spans="1:14" x14ac:dyDescent="0.25">
      <c r="A241">
        <v>2.38</v>
      </c>
      <c r="B241">
        <v>6.0083999999999999E-2</v>
      </c>
      <c r="C241">
        <v>2.38</v>
      </c>
      <c r="D241">
        <v>6.2903000000000001E-2</v>
      </c>
      <c r="E241">
        <v>2.38</v>
      </c>
      <c r="F241">
        <v>5.2604999999999999E-2</v>
      </c>
      <c r="I241">
        <v>2.38</v>
      </c>
      <c r="J241">
        <v>9.9999000000000005E-2</v>
      </c>
      <c r="K241">
        <v>2.38</v>
      </c>
      <c r="L241">
        <v>9.9999000000000005E-2</v>
      </c>
      <c r="M241">
        <v>2.38</v>
      </c>
      <c r="N241">
        <v>9.9999000000000005E-2</v>
      </c>
    </row>
    <row r="242" spans="1:14" x14ac:dyDescent="0.25">
      <c r="A242">
        <v>2.39</v>
      </c>
      <c r="B242">
        <v>6.1329000000000002E-2</v>
      </c>
      <c r="C242">
        <v>2.39</v>
      </c>
      <c r="D242">
        <v>6.4201999999999995E-2</v>
      </c>
      <c r="E242">
        <v>2.39</v>
      </c>
      <c r="F242">
        <v>5.3768000000000003E-2</v>
      </c>
      <c r="I242">
        <v>2.39</v>
      </c>
      <c r="J242">
        <v>0.1</v>
      </c>
      <c r="K242">
        <v>2.39</v>
      </c>
      <c r="L242">
        <v>9.9999000000000005E-2</v>
      </c>
      <c r="M242">
        <v>2.39</v>
      </c>
      <c r="N242">
        <v>0.10000199999999999</v>
      </c>
    </row>
    <row r="243" spans="1:14" x14ac:dyDescent="0.25">
      <c r="A243">
        <v>2.4</v>
      </c>
      <c r="B243">
        <v>6.2590999999999994E-2</v>
      </c>
      <c r="C243">
        <v>2.4</v>
      </c>
      <c r="D243">
        <v>6.5481999999999999E-2</v>
      </c>
      <c r="E243">
        <v>2.4</v>
      </c>
      <c r="F243">
        <v>5.4921999999999999E-2</v>
      </c>
      <c r="I243">
        <v>2.4</v>
      </c>
      <c r="J243">
        <v>9.9998000000000004E-2</v>
      </c>
      <c r="K243">
        <v>2.4</v>
      </c>
      <c r="L243">
        <v>9.9999000000000005E-2</v>
      </c>
      <c r="M243">
        <v>2.4</v>
      </c>
      <c r="N243">
        <v>9.9998000000000004E-2</v>
      </c>
    </row>
    <row r="244" spans="1:14" x14ac:dyDescent="0.25">
      <c r="A244">
        <v>2.41</v>
      </c>
      <c r="B244">
        <v>6.3834000000000002E-2</v>
      </c>
      <c r="C244">
        <v>2.41</v>
      </c>
      <c r="D244">
        <v>6.6776000000000002E-2</v>
      </c>
      <c r="E244">
        <v>2.41</v>
      </c>
      <c r="F244">
        <v>5.6101999999999999E-2</v>
      </c>
      <c r="I244">
        <v>2.41</v>
      </c>
      <c r="J244">
        <v>9.9998000000000004E-2</v>
      </c>
      <c r="K244">
        <v>2.41</v>
      </c>
      <c r="L244">
        <v>0.1</v>
      </c>
      <c r="M244">
        <v>2.41</v>
      </c>
      <c r="N244">
        <v>9.9997000000000003E-2</v>
      </c>
    </row>
    <row r="245" spans="1:14" x14ac:dyDescent="0.25">
      <c r="A245">
        <v>2.42</v>
      </c>
      <c r="B245">
        <v>6.5088999999999994E-2</v>
      </c>
      <c r="C245">
        <v>2.42</v>
      </c>
      <c r="D245">
        <v>6.8041000000000004E-2</v>
      </c>
      <c r="E245">
        <v>2.42</v>
      </c>
      <c r="F245">
        <v>5.7248E-2</v>
      </c>
      <c r="I245">
        <v>2.42</v>
      </c>
      <c r="J245">
        <v>0.1</v>
      </c>
      <c r="K245">
        <v>2.42</v>
      </c>
      <c r="L245">
        <v>0.10000100000000001</v>
      </c>
      <c r="M245">
        <v>2.42</v>
      </c>
      <c r="N245">
        <v>0.10000100000000001</v>
      </c>
    </row>
    <row r="246" spans="1:14" x14ac:dyDescent="0.25">
      <c r="A246">
        <v>2.4300000000000002</v>
      </c>
      <c r="B246">
        <v>6.6321000000000005E-2</v>
      </c>
      <c r="C246">
        <v>2.4300000000000002</v>
      </c>
      <c r="D246">
        <v>6.9309999999999997E-2</v>
      </c>
      <c r="E246">
        <v>2.4300000000000002</v>
      </c>
      <c r="F246">
        <v>5.8430000000000003E-2</v>
      </c>
      <c r="I246">
        <v>2.4300000000000002</v>
      </c>
      <c r="J246">
        <v>9.9999000000000005E-2</v>
      </c>
      <c r="K246">
        <v>2.4300000000000002</v>
      </c>
      <c r="L246">
        <v>0.1</v>
      </c>
      <c r="M246">
        <v>2.4300000000000002</v>
      </c>
      <c r="N246">
        <v>0.1</v>
      </c>
    </row>
    <row r="247" spans="1:14" x14ac:dyDescent="0.25">
      <c r="A247">
        <v>2.44</v>
      </c>
      <c r="B247">
        <v>6.7577999999999999E-2</v>
      </c>
      <c r="C247">
        <v>2.44</v>
      </c>
      <c r="D247">
        <v>7.0569999999999994E-2</v>
      </c>
      <c r="E247">
        <v>2.44</v>
      </c>
      <c r="F247">
        <v>5.9579E-2</v>
      </c>
      <c r="I247">
        <v>2.44</v>
      </c>
      <c r="J247">
        <v>0.1</v>
      </c>
      <c r="K247">
        <v>2.44</v>
      </c>
      <c r="L247">
        <v>9.9999000000000005E-2</v>
      </c>
      <c r="M247">
        <v>2.44</v>
      </c>
      <c r="N247">
        <v>9.9999000000000005E-2</v>
      </c>
    </row>
    <row r="248" spans="1:14" x14ac:dyDescent="0.25">
      <c r="A248">
        <v>2.4500000000000002</v>
      </c>
      <c r="B248">
        <v>6.8803000000000003E-2</v>
      </c>
      <c r="C248">
        <v>2.4500000000000002</v>
      </c>
      <c r="D248">
        <v>7.1790000000000007E-2</v>
      </c>
      <c r="E248">
        <v>2.4500000000000002</v>
      </c>
      <c r="F248">
        <v>6.0735999999999998E-2</v>
      </c>
      <c r="I248">
        <v>2.4500000000000002</v>
      </c>
      <c r="J248">
        <v>9.9997000000000003E-2</v>
      </c>
      <c r="K248">
        <v>2.4500000000000002</v>
      </c>
      <c r="L248">
        <v>9.9999000000000005E-2</v>
      </c>
      <c r="M248">
        <v>2.4500000000000002</v>
      </c>
      <c r="N248">
        <v>9.9997000000000003E-2</v>
      </c>
    </row>
    <row r="249" spans="1:14" x14ac:dyDescent="0.25">
      <c r="A249">
        <v>2.46</v>
      </c>
      <c r="B249">
        <v>7.0045999999999997E-2</v>
      </c>
      <c r="C249">
        <v>2.46</v>
      </c>
      <c r="D249">
        <v>7.3078000000000004E-2</v>
      </c>
      <c r="E249">
        <v>2.46</v>
      </c>
      <c r="F249">
        <v>6.1882E-2</v>
      </c>
      <c r="I249">
        <v>2.46</v>
      </c>
      <c r="J249">
        <v>9.9997000000000003E-2</v>
      </c>
      <c r="K249">
        <v>2.46</v>
      </c>
      <c r="L249">
        <v>0.1</v>
      </c>
      <c r="M249">
        <v>2.46</v>
      </c>
      <c r="N249">
        <v>0.10000100000000001</v>
      </c>
    </row>
    <row r="250" spans="1:14" x14ac:dyDescent="0.25">
      <c r="A250">
        <v>2.4700000000000002</v>
      </c>
      <c r="B250">
        <v>7.1263999999999994E-2</v>
      </c>
      <c r="C250">
        <v>2.4700000000000002</v>
      </c>
      <c r="D250">
        <v>7.4389999999999998E-2</v>
      </c>
      <c r="E250">
        <v>2.4700000000000002</v>
      </c>
      <c r="F250">
        <v>6.3053999999999999E-2</v>
      </c>
      <c r="I250">
        <v>2.4700000000000002</v>
      </c>
      <c r="J250">
        <v>9.9999000000000005E-2</v>
      </c>
      <c r="K250">
        <v>2.4700000000000002</v>
      </c>
      <c r="L250">
        <v>9.9999000000000005E-2</v>
      </c>
      <c r="M250">
        <v>2.4700000000000002</v>
      </c>
      <c r="N250">
        <v>0.1</v>
      </c>
    </row>
    <row r="251" spans="1:14" x14ac:dyDescent="0.25">
      <c r="A251">
        <v>2.48</v>
      </c>
      <c r="B251">
        <v>7.2501999999999997E-2</v>
      </c>
      <c r="C251">
        <v>2.48</v>
      </c>
      <c r="D251">
        <v>7.5813000000000005E-2</v>
      </c>
      <c r="E251">
        <v>2.48</v>
      </c>
      <c r="F251">
        <v>6.4184000000000005E-2</v>
      </c>
      <c r="I251">
        <v>2.48</v>
      </c>
      <c r="J251">
        <v>9.9998000000000004E-2</v>
      </c>
      <c r="K251">
        <v>2.48</v>
      </c>
      <c r="L251">
        <v>9.9997000000000003E-2</v>
      </c>
      <c r="M251">
        <v>2.48</v>
      </c>
      <c r="N251">
        <v>9.9999000000000005E-2</v>
      </c>
    </row>
    <row r="252" spans="1:14" x14ac:dyDescent="0.25">
      <c r="A252">
        <v>2.4900000000000002</v>
      </c>
      <c r="B252">
        <v>7.3710999999999999E-2</v>
      </c>
      <c r="C252">
        <v>2.4900000000000002</v>
      </c>
      <c r="D252">
        <v>7.7192999999999998E-2</v>
      </c>
      <c r="E252">
        <v>2.4900000000000002</v>
      </c>
      <c r="F252">
        <v>6.5337999999999993E-2</v>
      </c>
      <c r="I252">
        <v>2.4900000000000002</v>
      </c>
      <c r="J252">
        <v>9.9999000000000005E-2</v>
      </c>
      <c r="K252">
        <v>2.4900000000000002</v>
      </c>
      <c r="L252">
        <v>0.1</v>
      </c>
      <c r="M252">
        <v>2.4900000000000002</v>
      </c>
      <c r="N252">
        <v>9.9999000000000005E-2</v>
      </c>
    </row>
    <row r="253" spans="1:14" x14ac:dyDescent="0.25">
      <c r="A253">
        <v>2.5</v>
      </c>
      <c r="B253">
        <v>7.4942999999999996E-2</v>
      </c>
      <c r="C253">
        <v>2.5</v>
      </c>
      <c r="D253">
        <v>7.8363000000000002E-2</v>
      </c>
      <c r="E253">
        <v>2.5</v>
      </c>
      <c r="F253">
        <v>6.6484000000000001E-2</v>
      </c>
      <c r="I253">
        <v>2.5</v>
      </c>
      <c r="J253">
        <v>0.1</v>
      </c>
      <c r="K253">
        <v>2.5</v>
      </c>
      <c r="L253">
        <v>9.9999000000000005E-2</v>
      </c>
      <c r="M253">
        <v>2.5</v>
      </c>
      <c r="N253">
        <v>9.9999000000000005E-2</v>
      </c>
    </row>
    <row r="254" spans="1:14" x14ac:dyDescent="0.25">
      <c r="A254">
        <v>2.5099999999999998</v>
      </c>
      <c r="B254">
        <v>7.6145000000000004E-2</v>
      </c>
      <c r="C254">
        <v>2.5099999999999998</v>
      </c>
      <c r="D254">
        <v>7.9691999999999999E-2</v>
      </c>
      <c r="E254">
        <v>2.5099999999999998</v>
      </c>
      <c r="F254">
        <v>6.7646999999999999E-2</v>
      </c>
      <c r="I254">
        <v>2.5099999999999998</v>
      </c>
      <c r="J254">
        <v>9.9997000000000003E-2</v>
      </c>
      <c r="K254">
        <v>2.5099999999999998</v>
      </c>
      <c r="L254">
        <v>9.9999000000000005E-2</v>
      </c>
      <c r="M254">
        <v>2.5099999999999998</v>
      </c>
      <c r="N254">
        <v>9.9999000000000005E-2</v>
      </c>
    </row>
    <row r="255" spans="1:14" x14ac:dyDescent="0.25">
      <c r="A255">
        <v>2.52</v>
      </c>
      <c r="B255">
        <v>7.7368000000000006E-2</v>
      </c>
      <c r="C255">
        <v>2.52</v>
      </c>
      <c r="D255">
        <v>8.0944000000000002E-2</v>
      </c>
      <c r="E255">
        <v>2.52</v>
      </c>
      <c r="F255">
        <v>6.8778000000000006E-2</v>
      </c>
      <c r="I255">
        <v>2.52</v>
      </c>
      <c r="J255">
        <v>9.9998000000000004E-2</v>
      </c>
      <c r="K255">
        <v>2.52</v>
      </c>
      <c r="L255">
        <v>9.9999000000000005E-2</v>
      </c>
      <c r="M255">
        <v>2.52</v>
      </c>
      <c r="N255">
        <v>0.10000199999999999</v>
      </c>
    </row>
    <row r="256" spans="1:14" x14ac:dyDescent="0.25">
      <c r="A256">
        <v>2.5299999999999998</v>
      </c>
      <c r="B256">
        <v>7.8562000000000007E-2</v>
      </c>
      <c r="C256">
        <v>2.5299999999999998</v>
      </c>
      <c r="D256">
        <v>8.2269999999999996E-2</v>
      </c>
      <c r="E256">
        <v>2.5299999999999998</v>
      </c>
      <c r="F256">
        <v>6.9947999999999996E-2</v>
      </c>
      <c r="I256">
        <v>2.5299999999999998</v>
      </c>
      <c r="J256">
        <v>9.9999000000000005E-2</v>
      </c>
      <c r="K256">
        <v>2.5299999999999998</v>
      </c>
      <c r="L256">
        <v>9.9999000000000005E-2</v>
      </c>
      <c r="M256">
        <v>2.5299999999999998</v>
      </c>
      <c r="N256">
        <v>0.1</v>
      </c>
    </row>
    <row r="257" spans="1:14" x14ac:dyDescent="0.25">
      <c r="A257">
        <v>2.54</v>
      </c>
      <c r="B257">
        <v>7.9773999999999998E-2</v>
      </c>
      <c r="C257">
        <v>2.54</v>
      </c>
      <c r="D257">
        <v>8.3465999999999999E-2</v>
      </c>
      <c r="E257">
        <v>2.54</v>
      </c>
      <c r="F257">
        <v>7.1081000000000005E-2</v>
      </c>
      <c r="I257">
        <v>2.54</v>
      </c>
      <c r="J257">
        <v>9.9999000000000005E-2</v>
      </c>
      <c r="K257">
        <v>2.54</v>
      </c>
      <c r="L257">
        <v>9.9998000000000004E-2</v>
      </c>
      <c r="M257">
        <v>2.54</v>
      </c>
      <c r="N257">
        <v>0.10000100000000001</v>
      </c>
    </row>
    <row r="258" spans="1:14" x14ac:dyDescent="0.25">
      <c r="A258">
        <v>2.5499999999999998</v>
      </c>
      <c r="B258">
        <v>8.0958000000000002E-2</v>
      </c>
      <c r="C258">
        <v>2.5499999999999998</v>
      </c>
      <c r="D258">
        <v>8.4686999999999998E-2</v>
      </c>
      <c r="E258">
        <v>2.5499999999999998</v>
      </c>
      <c r="F258">
        <v>7.2231000000000004E-2</v>
      </c>
      <c r="I258">
        <v>2.5499999999999998</v>
      </c>
      <c r="J258">
        <v>0.1</v>
      </c>
      <c r="K258">
        <v>2.5499999999999998</v>
      </c>
      <c r="L258">
        <v>9.9998000000000004E-2</v>
      </c>
      <c r="M258">
        <v>2.5499999999999998</v>
      </c>
      <c r="N258">
        <v>0.1</v>
      </c>
    </row>
    <row r="259" spans="1:14" x14ac:dyDescent="0.25">
      <c r="A259">
        <v>2.56</v>
      </c>
      <c r="B259">
        <v>8.2166000000000003E-2</v>
      </c>
      <c r="C259">
        <v>2.56</v>
      </c>
      <c r="D259">
        <v>8.5861999999999994E-2</v>
      </c>
      <c r="E259">
        <v>2.56</v>
      </c>
      <c r="F259">
        <v>7.3358999999999994E-2</v>
      </c>
      <c r="I259">
        <v>2.56</v>
      </c>
      <c r="J259">
        <v>9.9998000000000004E-2</v>
      </c>
      <c r="K259">
        <v>2.56</v>
      </c>
      <c r="L259">
        <v>9.9999000000000005E-2</v>
      </c>
      <c r="M259">
        <v>2.56</v>
      </c>
      <c r="N259">
        <v>9.9999000000000005E-2</v>
      </c>
    </row>
    <row r="260" spans="1:14" x14ac:dyDescent="0.25">
      <c r="A260">
        <v>2.57</v>
      </c>
      <c r="B260">
        <v>8.3325999999999997E-2</v>
      </c>
      <c r="C260">
        <v>2.57</v>
      </c>
      <c r="D260">
        <v>8.7097999999999995E-2</v>
      </c>
      <c r="E260">
        <v>2.57</v>
      </c>
      <c r="F260">
        <v>7.4515999999999999E-2</v>
      </c>
      <c r="I260">
        <v>2.57</v>
      </c>
      <c r="J260">
        <v>9.9999000000000005E-2</v>
      </c>
      <c r="K260">
        <v>2.57</v>
      </c>
      <c r="L260">
        <v>9.9999000000000005E-2</v>
      </c>
      <c r="M260">
        <v>2.57</v>
      </c>
      <c r="N260">
        <v>0.1</v>
      </c>
    </row>
    <row r="261" spans="1:14" x14ac:dyDescent="0.25">
      <c r="A261">
        <v>2.58</v>
      </c>
      <c r="B261">
        <v>8.4500000000000006E-2</v>
      </c>
      <c r="C261">
        <v>2.58</v>
      </c>
      <c r="D261">
        <v>8.8260000000000005E-2</v>
      </c>
      <c r="E261">
        <v>2.58</v>
      </c>
      <c r="F261">
        <v>7.5636999999999996E-2</v>
      </c>
      <c r="I261">
        <v>2.58</v>
      </c>
      <c r="J261">
        <v>9.9999000000000005E-2</v>
      </c>
      <c r="K261">
        <v>2.58</v>
      </c>
      <c r="L261">
        <v>0.1</v>
      </c>
      <c r="M261">
        <v>2.58</v>
      </c>
      <c r="N261">
        <v>0.1</v>
      </c>
    </row>
    <row r="262" spans="1:14" x14ac:dyDescent="0.25">
      <c r="A262">
        <v>2.59</v>
      </c>
      <c r="B262">
        <v>8.566E-2</v>
      </c>
      <c r="C262">
        <v>2.59</v>
      </c>
      <c r="D262">
        <v>8.9405999999999999E-2</v>
      </c>
      <c r="E262">
        <v>2.59</v>
      </c>
      <c r="F262">
        <v>7.6774999999999996E-2</v>
      </c>
      <c r="I262">
        <v>2.59</v>
      </c>
      <c r="J262">
        <v>9.9998000000000004E-2</v>
      </c>
      <c r="K262">
        <v>2.59</v>
      </c>
      <c r="L262">
        <v>0.1</v>
      </c>
      <c r="M262">
        <v>2.59</v>
      </c>
      <c r="N262">
        <v>9.9999000000000005E-2</v>
      </c>
    </row>
    <row r="263" spans="1:14" x14ac:dyDescent="0.25">
      <c r="A263">
        <v>2.6</v>
      </c>
      <c r="B263">
        <v>8.6845000000000006E-2</v>
      </c>
      <c r="C263">
        <v>2.6</v>
      </c>
      <c r="D263">
        <v>9.0426999999999993E-2</v>
      </c>
      <c r="E263">
        <v>2.6</v>
      </c>
      <c r="F263">
        <v>7.7908000000000005E-2</v>
      </c>
      <c r="I263">
        <v>2.6</v>
      </c>
      <c r="J263">
        <v>9.9998000000000004E-2</v>
      </c>
      <c r="K263">
        <v>2.6</v>
      </c>
      <c r="L263">
        <v>9.9999000000000005E-2</v>
      </c>
      <c r="M263">
        <v>2.6</v>
      </c>
      <c r="N263">
        <v>0.1</v>
      </c>
    </row>
    <row r="264" spans="1:14" x14ac:dyDescent="0.25">
      <c r="A264">
        <v>2.61</v>
      </c>
      <c r="B264">
        <v>8.7988999999999998E-2</v>
      </c>
      <c r="C264">
        <v>2.61</v>
      </c>
      <c r="D264">
        <v>9.1491000000000003E-2</v>
      </c>
      <c r="E264">
        <v>2.61</v>
      </c>
      <c r="F264">
        <v>7.9043000000000002E-2</v>
      </c>
      <c r="I264">
        <v>2.61</v>
      </c>
      <c r="J264">
        <v>0.1</v>
      </c>
      <c r="K264">
        <v>2.61</v>
      </c>
      <c r="L264">
        <v>0.10000100000000001</v>
      </c>
      <c r="M264">
        <v>2.61</v>
      </c>
      <c r="N264">
        <v>9.9999000000000005E-2</v>
      </c>
    </row>
    <row r="265" spans="1:14" x14ac:dyDescent="0.25">
      <c r="A265">
        <v>2.62</v>
      </c>
      <c r="B265">
        <v>8.9147000000000004E-2</v>
      </c>
      <c r="C265">
        <v>2.62</v>
      </c>
      <c r="D265">
        <v>9.2439999999999994E-2</v>
      </c>
      <c r="E265">
        <v>2.62</v>
      </c>
      <c r="F265">
        <v>8.0177999999999999E-2</v>
      </c>
      <c r="I265">
        <v>2.62</v>
      </c>
      <c r="J265">
        <v>9.9997000000000003E-2</v>
      </c>
      <c r="K265">
        <v>2.62</v>
      </c>
      <c r="L265">
        <v>9.9999000000000005E-2</v>
      </c>
      <c r="M265">
        <v>2.62</v>
      </c>
      <c r="N265">
        <v>9.9999000000000005E-2</v>
      </c>
    </row>
    <row r="266" spans="1:14" x14ac:dyDescent="0.25">
      <c r="A266">
        <v>2.63</v>
      </c>
      <c r="B266">
        <v>9.0236999999999998E-2</v>
      </c>
      <c r="C266">
        <v>2.63</v>
      </c>
      <c r="D266">
        <v>9.3335000000000001E-2</v>
      </c>
      <c r="E266">
        <v>2.63</v>
      </c>
      <c r="F266">
        <v>8.1311999999999995E-2</v>
      </c>
      <c r="I266">
        <v>2.63</v>
      </c>
      <c r="J266">
        <v>9.9999000000000005E-2</v>
      </c>
      <c r="K266">
        <v>2.63</v>
      </c>
      <c r="L266">
        <v>9.9999000000000005E-2</v>
      </c>
      <c r="M266">
        <v>2.63</v>
      </c>
      <c r="N266">
        <v>0.10000100000000001</v>
      </c>
    </row>
    <row r="267" spans="1:14" x14ac:dyDescent="0.25">
      <c r="A267">
        <v>2.64</v>
      </c>
      <c r="B267">
        <v>9.1869999999999993E-2</v>
      </c>
      <c r="C267">
        <v>2.64</v>
      </c>
      <c r="D267">
        <v>9.4485E-2</v>
      </c>
      <c r="E267">
        <v>2.64</v>
      </c>
      <c r="F267">
        <v>8.2444000000000003E-2</v>
      </c>
      <c r="I267">
        <v>2.64</v>
      </c>
      <c r="J267">
        <v>9.9997000000000003E-2</v>
      </c>
      <c r="K267">
        <v>2.64</v>
      </c>
      <c r="L267">
        <v>0.10000100000000001</v>
      </c>
      <c r="M267">
        <v>2.64</v>
      </c>
      <c r="N267">
        <v>9.9997000000000003E-2</v>
      </c>
    </row>
    <row r="268" spans="1:14" x14ac:dyDescent="0.25">
      <c r="A268">
        <v>2.65</v>
      </c>
      <c r="B268">
        <v>9.3183000000000002E-2</v>
      </c>
      <c r="C268">
        <v>2.65</v>
      </c>
      <c r="D268">
        <v>9.5114000000000004E-2</v>
      </c>
      <c r="E268">
        <v>2.65</v>
      </c>
      <c r="F268">
        <v>8.3540000000000003E-2</v>
      </c>
      <c r="I268">
        <v>2.65</v>
      </c>
      <c r="J268">
        <v>9.9998000000000004E-2</v>
      </c>
      <c r="K268">
        <v>2.65</v>
      </c>
      <c r="L268">
        <v>0.10000100000000001</v>
      </c>
      <c r="M268">
        <v>2.65</v>
      </c>
      <c r="N268">
        <v>9.9999000000000005E-2</v>
      </c>
    </row>
    <row r="269" spans="1:14" x14ac:dyDescent="0.25">
      <c r="A269">
        <v>2.66</v>
      </c>
      <c r="B269">
        <v>9.4420000000000004E-2</v>
      </c>
      <c r="C269">
        <v>2.66</v>
      </c>
      <c r="D269">
        <v>9.6194000000000002E-2</v>
      </c>
      <c r="E269">
        <v>2.66</v>
      </c>
      <c r="F269">
        <v>8.4665000000000004E-2</v>
      </c>
      <c r="I269">
        <v>2.66</v>
      </c>
      <c r="J269">
        <v>9.9999000000000005E-2</v>
      </c>
      <c r="K269">
        <v>2.66</v>
      </c>
      <c r="L269">
        <v>9.9998000000000004E-2</v>
      </c>
      <c r="M269">
        <v>2.66</v>
      </c>
      <c r="N269">
        <v>0.1</v>
      </c>
    </row>
    <row r="270" spans="1:14" x14ac:dyDescent="0.25">
      <c r="A270">
        <v>2.67</v>
      </c>
      <c r="B270">
        <v>9.5631999999999995E-2</v>
      </c>
      <c r="C270">
        <v>2.67</v>
      </c>
      <c r="D270">
        <v>9.6708000000000002E-2</v>
      </c>
      <c r="E270">
        <v>2.67</v>
      </c>
      <c r="F270">
        <v>8.5766999999999996E-2</v>
      </c>
      <c r="I270">
        <v>2.67</v>
      </c>
      <c r="J270">
        <v>9.9999000000000005E-2</v>
      </c>
      <c r="K270">
        <v>2.67</v>
      </c>
      <c r="L270">
        <v>9.9999000000000005E-2</v>
      </c>
      <c r="M270">
        <v>2.67</v>
      </c>
      <c r="N270">
        <v>0.1</v>
      </c>
    </row>
    <row r="271" spans="1:14" x14ac:dyDescent="0.25">
      <c r="A271">
        <v>2.68</v>
      </c>
      <c r="B271">
        <v>9.6795000000000006E-2</v>
      </c>
      <c r="C271">
        <v>2.68</v>
      </c>
      <c r="D271">
        <v>9.7183000000000005E-2</v>
      </c>
      <c r="E271">
        <v>2.68</v>
      </c>
      <c r="F271">
        <v>8.6834999999999996E-2</v>
      </c>
      <c r="I271">
        <v>2.68</v>
      </c>
      <c r="J271">
        <v>9.9998000000000004E-2</v>
      </c>
      <c r="K271">
        <v>2.68</v>
      </c>
      <c r="L271">
        <v>0.10000100000000001</v>
      </c>
      <c r="M271">
        <v>2.68</v>
      </c>
      <c r="N271">
        <v>0.1</v>
      </c>
    </row>
    <row r="272" spans="1:14" x14ac:dyDescent="0.25">
      <c r="A272">
        <v>2.69</v>
      </c>
      <c r="B272">
        <v>9.7974000000000006E-2</v>
      </c>
      <c r="C272">
        <v>2.69</v>
      </c>
      <c r="D272">
        <v>9.8701999999999998E-2</v>
      </c>
      <c r="E272">
        <v>2.69</v>
      </c>
      <c r="F272">
        <v>8.7901999999999994E-2</v>
      </c>
      <c r="I272">
        <v>2.69</v>
      </c>
      <c r="J272">
        <v>0.1</v>
      </c>
      <c r="K272">
        <v>2.69</v>
      </c>
      <c r="L272">
        <v>9.9999000000000005E-2</v>
      </c>
      <c r="M272">
        <v>2.69</v>
      </c>
      <c r="N272">
        <v>0.1</v>
      </c>
    </row>
    <row r="273" spans="1:14" x14ac:dyDescent="0.25">
      <c r="A273">
        <v>2.7</v>
      </c>
      <c r="B273">
        <v>9.9164000000000002E-2</v>
      </c>
      <c r="C273">
        <v>2.7</v>
      </c>
      <c r="D273">
        <v>9.9418999999999993E-2</v>
      </c>
      <c r="E273">
        <v>2.7</v>
      </c>
      <c r="F273">
        <v>8.9089000000000002E-2</v>
      </c>
      <c r="I273">
        <v>2.7</v>
      </c>
      <c r="J273">
        <v>9.9998000000000004E-2</v>
      </c>
      <c r="K273">
        <v>2.7</v>
      </c>
      <c r="L273">
        <v>9.9999000000000005E-2</v>
      </c>
      <c r="M273">
        <v>2.7</v>
      </c>
      <c r="N273">
        <v>0.1</v>
      </c>
    </row>
    <row r="274" spans="1:14" x14ac:dyDescent="0.25">
      <c r="A274">
        <v>2.71</v>
      </c>
      <c r="B274">
        <v>0.10000199999999999</v>
      </c>
      <c r="C274">
        <v>2.71</v>
      </c>
      <c r="D274">
        <v>0.10000199999999999</v>
      </c>
      <c r="E274">
        <v>2.71</v>
      </c>
      <c r="F274">
        <v>9.0257000000000004E-2</v>
      </c>
      <c r="I274">
        <v>2.71</v>
      </c>
      <c r="J274">
        <v>9.9997000000000003E-2</v>
      </c>
      <c r="K274">
        <v>2.71</v>
      </c>
      <c r="L274">
        <v>0.1</v>
      </c>
      <c r="M274">
        <v>2.71</v>
      </c>
      <c r="N274">
        <v>0.1</v>
      </c>
    </row>
    <row r="275" spans="1:14" x14ac:dyDescent="0.25">
      <c r="A275">
        <v>2.72</v>
      </c>
      <c r="B275">
        <v>0.10000199999999999</v>
      </c>
      <c r="C275">
        <v>2.72</v>
      </c>
      <c r="D275">
        <v>0.1</v>
      </c>
      <c r="E275">
        <v>2.72</v>
      </c>
      <c r="F275">
        <v>9.1332999999999998E-2</v>
      </c>
      <c r="I275">
        <v>2.72</v>
      </c>
      <c r="J275">
        <v>0.1</v>
      </c>
      <c r="K275">
        <v>2.72</v>
      </c>
      <c r="L275">
        <v>0.1</v>
      </c>
      <c r="M275">
        <v>2.72</v>
      </c>
      <c r="N275">
        <v>0.10000100000000001</v>
      </c>
    </row>
    <row r="276" spans="1:14" x14ac:dyDescent="0.25">
      <c r="A276">
        <v>2.73</v>
      </c>
      <c r="B276">
        <v>9.9999000000000005E-2</v>
      </c>
      <c r="C276">
        <v>2.73</v>
      </c>
      <c r="D276">
        <v>0.10000100000000001</v>
      </c>
      <c r="E276">
        <v>2.73</v>
      </c>
      <c r="F276">
        <v>9.2410000000000006E-2</v>
      </c>
      <c r="I276">
        <v>2.73</v>
      </c>
      <c r="J276">
        <v>9.9997000000000003E-2</v>
      </c>
      <c r="K276">
        <v>2.73</v>
      </c>
      <c r="L276">
        <v>9.9998000000000004E-2</v>
      </c>
      <c r="M276">
        <v>2.73</v>
      </c>
      <c r="N276">
        <v>9.9999000000000005E-2</v>
      </c>
    </row>
    <row r="277" spans="1:14" x14ac:dyDescent="0.25">
      <c r="A277">
        <v>2.74</v>
      </c>
      <c r="B277">
        <v>0.10000199999999999</v>
      </c>
      <c r="C277">
        <v>2.74</v>
      </c>
      <c r="D277">
        <v>0.10000100000000001</v>
      </c>
      <c r="E277">
        <v>2.74</v>
      </c>
      <c r="F277">
        <v>9.3686000000000005E-2</v>
      </c>
      <c r="I277">
        <v>2.74</v>
      </c>
      <c r="J277">
        <v>9.9997000000000003E-2</v>
      </c>
      <c r="K277">
        <v>2.74</v>
      </c>
      <c r="L277">
        <v>0.10000100000000001</v>
      </c>
      <c r="M277">
        <v>2.74</v>
      </c>
      <c r="N277">
        <v>9.9999000000000005E-2</v>
      </c>
    </row>
    <row r="278" spans="1:14" x14ac:dyDescent="0.25">
      <c r="A278">
        <v>2.75</v>
      </c>
      <c r="B278">
        <v>0.1</v>
      </c>
      <c r="C278">
        <v>2.75</v>
      </c>
      <c r="D278">
        <v>0.10000199999999999</v>
      </c>
      <c r="E278">
        <v>2.75</v>
      </c>
      <c r="F278">
        <v>9.4816999999999999E-2</v>
      </c>
      <c r="I278">
        <v>2.75</v>
      </c>
      <c r="J278">
        <v>9.9999000000000005E-2</v>
      </c>
      <c r="K278">
        <v>2.75</v>
      </c>
      <c r="L278">
        <v>9.9999000000000005E-2</v>
      </c>
      <c r="M278">
        <v>2.75</v>
      </c>
      <c r="N278">
        <v>9.9999000000000005E-2</v>
      </c>
    </row>
    <row r="279" spans="1:14" x14ac:dyDescent="0.25">
      <c r="A279">
        <v>2.76</v>
      </c>
      <c r="B279">
        <v>9.9999000000000005E-2</v>
      </c>
      <c r="C279">
        <v>2.76</v>
      </c>
      <c r="D279">
        <v>0.10000299999999999</v>
      </c>
      <c r="E279">
        <v>2.76</v>
      </c>
      <c r="F279">
        <v>9.6007999999999996E-2</v>
      </c>
      <c r="I279">
        <v>2.76</v>
      </c>
      <c r="J279">
        <v>9.9999000000000005E-2</v>
      </c>
      <c r="K279">
        <v>2.76</v>
      </c>
      <c r="L279">
        <v>0.1</v>
      </c>
      <c r="M279">
        <v>2.76</v>
      </c>
      <c r="N279">
        <v>9.9999000000000005E-2</v>
      </c>
    </row>
    <row r="280" spans="1:14" x14ac:dyDescent="0.25">
      <c r="A280">
        <v>2.77</v>
      </c>
      <c r="B280">
        <v>0.10000100000000001</v>
      </c>
      <c r="C280">
        <v>2.77</v>
      </c>
      <c r="D280">
        <v>0.10000199999999999</v>
      </c>
      <c r="E280">
        <v>2.77</v>
      </c>
      <c r="F280">
        <v>9.7556000000000004E-2</v>
      </c>
      <c r="I280">
        <v>2.77</v>
      </c>
      <c r="J280">
        <v>9.9999000000000005E-2</v>
      </c>
      <c r="K280">
        <v>2.77</v>
      </c>
      <c r="L280">
        <v>9.9998000000000004E-2</v>
      </c>
      <c r="M280">
        <v>2.77</v>
      </c>
      <c r="N280">
        <v>9.9999000000000005E-2</v>
      </c>
    </row>
    <row r="281" spans="1:14" x14ac:dyDescent="0.25">
      <c r="A281">
        <v>2.78</v>
      </c>
      <c r="B281">
        <v>0.10000100000000001</v>
      </c>
      <c r="C281">
        <v>2.78</v>
      </c>
      <c r="D281">
        <v>0.10000100000000001</v>
      </c>
      <c r="E281">
        <v>2.78</v>
      </c>
      <c r="F281">
        <v>9.8815E-2</v>
      </c>
      <c r="I281">
        <v>2.78</v>
      </c>
      <c r="J281">
        <v>9.9999000000000005E-2</v>
      </c>
      <c r="K281">
        <v>2.78</v>
      </c>
      <c r="L281">
        <v>9.9999000000000005E-2</v>
      </c>
      <c r="M281">
        <v>2.78</v>
      </c>
      <c r="N281">
        <v>9.9999000000000005E-2</v>
      </c>
    </row>
    <row r="282" spans="1:14" x14ac:dyDescent="0.25">
      <c r="A282">
        <v>2.79</v>
      </c>
      <c r="B282">
        <v>0.10000100000000001</v>
      </c>
      <c r="C282">
        <v>2.79</v>
      </c>
      <c r="D282">
        <v>0.10000199999999999</v>
      </c>
      <c r="E282">
        <v>2.79</v>
      </c>
      <c r="F282">
        <v>9.9922999999999998E-2</v>
      </c>
      <c r="I282">
        <v>2.79</v>
      </c>
      <c r="J282">
        <v>9.9997000000000003E-2</v>
      </c>
      <c r="K282">
        <v>2.79</v>
      </c>
      <c r="L282">
        <v>0.1</v>
      </c>
      <c r="M282">
        <v>2.79</v>
      </c>
      <c r="N282">
        <v>9.9999000000000005E-2</v>
      </c>
    </row>
    <row r="283" spans="1:14" x14ac:dyDescent="0.25">
      <c r="A283">
        <v>2.8</v>
      </c>
      <c r="B283">
        <v>0.1</v>
      </c>
      <c r="C283">
        <v>2.8</v>
      </c>
      <c r="D283">
        <v>0.10000199999999999</v>
      </c>
      <c r="E283">
        <v>2.8</v>
      </c>
      <c r="F283">
        <v>0.10000100000000001</v>
      </c>
      <c r="I283">
        <v>2.8</v>
      </c>
      <c r="J283">
        <v>9.9998000000000004E-2</v>
      </c>
      <c r="K283">
        <v>2.8</v>
      </c>
      <c r="L283">
        <v>0.1</v>
      </c>
      <c r="M283">
        <v>2.8</v>
      </c>
      <c r="N283">
        <v>9.9999000000000005E-2</v>
      </c>
    </row>
    <row r="284" spans="1:14" x14ac:dyDescent="0.25">
      <c r="A284">
        <v>2.81</v>
      </c>
      <c r="B284">
        <v>0.10000100000000001</v>
      </c>
      <c r="C284">
        <v>2.81</v>
      </c>
      <c r="D284">
        <v>0.1</v>
      </c>
      <c r="E284">
        <v>2.81</v>
      </c>
      <c r="F284">
        <v>0.10000299999999999</v>
      </c>
      <c r="I284">
        <v>2.81</v>
      </c>
      <c r="J284">
        <v>9.9998000000000004E-2</v>
      </c>
      <c r="K284">
        <v>2.81</v>
      </c>
      <c r="L284">
        <v>0.1</v>
      </c>
      <c r="M284">
        <v>2.81</v>
      </c>
      <c r="N284">
        <v>9.9998000000000004E-2</v>
      </c>
    </row>
    <row r="285" spans="1:14" x14ac:dyDescent="0.25">
      <c r="A285">
        <v>2.82</v>
      </c>
      <c r="B285">
        <v>0.10000199999999999</v>
      </c>
      <c r="C285">
        <v>2.82</v>
      </c>
      <c r="D285">
        <v>0.10000199999999999</v>
      </c>
      <c r="E285">
        <v>2.82</v>
      </c>
      <c r="F285">
        <v>0.10000199999999999</v>
      </c>
      <c r="I285">
        <v>2.82</v>
      </c>
      <c r="J285">
        <v>9.9998000000000004E-2</v>
      </c>
      <c r="K285">
        <v>2.82</v>
      </c>
      <c r="L285">
        <v>9.9996000000000002E-2</v>
      </c>
      <c r="M285">
        <v>2.82</v>
      </c>
      <c r="N285">
        <v>0.10000100000000001</v>
      </c>
    </row>
    <row r="286" spans="1:14" x14ac:dyDescent="0.25">
      <c r="A286">
        <v>2.83</v>
      </c>
      <c r="B286">
        <v>0.10000199999999999</v>
      </c>
      <c r="C286">
        <v>2.83</v>
      </c>
      <c r="D286">
        <v>0.10000100000000001</v>
      </c>
      <c r="E286">
        <v>2.83</v>
      </c>
      <c r="F286">
        <v>0.1</v>
      </c>
      <c r="I286">
        <v>2.83</v>
      </c>
      <c r="J286">
        <v>9.9997000000000003E-2</v>
      </c>
      <c r="K286">
        <v>2.83</v>
      </c>
      <c r="L286">
        <v>0.10000100000000001</v>
      </c>
      <c r="M286">
        <v>2.83</v>
      </c>
      <c r="N286">
        <v>0.1</v>
      </c>
    </row>
    <row r="287" spans="1:14" x14ac:dyDescent="0.25">
      <c r="A287">
        <v>2.84</v>
      </c>
      <c r="B287">
        <v>0.10000100000000001</v>
      </c>
      <c r="C287">
        <v>2.84</v>
      </c>
      <c r="D287">
        <v>0.10000100000000001</v>
      </c>
      <c r="E287">
        <v>2.84</v>
      </c>
      <c r="F287">
        <v>0.10000199999999999</v>
      </c>
      <c r="I287">
        <v>2.84</v>
      </c>
      <c r="J287">
        <v>9.9998000000000004E-2</v>
      </c>
      <c r="K287">
        <v>2.84</v>
      </c>
      <c r="L287">
        <v>0.1</v>
      </c>
      <c r="M287">
        <v>2.84</v>
      </c>
      <c r="N287">
        <v>0.1</v>
      </c>
    </row>
    <row r="288" spans="1:14" x14ac:dyDescent="0.25">
      <c r="A288">
        <v>2.85</v>
      </c>
      <c r="B288">
        <v>0.10000199999999999</v>
      </c>
      <c r="C288">
        <v>2.85</v>
      </c>
      <c r="D288">
        <v>0.10000199999999999</v>
      </c>
      <c r="E288">
        <v>2.85</v>
      </c>
      <c r="F288">
        <v>0.10000199999999999</v>
      </c>
      <c r="I288">
        <v>2.85</v>
      </c>
      <c r="J288">
        <v>9.9999000000000005E-2</v>
      </c>
      <c r="K288">
        <v>2.85</v>
      </c>
      <c r="L288">
        <v>0.1</v>
      </c>
      <c r="M288">
        <v>2.85</v>
      </c>
      <c r="N288">
        <v>0.10000100000000001</v>
      </c>
    </row>
    <row r="289" spans="1:14" x14ac:dyDescent="0.25">
      <c r="A289">
        <v>2.86</v>
      </c>
      <c r="B289">
        <v>0.1</v>
      </c>
      <c r="C289">
        <v>2.86</v>
      </c>
      <c r="D289">
        <v>0.10000199999999999</v>
      </c>
      <c r="E289">
        <v>2.86</v>
      </c>
      <c r="F289">
        <v>0.10000100000000001</v>
      </c>
      <c r="I289">
        <v>2.86</v>
      </c>
      <c r="J289">
        <v>0.1</v>
      </c>
      <c r="K289">
        <v>2.86</v>
      </c>
      <c r="L289">
        <v>9.9999000000000005E-2</v>
      </c>
      <c r="M289">
        <v>2.86</v>
      </c>
      <c r="N289">
        <v>9.9998000000000004E-2</v>
      </c>
    </row>
    <row r="290" spans="1:14" x14ac:dyDescent="0.25">
      <c r="A290">
        <v>2.87</v>
      </c>
      <c r="B290">
        <v>0.10000100000000001</v>
      </c>
      <c r="C290">
        <v>2.87</v>
      </c>
      <c r="D290">
        <v>0.1</v>
      </c>
      <c r="E290">
        <v>2.87</v>
      </c>
      <c r="F290">
        <v>0.1</v>
      </c>
      <c r="I290">
        <v>2.87</v>
      </c>
      <c r="J290">
        <v>0.1</v>
      </c>
      <c r="K290">
        <v>2.87</v>
      </c>
      <c r="L290">
        <v>0.1</v>
      </c>
      <c r="M290">
        <v>2.87</v>
      </c>
      <c r="N290">
        <v>9.9998000000000004E-2</v>
      </c>
    </row>
    <row r="291" spans="1:14" x14ac:dyDescent="0.25">
      <c r="A291">
        <v>2.88</v>
      </c>
      <c r="B291">
        <v>0.10000199999999999</v>
      </c>
      <c r="C291">
        <v>2.88</v>
      </c>
      <c r="D291">
        <v>0.10000199999999999</v>
      </c>
      <c r="E291">
        <v>2.88</v>
      </c>
      <c r="F291">
        <v>0.10000199999999999</v>
      </c>
      <c r="I291">
        <v>2.88</v>
      </c>
      <c r="J291">
        <v>9.9997000000000003E-2</v>
      </c>
      <c r="K291">
        <v>2.88</v>
      </c>
      <c r="L291">
        <v>9.9999000000000005E-2</v>
      </c>
      <c r="M291">
        <v>2.88</v>
      </c>
      <c r="N291">
        <v>0.1</v>
      </c>
    </row>
    <row r="292" spans="1:14" x14ac:dyDescent="0.25">
      <c r="A292">
        <v>2.89</v>
      </c>
      <c r="B292">
        <v>0.10000100000000001</v>
      </c>
      <c r="C292">
        <v>2.89</v>
      </c>
      <c r="D292">
        <v>0.1</v>
      </c>
      <c r="E292">
        <v>2.89</v>
      </c>
      <c r="F292">
        <v>0.10000299999999999</v>
      </c>
      <c r="I292">
        <v>2.89</v>
      </c>
      <c r="J292">
        <v>9.9999000000000005E-2</v>
      </c>
      <c r="K292">
        <v>2.89</v>
      </c>
      <c r="L292">
        <v>0.1</v>
      </c>
      <c r="M292">
        <v>2.89</v>
      </c>
      <c r="N292">
        <v>9.9999000000000005E-2</v>
      </c>
    </row>
    <row r="293" spans="1:14" x14ac:dyDescent="0.25">
      <c r="A293">
        <v>2.9</v>
      </c>
      <c r="B293">
        <v>0.1</v>
      </c>
      <c r="C293">
        <v>2.9</v>
      </c>
      <c r="D293">
        <v>0.10000100000000001</v>
      </c>
      <c r="E293">
        <v>2.9</v>
      </c>
      <c r="F293">
        <v>0.1</v>
      </c>
      <c r="I293">
        <v>2.9</v>
      </c>
      <c r="J293">
        <v>9.9998000000000004E-2</v>
      </c>
      <c r="K293">
        <v>2.9</v>
      </c>
      <c r="L293">
        <v>9.9999000000000005E-2</v>
      </c>
      <c r="M293">
        <v>2.9</v>
      </c>
      <c r="N293">
        <v>0.1</v>
      </c>
    </row>
    <row r="294" spans="1:14" x14ac:dyDescent="0.25">
      <c r="A294">
        <v>2.91</v>
      </c>
      <c r="B294">
        <v>0.10000199999999999</v>
      </c>
      <c r="C294">
        <v>2.91</v>
      </c>
      <c r="D294">
        <v>0.10000100000000001</v>
      </c>
      <c r="E294">
        <v>2.91</v>
      </c>
      <c r="F294">
        <v>0.10000100000000001</v>
      </c>
      <c r="I294">
        <v>2.91</v>
      </c>
      <c r="J294">
        <v>9.9998000000000004E-2</v>
      </c>
      <c r="K294">
        <v>2.91</v>
      </c>
      <c r="L294">
        <v>9.9999000000000005E-2</v>
      </c>
      <c r="M294">
        <v>2.91</v>
      </c>
      <c r="N294">
        <v>9.9999000000000005E-2</v>
      </c>
    </row>
    <row r="295" spans="1:14" x14ac:dyDescent="0.25">
      <c r="A295">
        <v>2.92</v>
      </c>
      <c r="B295">
        <v>0.10000100000000001</v>
      </c>
      <c r="C295">
        <v>2.92</v>
      </c>
      <c r="D295">
        <v>0.10000199999999999</v>
      </c>
      <c r="E295">
        <v>2.92</v>
      </c>
      <c r="F295">
        <v>0.10000199999999999</v>
      </c>
      <c r="I295">
        <v>2.92</v>
      </c>
      <c r="J295">
        <v>9.9998000000000004E-2</v>
      </c>
      <c r="K295">
        <v>2.92</v>
      </c>
      <c r="L295">
        <v>9.9999000000000005E-2</v>
      </c>
      <c r="M295">
        <v>2.92</v>
      </c>
      <c r="N295">
        <v>0.1</v>
      </c>
    </row>
    <row r="296" spans="1:14" x14ac:dyDescent="0.25">
      <c r="A296">
        <v>2.93</v>
      </c>
      <c r="B296">
        <v>0.10000299999999999</v>
      </c>
      <c r="C296">
        <v>2.93</v>
      </c>
      <c r="D296">
        <v>0.1</v>
      </c>
      <c r="E296">
        <v>2.93</v>
      </c>
      <c r="F296">
        <v>0.10000199999999999</v>
      </c>
      <c r="I296">
        <v>2.93</v>
      </c>
      <c r="J296">
        <v>0.1</v>
      </c>
      <c r="K296">
        <v>2.93</v>
      </c>
      <c r="L296">
        <v>9.9999000000000005E-2</v>
      </c>
      <c r="M296">
        <v>2.93</v>
      </c>
      <c r="N296">
        <v>9.9999000000000005E-2</v>
      </c>
    </row>
    <row r="297" spans="1:14" x14ac:dyDescent="0.25">
      <c r="A297">
        <v>2.94</v>
      </c>
      <c r="B297">
        <v>0.1</v>
      </c>
      <c r="C297">
        <v>2.94</v>
      </c>
      <c r="D297">
        <v>0.10000199999999999</v>
      </c>
      <c r="E297">
        <v>2.94</v>
      </c>
      <c r="F297">
        <v>0.10000299999999999</v>
      </c>
      <c r="I297">
        <v>2.94</v>
      </c>
      <c r="J297">
        <v>0.1</v>
      </c>
      <c r="K297">
        <v>2.94</v>
      </c>
      <c r="L297">
        <v>0.10000199999999999</v>
      </c>
      <c r="M297">
        <v>2.94</v>
      </c>
      <c r="N297">
        <v>9.9999000000000005E-2</v>
      </c>
    </row>
    <row r="298" spans="1:14" x14ac:dyDescent="0.25">
      <c r="A298">
        <v>2.95</v>
      </c>
      <c r="B298">
        <v>0.10000100000000001</v>
      </c>
      <c r="C298">
        <v>2.95</v>
      </c>
      <c r="D298">
        <v>0.10000199999999999</v>
      </c>
      <c r="E298">
        <v>2.95</v>
      </c>
      <c r="F298">
        <v>0.1</v>
      </c>
      <c r="I298">
        <v>2.95</v>
      </c>
      <c r="J298">
        <v>0.1</v>
      </c>
      <c r="K298">
        <v>2.95</v>
      </c>
      <c r="L298">
        <v>9.9999000000000005E-2</v>
      </c>
      <c r="M298">
        <v>2.95</v>
      </c>
      <c r="N298">
        <v>9.9999000000000005E-2</v>
      </c>
    </row>
    <row r="299" spans="1:14" x14ac:dyDescent="0.25">
      <c r="A299">
        <v>2.96</v>
      </c>
      <c r="B299">
        <v>0.10000199999999999</v>
      </c>
      <c r="C299">
        <v>2.96</v>
      </c>
      <c r="D299">
        <v>0.1</v>
      </c>
      <c r="E299">
        <v>2.96</v>
      </c>
      <c r="F299">
        <v>0.1</v>
      </c>
      <c r="I299">
        <v>2.96</v>
      </c>
      <c r="J299">
        <v>0.1</v>
      </c>
      <c r="K299">
        <v>2.96</v>
      </c>
      <c r="L299">
        <v>9.9999000000000005E-2</v>
      </c>
      <c r="M299">
        <v>2.96</v>
      </c>
      <c r="N299">
        <v>9.9998000000000004E-2</v>
      </c>
    </row>
    <row r="300" spans="1:14" x14ac:dyDescent="0.25">
      <c r="A300">
        <v>2.97</v>
      </c>
      <c r="B300">
        <v>0.10000100000000001</v>
      </c>
      <c r="C300">
        <v>2.97</v>
      </c>
      <c r="D300">
        <v>0.10000199999999999</v>
      </c>
      <c r="E300">
        <v>2.97</v>
      </c>
      <c r="F300">
        <v>0.10000100000000001</v>
      </c>
      <c r="I300">
        <v>2.97</v>
      </c>
      <c r="J300">
        <v>0.1</v>
      </c>
      <c r="K300">
        <v>2.97</v>
      </c>
      <c r="L300">
        <v>0.1</v>
      </c>
      <c r="M300">
        <v>2.97</v>
      </c>
      <c r="N300">
        <v>0.10000100000000001</v>
      </c>
    </row>
    <row r="301" spans="1:14" x14ac:dyDescent="0.25">
      <c r="A301">
        <v>2.98</v>
      </c>
      <c r="B301">
        <v>0.10000199999999999</v>
      </c>
      <c r="C301">
        <v>2.98</v>
      </c>
      <c r="D301">
        <v>0.10000100000000001</v>
      </c>
      <c r="E301">
        <v>2.98</v>
      </c>
      <c r="F301">
        <v>0.10000100000000001</v>
      </c>
      <c r="I301">
        <v>2.98</v>
      </c>
      <c r="J301">
        <v>9.9999000000000005E-2</v>
      </c>
      <c r="K301">
        <v>2.98</v>
      </c>
      <c r="L301">
        <v>9.9997000000000003E-2</v>
      </c>
      <c r="M301">
        <v>2.98</v>
      </c>
      <c r="N301">
        <v>9.9998000000000004E-2</v>
      </c>
    </row>
    <row r="302" spans="1:14" x14ac:dyDescent="0.25">
      <c r="A302">
        <v>2.99</v>
      </c>
      <c r="B302">
        <v>0.10000100000000001</v>
      </c>
      <c r="C302">
        <v>2.99</v>
      </c>
      <c r="D302">
        <v>0.10000199999999999</v>
      </c>
      <c r="E302">
        <v>2.99</v>
      </c>
      <c r="F302">
        <v>0.10000199999999999</v>
      </c>
      <c r="I302">
        <v>2.99</v>
      </c>
      <c r="J302">
        <v>9.9997000000000003E-2</v>
      </c>
      <c r="K302">
        <v>2.99</v>
      </c>
      <c r="L302">
        <v>0.10000100000000001</v>
      </c>
      <c r="M302">
        <v>2.99</v>
      </c>
      <c r="N302">
        <v>9.9999000000000005E-2</v>
      </c>
    </row>
    <row r="303" spans="1:14" x14ac:dyDescent="0.25">
      <c r="A303">
        <v>3</v>
      </c>
      <c r="B303">
        <v>0.10000199999999999</v>
      </c>
      <c r="C303">
        <v>3</v>
      </c>
      <c r="D303">
        <v>0.10000100000000001</v>
      </c>
      <c r="E303">
        <v>3</v>
      </c>
      <c r="F303">
        <v>0.10000100000000001</v>
      </c>
      <c r="I303">
        <v>3</v>
      </c>
      <c r="J303">
        <v>9.9998000000000004E-2</v>
      </c>
      <c r="K303">
        <v>3</v>
      </c>
      <c r="L303">
        <v>9.9999000000000005E-2</v>
      </c>
      <c r="M303">
        <v>3</v>
      </c>
      <c r="N303">
        <v>0.1</v>
      </c>
    </row>
    <row r="304" spans="1:14" x14ac:dyDescent="0.25">
      <c r="A304">
        <v>3</v>
      </c>
      <c r="B304">
        <v>0.10000100000000001</v>
      </c>
      <c r="C304">
        <v>3</v>
      </c>
      <c r="D304">
        <v>0.10000199999999999</v>
      </c>
      <c r="E304">
        <v>3</v>
      </c>
      <c r="F304">
        <v>0.1</v>
      </c>
      <c r="I304">
        <v>3</v>
      </c>
      <c r="J304">
        <v>9.9999000000000005E-2</v>
      </c>
      <c r="K304">
        <v>3</v>
      </c>
      <c r="L304">
        <v>0.1</v>
      </c>
      <c r="M304">
        <v>3</v>
      </c>
      <c r="N304">
        <v>9.9999000000000005E-2</v>
      </c>
    </row>
    <row r="305" spans="1:14" x14ac:dyDescent="0.25">
      <c r="A305">
        <v>2.99</v>
      </c>
      <c r="B305">
        <v>0.10000100000000001</v>
      </c>
      <c r="C305">
        <v>2.99</v>
      </c>
      <c r="D305">
        <v>0.10000199999999999</v>
      </c>
      <c r="E305">
        <v>2.99</v>
      </c>
      <c r="F305">
        <v>0.1</v>
      </c>
      <c r="I305">
        <v>2.99</v>
      </c>
      <c r="J305">
        <v>0.1</v>
      </c>
      <c r="K305">
        <v>2.99</v>
      </c>
      <c r="L305">
        <v>0.10000100000000001</v>
      </c>
      <c r="M305">
        <v>2.99</v>
      </c>
      <c r="N305">
        <v>0.1</v>
      </c>
    </row>
    <row r="306" spans="1:14" x14ac:dyDescent="0.25">
      <c r="A306">
        <v>2.98</v>
      </c>
      <c r="B306">
        <v>0.10000299999999999</v>
      </c>
      <c r="C306">
        <v>2.98</v>
      </c>
      <c r="D306">
        <v>0.1</v>
      </c>
      <c r="E306">
        <v>2.98</v>
      </c>
      <c r="F306">
        <v>0.10000100000000001</v>
      </c>
      <c r="I306">
        <v>2.98</v>
      </c>
      <c r="J306">
        <v>0.1</v>
      </c>
      <c r="K306">
        <v>2.98</v>
      </c>
      <c r="L306">
        <v>9.9999000000000005E-2</v>
      </c>
      <c r="M306">
        <v>2.98</v>
      </c>
      <c r="N306">
        <v>9.9999000000000005E-2</v>
      </c>
    </row>
    <row r="307" spans="1:14" x14ac:dyDescent="0.25">
      <c r="A307">
        <v>2.97</v>
      </c>
      <c r="B307">
        <v>0.10000100000000001</v>
      </c>
      <c r="C307">
        <v>2.97</v>
      </c>
      <c r="D307">
        <v>0.10000199999999999</v>
      </c>
      <c r="E307">
        <v>2.97</v>
      </c>
      <c r="F307">
        <v>0.10000100000000001</v>
      </c>
      <c r="I307">
        <v>2.97</v>
      </c>
      <c r="J307">
        <v>9.9997000000000003E-2</v>
      </c>
      <c r="K307">
        <v>2.97</v>
      </c>
      <c r="L307">
        <v>9.9997000000000003E-2</v>
      </c>
      <c r="M307">
        <v>2.97</v>
      </c>
      <c r="N307">
        <v>0.10000100000000001</v>
      </c>
    </row>
    <row r="308" spans="1:14" x14ac:dyDescent="0.25">
      <c r="A308">
        <v>2.96</v>
      </c>
      <c r="B308">
        <v>0.10000100000000001</v>
      </c>
      <c r="C308">
        <v>2.96</v>
      </c>
      <c r="D308">
        <v>0.10000199999999999</v>
      </c>
      <c r="E308">
        <v>2.96</v>
      </c>
      <c r="F308">
        <v>0.10000199999999999</v>
      </c>
      <c r="I308">
        <v>2.96</v>
      </c>
      <c r="J308">
        <v>9.9999000000000005E-2</v>
      </c>
      <c r="K308">
        <v>2.96</v>
      </c>
      <c r="L308">
        <v>0.1</v>
      </c>
      <c r="M308">
        <v>2.96</v>
      </c>
      <c r="N308">
        <v>9.9999000000000005E-2</v>
      </c>
    </row>
    <row r="309" spans="1:14" x14ac:dyDescent="0.25">
      <c r="A309">
        <v>2.95</v>
      </c>
      <c r="B309">
        <v>9.9999000000000005E-2</v>
      </c>
      <c r="C309">
        <v>2.95</v>
      </c>
      <c r="D309">
        <v>0.1</v>
      </c>
      <c r="E309">
        <v>2.95</v>
      </c>
      <c r="F309">
        <v>0.1</v>
      </c>
      <c r="I309">
        <v>2.95</v>
      </c>
      <c r="J309">
        <v>0.1</v>
      </c>
      <c r="K309">
        <v>2.95</v>
      </c>
      <c r="L309">
        <v>0.1</v>
      </c>
      <c r="M309">
        <v>2.95</v>
      </c>
      <c r="N309">
        <v>9.9999000000000005E-2</v>
      </c>
    </row>
    <row r="310" spans="1:14" x14ac:dyDescent="0.25">
      <c r="A310">
        <v>2.94</v>
      </c>
      <c r="B310">
        <v>0.10000199999999999</v>
      </c>
      <c r="C310">
        <v>2.94</v>
      </c>
      <c r="D310">
        <v>0.10000100000000001</v>
      </c>
      <c r="E310">
        <v>2.94</v>
      </c>
      <c r="F310">
        <v>0.10000199999999999</v>
      </c>
      <c r="I310">
        <v>2.94</v>
      </c>
      <c r="J310">
        <v>9.9997000000000003E-2</v>
      </c>
      <c r="K310">
        <v>2.94</v>
      </c>
      <c r="L310">
        <v>0.1</v>
      </c>
      <c r="M310">
        <v>2.94</v>
      </c>
      <c r="N310">
        <v>9.9999000000000005E-2</v>
      </c>
    </row>
    <row r="311" spans="1:14" x14ac:dyDescent="0.25">
      <c r="A311">
        <v>2.93</v>
      </c>
      <c r="B311">
        <v>0.1</v>
      </c>
      <c r="C311">
        <v>2.93</v>
      </c>
      <c r="D311">
        <v>0.10000100000000001</v>
      </c>
      <c r="E311">
        <v>2.93</v>
      </c>
      <c r="F311">
        <v>0.1</v>
      </c>
      <c r="I311">
        <v>2.93</v>
      </c>
      <c r="J311">
        <v>9.9998000000000004E-2</v>
      </c>
      <c r="K311">
        <v>2.93</v>
      </c>
      <c r="L311">
        <v>9.9998000000000004E-2</v>
      </c>
      <c r="M311">
        <v>2.93</v>
      </c>
      <c r="N311">
        <v>0.1</v>
      </c>
    </row>
    <row r="312" spans="1:14" x14ac:dyDescent="0.25">
      <c r="A312">
        <v>2.92</v>
      </c>
      <c r="B312">
        <v>0.10000199999999999</v>
      </c>
      <c r="C312">
        <v>2.92</v>
      </c>
      <c r="D312">
        <v>0.10000199999999999</v>
      </c>
      <c r="E312">
        <v>2.92</v>
      </c>
      <c r="F312">
        <v>0.10000100000000001</v>
      </c>
      <c r="I312">
        <v>2.92</v>
      </c>
      <c r="J312">
        <v>9.9999000000000005E-2</v>
      </c>
      <c r="K312">
        <v>2.92</v>
      </c>
      <c r="L312">
        <v>0.1</v>
      </c>
      <c r="M312">
        <v>2.92</v>
      </c>
      <c r="N312">
        <v>9.9999000000000005E-2</v>
      </c>
    </row>
    <row r="313" spans="1:14" x14ac:dyDescent="0.25">
      <c r="A313">
        <v>2.91</v>
      </c>
      <c r="B313">
        <v>0.10000199999999999</v>
      </c>
      <c r="C313">
        <v>2.91</v>
      </c>
      <c r="D313">
        <v>0.10000199999999999</v>
      </c>
      <c r="E313">
        <v>2.91</v>
      </c>
      <c r="F313">
        <v>0.10000199999999999</v>
      </c>
      <c r="I313">
        <v>2.91</v>
      </c>
      <c r="J313">
        <v>0.10000100000000001</v>
      </c>
      <c r="K313">
        <v>2.91</v>
      </c>
      <c r="L313">
        <v>9.9999000000000005E-2</v>
      </c>
      <c r="M313">
        <v>2.91</v>
      </c>
      <c r="N313">
        <v>9.9998000000000004E-2</v>
      </c>
    </row>
    <row r="314" spans="1:14" x14ac:dyDescent="0.25">
      <c r="A314">
        <v>2.9</v>
      </c>
      <c r="B314">
        <v>0.10000100000000001</v>
      </c>
      <c r="C314">
        <v>2.9</v>
      </c>
      <c r="D314">
        <v>0.10000199999999999</v>
      </c>
      <c r="E314">
        <v>2.9</v>
      </c>
      <c r="F314">
        <v>0.10000199999999999</v>
      </c>
      <c r="I314">
        <v>2.9</v>
      </c>
      <c r="J314">
        <v>9.9997000000000003E-2</v>
      </c>
      <c r="K314">
        <v>2.9</v>
      </c>
      <c r="L314">
        <v>0.1</v>
      </c>
      <c r="M314">
        <v>2.9</v>
      </c>
      <c r="N314">
        <v>0.10000100000000001</v>
      </c>
    </row>
    <row r="315" spans="1:14" x14ac:dyDescent="0.25">
      <c r="A315">
        <v>2.89</v>
      </c>
      <c r="B315">
        <v>0.10000199999999999</v>
      </c>
      <c r="C315">
        <v>2.89</v>
      </c>
      <c r="D315">
        <v>0.1</v>
      </c>
      <c r="E315">
        <v>2.89</v>
      </c>
      <c r="F315">
        <v>0.10000100000000001</v>
      </c>
      <c r="I315">
        <v>2.89</v>
      </c>
      <c r="J315">
        <v>0.1</v>
      </c>
      <c r="K315">
        <v>2.89</v>
      </c>
      <c r="L315">
        <v>9.9999000000000005E-2</v>
      </c>
      <c r="M315">
        <v>2.89</v>
      </c>
      <c r="N315">
        <v>9.9999000000000005E-2</v>
      </c>
    </row>
    <row r="316" spans="1:14" x14ac:dyDescent="0.25">
      <c r="A316">
        <v>2.88</v>
      </c>
      <c r="B316">
        <v>0.10000100000000001</v>
      </c>
      <c r="C316">
        <v>2.88</v>
      </c>
      <c r="D316">
        <v>0.10000299999999999</v>
      </c>
      <c r="E316">
        <v>2.88</v>
      </c>
      <c r="F316">
        <v>0.10000199999999999</v>
      </c>
      <c r="I316">
        <v>2.88</v>
      </c>
      <c r="J316">
        <v>0.1</v>
      </c>
      <c r="K316">
        <v>2.88</v>
      </c>
      <c r="L316">
        <v>9.9999000000000005E-2</v>
      </c>
      <c r="M316">
        <v>2.88</v>
      </c>
      <c r="N316">
        <v>9.9999000000000005E-2</v>
      </c>
    </row>
    <row r="317" spans="1:14" x14ac:dyDescent="0.25">
      <c r="A317">
        <v>2.87</v>
      </c>
      <c r="B317">
        <v>0.10000100000000001</v>
      </c>
      <c r="C317">
        <v>2.87</v>
      </c>
      <c r="D317">
        <v>0.10000199999999999</v>
      </c>
      <c r="E317">
        <v>2.87</v>
      </c>
      <c r="F317">
        <v>0.10000199999999999</v>
      </c>
      <c r="I317">
        <v>2.87</v>
      </c>
      <c r="J317">
        <v>9.9998000000000004E-2</v>
      </c>
      <c r="K317">
        <v>2.87</v>
      </c>
      <c r="L317">
        <v>0.10000100000000001</v>
      </c>
      <c r="M317">
        <v>2.87</v>
      </c>
      <c r="N317">
        <v>9.9998000000000004E-2</v>
      </c>
    </row>
    <row r="318" spans="1:14" x14ac:dyDescent="0.25">
      <c r="A318">
        <v>2.86</v>
      </c>
      <c r="B318">
        <v>0.10000199999999999</v>
      </c>
      <c r="C318">
        <v>2.86</v>
      </c>
      <c r="D318">
        <v>0.10000199999999999</v>
      </c>
      <c r="E318">
        <v>2.86</v>
      </c>
      <c r="F318">
        <v>0.10000199999999999</v>
      </c>
      <c r="I318">
        <v>2.86</v>
      </c>
      <c r="J318">
        <v>0.1</v>
      </c>
      <c r="K318">
        <v>2.86</v>
      </c>
      <c r="L318">
        <v>9.9998000000000004E-2</v>
      </c>
      <c r="M318">
        <v>2.86</v>
      </c>
      <c r="N318">
        <v>0.1</v>
      </c>
    </row>
    <row r="319" spans="1:14" x14ac:dyDescent="0.25">
      <c r="A319">
        <v>2.85</v>
      </c>
      <c r="B319">
        <v>0.10000199999999999</v>
      </c>
      <c r="C319">
        <v>2.85</v>
      </c>
      <c r="D319">
        <v>0.1</v>
      </c>
      <c r="E319">
        <v>2.85</v>
      </c>
      <c r="F319">
        <v>0.10000199999999999</v>
      </c>
      <c r="I319">
        <v>2.85</v>
      </c>
      <c r="J319">
        <v>0.1</v>
      </c>
      <c r="K319">
        <v>2.85</v>
      </c>
      <c r="L319">
        <v>0.10000100000000001</v>
      </c>
      <c r="M319">
        <v>2.85</v>
      </c>
      <c r="N319">
        <v>0.1</v>
      </c>
    </row>
    <row r="320" spans="1:14" x14ac:dyDescent="0.25">
      <c r="A320">
        <v>2.84</v>
      </c>
      <c r="B320">
        <v>0.10000199999999999</v>
      </c>
      <c r="C320">
        <v>2.84</v>
      </c>
      <c r="D320">
        <v>0.10000199999999999</v>
      </c>
      <c r="E320">
        <v>2.84</v>
      </c>
      <c r="F320">
        <v>0.10000299999999999</v>
      </c>
      <c r="I320">
        <v>2.84</v>
      </c>
      <c r="J320">
        <v>9.9999000000000005E-2</v>
      </c>
      <c r="K320">
        <v>2.84</v>
      </c>
      <c r="L320">
        <v>0.10000100000000001</v>
      </c>
      <c r="M320">
        <v>2.84</v>
      </c>
      <c r="N320">
        <v>9.9999000000000005E-2</v>
      </c>
    </row>
    <row r="321" spans="1:14" x14ac:dyDescent="0.25">
      <c r="A321">
        <v>2.83</v>
      </c>
      <c r="B321">
        <v>0.10000100000000001</v>
      </c>
      <c r="C321">
        <v>2.83</v>
      </c>
      <c r="D321">
        <v>0.10000199999999999</v>
      </c>
      <c r="E321">
        <v>2.83</v>
      </c>
      <c r="F321">
        <v>0.1</v>
      </c>
      <c r="I321">
        <v>2.83</v>
      </c>
      <c r="J321">
        <v>0.1</v>
      </c>
      <c r="K321">
        <v>2.83</v>
      </c>
      <c r="L321">
        <v>9.9999000000000005E-2</v>
      </c>
      <c r="M321">
        <v>2.83</v>
      </c>
      <c r="N321">
        <v>0.1</v>
      </c>
    </row>
    <row r="322" spans="1:14" x14ac:dyDescent="0.25">
      <c r="A322">
        <v>2.82</v>
      </c>
      <c r="B322">
        <v>0.10000199999999999</v>
      </c>
      <c r="C322">
        <v>2.82</v>
      </c>
      <c r="D322">
        <v>0.10000100000000001</v>
      </c>
      <c r="E322">
        <v>2.82</v>
      </c>
      <c r="F322">
        <v>0.10000100000000001</v>
      </c>
      <c r="I322">
        <v>2.82</v>
      </c>
      <c r="J322">
        <v>9.9998000000000004E-2</v>
      </c>
      <c r="K322">
        <v>2.82</v>
      </c>
      <c r="L322">
        <v>9.9999000000000005E-2</v>
      </c>
      <c r="M322">
        <v>2.82</v>
      </c>
      <c r="N322">
        <v>9.9999000000000005E-2</v>
      </c>
    </row>
    <row r="323" spans="1:14" x14ac:dyDescent="0.25">
      <c r="A323">
        <v>2.81</v>
      </c>
      <c r="B323">
        <v>0.10000100000000001</v>
      </c>
      <c r="C323">
        <v>2.81</v>
      </c>
      <c r="D323">
        <v>0.10000199999999999</v>
      </c>
      <c r="E323">
        <v>2.81</v>
      </c>
      <c r="F323">
        <v>0.10000100000000001</v>
      </c>
      <c r="I323">
        <v>2.81</v>
      </c>
      <c r="J323">
        <v>9.9998000000000004E-2</v>
      </c>
      <c r="K323">
        <v>2.81</v>
      </c>
      <c r="L323">
        <v>9.9998000000000004E-2</v>
      </c>
      <c r="M323">
        <v>2.81</v>
      </c>
      <c r="N323">
        <v>0.1</v>
      </c>
    </row>
    <row r="324" spans="1:14" x14ac:dyDescent="0.25">
      <c r="A324">
        <v>2.8</v>
      </c>
      <c r="B324">
        <v>0.10000100000000001</v>
      </c>
      <c r="C324">
        <v>2.8</v>
      </c>
      <c r="D324">
        <v>0.1</v>
      </c>
      <c r="E324">
        <v>2.8</v>
      </c>
      <c r="F324">
        <v>0.10000100000000001</v>
      </c>
      <c r="I324">
        <v>2.8</v>
      </c>
      <c r="J324">
        <v>9.9999000000000005E-2</v>
      </c>
      <c r="K324">
        <v>2.8</v>
      </c>
      <c r="L324">
        <v>9.9999000000000005E-2</v>
      </c>
      <c r="M324">
        <v>2.8</v>
      </c>
      <c r="N324">
        <v>0.1</v>
      </c>
    </row>
    <row r="325" spans="1:14" x14ac:dyDescent="0.25">
      <c r="A325">
        <v>2.79</v>
      </c>
      <c r="B325">
        <v>0.10000100000000001</v>
      </c>
      <c r="C325">
        <v>2.79</v>
      </c>
      <c r="D325">
        <v>0.1</v>
      </c>
      <c r="E325">
        <v>2.79</v>
      </c>
      <c r="F325">
        <v>0.10000299999999999</v>
      </c>
      <c r="I325">
        <v>2.79</v>
      </c>
      <c r="J325">
        <v>0.1</v>
      </c>
      <c r="K325">
        <v>2.79</v>
      </c>
      <c r="L325">
        <v>0.1</v>
      </c>
      <c r="M325">
        <v>2.79</v>
      </c>
      <c r="N325">
        <v>9.9999000000000005E-2</v>
      </c>
    </row>
    <row r="326" spans="1:14" x14ac:dyDescent="0.25">
      <c r="A326">
        <v>2.78</v>
      </c>
      <c r="B326">
        <v>0.10000199999999999</v>
      </c>
      <c r="C326">
        <v>2.78</v>
      </c>
      <c r="D326">
        <v>0.10000100000000001</v>
      </c>
      <c r="E326">
        <v>2.78</v>
      </c>
      <c r="F326">
        <v>0.1</v>
      </c>
      <c r="I326">
        <v>2.78</v>
      </c>
      <c r="J326">
        <v>0.1</v>
      </c>
      <c r="K326">
        <v>2.78</v>
      </c>
      <c r="L326">
        <v>0.1</v>
      </c>
      <c r="M326">
        <v>2.78</v>
      </c>
      <c r="N326">
        <v>9.9999000000000005E-2</v>
      </c>
    </row>
    <row r="327" spans="1:14" x14ac:dyDescent="0.25">
      <c r="A327">
        <v>2.77</v>
      </c>
      <c r="B327">
        <v>0.1</v>
      </c>
      <c r="C327">
        <v>2.77</v>
      </c>
      <c r="D327">
        <v>0.10000100000000001</v>
      </c>
      <c r="E327">
        <v>2.77</v>
      </c>
      <c r="F327">
        <v>0.10000299999999999</v>
      </c>
      <c r="I327">
        <v>2.77</v>
      </c>
      <c r="J327">
        <v>9.9998000000000004E-2</v>
      </c>
      <c r="K327">
        <v>2.77</v>
      </c>
      <c r="L327">
        <v>0.10000100000000001</v>
      </c>
      <c r="M327">
        <v>2.77</v>
      </c>
      <c r="N327">
        <v>0.10000100000000001</v>
      </c>
    </row>
    <row r="328" spans="1:14" x14ac:dyDescent="0.25">
      <c r="A328">
        <v>2.76</v>
      </c>
      <c r="B328">
        <v>0.1</v>
      </c>
      <c r="C328">
        <v>2.76</v>
      </c>
      <c r="D328">
        <v>0.10000199999999999</v>
      </c>
      <c r="E328">
        <v>2.76</v>
      </c>
      <c r="F328">
        <v>9.9858000000000002E-2</v>
      </c>
      <c r="I328">
        <v>2.76</v>
      </c>
      <c r="J328">
        <v>9.9999000000000005E-2</v>
      </c>
      <c r="K328">
        <v>2.76</v>
      </c>
      <c r="L328">
        <v>0.1</v>
      </c>
      <c r="M328">
        <v>2.76</v>
      </c>
      <c r="N328">
        <v>0.1</v>
      </c>
    </row>
    <row r="329" spans="1:14" x14ac:dyDescent="0.25">
      <c r="A329">
        <v>2.75</v>
      </c>
      <c r="B329">
        <v>0.10000299999999999</v>
      </c>
      <c r="C329">
        <v>2.75</v>
      </c>
      <c r="D329">
        <v>0.10000199999999999</v>
      </c>
      <c r="E329">
        <v>2.75</v>
      </c>
      <c r="F329">
        <v>9.8683000000000007E-2</v>
      </c>
      <c r="I329">
        <v>2.75</v>
      </c>
      <c r="J329">
        <v>9.9997000000000003E-2</v>
      </c>
      <c r="K329">
        <v>2.75</v>
      </c>
      <c r="L329">
        <v>0.1</v>
      </c>
      <c r="M329">
        <v>2.75</v>
      </c>
      <c r="N329">
        <v>9.9999000000000005E-2</v>
      </c>
    </row>
    <row r="330" spans="1:14" x14ac:dyDescent="0.25">
      <c r="A330">
        <v>2.74</v>
      </c>
      <c r="B330">
        <v>0.10000100000000001</v>
      </c>
      <c r="C330">
        <v>2.74</v>
      </c>
      <c r="D330">
        <v>0.1</v>
      </c>
      <c r="E330">
        <v>2.74</v>
      </c>
      <c r="F330">
        <v>9.7558000000000006E-2</v>
      </c>
      <c r="I330">
        <v>2.74</v>
      </c>
      <c r="J330">
        <v>9.9999000000000005E-2</v>
      </c>
      <c r="K330">
        <v>2.74</v>
      </c>
      <c r="L330">
        <v>9.9999000000000005E-2</v>
      </c>
      <c r="M330">
        <v>2.74</v>
      </c>
      <c r="N330">
        <v>0.1</v>
      </c>
    </row>
    <row r="331" spans="1:14" x14ac:dyDescent="0.25">
      <c r="A331">
        <v>2.73</v>
      </c>
      <c r="B331">
        <v>0.10000299999999999</v>
      </c>
      <c r="C331">
        <v>2.73</v>
      </c>
      <c r="D331">
        <v>0.10000100000000001</v>
      </c>
      <c r="E331">
        <v>2.73</v>
      </c>
      <c r="F331">
        <v>9.6402000000000002E-2</v>
      </c>
      <c r="I331">
        <v>2.73</v>
      </c>
      <c r="J331">
        <v>9.9998000000000004E-2</v>
      </c>
      <c r="K331">
        <v>2.73</v>
      </c>
      <c r="L331">
        <v>9.9999000000000005E-2</v>
      </c>
      <c r="M331">
        <v>2.73</v>
      </c>
      <c r="N331">
        <v>9.9999000000000005E-2</v>
      </c>
    </row>
    <row r="332" spans="1:14" x14ac:dyDescent="0.25">
      <c r="A332">
        <v>2.72</v>
      </c>
      <c r="B332">
        <v>0.10000199999999999</v>
      </c>
      <c r="C332">
        <v>2.72</v>
      </c>
      <c r="D332">
        <v>0.10000199999999999</v>
      </c>
      <c r="E332">
        <v>2.72</v>
      </c>
      <c r="F332">
        <v>9.5252000000000003E-2</v>
      </c>
      <c r="I332">
        <v>2.72</v>
      </c>
      <c r="J332">
        <v>9.9997000000000003E-2</v>
      </c>
      <c r="K332">
        <v>2.72</v>
      </c>
      <c r="L332">
        <v>9.9999000000000005E-2</v>
      </c>
      <c r="M332">
        <v>2.72</v>
      </c>
      <c r="N332">
        <v>0.1</v>
      </c>
    </row>
    <row r="333" spans="1:14" x14ac:dyDescent="0.25">
      <c r="A333">
        <v>2.71</v>
      </c>
      <c r="B333">
        <v>0.10000199999999999</v>
      </c>
      <c r="C333">
        <v>2.71</v>
      </c>
      <c r="D333">
        <v>0.1</v>
      </c>
      <c r="E333">
        <v>2.71</v>
      </c>
      <c r="F333">
        <v>9.4089000000000006E-2</v>
      </c>
      <c r="I333">
        <v>2.71</v>
      </c>
      <c r="J333">
        <v>0.1</v>
      </c>
      <c r="K333">
        <v>2.71</v>
      </c>
      <c r="L333">
        <v>9.9998000000000004E-2</v>
      </c>
      <c r="M333">
        <v>2.71</v>
      </c>
      <c r="N333">
        <v>9.9999000000000005E-2</v>
      </c>
    </row>
    <row r="334" spans="1:14" x14ac:dyDescent="0.25">
      <c r="A334">
        <v>2.7</v>
      </c>
      <c r="B334">
        <v>0.10000100000000001</v>
      </c>
      <c r="C334">
        <v>2.7</v>
      </c>
      <c r="D334">
        <v>0.10000199999999999</v>
      </c>
      <c r="E334">
        <v>2.7</v>
      </c>
      <c r="F334">
        <v>9.2946000000000001E-2</v>
      </c>
      <c r="I334">
        <v>2.7</v>
      </c>
      <c r="J334">
        <v>0.1</v>
      </c>
      <c r="K334">
        <v>2.7</v>
      </c>
      <c r="L334">
        <v>9.9999000000000005E-2</v>
      </c>
      <c r="M334">
        <v>2.7</v>
      </c>
      <c r="N334">
        <v>0.10000100000000001</v>
      </c>
    </row>
    <row r="335" spans="1:14" x14ac:dyDescent="0.25">
      <c r="A335">
        <v>2.69</v>
      </c>
      <c r="B335">
        <v>0.10000100000000001</v>
      </c>
      <c r="C335">
        <v>2.69</v>
      </c>
      <c r="D335">
        <v>0.10000199999999999</v>
      </c>
      <c r="E335">
        <v>2.69</v>
      </c>
      <c r="F335">
        <v>9.178E-2</v>
      </c>
      <c r="I335">
        <v>2.69</v>
      </c>
      <c r="J335">
        <v>0.1</v>
      </c>
      <c r="K335">
        <v>2.69</v>
      </c>
      <c r="L335">
        <v>9.9999000000000005E-2</v>
      </c>
      <c r="M335">
        <v>2.69</v>
      </c>
      <c r="N335">
        <v>0.10000100000000001</v>
      </c>
    </row>
    <row r="336" spans="1:14" x14ac:dyDescent="0.25">
      <c r="A336">
        <v>2.68</v>
      </c>
      <c r="B336">
        <v>0.10000199999999999</v>
      </c>
      <c r="C336">
        <v>2.68</v>
      </c>
      <c r="D336">
        <v>0.1</v>
      </c>
      <c r="E336">
        <v>2.68</v>
      </c>
      <c r="F336">
        <v>9.0448000000000001E-2</v>
      </c>
      <c r="I336">
        <v>2.68</v>
      </c>
      <c r="J336">
        <v>9.9998000000000004E-2</v>
      </c>
      <c r="K336">
        <v>2.68</v>
      </c>
      <c r="L336">
        <v>0.1</v>
      </c>
      <c r="M336">
        <v>2.68</v>
      </c>
      <c r="N336">
        <v>9.9999000000000005E-2</v>
      </c>
    </row>
    <row r="337" spans="1:14" x14ac:dyDescent="0.25">
      <c r="A337">
        <v>2.67</v>
      </c>
      <c r="B337">
        <v>0.10000199999999999</v>
      </c>
      <c r="C337">
        <v>2.67</v>
      </c>
      <c r="D337">
        <v>0.10000199999999999</v>
      </c>
      <c r="E337">
        <v>2.67</v>
      </c>
      <c r="F337">
        <v>8.9327000000000004E-2</v>
      </c>
      <c r="I337">
        <v>2.67</v>
      </c>
      <c r="J337">
        <v>0.1</v>
      </c>
      <c r="K337">
        <v>2.67</v>
      </c>
      <c r="L337">
        <v>0.1</v>
      </c>
      <c r="M337">
        <v>2.67</v>
      </c>
      <c r="N337">
        <v>0.10000100000000001</v>
      </c>
    </row>
    <row r="338" spans="1:14" x14ac:dyDescent="0.25">
      <c r="A338">
        <v>2.66</v>
      </c>
      <c r="B338">
        <v>0.10000100000000001</v>
      </c>
      <c r="C338">
        <v>2.66</v>
      </c>
      <c r="D338">
        <v>0.10000199999999999</v>
      </c>
      <c r="E338">
        <v>2.66</v>
      </c>
      <c r="F338">
        <v>8.8219000000000006E-2</v>
      </c>
      <c r="I338">
        <v>2.66</v>
      </c>
      <c r="J338">
        <v>0.1</v>
      </c>
      <c r="K338">
        <v>2.66</v>
      </c>
      <c r="L338">
        <v>9.9999000000000005E-2</v>
      </c>
      <c r="M338">
        <v>2.66</v>
      </c>
      <c r="N338">
        <v>9.9999000000000005E-2</v>
      </c>
    </row>
    <row r="339" spans="1:14" x14ac:dyDescent="0.25">
      <c r="A339">
        <v>2.65</v>
      </c>
      <c r="B339">
        <v>0.10000100000000001</v>
      </c>
      <c r="C339">
        <v>2.65</v>
      </c>
      <c r="D339">
        <v>0.10000199999999999</v>
      </c>
      <c r="E339">
        <v>2.65</v>
      </c>
      <c r="F339">
        <v>8.7008000000000002E-2</v>
      </c>
      <c r="I339">
        <v>2.65</v>
      </c>
      <c r="J339">
        <v>9.9999000000000005E-2</v>
      </c>
      <c r="K339">
        <v>2.65</v>
      </c>
      <c r="L339">
        <v>9.9999000000000005E-2</v>
      </c>
      <c r="M339">
        <v>2.65</v>
      </c>
      <c r="N339">
        <v>0.1</v>
      </c>
    </row>
    <row r="340" spans="1:14" x14ac:dyDescent="0.25">
      <c r="A340">
        <v>2.64</v>
      </c>
      <c r="B340">
        <v>0.10000199999999999</v>
      </c>
      <c r="C340">
        <v>2.64</v>
      </c>
      <c r="D340">
        <v>9.9578E-2</v>
      </c>
      <c r="E340">
        <v>2.64</v>
      </c>
      <c r="F340">
        <v>8.5885000000000003E-2</v>
      </c>
      <c r="I340">
        <v>2.64</v>
      </c>
      <c r="J340">
        <v>9.9999000000000005E-2</v>
      </c>
      <c r="K340">
        <v>2.64</v>
      </c>
      <c r="L340">
        <v>9.9999000000000005E-2</v>
      </c>
      <c r="M340">
        <v>2.64</v>
      </c>
      <c r="N340">
        <v>9.9999000000000005E-2</v>
      </c>
    </row>
    <row r="341" spans="1:14" x14ac:dyDescent="0.25">
      <c r="A341">
        <v>2.63</v>
      </c>
      <c r="B341">
        <v>0.10000199999999999</v>
      </c>
      <c r="C341">
        <v>2.63</v>
      </c>
      <c r="D341">
        <v>9.8292000000000004E-2</v>
      </c>
      <c r="E341">
        <v>2.63</v>
      </c>
      <c r="F341">
        <v>8.4717000000000001E-2</v>
      </c>
      <c r="I341">
        <v>2.63</v>
      </c>
      <c r="J341">
        <v>9.9999000000000005E-2</v>
      </c>
      <c r="K341">
        <v>2.63</v>
      </c>
      <c r="L341">
        <v>0.1</v>
      </c>
      <c r="M341">
        <v>2.63</v>
      </c>
      <c r="N341">
        <v>9.9999000000000005E-2</v>
      </c>
    </row>
    <row r="342" spans="1:14" x14ac:dyDescent="0.25">
      <c r="A342">
        <v>2.62</v>
      </c>
      <c r="B342">
        <v>9.9395999999999998E-2</v>
      </c>
      <c r="C342">
        <v>2.62</v>
      </c>
      <c r="D342">
        <v>9.7097000000000003E-2</v>
      </c>
      <c r="E342">
        <v>2.62</v>
      </c>
      <c r="F342">
        <v>8.3559999999999995E-2</v>
      </c>
      <c r="I342">
        <v>2.62</v>
      </c>
      <c r="J342">
        <v>0.1</v>
      </c>
      <c r="K342">
        <v>2.62</v>
      </c>
      <c r="L342">
        <v>9.9999000000000005E-2</v>
      </c>
      <c r="M342">
        <v>2.62</v>
      </c>
      <c r="N342">
        <v>9.9999000000000005E-2</v>
      </c>
    </row>
    <row r="343" spans="1:14" x14ac:dyDescent="0.25">
      <c r="A343">
        <v>2.61</v>
      </c>
      <c r="B343">
        <v>9.8118999999999998E-2</v>
      </c>
      <c r="C343">
        <v>2.61</v>
      </c>
      <c r="D343">
        <v>9.5904000000000003E-2</v>
      </c>
      <c r="E343">
        <v>2.61</v>
      </c>
      <c r="F343">
        <v>8.2344000000000001E-2</v>
      </c>
      <c r="I343">
        <v>2.61</v>
      </c>
      <c r="J343">
        <v>9.9998000000000004E-2</v>
      </c>
      <c r="K343">
        <v>2.61</v>
      </c>
      <c r="L343">
        <v>0.1</v>
      </c>
      <c r="M343">
        <v>2.61</v>
      </c>
      <c r="N343">
        <v>9.9999000000000005E-2</v>
      </c>
    </row>
    <row r="344" spans="1:14" x14ac:dyDescent="0.25">
      <c r="A344">
        <v>2.6</v>
      </c>
      <c r="B344">
        <v>9.6556000000000003E-2</v>
      </c>
      <c r="C344">
        <v>2.6</v>
      </c>
      <c r="D344">
        <v>9.4702999999999996E-2</v>
      </c>
      <c r="E344">
        <v>2.6</v>
      </c>
      <c r="F344">
        <v>8.1160999999999997E-2</v>
      </c>
      <c r="I344">
        <v>2.6</v>
      </c>
      <c r="J344">
        <v>9.9999000000000005E-2</v>
      </c>
      <c r="K344">
        <v>2.6</v>
      </c>
      <c r="L344">
        <v>9.9998000000000004E-2</v>
      </c>
      <c r="M344">
        <v>2.6</v>
      </c>
      <c r="N344">
        <v>0.10000100000000001</v>
      </c>
    </row>
    <row r="345" spans="1:14" x14ac:dyDescent="0.25">
      <c r="A345">
        <v>2.59</v>
      </c>
      <c r="B345">
        <v>9.5260999999999998E-2</v>
      </c>
      <c r="C345">
        <v>2.59</v>
      </c>
      <c r="D345">
        <v>9.3484999999999999E-2</v>
      </c>
      <c r="E345">
        <v>2.59</v>
      </c>
      <c r="F345">
        <v>7.9988000000000004E-2</v>
      </c>
      <c r="I345">
        <v>2.59</v>
      </c>
      <c r="J345">
        <v>9.9998000000000004E-2</v>
      </c>
      <c r="K345">
        <v>2.59</v>
      </c>
      <c r="L345">
        <v>9.9999000000000005E-2</v>
      </c>
      <c r="M345">
        <v>2.59</v>
      </c>
      <c r="N345">
        <v>9.9997000000000003E-2</v>
      </c>
    </row>
    <row r="346" spans="1:14" x14ac:dyDescent="0.25">
      <c r="A346">
        <v>2.58</v>
      </c>
      <c r="B346">
        <v>9.3906000000000003E-2</v>
      </c>
      <c r="C346">
        <v>2.58</v>
      </c>
      <c r="D346">
        <v>9.2248999999999998E-2</v>
      </c>
      <c r="E346">
        <v>2.58</v>
      </c>
      <c r="F346">
        <v>7.8782000000000005E-2</v>
      </c>
      <c r="I346">
        <v>2.58</v>
      </c>
      <c r="J346">
        <v>0.1</v>
      </c>
      <c r="K346">
        <v>2.58</v>
      </c>
      <c r="L346">
        <v>0.10000100000000001</v>
      </c>
      <c r="M346">
        <v>2.58</v>
      </c>
      <c r="N346">
        <v>9.9999000000000005E-2</v>
      </c>
    </row>
    <row r="347" spans="1:14" x14ac:dyDescent="0.25">
      <c r="A347">
        <v>2.57</v>
      </c>
      <c r="B347">
        <v>9.2590000000000006E-2</v>
      </c>
      <c r="C347">
        <v>2.57</v>
      </c>
      <c r="D347">
        <v>9.1027999999999998E-2</v>
      </c>
      <c r="E347">
        <v>2.57</v>
      </c>
      <c r="F347">
        <v>7.7604999999999993E-2</v>
      </c>
      <c r="I347">
        <v>2.57</v>
      </c>
      <c r="J347">
        <v>0.1</v>
      </c>
      <c r="K347">
        <v>2.57</v>
      </c>
      <c r="L347">
        <v>9.9999000000000005E-2</v>
      </c>
      <c r="M347">
        <v>2.57</v>
      </c>
      <c r="N347">
        <v>9.9999000000000005E-2</v>
      </c>
    </row>
    <row r="348" spans="1:14" x14ac:dyDescent="0.25">
      <c r="A348">
        <v>2.56</v>
      </c>
      <c r="B348">
        <v>9.1183E-2</v>
      </c>
      <c r="C348">
        <v>2.56</v>
      </c>
      <c r="D348">
        <v>8.9754E-2</v>
      </c>
      <c r="E348">
        <v>2.56</v>
      </c>
      <c r="F348">
        <v>7.6406000000000002E-2</v>
      </c>
      <c r="I348">
        <v>2.56</v>
      </c>
      <c r="J348">
        <v>9.9998000000000004E-2</v>
      </c>
      <c r="K348">
        <v>2.56</v>
      </c>
      <c r="L348">
        <v>9.9999000000000005E-2</v>
      </c>
      <c r="M348">
        <v>2.56</v>
      </c>
      <c r="N348">
        <v>9.9999000000000005E-2</v>
      </c>
    </row>
    <row r="349" spans="1:14" x14ac:dyDescent="0.25">
      <c r="A349">
        <v>2.5499999999999998</v>
      </c>
      <c r="B349">
        <v>8.9798000000000003E-2</v>
      </c>
      <c r="C349">
        <v>2.5499999999999998</v>
      </c>
      <c r="D349">
        <v>8.8512999999999994E-2</v>
      </c>
      <c r="E349">
        <v>2.5499999999999998</v>
      </c>
      <c r="F349">
        <v>7.5208999999999998E-2</v>
      </c>
      <c r="I349">
        <v>2.5499999999999998</v>
      </c>
      <c r="J349">
        <v>9.9999000000000005E-2</v>
      </c>
      <c r="K349">
        <v>2.5499999999999998</v>
      </c>
      <c r="L349">
        <v>0.1</v>
      </c>
      <c r="M349">
        <v>2.5499999999999998</v>
      </c>
      <c r="N349">
        <v>9.9999000000000005E-2</v>
      </c>
    </row>
    <row r="350" spans="1:14" x14ac:dyDescent="0.25">
      <c r="A350">
        <v>2.54</v>
      </c>
      <c r="B350">
        <v>8.8401999999999994E-2</v>
      </c>
      <c r="C350">
        <v>2.54</v>
      </c>
      <c r="D350">
        <v>8.7251999999999996E-2</v>
      </c>
      <c r="E350">
        <v>2.54</v>
      </c>
      <c r="F350">
        <v>7.4005000000000001E-2</v>
      </c>
      <c r="I350">
        <v>2.54</v>
      </c>
      <c r="J350">
        <v>9.9998000000000004E-2</v>
      </c>
      <c r="K350">
        <v>2.54</v>
      </c>
      <c r="L350">
        <v>0.10000100000000001</v>
      </c>
      <c r="M350">
        <v>2.54</v>
      </c>
      <c r="N350">
        <v>0.1</v>
      </c>
    </row>
    <row r="351" spans="1:14" x14ac:dyDescent="0.25">
      <c r="A351">
        <v>2.5299999999999998</v>
      </c>
      <c r="B351">
        <v>8.6999999999999994E-2</v>
      </c>
      <c r="C351">
        <v>2.5299999999999998</v>
      </c>
      <c r="D351">
        <v>8.5982000000000003E-2</v>
      </c>
      <c r="E351">
        <v>2.5299999999999998</v>
      </c>
      <c r="F351">
        <v>7.2825000000000001E-2</v>
      </c>
      <c r="I351">
        <v>2.5299999999999998</v>
      </c>
      <c r="J351">
        <v>0.1</v>
      </c>
      <c r="K351">
        <v>2.5299999999999998</v>
      </c>
      <c r="L351">
        <v>9.9998000000000004E-2</v>
      </c>
      <c r="M351">
        <v>2.5299999999999998</v>
      </c>
      <c r="N351">
        <v>9.9999000000000005E-2</v>
      </c>
    </row>
    <row r="352" spans="1:14" x14ac:dyDescent="0.25">
      <c r="A352">
        <v>2.52</v>
      </c>
      <c r="B352">
        <v>8.5596000000000005E-2</v>
      </c>
      <c r="C352">
        <v>2.52</v>
      </c>
      <c r="D352">
        <v>8.4683999999999995E-2</v>
      </c>
      <c r="E352">
        <v>2.52</v>
      </c>
      <c r="F352">
        <v>7.1604000000000001E-2</v>
      </c>
      <c r="I352">
        <v>2.52</v>
      </c>
      <c r="J352">
        <v>9.9998000000000004E-2</v>
      </c>
      <c r="K352">
        <v>2.52</v>
      </c>
      <c r="L352">
        <v>0.10000100000000001</v>
      </c>
      <c r="M352">
        <v>2.52</v>
      </c>
      <c r="N352">
        <v>0.1</v>
      </c>
    </row>
    <row r="353" spans="1:14" x14ac:dyDescent="0.25">
      <c r="A353">
        <v>2.5099999999999998</v>
      </c>
      <c r="B353">
        <v>8.4225999999999995E-2</v>
      </c>
      <c r="C353">
        <v>2.5099999999999998</v>
      </c>
      <c r="D353">
        <v>8.3414000000000002E-2</v>
      </c>
      <c r="E353">
        <v>2.5099999999999998</v>
      </c>
      <c r="F353">
        <v>7.0405999999999996E-2</v>
      </c>
      <c r="I353">
        <v>2.5099999999999998</v>
      </c>
      <c r="J353">
        <v>0.1</v>
      </c>
      <c r="K353">
        <v>2.5099999999999998</v>
      </c>
      <c r="L353">
        <v>0.1</v>
      </c>
      <c r="M353">
        <v>2.5099999999999998</v>
      </c>
      <c r="N353">
        <v>9.9999000000000005E-2</v>
      </c>
    </row>
    <row r="354" spans="1:14" x14ac:dyDescent="0.25">
      <c r="A354">
        <v>2.5</v>
      </c>
      <c r="B354">
        <v>8.2877000000000006E-2</v>
      </c>
      <c r="C354">
        <v>2.5</v>
      </c>
      <c r="D354">
        <v>8.2098000000000004E-2</v>
      </c>
      <c r="E354">
        <v>2.5</v>
      </c>
      <c r="F354">
        <v>6.9196999999999995E-2</v>
      </c>
      <c r="I354">
        <v>2.5</v>
      </c>
      <c r="J354">
        <v>9.9998000000000004E-2</v>
      </c>
      <c r="K354">
        <v>2.5</v>
      </c>
      <c r="L354">
        <v>9.9999000000000005E-2</v>
      </c>
      <c r="M354">
        <v>2.5</v>
      </c>
      <c r="N354">
        <v>0.10000100000000001</v>
      </c>
    </row>
    <row r="355" spans="1:14" x14ac:dyDescent="0.25">
      <c r="A355">
        <v>2.4900000000000002</v>
      </c>
      <c r="B355">
        <v>8.1486000000000003E-2</v>
      </c>
      <c r="C355">
        <v>2.4900000000000002</v>
      </c>
      <c r="D355">
        <v>8.0800999999999998E-2</v>
      </c>
      <c r="E355">
        <v>2.4900000000000002</v>
      </c>
      <c r="F355">
        <v>6.8013000000000004E-2</v>
      </c>
      <c r="I355">
        <v>2.4900000000000002</v>
      </c>
      <c r="J355">
        <v>9.9999000000000005E-2</v>
      </c>
      <c r="K355">
        <v>2.4900000000000002</v>
      </c>
      <c r="L355">
        <v>9.9998000000000004E-2</v>
      </c>
      <c r="M355">
        <v>2.4900000000000002</v>
      </c>
      <c r="N355">
        <v>0.10000100000000001</v>
      </c>
    </row>
    <row r="356" spans="1:14" x14ac:dyDescent="0.25">
      <c r="A356">
        <v>2.48</v>
      </c>
      <c r="B356">
        <v>8.0098000000000003E-2</v>
      </c>
      <c r="C356">
        <v>2.48</v>
      </c>
      <c r="D356">
        <v>7.9487000000000002E-2</v>
      </c>
      <c r="E356">
        <v>2.48</v>
      </c>
      <c r="F356">
        <v>6.6788E-2</v>
      </c>
      <c r="I356">
        <v>2.48</v>
      </c>
      <c r="J356">
        <v>0.1</v>
      </c>
      <c r="K356">
        <v>2.48</v>
      </c>
      <c r="L356">
        <v>9.9998000000000004E-2</v>
      </c>
      <c r="M356">
        <v>2.48</v>
      </c>
      <c r="N356">
        <v>0.1</v>
      </c>
    </row>
    <row r="357" spans="1:14" x14ac:dyDescent="0.25">
      <c r="A357">
        <v>2.4700000000000002</v>
      </c>
      <c r="B357">
        <v>7.8632999999999995E-2</v>
      </c>
      <c r="C357">
        <v>2.4700000000000002</v>
      </c>
      <c r="D357">
        <v>7.8194E-2</v>
      </c>
      <c r="E357">
        <v>2.4700000000000002</v>
      </c>
      <c r="F357">
        <v>6.5571000000000004E-2</v>
      </c>
      <c r="I357">
        <v>2.4700000000000002</v>
      </c>
      <c r="J357">
        <v>9.9999000000000005E-2</v>
      </c>
      <c r="K357">
        <v>2.4700000000000002</v>
      </c>
      <c r="L357">
        <v>0.1</v>
      </c>
      <c r="M357">
        <v>2.4700000000000002</v>
      </c>
      <c r="N357">
        <v>0.10000100000000001</v>
      </c>
    </row>
    <row r="358" spans="1:14" x14ac:dyDescent="0.25">
      <c r="A358">
        <v>2.46</v>
      </c>
      <c r="B358">
        <v>7.7293000000000001E-2</v>
      </c>
      <c r="C358">
        <v>2.46</v>
      </c>
      <c r="D358">
        <v>7.6846999999999999E-2</v>
      </c>
      <c r="E358">
        <v>2.46</v>
      </c>
      <c r="F358">
        <v>6.4346E-2</v>
      </c>
      <c r="I358">
        <v>2.46</v>
      </c>
      <c r="J358">
        <v>9.9998000000000004E-2</v>
      </c>
      <c r="K358">
        <v>2.46</v>
      </c>
      <c r="L358">
        <v>0.1</v>
      </c>
      <c r="M358">
        <v>2.46</v>
      </c>
      <c r="N358">
        <v>0.10000100000000001</v>
      </c>
    </row>
    <row r="359" spans="1:14" x14ac:dyDescent="0.25">
      <c r="A359">
        <v>2.4500000000000002</v>
      </c>
      <c r="B359">
        <v>7.5878000000000001E-2</v>
      </c>
      <c r="C359">
        <v>2.4500000000000002</v>
      </c>
      <c r="D359">
        <v>7.5526999999999997E-2</v>
      </c>
      <c r="E359">
        <v>2.4500000000000002</v>
      </c>
      <c r="F359">
        <v>6.3156000000000004E-2</v>
      </c>
      <c r="I359">
        <v>2.4500000000000002</v>
      </c>
      <c r="J359">
        <v>9.9999000000000005E-2</v>
      </c>
      <c r="K359">
        <v>2.4500000000000002</v>
      </c>
      <c r="L359">
        <v>0.10000100000000001</v>
      </c>
      <c r="M359">
        <v>2.4500000000000002</v>
      </c>
      <c r="N359">
        <v>9.9998000000000004E-2</v>
      </c>
    </row>
    <row r="360" spans="1:14" x14ac:dyDescent="0.25">
      <c r="A360">
        <v>2.44</v>
      </c>
      <c r="B360">
        <v>7.4477000000000002E-2</v>
      </c>
      <c r="C360">
        <v>2.44</v>
      </c>
      <c r="D360">
        <v>7.4189000000000005E-2</v>
      </c>
      <c r="E360">
        <v>2.44</v>
      </c>
      <c r="F360">
        <v>6.1941999999999997E-2</v>
      </c>
      <c r="I360">
        <v>2.44</v>
      </c>
      <c r="J360">
        <v>9.9998000000000004E-2</v>
      </c>
      <c r="K360">
        <v>2.44</v>
      </c>
      <c r="L360">
        <v>9.9998000000000004E-2</v>
      </c>
      <c r="M360">
        <v>2.44</v>
      </c>
      <c r="N360">
        <v>0.10000100000000001</v>
      </c>
    </row>
    <row r="361" spans="1:14" x14ac:dyDescent="0.25">
      <c r="A361">
        <v>2.4300000000000002</v>
      </c>
      <c r="B361">
        <v>7.3039000000000007E-2</v>
      </c>
      <c r="C361">
        <v>2.4300000000000002</v>
      </c>
      <c r="D361">
        <v>7.2852E-2</v>
      </c>
      <c r="E361">
        <v>2.4300000000000002</v>
      </c>
      <c r="F361">
        <v>6.0743999999999999E-2</v>
      </c>
      <c r="I361">
        <v>2.4300000000000002</v>
      </c>
      <c r="J361">
        <v>9.9999000000000005E-2</v>
      </c>
      <c r="K361">
        <v>2.4300000000000002</v>
      </c>
      <c r="L361">
        <v>0.1</v>
      </c>
      <c r="M361">
        <v>2.4300000000000002</v>
      </c>
      <c r="N361">
        <v>9.9999000000000005E-2</v>
      </c>
    </row>
    <row r="362" spans="1:14" x14ac:dyDescent="0.25">
      <c r="A362">
        <v>2.42</v>
      </c>
      <c r="B362">
        <v>7.1632000000000001E-2</v>
      </c>
      <c r="C362">
        <v>2.42</v>
      </c>
      <c r="D362">
        <v>7.1483000000000005E-2</v>
      </c>
      <c r="E362">
        <v>2.42</v>
      </c>
      <c r="F362">
        <v>5.9492999999999997E-2</v>
      </c>
      <c r="I362">
        <v>2.42</v>
      </c>
      <c r="J362">
        <v>0.1</v>
      </c>
      <c r="K362">
        <v>2.42</v>
      </c>
      <c r="L362">
        <v>9.9999000000000005E-2</v>
      </c>
      <c r="M362">
        <v>2.42</v>
      </c>
      <c r="N362">
        <v>9.9999000000000005E-2</v>
      </c>
    </row>
    <row r="363" spans="1:14" x14ac:dyDescent="0.25">
      <c r="A363">
        <v>2.41</v>
      </c>
      <c r="B363">
        <v>7.0199999999999999E-2</v>
      </c>
      <c r="C363">
        <v>2.41</v>
      </c>
      <c r="D363">
        <v>7.0149000000000003E-2</v>
      </c>
      <c r="E363">
        <v>2.41</v>
      </c>
      <c r="F363">
        <v>5.8290000000000002E-2</v>
      </c>
      <c r="I363">
        <v>2.41</v>
      </c>
      <c r="J363">
        <v>0.1</v>
      </c>
      <c r="K363">
        <v>2.41</v>
      </c>
      <c r="L363">
        <v>0.10000100000000001</v>
      </c>
      <c r="M363">
        <v>2.41</v>
      </c>
      <c r="N363">
        <v>0.10000100000000001</v>
      </c>
    </row>
    <row r="364" spans="1:14" x14ac:dyDescent="0.25">
      <c r="A364">
        <v>2.4</v>
      </c>
      <c r="B364">
        <v>6.8791000000000005E-2</v>
      </c>
      <c r="C364">
        <v>2.4</v>
      </c>
      <c r="D364">
        <v>6.8784999999999999E-2</v>
      </c>
      <c r="E364">
        <v>2.4</v>
      </c>
      <c r="F364">
        <v>5.7061000000000001E-2</v>
      </c>
      <c r="I364">
        <v>2.4</v>
      </c>
      <c r="J364">
        <v>9.9999000000000005E-2</v>
      </c>
      <c r="K364">
        <v>2.4</v>
      </c>
      <c r="L364">
        <v>9.9999000000000005E-2</v>
      </c>
      <c r="M364">
        <v>2.4</v>
      </c>
      <c r="N364">
        <v>0.10000100000000001</v>
      </c>
    </row>
    <row r="365" spans="1:14" x14ac:dyDescent="0.25">
      <c r="A365">
        <v>2.39</v>
      </c>
      <c r="B365">
        <v>6.7362000000000005E-2</v>
      </c>
      <c r="C365">
        <v>2.39</v>
      </c>
      <c r="D365">
        <v>6.7424999999999999E-2</v>
      </c>
      <c r="E365">
        <v>2.39</v>
      </c>
      <c r="F365">
        <v>5.5869000000000002E-2</v>
      </c>
      <c r="I365">
        <v>2.39</v>
      </c>
      <c r="J365">
        <v>9.9998000000000004E-2</v>
      </c>
      <c r="K365">
        <v>2.39</v>
      </c>
      <c r="L365">
        <v>9.9999000000000005E-2</v>
      </c>
      <c r="M365">
        <v>2.39</v>
      </c>
      <c r="N365">
        <v>9.9998000000000004E-2</v>
      </c>
    </row>
    <row r="366" spans="1:14" x14ac:dyDescent="0.25">
      <c r="A366">
        <v>2.38</v>
      </c>
      <c r="B366">
        <v>6.5948999999999994E-2</v>
      </c>
      <c r="C366">
        <v>2.38</v>
      </c>
      <c r="D366">
        <v>6.6049999999999998E-2</v>
      </c>
      <c r="E366">
        <v>2.38</v>
      </c>
      <c r="F366">
        <v>5.4637999999999999E-2</v>
      </c>
      <c r="I366">
        <v>2.38</v>
      </c>
      <c r="J366">
        <v>9.9999000000000005E-2</v>
      </c>
      <c r="K366">
        <v>2.38</v>
      </c>
      <c r="L366">
        <v>9.9999000000000005E-2</v>
      </c>
      <c r="M366">
        <v>2.38</v>
      </c>
      <c r="N366">
        <v>9.9999000000000005E-2</v>
      </c>
    </row>
    <row r="367" spans="1:14" x14ac:dyDescent="0.25">
      <c r="A367">
        <v>2.37</v>
      </c>
      <c r="B367">
        <v>6.4509999999999998E-2</v>
      </c>
      <c r="C367">
        <v>2.37</v>
      </c>
      <c r="D367">
        <v>6.4699000000000007E-2</v>
      </c>
      <c r="E367">
        <v>2.37</v>
      </c>
      <c r="F367">
        <v>5.3455000000000003E-2</v>
      </c>
      <c r="I367">
        <v>2.37</v>
      </c>
      <c r="J367">
        <v>9.9997000000000003E-2</v>
      </c>
      <c r="K367">
        <v>2.37</v>
      </c>
      <c r="L367">
        <v>9.9999000000000005E-2</v>
      </c>
      <c r="M367">
        <v>2.37</v>
      </c>
      <c r="N367">
        <v>9.9764000000000005E-2</v>
      </c>
    </row>
    <row r="368" spans="1:14" x14ac:dyDescent="0.25">
      <c r="A368">
        <v>2.36</v>
      </c>
      <c r="B368">
        <v>6.3092999999999996E-2</v>
      </c>
      <c r="C368">
        <v>2.36</v>
      </c>
      <c r="D368">
        <v>6.3300999999999996E-2</v>
      </c>
      <c r="E368">
        <v>2.36</v>
      </c>
      <c r="F368">
        <v>5.2221999999999998E-2</v>
      </c>
      <c r="I368">
        <v>2.36</v>
      </c>
      <c r="J368">
        <v>0.1</v>
      </c>
      <c r="K368">
        <v>2.36</v>
      </c>
      <c r="L368">
        <v>9.9999000000000005E-2</v>
      </c>
      <c r="M368">
        <v>2.36</v>
      </c>
      <c r="N368">
        <v>9.8225000000000007E-2</v>
      </c>
    </row>
    <row r="369" spans="1:14" x14ac:dyDescent="0.25">
      <c r="A369">
        <v>2.35</v>
      </c>
      <c r="B369">
        <v>6.1656000000000002E-2</v>
      </c>
      <c r="C369">
        <v>2.35</v>
      </c>
      <c r="D369">
        <v>6.1917E-2</v>
      </c>
      <c r="E369">
        <v>2.35</v>
      </c>
      <c r="F369">
        <v>5.1003E-2</v>
      </c>
      <c r="I369">
        <v>2.35</v>
      </c>
      <c r="J369">
        <v>9.9178000000000002E-2</v>
      </c>
      <c r="K369">
        <v>2.35</v>
      </c>
      <c r="L369">
        <v>9.9998000000000004E-2</v>
      </c>
      <c r="M369">
        <v>2.35</v>
      </c>
      <c r="N369">
        <v>9.6646999999999997E-2</v>
      </c>
    </row>
    <row r="370" spans="1:14" x14ac:dyDescent="0.25">
      <c r="A370">
        <v>2.34</v>
      </c>
      <c r="B370">
        <v>6.0238E-2</v>
      </c>
      <c r="C370">
        <v>2.34</v>
      </c>
      <c r="D370">
        <v>6.0546999999999997E-2</v>
      </c>
      <c r="E370">
        <v>2.34</v>
      </c>
      <c r="F370">
        <v>4.9794999999999999E-2</v>
      </c>
      <c r="I370">
        <v>2.34</v>
      </c>
      <c r="J370">
        <v>9.7562999999999997E-2</v>
      </c>
      <c r="K370">
        <v>2.34</v>
      </c>
      <c r="L370">
        <v>9.9999000000000005E-2</v>
      </c>
      <c r="M370">
        <v>2.34</v>
      </c>
      <c r="N370">
        <v>9.5097000000000001E-2</v>
      </c>
    </row>
    <row r="371" spans="1:14" x14ac:dyDescent="0.25">
      <c r="A371">
        <v>2.33</v>
      </c>
      <c r="B371">
        <v>5.8791000000000003E-2</v>
      </c>
      <c r="C371">
        <v>2.33</v>
      </c>
      <c r="D371">
        <v>5.917E-2</v>
      </c>
      <c r="E371">
        <v>2.33</v>
      </c>
      <c r="F371">
        <v>4.8618000000000001E-2</v>
      </c>
      <c r="I371">
        <v>2.33</v>
      </c>
      <c r="J371">
        <v>9.5976000000000006E-2</v>
      </c>
      <c r="K371">
        <v>2.33</v>
      </c>
      <c r="L371">
        <v>0.10000100000000001</v>
      </c>
      <c r="M371">
        <v>2.33</v>
      </c>
      <c r="N371">
        <v>9.3518000000000004E-2</v>
      </c>
    </row>
    <row r="372" spans="1:14" x14ac:dyDescent="0.25">
      <c r="A372">
        <v>2.3199999999999998</v>
      </c>
      <c r="B372">
        <v>5.7369000000000003E-2</v>
      </c>
      <c r="C372">
        <v>2.3199999999999998</v>
      </c>
      <c r="D372">
        <v>5.7761E-2</v>
      </c>
      <c r="E372">
        <v>2.3199999999999998</v>
      </c>
      <c r="F372">
        <v>4.7399999999999998E-2</v>
      </c>
      <c r="I372">
        <v>2.3199999999999998</v>
      </c>
      <c r="J372">
        <v>9.4347E-2</v>
      </c>
      <c r="K372">
        <v>2.3199999999999998</v>
      </c>
      <c r="L372">
        <v>9.9999000000000005E-2</v>
      </c>
      <c r="M372">
        <v>2.3199999999999998</v>
      </c>
      <c r="N372">
        <v>9.1967999999999994E-2</v>
      </c>
    </row>
    <row r="373" spans="1:14" x14ac:dyDescent="0.25">
      <c r="A373">
        <v>2.31</v>
      </c>
      <c r="B373">
        <v>5.5925000000000002E-2</v>
      </c>
      <c r="C373">
        <v>2.31</v>
      </c>
      <c r="D373">
        <v>5.6388000000000001E-2</v>
      </c>
      <c r="E373">
        <v>2.31</v>
      </c>
      <c r="F373">
        <v>4.6193999999999999E-2</v>
      </c>
      <c r="I373">
        <v>2.31</v>
      </c>
      <c r="J373">
        <v>9.2742000000000005E-2</v>
      </c>
      <c r="K373">
        <v>2.31</v>
      </c>
      <c r="L373">
        <v>9.9083000000000004E-2</v>
      </c>
      <c r="M373">
        <v>2.31</v>
      </c>
      <c r="N373">
        <v>9.0374999999999997E-2</v>
      </c>
    </row>
    <row r="374" spans="1:14" x14ac:dyDescent="0.25">
      <c r="A374">
        <v>2.2999999999999998</v>
      </c>
      <c r="B374">
        <v>5.4512999999999999E-2</v>
      </c>
      <c r="C374">
        <v>2.2999999999999998</v>
      </c>
      <c r="D374">
        <v>5.4976999999999998E-2</v>
      </c>
      <c r="E374">
        <v>2.2999999999999998</v>
      </c>
      <c r="F374">
        <v>4.4972999999999999E-2</v>
      </c>
      <c r="I374">
        <v>2.2999999999999998</v>
      </c>
      <c r="J374">
        <v>9.1119000000000006E-2</v>
      </c>
      <c r="K374">
        <v>2.2999999999999998</v>
      </c>
      <c r="L374">
        <v>9.7380999999999995E-2</v>
      </c>
      <c r="M374">
        <v>2.2999999999999998</v>
      </c>
      <c r="N374">
        <v>8.8817999999999994E-2</v>
      </c>
    </row>
    <row r="375" spans="1:14" x14ac:dyDescent="0.25">
      <c r="A375">
        <v>2.29</v>
      </c>
      <c r="B375">
        <v>5.3067999999999997E-2</v>
      </c>
      <c r="C375">
        <v>2.29</v>
      </c>
      <c r="D375">
        <v>5.3587999999999997E-2</v>
      </c>
      <c r="E375">
        <v>2.29</v>
      </c>
      <c r="F375">
        <v>4.3774E-2</v>
      </c>
      <c r="I375">
        <v>2.29</v>
      </c>
      <c r="J375">
        <v>8.9516999999999999E-2</v>
      </c>
      <c r="K375">
        <v>2.29</v>
      </c>
      <c r="L375">
        <v>9.5653000000000002E-2</v>
      </c>
      <c r="M375">
        <v>2.29</v>
      </c>
      <c r="N375">
        <v>8.7257000000000001E-2</v>
      </c>
    </row>
    <row r="376" spans="1:14" x14ac:dyDescent="0.25">
      <c r="A376">
        <v>2.2799999999999998</v>
      </c>
      <c r="B376">
        <v>5.1647999999999999E-2</v>
      </c>
      <c r="C376">
        <v>2.2799999999999998</v>
      </c>
      <c r="D376">
        <v>5.2179000000000003E-2</v>
      </c>
      <c r="E376">
        <v>2.2799999999999998</v>
      </c>
      <c r="F376">
        <v>4.2552E-2</v>
      </c>
      <c r="I376">
        <v>2.2799999999999998</v>
      </c>
      <c r="J376">
        <v>8.7876999999999997E-2</v>
      </c>
      <c r="K376">
        <v>2.2799999999999998</v>
      </c>
      <c r="L376">
        <v>9.3954999999999997E-2</v>
      </c>
      <c r="M376">
        <v>2.2799999999999998</v>
      </c>
      <c r="N376">
        <v>8.5740999999999998E-2</v>
      </c>
    </row>
    <row r="377" spans="1:14" x14ac:dyDescent="0.25">
      <c r="A377">
        <v>2.27</v>
      </c>
      <c r="B377">
        <v>5.0203999999999999E-2</v>
      </c>
      <c r="C377">
        <v>2.27</v>
      </c>
      <c r="D377">
        <v>5.0776000000000002E-2</v>
      </c>
      <c r="E377">
        <v>2.27</v>
      </c>
      <c r="F377">
        <v>4.1324E-2</v>
      </c>
      <c r="I377">
        <v>2.27</v>
      </c>
      <c r="J377">
        <v>8.6277999999999994E-2</v>
      </c>
      <c r="K377">
        <v>2.27</v>
      </c>
      <c r="L377">
        <v>9.2215000000000005E-2</v>
      </c>
      <c r="M377">
        <v>2.27</v>
      </c>
      <c r="N377">
        <v>8.4153000000000006E-2</v>
      </c>
    </row>
    <row r="378" spans="1:14" x14ac:dyDescent="0.25">
      <c r="A378">
        <v>2.2599999999999998</v>
      </c>
      <c r="B378">
        <v>4.8784000000000001E-2</v>
      </c>
      <c r="C378">
        <v>2.2599999999999998</v>
      </c>
      <c r="D378">
        <v>4.9378999999999999E-2</v>
      </c>
      <c r="E378">
        <v>2.2599999999999998</v>
      </c>
      <c r="F378">
        <v>4.0143999999999999E-2</v>
      </c>
      <c r="I378">
        <v>2.2599999999999998</v>
      </c>
      <c r="J378">
        <v>8.4645999999999999E-2</v>
      </c>
      <c r="K378">
        <v>2.2599999999999998</v>
      </c>
      <c r="L378">
        <v>9.0504000000000001E-2</v>
      </c>
      <c r="M378">
        <v>2.2599999999999998</v>
      </c>
      <c r="N378">
        <v>8.2589999999999997E-2</v>
      </c>
    </row>
    <row r="379" spans="1:14" x14ac:dyDescent="0.25">
      <c r="A379">
        <v>2.25</v>
      </c>
      <c r="B379">
        <v>4.7344999999999998E-2</v>
      </c>
      <c r="C379">
        <v>2.25</v>
      </c>
      <c r="D379">
        <v>4.7952000000000002E-2</v>
      </c>
      <c r="E379">
        <v>2.25</v>
      </c>
      <c r="F379">
        <v>3.8938E-2</v>
      </c>
      <c r="I379">
        <v>2.25</v>
      </c>
      <c r="J379">
        <v>8.3007999999999998E-2</v>
      </c>
      <c r="K379">
        <v>2.25</v>
      </c>
      <c r="L379">
        <v>8.8769000000000001E-2</v>
      </c>
      <c r="M379">
        <v>2.25</v>
      </c>
      <c r="N379">
        <v>8.0998000000000001E-2</v>
      </c>
    </row>
    <row r="380" spans="1:14" x14ac:dyDescent="0.25">
      <c r="A380">
        <v>2.2400000000000002</v>
      </c>
      <c r="B380">
        <v>4.5938E-2</v>
      </c>
      <c r="C380">
        <v>2.2400000000000002</v>
      </c>
      <c r="D380">
        <v>4.6579000000000002E-2</v>
      </c>
      <c r="E380">
        <v>2.2400000000000002</v>
      </c>
      <c r="F380">
        <v>3.7768000000000003E-2</v>
      </c>
      <c r="I380">
        <v>2.2400000000000002</v>
      </c>
      <c r="J380">
        <v>8.1406000000000006E-2</v>
      </c>
      <c r="K380">
        <v>2.2400000000000002</v>
      </c>
      <c r="L380">
        <v>8.7054000000000006E-2</v>
      </c>
      <c r="M380">
        <v>2.2400000000000002</v>
      </c>
      <c r="N380">
        <v>7.9427999999999999E-2</v>
      </c>
    </row>
    <row r="381" spans="1:14" x14ac:dyDescent="0.25">
      <c r="A381">
        <v>2.23</v>
      </c>
      <c r="B381">
        <v>4.4500999999999999E-2</v>
      </c>
      <c r="C381">
        <v>2.23</v>
      </c>
      <c r="D381">
        <v>4.5171000000000003E-2</v>
      </c>
      <c r="E381">
        <v>2.23</v>
      </c>
      <c r="F381">
        <v>3.6568000000000003E-2</v>
      </c>
      <c r="I381">
        <v>2.23</v>
      </c>
      <c r="J381">
        <v>7.9767000000000005E-2</v>
      </c>
      <c r="K381">
        <v>2.23</v>
      </c>
      <c r="L381">
        <v>8.5304000000000005E-2</v>
      </c>
      <c r="M381">
        <v>2.23</v>
      </c>
      <c r="N381">
        <v>7.7831999999999998E-2</v>
      </c>
    </row>
    <row r="382" spans="1:14" x14ac:dyDescent="0.25">
      <c r="A382">
        <v>2.2200000000000002</v>
      </c>
      <c r="B382">
        <v>4.3096000000000002E-2</v>
      </c>
      <c r="C382">
        <v>2.2200000000000002</v>
      </c>
      <c r="D382">
        <v>4.3778999999999998E-2</v>
      </c>
      <c r="E382">
        <v>2.2200000000000002</v>
      </c>
      <c r="F382">
        <v>3.5379000000000001E-2</v>
      </c>
      <c r="I382">
        <v>2.2200000000000002</v>
      </c>
      <c r="J382">
        <v>7.8159000000000006E-2</v>
      </c>
      <c r="K382">
        <v>2.2200000000000002</v>
      </c>
      <c r="L382">
        <v>8.3599000000000007E-2</v>
      </c>
      <c r="M382">
        <v>2.2200000000000002</v>
      </c>
      <c r="N382">
        <v>7.6266E-2</v>
      </c>
    </row>
    <row r="383" spans="1:14" x14ac:dyDescent="0.25">
      <c r="A383">
        <v>2.21</v>
      </c>
      <c r="B383">
        <v>4.1665000000000001E-2</v>
      </c>
      <c r="C383">
        <v>2.21</v>
      </c>
      <c r="D383">
        <v>4.2368999999999997E-2</v>
      </c>
      <c r="E383">
        <v>2.21</v>
      </c>
      <c r="F383">
        <v>3.4172000000000001E-2</v>
      </c>
      <c r="I383">
        <v>2.21</v>
      </c>
      <c r="J383">
        <v>7.6517000000000002E-2</v>
      </c>
      <c r="K383">
        <v>2.21</v>
      </c>
      <c r="L383">
        <v>8.1852999999999995E-2</v>
      </c>
      <c r="M383">
        <v>2.21</v>
      </c>
      <c r="N383">
        <v>7.4660000000000004E-2</v>
      </c>
    </row>
    <row r="384" spans="1:14" x14ac:dyDescent="0.25">
      <c r="A384">
        <v>2.2000000000000002</v>
      </c>
      <c r="B384">
        <v>4.0267999999999998E-2</v>
      </c>
      <c r="C384">
        <v>2.2000000000000002</v>
      </c>
      <c r="D384">
        <v>4.0992000000000001E-2</v>
      </c>
      <c r="E384">
        <v>2.2000000000000002</v>
      </c>
      <c r="F384">
        <v>3.3003999999999999E-2</v>
      </c>
      <c r="I384">
        <v>2.2000000000000002</v>
      </c>
      <c r="J384">
        <v>7.4909000000000003E-2</v>
      </c>
      <c r="K384">
        <v>2.2000000000000002</v>
      </c>
      <c r="L384">
        <v>8.0102000000000007E-2</v>
      </c>
      <c r="M384">
        <v>2.2000000000000002</v>
      </c>
      <c r="N384">
        <v>7.3057999999999998E-2</v>
      </c>
    </row>
    <row r="385" spans="1:14" x14ac:dyDescent="0.25">
      <c r="A385">
        <v>2.19</v>
      </c>
      <c r="B385">
        <v>3.8851999999999998E-2</v>
      </c>
      <c r="C385">
        <v>2.19</v>
      </c>
      <c r="D385">
        <v>3.9580999999999998E-2</v>
      </c>
      <c r="E385">
        <v>2.19</v>
      </c>
      <c r="F385">
        <v>3.1829000000000003E-2</v>
      </c>
      <c r="I385">
        <v>2.19</v>
      </c>
      <c r="J385">
        <v>7.3276999999999995E-2</v>
      </c>
      <c r="K385">
        <v>2.19</v>
      </c>
      <c r="L385">
        <v>7.8389E-2</v>
      </c>
      <c r="M385">
        <v>2.19</v>
      </c>
      <c r="N385">
        <v>7.1494000000000002E-2</v>
      </c>
    </row>
    <row r="386" spans="1:14" x14ac:dyDescent="0.25">
      <c r="A386">
        <v>2.1800000000000002</v>
      </c>
      <c r="B386">
        <v>3.7443999999999998E-2</v>
      </c>
      <c r="C386">
        <v>2.1800000000000002</v>
      </c>
      <c r="D386">
        <v>3.8198999999999997E-2</v>
      </c>
      <c r="E386">
        <v>2.1800000000000002</v>
      </c>
      <c r="F386">
        <v>3.0682999999999998E-2</v>
      </c>
      <c r="I386">
        <v>2.1800000000000002</v>
      </c>
      <c r="J386">
        <v>7.1667999999999996E-2</v>
      </c>
      <c r="K386">
        <v>2.1800000000000002</v>
      </c>
      <c r="L386">
        <v>7.6643000000000003E-2</v>
      </c>
      <c r="M386">
        <v>2.1800000000000002</v>
      </c>
      <c r="N386">
        <v>6.9897000000000001E-2</v>
      </c>
    </row>
    <row r="387" spans="1:14" x14ac:dyDescent="0.25">
      <c r="A387">
        <v>2.17</v>
      </c>
      <c r="B387">
        <v>3.6060000000000002E-2</v>
      </c>
      <c r="C387">
        <v>2.17</v>
      </c>
      <c r="D387">
        <v>3.6815000000000001E-2</v>
      </c>
      <c r="E387">
        <v>2.17</v>
      </c>
      <c r="F387">
        <v>2.9503000000000001E-2</v>
      </c>
      <c r="I387">
        <v>2.17</v>
      </c>
      <c r="J387">
        <v>7.0030999999999996E-2</v>
      </c>
      <c r="K387">
        <v>2.17</v>
      </c>
      <c r="L387">
        <v>7.4916999999999997E-2</v>
      </c>
      <c r="M387">
        <v>2.17</v>
      </c>
      <c r="N387">
        <v>6.8324999999999997E-2</v>
      </c>
    </row>
    <row r="388" spans="1:14" x14ac:dyDescent="0.25">
      <c r="A388">
        <v>2.16</v>
      </c>
      <c r="B388">
        <v>3.4655999999999999E-2</v>
      </c>
      <c r="C388">
        <v>2.16</v>
      </c>
      <c r="D388">
        <v>3.5446999999999999E-2</v>
      </c>
      <c r="E388">
        <v>2.16</v>
      </c>
      <c r="F388">
        <v>2.8355000000000002E-2</v>
      </c>
      <c r="I388">
        <v>2.16</v>
      </c>
      <c r="J388">
        <v>6.8426000000000001E-2</v>
      </c>
      <c r="K388">
        <v>2.16</v>
      </c>
      <c r="L388">
        <v>7.3173000000000002E-2</v>
      </c>
      <c r="M388">
        <v>2.16</v>
      </c>
      <c r="N388">
        <v>6.6728999999999997E-2</v>
      </c>
    </row>
    <row r="389" spans="1:14" x14ac:dyDescent="0.25">
      <c r="A389">
        <v>2.15</v>
      </c>
      <c r="B389">
        <v>3.3285000000000002E-2</v>
      </c>
      <c r="C389">
        <v>2.15</v>
      </c>
      <c r="D389">
        <v>3.4047000000000001E-2</v>
      </c>
      <c r="E389">
        <v>2.15</v>
      </c>
      <c r="F389">
        <v>2.7177E-2</v>
      </c>
      <c r="I389">
        <v>2.15</v>
      </c>
      <c r="J389">
        <v>6.6794000000000006E-2</v>
      </c>
      <c r="K389">
        <v>2.15</v>
      </c>
      <c r="L389">
        <v>7.1464E-2</v>
      </c>
      <c r="M389">
        <v>2.15</v>
      </c>
      <c r="N389">
        <v>6.5159999999999996E-2</v>
      </c>
    </row>
    <row r="390" spans="1:14" x14ac:dyDescent="0.25">
      <c r="A390">
        <v>2.14</v>
      </c>
      <c r="B390">
        <v>3.1896000000000001E-2</v>
      </c>
      <c r="C390">
        <v>2.14</v>
      </c>
      <c r="D390">
        <v>3.2705999999999999E-2</v>
      </c>
      <c r="E390">
        <v>2.14</v>
      </c>
      <c r="F390">
        <v>2.5895999999999999E-2</v>
      </c>
      <c r="I390">
        <v>2.14</v>
      </c>
      <c r="J390">
        <v>6.5208000000000002E-2</v>
      </c>
      <c r="K390">
        <v>2.14</v>
      </c>
      <c r="L390">
        <v>6.9713999999999998E-2</v>
      </c>
      <c r="M390">
        <v>2.14</v>
      </c>
      <c r="N390">
        <v>6.3563999999999996E-2</v>
      </c>
    </row>
    <row r="391" spans="1:14" x14ac:dyDescent="0.25">
      <c r="A391">
        <v>2.13</v>
      </c>
      <c r="B391">
        <v>3.0535E-2</v>
      </c>
      <c r="C391">
        <v>2.13</v>
      </c>
      <c r="D391">
        <v>3.1329999999999997E-2</v>
      </c>
      <c r="E391">
        <v>2.13</v>
      </c>
      <c r="F391">
        <v>2.4826000000000001E-2</v>
      </c>
      <c r="I391">
        <v>2.13</v>
      </c>
      <c r="J391">
        <v>6.3559000000000004E-2</v>
      </c>
      <c r="K391">
        <v>2.13</v>
      </c>
      <c r="L391">
        <v>6.7997000000000002E-2</v>
      </c>
      <c r="M391">
        <v>2.13</v>
      </c>
      <c r="N391">
        <v>6.1998999999999999E-2</v>
      </c>
    </row>
    <row r="392" spans="1:14" x14ac:dyDescent="0.25">
      <c r="A392">
        <v>2.12</v>
      </c>
      <c r="B392">
        <v>2.9166000000000001E-2</v>
      </c>
      <c r="C392">
        <v>2.12</v>
      </c>
      <c r="D392">
        <v>2.9961999999999999E-2</v>
      </c>
      <c r="E392">
        <v>2.12</v>
      </c>
      <c r="F392">
        <v>2.3741999999999999E-2</v>
      </c>
      <c r="I392">
        <v>2.12</v>
      </c>
      <c r="J392">
        <v>6.1919000000000002E-2</v>
      </c>
      <c r="K392">
        <v>2.12</v>
      </c>
      <c r="L392">
        <v>6.6255999999999995E-2</v>
      </c>
      <c r="M392">
        <v>2.12</v>
      </c>
      <c r="N392">
        <v>6.0405E-2</v>
      </c>
    </row>
    <row r="393" spans="1:14" x14ac:dyDescent="0.25">
      <c r="A393">
        <v>2.11</v>
      </c>
      <c r="B393">
        <v>2.7829E-2</v>
      </c>
      <c r="C393">
        <v>2.11</v>
      </c>
      <c r="D393">
        <v>2.8632000000000001E-2</v>
      </c>
      <c r="E393">
        <v>2.11</v>
      </c>
      <c r="F393">
        <v>2.2638999999999999E-2</v>
      </c>
      <c r="I393">
        <v>2.11</v>
      </c>
      <c r="J393">
        <v>6.0326999999999999E-2</v>
      </c>
      <c r="K393">
        <v>2.11</v>
      </c>
      <c r="L393">
        <v>6.4535999999999996E-2</v>
      </c>
      <c r="M393">
        <v>2.11</v>
      </c>
      <c r="N393">
        <v>5.8840000000000003E-2</v>
      </c>
    </row>
    <row r="394" spans="1:14" x14ac:dyDescent="0.25">
      <c r="A394">
        <v>2.1</v>
      </c>
      <c r="B394">
        <v>2.6474999999999999E-2</v>
      </c>
      <c r="C394">
        <v>2.1</v>
      </c>
      <c r="D394">
        <v>2.7288E-2</v>
      </c>
      <c r="E394">
        <v>2.1</v>
      </c>
      <c r="F394">
        <v>2.1439E-2</v>
      </c>
      <c r="I394">
        <v>2.1</v>
      </c>
      <c r="J394">
        <v>5.8701000000000003E-2</v>
      </c>
      <c r="K394">
        <v>2.1</v>
      </c>
      <c r="L394">
        <v>6.2786999999999996E-2</v>
      </c>
      <c r="M394">
        <v>2.1</v>
      </c>
      <c r="N394">
        <v>5.7252999999999998E-2</v>
      </c>
    </row>
    <row r="395" spans="1:14" x14ac:dyDescent="0.25">
      <c r="A395">
        <v>2.09</v>
      </c>
      <c r="B395">
        <v>2.5163999999999999E-2</v>
      </c>
      <c r="C395">
        <v>2.09</v>
      </c>
      <c r="D395">
        <v>2.5977E-2</v>
      </c>
      <c r="E395">
        <v>2.09</v>
      </c>
      <c r="F395">
        <v>2.0375999999999998E-2</v>
      </c>
      <c r="I395">
        <v>2.09</v>
      </c>
      <c r="J395">
        <v>5.7109E-2</v>
      </c>
      <c r="K395">
        <v>2.09</v>
      </c>
      <c r="L395">
        <v>6.1086000000000001E-2</v>
      </c>
      <c r="M395">
        <v>2.09</v>
      </c>
      <c r="N395">
        <v>5.5696000000000002E-2</v>
      </c>
    </row>
    <row r="396" spans="1:14" x14ac:dyDescent="0.25">
      <c r="A396">
        <v>2.08</v>
      </c>
      <c r="B396">
        <v>2.3837000000000001E-2</v>
      </c>
      <c r="C396">
        <v>2.08</v>
      </c>
      <c r="D396">
        <v>2.4653999999999999E-2</v>
      </c>
      <c r="E396">
        <v>2.08</v>
      </c>
      <c r="F396">
        <v>1.9292E-2</v>
      </c>
      <c r="I396">
        <v>2.08</v>
      </c>
      <c r="J396">
        <v>5.5487000000000002E-2</v>
      </c>
      <c r="K396">
        <v>2.08</v>
      </c>
      <c r="L396">
        <v>5.9348999999999999E-2</v>
      </c>
      <c r="M396">
        <v>2.08</v>
      </c>
      <c r="N396">
        <v>5.4108999999999997E-2</v>
      </c>
    </row>
    <row r="397" spans="1:14" x14ac:dyDescent="0.25">
      <c r="A397">
        <v>2.0699999999999998</v>
      </c>
      <c r="B397">
        <v>2.2549E-2</v>
      </c>
      <c r="C397">
        <v>2.0699999999999998</v>
      </c>
      <c r="D397">
        <v>2.3380999999999999E-2</v>
      </c>
      <c r="E397">
        <v>2.0699999999999998</v>
      </c>
      <c r="F397">
        <v>1.8238000000000001E-2</v>
      </c>
      <c r="I397">
        <v>2.0699999999999998</v>
      </c>
      <c r="J397">
        <v>5.3893999999999997E-2</v>
      </c>
      <c r="K397">
        <v>2.0699999999999998</v>
      </c>
      <c r="L397">
        <v>5.7641999999999999E-2</v>
      </c>
      <c r="M397">
        <v>2.0699999999999998</v>
      </c>
      <c r="N397">
        <v>5.2554999999999998E-2</v>
      </c>
    </row>
    <row r="398" spans="1:14" x14ac:dyDescent="0.25">
      <c r="A398">
        <v>2.06</v>
      </c>
      <c r="B398">
        <v>2.1248E-2</v>
      </c>
      <c r="C398">
        <v>2.06</v>
      </c>
      <c r="D398">
        <v>2.2088E-2</v>
      </c>
      <c r="E398">
        <v>2.06</v>
      </c>
      <c r="F398">
        <v>1.719E-2</v>
      </c>
      <c r="I398">
        <v>2.06</v>
      </c>
      <c r="J398">
        <v>5.2278999999999999E-2</v>
      </c>
      <c r="K398">
        <v>2.06</v>
      </c>
      <c r="L398">
        <v>5.5907999999999999E-2</v>
      </c>
      <c r="M398">
        <v>2.06</v>
      </c>
      <c r="N398">
        <v>5.0972999999999997E-2</v>
      </c>
    </row>
    <row r="399" spans="1:14" x14ac:dyDescent="0.25">
      <c r="A399">
        <v>2.0499999999999998</v>
      </c>
      <c r="B399">
        <v>0.02</v>
      </c>
      <c r="C399">
        <v>2.0499999999999998</v>
      </c>
      <c r="D399">
        <v>2.0844000000000001E-2</v>
      </c>
      <c r="E399">
        <v>2.0499999999999998</v>
      </c>
      <c r="F399">
        <v>1.6174999999999998E-2</v>
      </c>
      <c r="I399">
        <v>2.0499999999999998</v>
      </c>
      <c r="J399">
        <v>5.0696999999999999E-2</v>
      </c>
      <c r="K399">
        <v>2.0499999999999998</v>
      </c>
      <c r="L399">
        <v>5.4179999999999999E-2</v>
      </c>
      <c r="M399">
        <v>2.0499999999999998</v>
      </c>
      <c r="N399">
        <v>4.9392999999999999E-2</v>
      </c>
    </row>
    <row r="400" spans="1:14" x14ac:dyDescent="0.25">
      <c r="A400">
        <v>2.04</v>
      </c>
      <c r="B400">
        <v>1.8748000000000001E-2</v>
      </c>
      <c r="C400">
        <v>2.04</v>
      </c>
      <c r="D400">
        <v>1.9592999999999999E-2</v>
      </c>
      <c r="E400">
        <v>2.04</v>
      </c>
      <c r="F400">
        <v>1.5146E-2</v>
      </c>
      <c r="I400">
        <v>2.04</v>
      </c>
      <c r="J400">
        <v>4.9074E-2</v>
      </c>
      <c r="K400">
        <v>2.04</v>
      </c>
      <c r="L400">
        <v>5.2477000000000003E-2</v>
      </c>
      <c r="M400">
        <v>2.04</v>
      </c>
      <c r="N400">
        <v>4.7848000000000002E-2</v>
      </c>
    </row>
    <row r="401" spans="1:14" x14ac:dyDescent="0.25">
      <c r="A401">
        <v>2.0299999999999998</v>
      </c>
      <c r="B401">
        <v>1.7510999999999999E-2</v>
      </c>
      <c r="C401">
        <v>2.0299999999999998</v>
      </c>
      <c r="D401">
        <v>1.8384000000000001E-2</v>
      </c>
      <c r="E401">
        <v>2.0299999999999998</v>
      </c>
      <c r="F401">
        <v>1.4163E-2</v>
      </c>
      <c r="I401">
        <v>2.0299999999999998</v>
      </c>
      <c r="J401">
        <v>4.7508000000000002E-2</v>
      </c>
      <c r="K401">
        <v>2.0299999999999998</v>
      </c>
      <c r="L401">
        <v>5.0755000000000002E-2</v>
      </c>
      <c r="M401">
        <v>2.0299999999999998</v>
      </c>
      <c r="N401">
        <v>4.6274999999999997E-2</v>
      </c>
    </row>
    <row r="402" spans="1:14" x14ac:dyDescent="0.25">
      <c r="A402">
        <v>2.02</v>
      </c>
      <c r="B402">
        <v>1.6322E-2</v>
      </c>
      <c r="C402">
        <v>2.02</v>
      </c>
      <c r="D402">
        <v>1.7176E-2</v>
      </c>
      <c r="E402">
        <v>2.02</v>
      </c>
      <c r="F402">
        <v>1.3180000000000001E-2</v>
      </c>
      <c r="I402">
        <v>2.02</v>
      </c>
      <c r="J402">
        <v>4.5907000000000003E-2</v>
      </c>
      <c r="K402">
        <v>2.02</v>
      </c>
      <c r="L402">
        <v>4.9070999999999997E-2</v>
      </c>
      <c r="M402">
        <v>2.02</v>
      </c>
      <c r="N402">
        <v>4.4739000000000001E-2</v>
      </c>
    </row>
    <row r="403" spans="1:14" x14ac:dyDescent="0.25">
      <c r="A403">
        <v>2.0099999999999998</v>
      </c>
      <c r="B403">
        <v>1.5134999999999999E-2</v>
      </c>
      <c r="C403">
        <v>2.0099999999999998</v>
      </c>
      <c r="D403">
        <v>1.6012999999999999E-2</v>
      </c>
      <c r="E403">
        <v>2.0099999999999998</v>
      </c>
      <c r="F403">
        <v>1.2234999999999999E-2</v>
      </c>
      <c r="I403">
        <v>2.0099999999999998</v>
      </c>
      <c r="J403">
        <v>4.4338000000000002E-2</v>
      </c>
      <c r="K403">
        <v>2.0099999999999998</v>
      </c>
      <c r="L403">
        <v>4.7349000000000002E-2</v>
      </c>
      <c r="M403">
        <v>2.0099999999999998</v>
      </c>
      <c r="N403">
        <v>4.3172000000000002E-2</v>
      </c>
    </row>
    <row r="404" spans="1:14" x14ac:dyDescent="0.25">
      <c r="A404">
        <v>2</v>
      </c>
      <c r="B404">
        <v>1.4003E-2</v>
      </c>
      <c r="C404">
        <v>2</v>
      </c>
      <c r="D404">
        <v>1.4858E-2</v>
      </c>
      <c r="E404">
        <v>2</v>
      </c>
      <c r="F404">
        <v>1.1296E-2</v>
      </c>
      <c r="I404">
        <v>2</v>
      </c>
      <c r="J404">
        <v>4.2748000000000001E-2</v>
      </c>
      <c r="K404">
        <v>2</v>
      </c>
      <c r="L404">
        <v>4.5669000000000001E-2</v>
      </c>
      <c r="M404">
        <v>2</v>
      </c>
      <c r="N404">
        <v>4.1642999999999999E-2</v>
      </c>
    </row>
    <row r="405" spans="1:14" x14ac:dyDescent="0.25">
      <c r="A405">
        <v>1.99</v>
      </c>
      <c r="B405">
        <v>1.2878000000000001E-2</v>
      </c>
      <c r="C405">
        <v>1.99</v>
      </c>
      <c r="D405">
        <v>1.3735000000000001E-2</v>
      </c>
      <c r="E405">
        <v>1.99</v>
      </c>
      <c r="F405">
        <v>1.0395E-2</v>
      </c>
      <c r="I405">
        <v>1.99</v>
      </c>
      <c r="J405">
        <v>4.1188000000000002E-2</v>
      </c>
      <c r="K405">
        <v>1.99</v>
      </c>
      <c r="L405">
        <v>4.3969000000000001E-2</v>
      </c>
      <c r="M405">
        <v>1.99</v>
      </c>
      <c r="N405">
        <v>4.0089E-2</v>
      </c>
    </row>
    <row r="406" spans="1:14" x14ac:dyDescent="0.25">
      <c r="A406">
        <v>1.98</v>
      </c>
      <c r="B406">
        <v>1.1811E-2</v>
      </c>
      <c r="C406">
        <v>1.98</v>
      </c>
      <c r="D406">
        <v>1.2662E-2</v>
      </c>
      <c r="E406">
        <v>1.98</v>
      </c>
      <c r="F406">
        <v>9.5312999999999995E-3</v>
      </c>
      <c r="I406">
        <v>1.98</v>
      </c>
      <c r="J406">
        <v>3.9609999999999999E-2</v>
      </c>
      <c r="K406">
        <v>1.98</v>
      </c>
      <c r="L406">
        <v>4.2299000000000003E-2</v>
      </c>
      <c r="M406">
        <v>1.98</v>
      </c>
      <c r="N406">
        <v>3.8564000000000001E-2</v>
      </c>
    </row>
    <row r="407" spans="1:14" x14ac:dyDescent="0.25">
      <c r="A407">
        <v>1.97</v>
      </c>
      <c r="B407">
        <v>1.0758999999999999E-2</v>
      </c>
      <c r="C407">
        <v>1.97</v>
      </c>
      <c r="D407">
        <v>1.1609E-2</v>
      </c>
      <c r="E407">
        <v>1.97</v>
      </c>
      <c r="F407">
        <v>8.6961E-3</v>
      </c>
      <c r="I407">
        <v>1.97</v>
      </c>
      <c r="J407">
        <v>3.8033999999999998E-2</v>
      </c>
      <c r="K407">
        <v>1.97</v>
      </c>
      <c r="L407">
        <v>4.0600999999999998E-2</v>
      </c>
      <c r="M407">
        <v>1.97</v>
      </c>
      <c r="N407">
        <v>3.7018000000000002E-2</v>
      </c>
    </row>
    <row r="408" spans="1:14" x14ac:dyDescent="0.25">
      <c r="A408">
        <v>1.96</v>
      </c>
      <c r="B408">
        <v>9.7689000000000005E-3</v>
      </c>
      <c r="C408">
        <v>1.96</v>
      </c>
      <c r="D408">
        <v>1.0616E-2</v>
      </c>
      <c r="E408">
        <v>1.96</v>
      </c>
      <c r="F408">
        <v>7.8948999999999998E-3</v>
      </c>
      <c r="I408">
        <v>1.96</v>
      </c>
      <c r="J408">
        <v>3.6492999999999998E-2</v>
      </c>
      <c r="K408">
        <v>1.96</v>
      </c>
      <c r="L408">
        <v>3.8953000000000002E-2</v>
      </c>
      <c r="M408">
        <v>1.96</v>
      </c>
      <c r="N408">
        <v>3.5505000000000002E-2</v>
      </c>
    </row>
    <row r="409" spans="1:14" x14ac:dyDescent="0.25">
      <c r="A409">
        <v>1.95</v>
      </c>
      <c r="B409">
        <v>8.8068999999999995E-3</v>
      </c>
      <c r="C409">
        <v>1.95</v>
      </c>
      <c r="D409">
        <v>9.6468000000000005E-3</v>
      </c>
      <c r="E409">
        <v>1.95</v>
      </c>
      <c r="F409">
        <v>7.1307000000000002E-3</v>
      </c>
      <c r="I409">
        <v>1.95</v>
      </c>
      <c r="J409">
        <v>3.4934E-2</v>
      </c>
      <c r="K409">
        <v>1.95</v>
      </c>
      <c r="L409">
        <v>3.7280000000000001E-2</v>
      </c>
      <c r="M409">
        <v>1.95</v>
      </c>
      <c r="N409">
        <v>3.3973000000000003E-2</v>
      </c>
    </row>
    <row r="410" spans="1:14" x14ac:dyDescent="0.25">
      <c r="A410">
        <v>1.94</v>
      </c>
      <c r="B410">
        <v>7.9153000000000001E-3</v>
      </c>
      <c r="C410">
        <v>1.94</v>
      </c>
      <c r="D410">
        <v>8.7410999999999999E-3</v>
      </c>
      <c r="E410">
        <v>1.94</v>
      </c>
      <c r="F410">
        <v>6.4226999999999999E-3</v>
      </c>
      <c r="I410">
        <v>1.94</v>
      </c>
      <c r="J410">
        <v>3.3420999999999999E-2</v>
      </c>
      <c r="K410">
        <v>1.94</v>
      </c>
      <c r="L410">
        <v>3.5646999999999998E-2</v>
      </c>
      <c r="M410">
        <v>1.94</v>
      </c>
      <c r="N410">
        <v>3.2488999999999997E-2</v>
      </c>
    </row>
    <row r="411" spans="1:14" x14ac:dyDescent="0.25">
      <c r="A411">
        <v>1.93</v>
      </c>
      <c r="B411">
        <v>7.0518000000000004E-3</v>
      </c>
      <c r="C411">
        <v>1.93</v>
      </c>
      <c r="D411">
        <v>7.8604999999999994E-3</v>
      </c>
      <c r="E411">
        <v>1.93</v>
      </c>
      <c r="F411">
        <v>5.7422000000000003E-3</v>
      </c>
      <c r="I411">
        <v>1.93</v>
      </c>
      <c r="J411">
        <v>3.1871999999999998E-2</v>
      </c>
      <c r="K411">
        <v>1.93</v>
      </c>
      <c r="L411">
        <v>3.3991E-2</v>
      </c>
      <c r="M411">
        <v>1.93</v>
      </c>
      <c r="N411">
        <v>3.0981999999999999E-2</v>
      </c>
    </row>
    <row r="412" spans="1:14" x14ac:dyDescent="0.25">
      <c r="A412">
        <v>1.92</v>
      </c>
      <c r="B412">
        <v>6.2589000000000004E-3</v>
      </c>
      <c r="C412">
        <v>1.92</v>
      </c>
      <c r="D412">
        <v>7.0489999999999997E-3</v>
      </c>
      <c r="E412">
        <v>1.92</v>
      </c>
      <c r="F412">
        <v>5.1177000000000002E-3</v>
      </c>
      <c r="I412">
        <v>1.92</v>
      </c>
      <c r="J412">
        <v>3.0365E-2</v>
      </c>
      <c r="K412">
        <v>1.92</v>
      </c>
      <c r="L412">
        <v>3.2370999999999997E-2</v>
      </c>
      <c r="M412">
        <v>1.92</v>
      </c>
      <c r="N412">
        <v>2.9489000000000001E-2</v>
      </c>
    </row>
    <row r="413" spans="1:14" x14ac:dyDescent="0.25">
      <c r="A413">
        <v>1.91</v>
      </c>
      <c r="B413">
        <v>5.5091999999999997E-3</v>
      </c>
      <c r="C413">
        <v>1.91</v>
      </c>
      <c r="D413">
        <v>6.2760000000000003E-3</v>
      </c>
      <c r="E413">
        <v>1.91</v>
      </c>
      <c r="F413">
        <v>4.5307999999999998E-3</v>
      </c>
      <c r="I413">
        <v>1.91</v>
      </c>
      <c r="J413">
        <v>2.8840000000000001E-2</v>
      </c>
      <c r="K413">
        <v>1.91</v>
      </c>
      <c r="L413">
        <v>3.0726E-2</v>
      </c>
      <c r="M413">
        <v>1.91</v>
      </c>
      <c r="N413">
        <v>2.8008000000000002E-2</v>
      </c>
    </row>
    <row r="414" spans="1:14" x14ac:dyDescent="0.25">
      <c r="A414">
        <v>1.9</v>
      </c>
      <c r="B414">
        <v>4.8326999999999997E-3</v>
      </c>
      <c r="C414">
        <v>1.9</v>
      </c>
      <c r="D414">
        <v>5.5713999999999998E-3</v>
      </c>
      <c r="E414">
        <v>1.9</v>
      </c>
      <c r="F414">
        <v>4.0008999999999999E-3</v>
      </c>
      <c r="I414">
        <v>1.9</v>
      </c>
      <c r="J414">
        <v>2.7355999999999998E-2</v>
      </c>
      <c r="K414">
        <v>1.9</v>
      </c>
      <c r="L414">
        <v>2.9104999999999999E-2</v>
      </c>
      <c r="M414">
        <v>1.9</v>
      </c>
      <c r="N414">
        <v>2.6554000000000001E-2</v>
      </c>
    </row>
    <row r="415" spans="1:14" x14ac:dyDescent="0.25">
      <c r="A415">
        <v>1.89</v>
      </c>
      <c r="B415">
        <v>4.2053999999999998E-3</v>
      </c>
      <c r="C415">
        <v>1.89</v>
      </c>
      <c r="D415">
        <v>4.9119000000000003E-3</v>
      </c>
      <c r="E415">
        <v>1.89</v>
      </c>
      <c r="F415">
        <v>3.5119999999999999E-3</v>
      </c>
      <c r="I415">
        <v>1.89</v>
      </c>
      <c r="J415">
        <v>2.5856000000000001E-2</v>
      </c>
      <c r="K415">
        <v>1.89</v>
      </c>
      <c r="L415">
        <v>2.7525999999999998E-2</v>
      </c>
      <c r="M415">
        <v>1.89</v>
      </c>
      <c r="N415">
        <v>2.5094000000000002E-2</v>
      </c>
    </row>
    <row r="416" spans="1:14" x14ac:dyDescent="0.25">
      <c r="A416">
        <v>1.88</v>
      </c>
      <c r="B416">
        <v>3.6381E-3</v>
      </c>
      <c r="C416">
        <v>1.88</v>
      </c>
      <c r="D416">
        <v>4.3200000000000001E-3</v>
      </c>
      <c r="E416">
        <v>1.88</v>
      </c>
      <c r="F416">
        <v>3.0806000000000002E-3</v>
      </c>
      <c r="I416">
        <v>1.88</v>
      </c>
      <c r="J416">
        <v>2.4395E-2</v>
      </c>
      <c r="K416">
        <v>1.88</v>
      </c>
      <c r="L416">
        <v>2.5929000000000001E-2</v>
      </c>
      <c r="M416">
        <v>1.88</v>
      </c>
      <c r="N416">
        <v>2.3658999999999999E-2</v>
      </c>
    </row>
    <row r="417" spans="1:14" x14ac:dyDescent="0.25">
      <c r="A417">
        <v>1.87</v>
      </c>
      <c r="B417">
        <v>3.1402000000000001E-3</v>
      </c>
      <c r="C417">
        <v>1.87</v>
      </c>
      <c r="D417">
        <v>3.7732999999999998E-3</v>
      </c>
      <c r="E417">
        <v>1.87</v>
      </c>
      <c r="F417">
        <v>2.6857000000000001E-3</v>
      </c>
      <c r="I417">
        <v>1.87</v>
      </c>
      <c r="J417">
        <v>2.2922999999999999E-2</v>
      </c>
      <c r="K417">
        <v>1.87</v>
      </c>
      <c r="L417">
        <v>2.4372999999999999E-2</v>
      </c>
      <c r="M417">
        <v>1.87</v>
      </c>
      <c r="N417">
        <v>2.2252000000000001E-2</v>
      </c>
    </row>
    <row r="418" spans="1:14" x14ac:dyDescent="0.25">
      <c r="A418">
        <v>1.86</v>
      </c>
      <c r="B418">
        <v>2.6919000000000001E-3</v>
      </c>
      <c r="C418">
        <v>1.86</v>
      </c>
      <c r="D418">
        <v>3.2931000000000002E-3</v>
      </c>
      <c r="E418">
        <v>1.86</v>
      </c>
      <c r="F418">
        <v>2.3408000000000001E-3</v>
      </c>
      <c r="I418">
        <v>1.86</v>
      </c>
      <c r="J418">
        <v>2.1495E-2</v>
      </c>
      <c r="K418">
        <v>1.86</v>
      </c>
      <c r="L418">
        <v>2.2818000000000001E-2</v>
      </c>
      <c r="M418">
        <v>1.86</v>
      </c>
      <c r="N418">
        <v>2.0833999999999998E-2</v>
      </c>
    </row>
    <row r="419" spans="1:14" x14ac:dyDescent="0.25">
      <c r="A419">
        <v>1.85</v>
      </c>
      <c r="B419">
        <v>2.3037000000000001E-3</v>
      </c>
      <c r="C419">
        <v>1.85</v>
      </c>
      <c r="D419">
        <v>2.8570000000000002E-3</v>
      </c>
      <c r="E419">
        <v>1.85</v>
      </c>
      <c r="F419">
        <v>2.0273999999999999E-3</v>
      </c>
      <c r="I419">
        <v>1.85</v>
      </c>
      <c r="J419">
        <v>2.0056000000000001E-2</v>
      </c>
      <c r="K419">
        <v>1.85</v>
      </c>
      <c r="L419">
        <v>2.1304E-2</v>
      </c>
      <c r="M419">
        <v>1.85</v>
      </c>
      <c r="N419">
        <v>1.9460000000000002E-2</v>
      </c>
    </row>
    <row r="420" spans="1:14" x14ac:dyDescent="0.25">
      <c r="A420">
        <v>1.84</v>
      </c>
      <c r="B420">
        <v>1.9577000000000002E-3</v>
      </c>
      <c r="C420">
        <v>1.84</v>
      </c>
      <c r="D420">
        <v>2.4702000000000001E-3</v>
      </c>
      <c r="E420">
        <v>1.84</v>
      </c>
      <c r="F420">
        <v>1.7576E-3</v>
      </c>
      <c r="I420">
        <v>1.84</v>
      </c>
      <c r="J420">
        <v>1.8637000000000001E-2</v>
      </c>
      <c r="K420">
        <v>1.84</v>
      </c>
      <c r="L420">
        <v>1.9782999999999999E-2</v>
      </c>
      <c r="M420">
        <v>1.84</v>
      </c>
      <c r="N420">
        <v>1.8079000000000001E-2</v>
      </c>
    </row>
    <row r="421" spans="1:14" x14ac:dyDescent="0.25">
      <c r="A421">
        <v>1.83</v>
      </c>
      <c r="B421">
        <v>1.6628000000000001E-3</v>
      </c>
      <c r="C421">
        <v>1.83</v>
      </c>
      <c r="D421">
        <v>2.1381999999999998E-3</v>
      </c>
      <c r="E421">
        <v>1.83</v>
      </c>
      <c r="F421">
        <v>1.5236E-3</v>
      </c>
      <c r="I421">
        <v>1.83</v>
      </c>
      <c r="J421">
        <v>1.7267000000000001E-2</v>
      </c>
      <c r="K421">
        <v>1.83</v>
      </c>
      <c r="L421">
        <v>1.8319999999999999E-2</v>
      </c>
      <c r="M421">
        <v>1.83</v>
      </c>
      <c r="N421">
        <v>1.6750000000000001E-2</v>
      </c>
    </row>
    <row r="422" spans="1:14" x14ac:dyDescent="0.25">
      <c r="A422">
        <v>1.82</v>
      </c>
      <c r="B422">
        <v>1.4021000000000001E-3</v>
      </c>
      <c r="C422">
        <v>1.82</v>
      </c>
      <c r="D422">
        <v>1.8411E-3</v>
      </c>
      <c r="E422">
        <v>1.82</v>
      </c>
      <c r="F422">
        <v>1.3142E-3</v>
      </c>
      <c r="I422">
        <v>1.82</v>
      </c>
      <c r="J422">
        <v>1.5893999999999998E-2</v>
      </c>
      <c r="K422">
        <v>1.82</v>
      </c>
      <c r="L422">
        <v>1.6851000000000001E-2</v>
      </c>
      <c r="M422">
        <v>1.82</v>
      </c>
      <c r="N422">
        <v>1.5415999999999999E-2</v>
      </c>
    </row>
    <row r="423" spans="1:14" x14ac:dyDescent="0.25">
      <c r="A423">
        <v>1.81</v>
      </c>
      <c r="B423">
        <v>1.1815E-3</v>
      </c>
      <c r="C423">
        <v>1.81</v>
      </c>
      <c r="D423">
        <v>1.5885999999999999E-3</v>
      </c>
      <c r="E423">
        <v>1.81</v>
      </c>
      <c r="F423">
        <v>1.1345000000000001E-3</v>
      </c>
      <c r="I423">
        <v>1.81</v>
      </c>
      <c r="J423">
        <v>1.4576E-2</v>
      </c>
      <c r="K423">
        <v>1.81</v>
      </c>
      <c r="L423">
        <v>1.5441E-2</v>
      </c>
      <c r="M423">
        <v>1.81</v>
      </c>
      <c r="N423">
        <v>1.414E-2</v>
      </c>
    </row>
    <row r="424" spans="1:14" x14ac:dyDescent="0.25">
      <c r="A424">
        <v>1.8</v>
      </c>
      <c r="B424">
        <v>9.8817000000000002E-4</v>
      </c>
      <c r="C424">
        <v>1.8</v>
      </c>
      <c r="D424">
        <v>1.3659E-3</v>
      </c>
      <c r="E424">
        <v>1.8</v>
      </c>
      <c r="F424">
        <v>9.7252999999999999E-4</v>
      </c>
      <c r="I424">
        <v>1.8</v>
      </c>
      <c r="J424">
        <v>1.3268E-2</v>
      </c>
      <c r="K424">
        <v>1.8</v>
      </c>
      <c r="L424">
        <v>1.4042000000000001E-2</v>
      </c>
      <c r="M424">
        <v>1.8</v>
      </c>
      <c r="N424">
        <v>1.2869E-2</v>
      </c>
    </row>
    <row r="425" spans="1:14" x14ac:dyDescent="0.25">
      <c r="A425">
        <v>1.79</v>
      </c>
      <c r="B425">
        <v>8.2492000000000004E-4</v>
      </c>
      <c r="C425">
        <v>1.79</v>
      </c>
      <c r="D425">
        <v>1.1774999999999999E-3</v>
      </c>
      <c r="E425">
        <v>1.79</v>
      </c>
      <c r="F425">
        <v>8.3452000000000005E-4</v>
      </c>
      <c r="I425">
        <v>1.79</v>
      </c>
      <c r="J425">
        <v>1.2012E-2</v>
      </c>
      <c r="K425">
        <v>1.79</v>
      </c>
      <c r="L425">
        <v>1.2706E-2</v>
      </c>
      <c r="M425">
        <v>1.79</v>
      </c>
      <c r="N425">
        <v>1.1658E-2</v>
      </c>
    </row>
    <row r="426" spans="1:14" x14ac:dyDescent="0.25">
      <c r="A426">
        <v>1.78</v>
      </c>
      <c r="B426">
        <v>6.8265000000000003E-4</v>
      </c>
      <c r="C426">
        <v>1.78</v>
      </c>
      <c r="D426">
        <v>1.0116000000000001E-3</v>
      </c>
      <c r="E426">
        <v>1.78</v>
      </c>
      <c r="F426">
        <v>7.1078999999999999E-4</v>
      </c>
      <c r="I426">
        <v>1.78</v>
      </c>
      <c r="J426">
        <v>1.0773E-2</v>
      </c>
      <c r="K426">
        <v>1.78</v>
      </c>
      <c r="L426">
        <v>1.1384E-2</v>
      </c>
      <c r="M426">
        <v>1.78</v>
      </c>
      <c r="N426">
        <v>1.0461E-2</v>
      </c>
    </row>
    <row r="427" spans="1:14" x14ac:dyDescent="0.25">
      <c r="A427">
        <v>1.77</v>
      </c>
      <c r="B427">
        <v>5.6342000000000002E-4</v>
      </c>
      <c r="C427">
        <v>1.77</v>
      </c>
      <c r="D427">
        <v>8.7228000000000002E-4</v>
      </c>
      <c r="E427">
        <v>1.77</v>
      </c>
      <c r="F427">
        <v>6.0459999999999995E-4</v>
      </c>
      <c r="I427">
        <v>1.77</v>
      </c>
      <c r="J427">
        <v>9.5987999999999993E-3</v>
      </c>
      <c r="K427">
        <v>1.77</v>
      </c>
      <c r="L427">
        <v>1.0137999999999999E-2</v>
      </c>
      <c r="M427">
        <v>1.77</v>
      </c>
      <c r="N427">
        <v>9.3287000000000005E-3</v>
      </c>
    </row>
    <row r="428" spans="1:14" x14ac:dyDescent="0.25">
      <c r="A428">
        <v>1.76</v>
      </c>
      <c r="B428">
        <v>4.6042000000000001E-4</v>
      </c>
      <c r="C428">
        <v>1.76</v>
      </c>
      <c r="D428">
        <v>7.5142999999999998E-4</v>
      </c>
      <c r="E428">
        <v>1.76</v>
      </c>
      <c r="F428">
        <v>5.1022999999999997E-4</v>
      </c>
      <c r="I428">
        <v>1.76</v>
      </c>
      <c r="J428">
        <v>8.4545000000000002E-3</v>
      </c>
      <c r="K428">
        <v>1.76</v>
      </c>
      <c r="L428">
        <v>8.9241000000000008E-3</v>
      </c>
      <c r="M428">
        <v>1.76</v>
      </c>
      <c r="N428">
        <v>8.2305E-3</v>
      </c>
    </row>
    <row r="429" spans="1:14" x14ac:dyDescent="0.25">
      <c r="A429">
        <v>1.75</v>
      </c>
      <c r="B429">
        <v>3.7526999999999998E-4</v>
      </c>
      <c r="C429">
        <v>1.75</v>
      </c>
      <c r="D429">
        <v>6.5050000000000004E-4</v>
      </c>
      <c r="E429">
        <v>1.75</v>
      </c>
      <c r="F429">
        <v>4.2988999999999999E-4</v>
      </c>
      <c r="I429">
        <v>1.75</v>
      </c>
      <c r="J429">
        <v>7.3854000000000003E-3</v>
      </c>
      <c r="K429">
        <v>1.75</v>
      </c>
      <c r="L429">
        <v>7.7713000000000001E-3</v>
      </c>
      <c r="M429">
        <v>1.75</v>
      </c>
      <c r="N429">
        <v>7.1875999999999997E-3</v>
      </c>
    </row>
    <row r="430" spans="1:14" x14ac:dyDescent="0.25">
      <c r="A430">
        <v>1.74</v>
      </c>
      <c r="B430">
        <v>3.0244000000000001E-4</v>
      </c>
      <c r="C430">
        <v>1.74</v>
      </c>
      <c r="D430">
        <v>5.6335999999999995E-4</v>
      </c>
      <c r="E430">
        <v>1.74</v>
      </c>
      <c r="F430">
        <v>3.5869999999999999E-4</v>
      </c>
      <c r="I430">
        <v>1.74</v>
      </c>
      <c r="J430">
        <v>6.3560999999999999E-3</v>
      </c>
      <c r="K430">
        <v>1.74</v>
      </c>
      <c r="L430">
        <v>6.7041999999999996E-3</v>
      </c>
      <c r="M430">
        <v>1.74</v>
      </c>
      <c r="N430">
        <v>6.2221000000000004E-3</v>
      </c>
    </row>
    <row r="431" spans="1:14" x14ac:dyDescent="0.25">
      <c r="A431">
        <v>1.73</v>
      </c>
      <c r="B431">
        <v>2.4211E-4</v>
      </c>
      <c r="C431">
        <v>1.73</v>
      </c>
      <c r="D431">
        <v>4.9131000000000001E-4</v>
      </c>
      <c r="E431">
        <v>1.73</v>
      </c>
      <c r="F431">
        <v>2.9908000000000002E-4</v>
      </c>
      <c r="I431">
        <v>1.73</v>
      </c>
      <c r="J431">
        <v>5.4143000000000004E-3</v>
      </c>
      <c r="K431">
        <v>1.73</v>
      </c>
      <c r="L431">
        <v>5.6956000000000003E-3</v>
      </c>
      <c r="M431">
        <v>1.73</v>
      </c>
      <c r="N431">
        <v>5.3090000000000004E-3</v>
      </c>
    </row>
    <row r="432" spans="1:14" x14ac:dyDescent="0.25">
      <c r="A432">
        <v>1.72</v>
      </c>
      <c r="B432">
        <v>1.9319000000000001E-4</v>
      </c>
      <c r="C432">
        <v>1.72</v>
      </c>
      <c r="D432">
        <v>4.3009999999999999E-4</v>
      </c>
      <c r="E432">
        <v>1.72</v>
      </c>
      <c r="F432">
        <v>2.4727000000000001E-4</v>
      </c>
      <c r="I432">
        <v>1.72</v>
      </c>
      <c r="J432">
        <v>4.5309E-3</v>
      </c>
      <c r="K432">
        <v>1.72</v>
      </c>
      <c r="L432">
        <v>4.7850000000000002E-3</v>
      </c>
      <c r="M432">
        <v>1.72</v>
      </c>
      <c r="N432">
        <v>4.4860000000000004E-3</v>
      </c>
    </row>
    <row r="433" spans="1:14" x14ac:dyDescent="0.25">
      <c r="A433">
        <v>1.71</v>
      </c>
      <c r="B433">
        <v>1.5266999999999999E-4</v>
      </c>
      <c r="C433">
        <v>1.71</v>
      </c>
      <c r="D433">
        <v>3.7999000000000003E-4</v>
      </c>
      <c r="E433">
        <v>1.71</v>
      </c>
      <c r="F433">
        <v>2.0441E-4</v>
      </c>
      <c r="I433">
        <v>1.71</v>
      </c>
      <c r="J433">
        <v>3.7463000000000002E-3</v>
      </c>
      <c r="K433">
        <v>1.71</v>
      </c>
      <c r="L433">
        <v>3.9499000000000001E-3</v>
      </c>
      <c r="M433">
        <v>1.71</v>
      </c>
      <c r="N433">
        <v>3.7293999999999999E-3</v>
      </c>
    </row>
    <row r="434" spans="1:14" x14ac:dyDescent="0.25">
      <c r="A434">
        <v>1.7</v>
      </c>
      <c r="B434">
        <v>1.2056E-4</v>
      </c>
      <c r="C434">
        <v>1.7</v>
      </c>
      <c r="D434">
        <v>3.3817E-4</v>
      </c>
      <c r="E434">
        <v>1.7</v>
      </c>
      <c r="F434">
        <v>1.6810999999999999E-4</v>
      </c>
      <c r="I434">
        <v>1.7</v>
      </c>
      <c r="J434">
        <v>3.0363999999999999E-3</v>
      </c>
      <c r="K434">
        <v>1.7</v>
      </c>
      <c r="L434">
        <v>3.2231999999999998E-3</v>
      </c>
      <c r="M434">
        <v>1.7</v>
      </c>
      <c r="N434">
        <v>3.0704999999999999E-3</v>
      </c>
    </row>
    <row r="435" spans="1:14" x14ac:dyDescent="0.25">
      <c r="A435">
        <v>1.69</v>
      </c>
      <c r="B435">
        <v>9.4322999999999998E-5</v>
      </c>
      <c r="C435">
        <v>1.69</v>
      </c>
      <c r="D435">
        <v>3.0365999999999998E-4</v>
      </c>
      <c r="E435">
        <v>1.69</v>
      </c>
      <c r="F435">
        <v>1.3815E-4</v>
      </c>
      <c r="I435">
        <v>1.69</v>
      </c>
      <c r="J435">
        <v>2.4201000000000001E-3</v>
      </c>
      <c r="K435">
        <v>1.69</v>
      </c>
      <c r="L435">
        <v>2.5801000000000001E-3</v>
      </c>
      <c r="M435">
        <v>1.69</v>
      </c>
      <c r="N435">
        <v>2.4878000000000001E-3</v>
      </c>
    </row>
    <row r="436" spans="1:14" x14ac:dyDescent="0.25">
      <c r="A436">
        <v>1.68</v>
      </c>
      <c r="B436">
        <v>7.3949999999999995E-5</v>
      </c>
      <c r="C436">
        <v>1.68</v>
      </c>
      <c r="D436">
        <v>2.7668000000000001E-4</v>
      </c>
      <c r="E436">
        <v>1.68</v>
      </c>
      <c r="F436">
        <v>1.1411E-4</v>
      </c>
      <c r="I436">
        <v>1.68</v>
      </c>
      <c r="J436">
        <v>1.9067000000000001E-3</v>
      </c>
      <c r="K436">
        <v>1.68</v>
      </c>
      <c r="L436">
        <v>2.0451000000000002E-3</v>
      </c>
      <c r="M436">
        <v>1.68</v>
      </c>
      <c r="N436">
        <v>2.0008000000000001E-3</v>
      </c>
    </row>
    <row r="437" spans="1:14" x14ac:dyDescent="0.25">
      <c r="A437">
        <v>1.67</v>
      </c>
      <c r="B437">
        <v>5.7680999999999999E-5</v>
      </c>
      <c r="C437">
        <v>1.67</v>
      </c>
      <c r="D437">
        <v>2.5368999999999999E-4</v>
      </c>
      <c r="E437">
        <v>1.67</v>
      </c>
      <c r="F437">
        <v>9.4357999999999993E-5</v>
      </c>
      <c r="I437">
        <v>1.67</v>
      </c>
      <c r="J437">
        <v>1.4732E-3</v>
      </c>
      <c r="K437">
        <v>1.67</v>
      </c>
      <c r="L437">
        <v>1.5923000000000001E-3</v>
      </c>
      <c r="M437">
        <v>1.67</v>
      </c>
      <c r="N437">
        <v>1.5855000000000001E-3</v>
      </c>
    </row>
    <row r="438" spans="1:14" x14ac:dyDescent="0.25">
      <c r="A438">
        <v>1.66</v>
      </c>
      <c r="B438">
        <v>4.5232000000000003E-5</v>
      </c>
      <c r="C438">
        <v>1.66</v>
      </c>
      <c r="D438">
        <v>2.3554000000000001E-4</v>
      </c>
      <c r="E438">
        <v>1.66</v>
      </c>
      <c r="F438">
        <v>7.8959000000000001E-5</v>
      </c>
      <c r="I438">
        <v>1.66</v>
      </c>
      <c r="J438">
        <v>1.1309E-3</v>
      </c>
      <c r="K438">
        <v>1.66</v>
      </c>
      <c r="L438">
        <v>1.2332000000000001E-3</v>
      </c>
      <c r="M438">
        <v>1.66</v>
      </c>
      <c r="N438">
        <v>1.2543000000000001E-3</v>
      </c>
    </row>
    <row r="439" spans="1:14" x14ac:dyDescent="0.25">
      <c r="A439">
        <v>1.65</v>
      </c>
      <c r="B439">
        <v>3.5475000000000002E-5</v>
      </c>
      <c r="C439">
        <v>1.65</v>
      </c>
      <c r="D439">
        <v>2.2063000000000001E-4</v>
      </c>
      <c r="E439">
        <v>1.65</v>
      </c>
      <c r="F439">
        <v>6.6519000000000005E-5</v>
      </c>
      <c r="I439">
        <v>1.65</v>
      </c>
      <c r="J439">
        <v>8.5632000000000004E-4</v>
      </c>
      <c r="K439">
        <v>1.65</v>
      </c>
      <c r="L439">
        <v>9.4196999999999998E-4</v>
      </c>
      <c r="M439">
        <v>1.65</v>
      </c>
      <c r="N439">
        <v>9.827499999999999E-4</v>
      </c>
    </row>
    <row r="440" spans="1:14" x14ac:dyDescent="0.25">
      <c r="A440">
        <v>1.64</v>
      </c>
      <c r="B440">
        <v>2.8079E-5</v>
      </c>
      <c r="C440">
        <v>1.64</v>
      </c>
      <c r="D440">
        <v>2.0874000000000001E-4</v>
      </c>
      <c r="E440">
        <v>1.64</v>
      </c>
      <c r="F440">
        <v>5.6836000000000003E-5</v>
      </c>
      <c r="I440">
        <v>1.64</v>
      </c>
      <c r="J440">
        <v>6.4842000000000003E-4</v>
      </c>
      <c r="K440">
        <v>1.64</v>
      </c>
      <c r="L440">
        <v>7.1966E-4</v>
      </c>
      <c r="M440">
        <v>1.64</v>
      </c>
      <c r="N440">
        <v>7.7213E-4</v>
      </c>
    </row>
    <row r="441" spans="1:14" x14ac:dyDescent="0.25">
      <c r="A441">
        <v>1.63</v>
      </c>
      <c r="B441">
        <v>2.2316000000000001E-5</v>
      </c>
      <c r="C441">
        <v>1.63</v>
      </c>
      <c r="D441">
        <v>1.9908999999999999E-4</v>
      </c>
      <c r="E441">
        <v>1.63</v>
      </c>
      <c r="F441">
        <v>4.9200000000000003E-5</v>
      </c>
      <c r="I441">
        <v>1.63</v>
      </c>
      <c r="J441">
        <v>4.8826000000000002E-4</v>
      </c>
      <c r="K441">
        <v>1.63</v>
      </c>
      <c r="L441">
        <v>5.4491999999999995E-4</v>
      </c>
      <c r="M441">
        <v>1.63</v>
      </c>
      <c r="N441">
        <v>6.0417000000000001E-4</v>
      </c>
    </row>
    <row r="442" spans="1:14" x14ac:dyDescent="0.25">
      <c r="A442">
        <v>1.62</v>
      </c>
      <c r="B442">
        <v>1.8003999999999999E-5</v>
      </c>
      <c r="C442">
        <v>1.62</v>
      </c>
      <c r="D442">
        <v>1.9110000000000001E-4</v>
      </c>
      <c r="E442">
        <v>1.62</v>
      </c>
      <c r="F442">
        <v>4.3442000000000002E-5</v>
      </c>
      <c r="I442">
        <v>1.62</v>
      </c>
      <c r="J442">
        <v>3.7099000000000002E-4</v>
      </c>
      <c r="K442">
        <v>1.62</v>
      </c>
      <c r="L442">
        <v>4.1441999999999998E-4</v>
      </c>
      <c r="M442">
        <v>1.62</v>
      </c>
      <c r="N442">
        <v>4.7586999999999998E-4</v>
      </c>
    </row>
    <row r="443" spans="1:14" x14ac:dyDescent="0.25">
      <c r="A443">
        <v>1.61</v>
      </c>
      <c r="B443">
        <v>1.4698000000000001E-5</v>
      </c>
      <c r="C443">
        <v>1.61</v>
      </c>
      <c r="D443">
        <v>1.8474999999999999E-4</v>
      </c>
      <c r="E443">
        <v>1.61</v>
      </c>
      <c r="F443">
        <v>3.8829999999999999E-5</v>
      </c>
      <c r="I443">
        <v>1.61</v>
      </c>
      <c r="J443">
        <v>2.8269999999999999E-4</v>
      </c>
      <c r="K443">
        <v>1.61</v>
      </c>
      <c r="L443">
        <v>3.1363000000000002E-4</v>
      </c>
      <c r="M443">
        <v>1.61</v>
      </c>
      <c r="N443">
        <v>3.7451999999999999E-4</v>
      </c>
    </row>
    <row r="444" spans="1:14" x14ac:dyDescent="0.25">
      <c r="A444">
        <v>1.6</v>
      </c>
      <c r="B444">
        <v>1.2228E-5</v>
      </c>
      <c r="C444">
        <v>1.6</v>
      </c>
      <c r="D444">
        <v>1.7885000000000001E-4</v>
      </c>
      <c r="E444">
        <v>1.6</v>
      </c>
      <c r="F444">
        <v>3.5169999999999997E-5</v>
      </c>
      <c r="I444">
        <v>1.6</v>
      </c>
      <c r="J444">
        <v>2.1913999999999999E-4</v>
      </c>
      <c r="K444">
        <v>1.6</v>
      </c>
      <c r="L444">
        <v>2.3737000000000001E-4</v>
      </c>
      <c r="M444">
        <v>1.6</v>
      </c>
      <c r="N444">
        <v>2.9607E-4</v>
      </c>
    </row>
    <row r="445" spans="1:14" x14ac:dyDescent="0.25">
      <c r="A445">
        <v>1.59</v>
      </c>
      <c r="B445">
        <v>1.0256E-5</v>
      </c>
      <c r="C445">
        <v>1.59</v>
      </c>
      <c r="D445">
        <v>1.7391999999999999E-4</v>
      </c>
      <c r="E445">
        <v>1.59</v>
      </c>
      <c r="F445">
        <v>3.2412000000000001E-5</v>
      </c>
      <c r="I445">
        <v>1.59</v>
      </c>
      <c r="J445">
        <v>1.7165999999999999E-4</v>
      </c>
      <c r="K445">
        <v>1.59</v>
      </c>
      <c r="L445">
        <v>1.8086E-4</v>
      </c>
      <c r="M445">
        <v>1.59</v>
      </c>
      <c r="N445">
        <v>2.3628000000000001E-4</v>
      </c>
    </row>
    <row r="446" spans="1:14" x14ac:dyDescent="0.25">
      <c r="A446">
        <v>1.58</v>
      </c>
      <c r="B446">
        <v>8.7638999999999992E-6</v>
      </c>
      <c r="C446">
        <v>1.58</v>
      </c>
      <c r="D446">
        <v>1.7003E-4</v>
      </c>
      <c r="E446">
        <v>1.58</v>
      </c>
      <c r="F446">
        <v>3.0241999999999999E-5</v>
      </c>
      <c r="I446">
        <v>1.58</v>
      </c>
      <c r="J446">
        <v>1.3758999999999999E-4</v>
      </c>
      <c r="K446">
        <v>1.58</v>
      </c>
      <c r="L446">
        <v>1.3724000000000001E-4</v>
      </c>
      <c r="M446">
        <v>1.58</v>
      </c>
      <c r="N446">
        <v>1.8877E-4</v>
      </c>
    </row>
    <row r="447" spans="1:14" x14ac:dyDescent="0.25">
      <c r="A447">
        <v>1.57</v>
      </c>
      <c r="B447">
        <v>7.5480999999999998E-6</v>
      </c>
      <c r="C447">
        <v>1.57</v>
      </c>
      <c r="D447">
        <v>1.6621E-4</v>
      </c>
      <c r="E447">
        <v>1.57</v>
      </c>
      <c r="F447">
        <v>2.8476E-5</v>
      </c>
      <c r="I447">
        <v>1.57</v>
      </c>
      <c r="J447">
        <v>1.1213999999999999E-4</v>
      </c>
      <c r="K447">
        <v>1.57</v>
      </c>
      <c r="L447">
        <v>1.0467999999999999E-4</v>
      </c>
      <c r="M447">
        <v>1.57</v>
      </c>
      <c r="N447">
        <v>1.5254999999999999E-4</v>
      </c>
    </row>
    <row r="448" spans="1:14" x14ac:dyDescent="0.25">
      <c r="A448">
        <v>1.56</v>
      </c>
      <c r="B448">
        <v>6.6760000000000001E-6</v>
      </c>
      <c r="C448">
        <v>1.56</v>
      </c>
      <c r="D448">
        <v>1.6285E-4</v>
      </c>
      <c r="E448">
        <v>1.56</v>
      </c>
      <c r="F448">
        <v>2.6970000000000001E-5</v>
      </c>
      <c r="I448">
        <v>1.56</v>
      </c>
      <c r="J448">
        <v>9.3783999999999995E-5</v>
      </c>
      <c r="K448">
        <v>1.56</v>
      </c>
      <c r="L448">
        <v>7.9420999999999997E-5</v>
      </c>
      <c r="M448">
        <v>1.56</v>
      </c>
      <c r="N448">
        <v>1.2371999999999999E-4</v>
      </c>
    </row>
    <row r="449" spans="1:14" x14ac:dyDescent="0.25">
      <c r="A449">
        <v>1.55</v>
      </c>
      <c r="B449">
        <v>5.9043999999999997E-6</v>
      </c>
      <c r="C449">
        <v>1.55</v>
      </c>
      <c r="D449">
        <v>1.596E-4</v>
      </c>
      <c r="E449">
        <v>1.55</v>
      </c>
      <c r="F449">
        <v>2.5758999999999999E-5</v>
      </c>
      <c r="I449">
        <v>1.55</v>
      </c>
      <c r="J449">
        <v>7.9907000000000006E-5</v>
      </c>
      <c r="K449">
        <v>1.55</v>
      </c>
      <c r="L449">
        <v>6.0503E-5</v>
      </c>
      <c r="M449">
        <v>1.55</v>
      </c>
      <c r="N449">
        <v>1.014E-4</v>
      </c>
    </row>
    <row r="450" spans="1:14" x14ac:dyDescent="0.25">
      <c r="A450">
        <v>1.54</v>
      </c>
      <c r="B450">
        <v>5.2940999999999998E-6</v>
      </c>
      <c r="C450">
        <v>1.54</v>
      </c>
      <c r="D450">
        <v>1.5699999999999999E-4</v>
      </c>
      <c r="E450">
        <v>1.54</v>
      </c>
      <c r="F450">
        <v>2.4780999999999999E-5</v>
      </c>
      <c r="I450">
        <v>1.54</v>
      </c>
      <c r="J450">
        <v>6.9869000000000005E-5</v>
      </c>
      <c r="K450">
        <v>1.54</v>
      </c>
      <c r="L450">
        <v>4.5797999999999998E-5</v>
      </c>
      <c r="M450">
        <v>1.54</v>
      </c>
      <c r="N450">
        <v>8.3584000000000005E-5</v>
      </c>
    </row>
    <row r="451" spans="1:14" x14ac:dyDescent="0.25">
      <c r="A451">
        <v>1.53</v>
      </c>
      <c r="B451">
        <v>4.8416999999999997E-6</v>
      </c>
      <c r="C451">
        <v>1.53</v>
      </c>
      <c r="D451">
        <v>1.5437E-4</v>
      </c>
      <c r="E451">
        <v>1.53</v>
      </c>
      <c r="F451">
        <v>2.387E-5</v>
      </c>
      <c r="I451">
        <v>1.53</v>
      </c>
      <c r="J451">
        <v>6.2215E-5</v>
      </c>
      <c r="K451">
        <v>1.53</v>
      </c>
      <c r="L451">
        <v>3.4762999999999999E-5</v>
      </c>
      <c r="M451">
        <v>1.53</v>
      </c>
      <c r="N451">
        <v>6.9832000000000005E-5</v>
      </c>
    </row>
    <row r="452" spans="1:14" x14ac:dyDescent="0.25">
      <c r="A452">
        <v>1.52</v>
      </c>
      <c r="B452">
        <v>4.3695999999999996E-6</v>
      </c>
      <c r="C452">
        <v>1.52</v>
      </c>
      <c r="D452">
        <v>1.5177999999999999E-4</v>
      </c>
      <c r="E452">
        <v>1.52</v>
      </c>
      <c r="F452">
        <v>2.3079999999999999E-5</v>
      </c>
      <c r="I452">
        <v>1.52</v>
      </c>
      <c r="J452">
        <v>5.6567999999999998E-5</v>
      </c>
      <c r="K452">
        <v>1.52</v>
      </c>
      <c r="L452">
        <v>2.6177999999999999E-5</v>
      </c>
      <c r="M452">
        <v>1.52</v>
      </c>
      <c r="N452">
        <v>5.8912000000000001E-5</v>
      </c>
    </row>
    <row r="453" spans="1:14" x14ac:dyDescent="0.25">
      <c r="A453">
        <v>1.51</v>
      </c>
      <c r="B453">
        <v>4.0248E-6</v>
      </c>
      <c r="C453">
        <v>1.51</v>
      </c>
      <c r="D453">
        <v>1.4930999999999999E-4</v>
      </c>
      <c r="E453">
        <v>1.51</v>
      </c>
      <c r="F453">
        <v>2.2337E-5</v>
      </c>
      <c r="I453">
        <v>1.51</v>
      </c>
      <c r="J453">
        <v>5.2204999999999999E-5</v>
      </c>
      <c r="K453">
        <v>1.51</v>
      </c>
      <c r="L453">
        <v>1.9797999999999999E-5</v>
      </c>
      <c r="M453">
        <v>1.51</v>
      </c>
      <c r="N453">
        <v>5.0433999999999999E-5</v>
      </c>
    </row>
    <row r="454" spans="1:14" x14ac:dyDescent="0.25">
      <c r="A454">
        <v>1.5</v>
      </c>
      <c r="B454">
        <v>3.726E-6</v>
      </c>
      <c r="C454">
        <v>1.5</v>
      </c>
      <c r="D454">
        <v>1.4673999999999999E-4</v>
      </c>
      <c r="E454">
        <v>1.5</v>
      </c>
      <c r="F454">
        <v>2.1705E-5</v>
      </c>
      <c r="I454">
        <v>1.5</v>
      </c>
      <c r="J454">
        <v>4.8893000000000001E-5</v>
      </c>
      <c r="K454">
        <v>1.5</v>
      </c>
      <c r="L454">
        <v>1.4833E-5</v>
      </c>
      <c r="M454">
        <v>1.5</v>
      </c>
      <c r="N454">
        <v>4.3702000000000003E-5</v>
      </c>
    </row>
    <row r="455" spans="1:14" x14ac:dyDescent="0.25">
      <c r="A455">
        <v>1.49</v>
      </c>
      <c r="B455">
        <v>3.4626000000000001E-6</v>
      </c>
      <c r="C455">
        <v>1.49</v>
      </c>
      <c r="D455">
        <v>1.4447E-4</v>
      </c>
      <c r="E455">
        <v>1.49</v>
      </c>
      <c r="F455">
        <v>2.1061E-5</v>
      </c>
      <c r="I455">
        <v>1.49</v>
      </c>
      <c r="J455">
        <v>4.6315E-5</v>
      </c>
      <c r="K455">
        <v>1.49</v>
      </c>
      <c r="L455">
        <v>1.1154E-5</v>
      </c>
      <c r="M455">
        <v>1.49</v>
      </c>
      <c r="N455">
        <v>3.8460000000000001E-5</v>
      </c>
    </row>
    <row r="456" spans="1:14" x14ac:dyDescent="0.25">
      <c r="A456">
        <v>1.48</v>
      </c>
      <c r="B456">
        <v>3.1793000000000002E-6</v>
      </c>
      <c r="C456">
        <v>1.48</v>
      </c>
      <c r="D456">
        <v>1.4223999999999999E-4</v>
      </c>
      <c r="E456">
        <v>1.48</v>
      </c>
      <c r="F456">
        <v>2.052E-5</v>
      </c>
      <c r="I456">
        <v>1.48</v>
      </c>
      <c r="J456">
        <v>4.4332999999999997E-5</v>
      </c>
      <c r="K456">
        <v>1.48</v>
      </c>
      <c r="L456">
        <v>8.3361999999999999E-6</v>
      </c>
      <c r="M456">
        <v>1.48</v>
      </c>
      <c r="N456">
        <v>3.4320999999999999E-5</v>
      </c>
    </row>
    <row r="457" spans="1:14" x14ac:dyDescent="0.25">
      <c r="A457">
        <v>1.47</v>
      </c>
      <c r="B457">
        <v>2.9488E-6</v>
      </c>
      <c r="C457">
        <v>1.47</v>
      </c>
      <c r="D457">
        <v>1.4023E-4</v>
      </c>
      <c r="E457">
        <v>1.47</v>
      </c>
      <c r="F457">
        <v>2.0015999999999999E-5</v>
      </c>
      <c r="I457">
        <v>1.47</v>
      </c>
      <c r="J457">
        <v>4.2682000000000002E-5</v>
      </c>
      <c r="K457">
        <v>1.47</v>
      </c>
      <c r="L457">
        <v>6.2874000000000001E-6</v>
      </c>
      <c r="M457">
        <v>1.47</v>
      </c>
      <c r="N457">
        <v>3.1124999999999998E-5</v>
      </c>
    </row>
    <row r="458" spans="1:14" x14ac:dyDescent="0.25">
      <c r="A458">
        <v>1.46</v>
      </c>
      <c r="B458">
        <v>2.7172E-6</v>
      </c>
      <c r="C458">
        <v>1.46</v>
      </c>
      <c r="D458">
        <v>1.3778999999999999E-4</v>
      </c>
      <c r="E458">
        <v>1.46</v>
      </c>
      <c r="F458">
        <v>1.9536999999999999E-5</v>
      </c>
      <c r="I458">
        <v>1.46</v>
      </c>
      <c r="J458">
        <v>4.1356999999999997E-5</v>
      </c>
      <c r="K458">
        <v>1.46</v>
      </c>
      <c r="L458">
        <v>4.7292000000000004E-6</v>
      </c>
      <c r="M458">
        <v>1.46</v>
      </c>
      <c r="N458">
        <v>2.8566000000000001E-5</v>
      </c>
    </row>
    <row r="459" spans="1:14" x14ac:dyDescent="0.25">
      <c r="A459">
        <v>1.45</v>
      </c>
      <c r="B459">
        <v>2.5633000000000001E-6</v>
      </c>
      <c r="C459">
        <v>1.45</v>
      </c>
      <c r="D459">
        <v>1.3561000000000001E-4</v>
      </c>
      <c r="E459">
        <v>1.45</v>
      </c>
      <c r="F459">
        <v>1.8950999999999999E-5</v>
      </c>
      <c r="I459">
        <v>1.45</v>
      </c>
      <c r="J459">
        <v>4.0216000000000003E-5</v>
      </c>
      <c r="K459">
        <v>1.45</v>
      </c>
      <c r="L459">
        <v>3.6177999999999999E-6</v>
      </c>
      <c r="M459">
        <v>1.45</v>
      </c>
      <c r="N459">
        <v>2.6568999999999999E-5</v>
      </c>
    </row>
    <row r="460" spans="1:14" x14ac:dyDescent="0.25">
      <c r="A460">
        <v>1.44</v>
      </c>
      <c r="B460">
        <v>2.3642000000000002E-6</v>
      </c>
      <c r="C460">
        <v>1.44</v>
      </c>
      <c r="D460">
        <v>1.3349999999999999E-4</v>
      </c>
      <c r="E460">
        <v>1.44</v>
      </c>
      <c r="F460">
        <v>1.8499E-5</v>
      </c>
      <c r="I460">
        <v>1.44</v>
      </c>
      <c r="J460">
        <v>3.9301999999999997E-5</v>
      </c>
      <c r="K460">
        <v>1.44</v>
      </c>
      <c r="L460">
        <v>2.7703E-6</v>
      </c>
      <c r="M460">
        <v>1.44</v>
      </c>
      <c r="N460">
        <v>2.4952000000000001E-5</v>
      </c>
    </row>
    <row r="461" spans="1:14" x14ac:dyDescent="0.25">
      <c r="A461">
        <v>1.43</v>
      </c>
      <c r="B461">
        <v>2.1672000000000002E-6</v>
      </c>
      <c r="C461">
        <v>1.43</v>
      </c>
      <c r="D461">
        <v>1.3147000000000001E-4</v>
      </c>
      <c r="E461">
        <v>1.43</v>
      </c>
      <c r="F461">
        <v>1.8012E-5</v>
      </c>
      <c r="I461">
        <v>1.43</v>
      </c>
      <c r="J461">
        <v>3.8461999999999999E-5</v>
      </c>
      <c r="K461">
        <v>1.43</v>
      </c>
      <c r="L461">
        <v>2.1741000000000001E-6</v>
      </c>
      <c r="M461">
        <v>1.43</v>
      </c>
      <c r="N461">
        <v>2.3697999999999999E-5</v>
      </c>
    </row>
    <row r="462" spans="1:14" x14ac:dyDescent="0.25">
      <c r="A462">
        <v>1.42</v>
      </c>
      <c r="B462">
        <v>2.0176E-6</v>
      </c>
      <c r="C462">
        <v>1.42</v>
      </c>
      <c r="D462">
        <v>1.292E-4</v>
      </c>
      <c r="E462">
        <v>1.42</v>
      </c>
      <c r="F462">
        <v>1.7552999999999999E-5</v>
      </c>
      <c r="I462">
        <v>1.42</v>
      </c>
      <c r="J462">
        <v>3.7762999999999997E-5</v>
      </c>
      <c r="K462">
        <v>1.42</v>
      </c>
      <c r="L462">
        <v>1.7350999999999999E-6</v>
      </c>
      <c r="M462">
        <v>1.42</v>
      </c>
      <c r="N462">
        <v>2.2646E-5</v>
      </c>
    </row>
    <row r="463" spans="1:14" x14ac:dyDescent="0.25">
      <c r="A463">
        <v>1.41</v>
      </c>
      <c r="B463">
        <v>1.8467E-6</v>
      </c>
      <c r="C463">
        <v>1.41</v>
      </c>
      <c r="D463">
        <v>1.2734000000000001E-4</v>
      </c>
      <c r="E463">
        <v>1.41</v>
      </c>
      <c r="F463">
        <v>1.7135000000000001E-5</v>
      </c>
      <c r="I463">
        <v>1.41</v>
      </c>
      <c r="J463">
        <v>3.7054000000000001E-5</v>
      </c>
      <c r="K463">
        <v>1.41</v>
      </c>
      <c r="L463">
        <v>1.4081999999999999E-6</v>
      </c>
      <c r="M463">
        <v>1.41</v>
      </c>
      <c r="N463">
        <v>2.1795999999999999E-5</v>
      </c>
    </row>
    <row r="464" spans="1:14" x14ac:dyDescent="0.25">
      <c r="A464">
        <v>1.4</v>
      </c>
      <c r="B464">
        <v>1.7229000000000001E-6</v>
      </c>
      <c r="C464">
        <v>1.4</v>
      </c>
      <c r="D464">
        <v>1.2530000000000001E-4</v>
      </c>
      <c r="E464">
        <v>1.4</v>
      </c>
      <c r="F464">
        <v>1.6667000000000002E-5</v>
      </c>
      <c r="I464">
        <v>1.4</v>
      </c>
      <c r="J464">
        <v>3.6418000000000003E-5</v>
      </c>
      <c r="K464">
        <v>1.4</v>
      </c>
      <c r="L464">
        <v>1.1833E-6</v>
      </c>
      <c r="M464">
        <v>1.4</v>
      </c>
      <c r="N464">
        <v>2.1078E-5</v>
      </c>
    </row>
    <row r="465" spans="1:14" x14ac:dyDescent="0.25">
      <c r="A465">
        <v>1.39</v>
      </c>
      <c r="B465">
        <v>1.5707000000000001E-6</v>
      </c>
      <c r="C465">
        <v>1.39</v>
      </c>
      <c r="D465">
        <v>1.2329999999999999E-4</v>
      </c>
      <c r="E465">
        <v>1.39</v>
      </c>
      <c r="F465">
        <v>1.6262000000000001E-5</v>
      </c>
      <c r="I465">
        <v>1.39</v>
      </c>
      <c r="J465">
        <v>3.5849999999999997E-5</v>
      </c>
      <c r="K465">
        <v>1.39</v>
      </c>
      <c r="L465">
        <v>1.0214000000000001E-6</v>
      </c>
      <c r="M465">
        <v>1.39</v>
      </c>
      <c r="N465">
        <v>2.0448000000000001E-5</v>
      </c>
    </row>
    <row r="466" spans="1:14" x14ac:dyDescent="0.25">
      <c r="A466">
        <v>1.38</v>
      </c>
      <c r="B466">
        <v>1.4929999999999999E-6</v>
      </c>
      <c r="C466">
        <v>1.38</v>
      </c>
      <c r="D466">
        <v>1.2127E-4</v>
      </c>
      <c r="E466">
        <v>1.38</v>
      </c>
      <c r="F466">
        <v>1.5821E-5</v>
      </c>
      <c r="I466">
        <v>1.38</v>
      </c>
      <c r="J466">
        <v>3.5309999999999999E-5</v>
      </c>
      <c r="K466">
        <v>1.38</v>
      </c>
      <c r="L466">
        <v>9.0780000000000002E-7</v>
      </c>
      <c r="M466">
        <v>1.38</v>
      </c>
      <c r="N466">
        <v>1.9862999999999999E-5</v>
      </c>
    </row>
    <row r="467" spans="1:14" x14ac:dyDescent="0.25">
      <c r="A467">
        <v>1.37</v>
      </c>
      <c r="B467">
        <v>1.3501E-6</v>
      </c>
      <c r="C467">
        <v>1.37</v>
      </c>
      <c r="D467">
        <v>1.1898E-4</v>
      </c>
      <c r="E467">
        <v>1.37</v>
      </c>
      <c r="F467">
        <v>1.5366000000000002E-5</v>
      </c>
      <c r="I467">
        <v>1.37</v>
      </c>
      <c r="J467">
        <v>3.4789999999999997E-5</v>
      </c>
      <c r="K467">
        <v>1.37</v>
      </c>
      <c r="L467">
        <v>8.2048E-7</v>
      </c>
      <c r="M467">
        <v>1.37</v>
      </c>
      <c r="N467">
        <v>1.9403E-5</v>
      </c>
    </row>
    <row r="468" spans="1:14" x14ac:dyDescent="0.25">
      <c r="A468">
        <v>1.36</v>
      </c>
      <c r="B468">
        <v>1.2558999999999999E-6</v>
      </c>
      <c r="C468">
        <v>1.36</v>
      </c>
      <c r="D468">
        <v>1.1692E-4</v>
      </c>
      <c r="E468">
        <v>1.36</v>
      </c>
      <c r="F468">
        <v>1.4922E-5</v>
      </c>
      <c r="I468">
        <v>1.36</v>
      </c>
      <c r="J468">
        <v>3.4236000000000002E-5</v>
      </c>
      <c r="K468">
        <v>1.36</v>
      </c>
      <c r="L468">
        <v>7.5570999999999998E-7</v>
      </c>
      <c r="M468">
        <v>1.36</v>
      </c>
      <c r="N468">
        <v>1.897E-5</v>
      </c>
    </row>
    <row r="469" spans="1:14" x14ac:dyDescent="0.25">
      <c r="A469">
        <v>1.35</v>
      </c>
      <c r="B469">
        <v>1.1288000000000001E-6</v>
      </c>
      <c r="C469">
        <v>1.35</v>
      </c>
      <c r="D469">
        <v>1.1512E-4</v>
      </c>
      <c r="E469">
        <v>1.35</v>
      </c>
      <c r="F469">
        <v>1.4613999999999999E-5</v>
      </c>
      <c r="I469">
        <v>1.35</v>
      </c>
      <c r="J469">
        <v>3.3779000000000003E-5</v>
      </c>
      <c r="K469">
        <v>1.35</v>
      </c>
      <c r="L469">
        <v>7.0571000000000004E-7</v>
      </c>
      <c r="M469">
        <v>1.35</v>
      </c>
      <c r="N469">
        <v>1.8556999999999999E-5</v>
      </c>
    </row>
    <row r="470" spans="1:14" x14ac:dyDescent="0.25">
      <c r="A470">
        <v>1.34</v>
      </c>
      <c r="B470">
        <v>1.0328000000000001E-6</v>
      </c>
      <c r="C470">
        <v>1.34</v>
      </c>
      <c r="D470">
        <v>1.1298000000000001E-4</v>
      </c>
      <c r="E470">
        <v>1.34</v>
      </c>
      <c r="F470">
        <v>1.4088E-5</v>
      </c>
      <c r="I470">
        <v>1.34</v>
      </c>
      <c r="J470">
        <v>3.3223999999999999E-5</v>
      </c>
      <c r="K470">
        <v>1.34</v>
      </c>
      <c r="L470">
        <v>6.7683999999999996E-7</v>
      </c>
      <c r="M470">
        <v>1.34</v>
      </c>
      <c r="N470">
        <v>1.8139E-5</v>
      </c>
    </row>
    <row r="471" spans="1:14" x14ac:dyDescent="0.25">
      <c r="A471">
        <v>1.33</v>
      </c>
      <c r="B471">
        <v>9.6557999999999999E-7</v>
      </c>
      <c r="C471">
        <v>1.33</v>
      </c>
      <c r="D471">
        <v>1.1087E-4</v>
      </c>
      <c r="E471">
        <v>1.33</v>
      </c>
      <c r="F471">
        <v>1.3721E-5</v>
      </c>
      <c r="I471">
        <v>1.33</v>
      </c>
      <c r="J471">
        <v>3.2703000000000002E-5</v>
      </c>
      <c r="K471">
        <v>1.33</v>
      </c>
      <c r="L471">
        <v>6.4321E-7</v>
      </c>
      <c r="M471">
        <v>1.33</v>
      </c>
      <c r="N471">
        <v>1.7782999999999999E-5</v>
      </c>
    </row>
    <row r="472" spans="1:14" x14ac:dyDescent="0.25">
      <c r="A472">
        <v>1.32</v>
      </c>
      <c r="B472">
        <v>9.2455E-7</v>
      </c>
      <c r="C472">
        <v>1.32</v>
      </c>
      <c r="D472">
        <v>1.0909E-4</v>
      </c>
      <c r="E472">
        <v>1.32</v>
      </c>
      <c r="F472">
        <v>1.3346000000000001E-5</v>
      </c>
      <c r="I472">
        <v>1.32</v>
      </c>
      <c r="J472">
        <v>3.2249000000000002E-5</v>
      </c>
      <c r="K472">
        <v>1.32</v>
      </c>
      <c r="L472">
        <v>6.1401000000000003E-7</v>
      </c>
      <c r="M472">
        <v>1.32</v>
      </c>
      <c r="N472">
        <v>1.7418000000000002E-5</v>
      </c>
    </row>
    <row r="473" spans="1:14" x14ac:dyDescent="0.25">
      <c r="A473">
        <v>1.31</v>
      </c>
      <c r="B473">
        <v>8.0772999999999999E-7</v>
      </c>
      <c r="C473">
        <v>1.31</v>
      </c>
      <c r="D473">
        <v>1.0723E-4</v>
      </c>
      <c r="E473">
        <v>1.31</v>
      </c>
      <c r="F473">
        <v>1.2908000000000001E-5</v>
      </c>
      <c r="I473">
        <v>1.31</v>
      </c>
      <c r="J473">
        <v>3.1820999999999999E-5</v>
      </c>
      <c r="K473">
        <v>1.31</v>
      </c>
      <c r="L473">
        <v>5.9184000000000004E-7</v>
      </c>
      <c r="M473">
        <v>1.31</v>
      </c>
      <c r="N473">
        <v>1.7102999999999999E-5</v>
      </c>
    </row>
    <row r="474" spans="1:14" x14ac:dyDescent="0.25">
      <c r="A474">
        <v>1.3</v>
      </c>
      <c r="B474">
        <v>7.7744000000000001E-7</v>
      </c>
      <c r="C474">
        <v>1.3</v>
      </c>
      <c r="D474">
        <v>1.0538E-4</v>
      </c>
      <c r="E474">
        <v>1.3</v>
      </c>
      <c r="F474">
        <v>1.2571E-5</v>
      </c>
      <c r="I474">
        <v>1.3</v>
      </c>
      <c r="J474">
        <v>3.1303000000000002E-5</v>
      </c>
      <c r="K474">
        <v>1.3</v>
      </c>
      <c r="L474">
        <v>5.7738000000000005E-7</v>
      </c>
      <c r="M474">
        <v>1.3</v>
      </c>
      <c r="N474">
        <v>1.6778000000000001E-5</v>
      </c>
    </row>
    <row r="475" spans="1:14" x14ac:dyDescent="0.25">
      <c r="A475">
        <v>1.29</v>
      </c>
      <c r="B475">
        <v>7.1933000000000002E-7</v>
      </c>
      <c r="C475">
        <v>1.29</v>
      </c>
      <c r="D475">
        <v>1.0348000000000001E-4</v>
      </c>
      <c r="E475">
        <v>1.29</v>
      </c>
      <c r="F475">
        <v>1.2126E-5</v>
      </c>
      <c r="I475">
        <v>1.29</v>
      </c>
      <c r="J475">
        <v>3.0852999999999998E-5</v>
      </c>
      <c r="K475">
        <v>1.29</v>
      </c>
      <c r="L475">
        <v>5.5909000000000001E-7</v>
      </c>
      <c r="M475">
        <v>1.29</v>
      </c>
      <c r="N475">
        <v>1.6466000000000001E-5</v>
      </c>
    </row>
    <row r="476" spans="1:14" x14ac:dyDescent="0.25">
      <c r="A476">
        <v>1.28</v>
      </c>
      <c r="B476">
        <v>6.6281999999999995E-7</v>
      </c>
      <c r="C476">
        <v>1.28</v>
      </c>
      <c r="D476">
        <v>1.0145E-4</v>
      </c>
      <c r="E476">
        <v>1.28</v>
      </c>
      <c r="F476">
        <v>1.1773999999999999E-5</v>
      </c>
      <c r="I476">
        <v>1.28</v>
      </c>
      <c r="J476">
        <v>3.0329E-5</v>
      </c>
      <c r="K476">
        <v>1.28</v>
      </c>
      <c r="L476">
        <v>5.3200000000000005E-7</v>
      </c>
      <c r="M476">
        <v>1.28</v>
      </c>
      <c r="N476">
        <v>1.6163000000000001E-5</v>
      </c>
    </row>
    <row r="477" spans="1:14" x14ac:dyDescent="0.25">
      <c r="A477">
        <v>1.27</v>
      </c>
      <c r="B477">
        <v>6.4336000000000001E-7</v>
      </c>
      <c r="C477">
        <v>1.27</v>
      </c>
      <c r="D477">
        <v>9.9228000000000006E-5</v>
      </c>
      <c r="E477">
        <v>1.27</v>
      </c>
      <c r="F477">
        <v>1.1511999999999999E-5</v>
      </c>
      <c r="I477">
        <v>1.27</v>
      </c>
      <c r="J477">
        <v>2.9884000000000001E-5</v>
      </c>
      <c r="K477">
        <v>1.27</v>
      </c>
      <c r="L477">
        <v>5.3209E-7</v>
      </c>
      <c r="M477">
        <v>1.27</v>
      </c>
      <c r="N477">
        <v>1.5897E-5</v>
      </c>
    </row>
    <row r="478" spans="1:14" x14ac:dyDescent="0.25">
      <c r="A478">
        <v>1.26</v>
      </c>
      <c r="B478">
        <v>6.1803999999999999E-7</v>
      </c>
      <c r="C478">
        <v>1.26</v>
      </c>
      <c r="D478">
        <v>9.7650000000000002E-5</v>
      </c>
      <c r="E478">
        <v>1.26</v>
      </c>
      <c r="F478">
        <v>1.1133E-5</v>
      </c>
      <c r="I478">
        <v>1.26</v>
      </c>
      <c r="J478">
        <v>2.9430000000000001E-5</v>
      </c>
      <c r="K478">
        <v>1.26</v>
      </c>
      <c r="L478">
        <v>5.2173999999999996E-7</v>
      </c>
      <c r="M478">
        <v>1.26</v>
      </c>
      <c r="N478">
        <v>1.5591E-5</v>
      </c>
    </row>
    <row r="479" spans="1:14" x14ac:dyDescent="0.25">
      <c r="A479">
        <v>1.25</v>
      </c>
      <c r="B479">
        <v>5.5328000000000004E-7</v>
      </c>
      <c r="C479">
        <v>1.25</v>
      </c>
      <c r="D479">
        <v>9.5612999999999994E-5</v>
      </c>
      <c r="E479">
        <v>1.25</v>
      </c>
      <c r="F479">
        <v>1.076E-5</v>
      </c>
      <c r="I479">
        <v>1.25</v>
      </c>
      <c r="J479">
        <v>2.8971000000000001E-5</v>
      </c>
      <c r="K479">
        <v>1.25</v>
      </c>
      <c r="L479">
        <v>5.1032000000000003E-7</v>
      </c>
      <c r="M479">
        <v>1.25</v>
      </c>
      <c r="N479">
        <v>1.5308999999999999E-5</v>
      </c>
    </row>
    <row r="480" spans="1:14" x14ac:dyDescent="0.25">
      <c r="A480">
        <v>1.24</v>
      </c>
      <c r="B480">
        <v>5.2045000000000003E-7</v>
      </c>
      <c r="C480">
        <v>1.24</v>
      </c>
      <c r="D480">
        <v>9.3813000000000005E-5</v>
      </c>
      <c r="E480">
        <v>1.24</v>
      </c>
      <c r="F480">
        <v>1.042E-5</v>
      </c>
      <c r="I480">
        <v>1.24</v>
      </c>
      <c r="J480">
        <v>2.8470999999999999E-5</v>
      </c>
      <c r="K480">
        <v>1.24</v>
      </c>
      <c r="L480">
        <v>4.9587999999999996E-7</v>
      </c>
      <c r="M480">
        <v>1.24</v>
      </c>
      <c r="N480">
        <v>1.5021000000000001E-5</v>
      </c>
    </row>
    <row r="481" spans="1:14" x14ac:dyDescent="0.25">
      <c r="A481">
        <v>1.23</v>
      </c>
      <c r="B481">
        <v>5.0019000000000003E-7</v>
      </c>
      <c r="C481">
        <v>1.23</v>
      </c>
      <c r="D481">
        <v>9.1871000000000002E-5</v>
      </c>
      <c r="E481">
        <v>1.23</v>
      </c>
      <c r="F481">
        <v>1.0026E-5</v>
      </c>
      <c r="I481">
        <v>1.23</v>
      </c>
      <c r="J481">
        <v>2.8087000000000001E-5</v>
      </c>
      <c r="K481">
        <v>1.23</v>
      </c>
      <c r="L481">
        <v>4.9011000000000004E-7</v>
      </c>
      <c r="M481">
        <v>1.23</v>
      </c>
      <c r="N481">
        <v>1.4728E-5</v>
      </c>
    </row>
    <row r="482" spans="1:14" x14ac:dyDescent="0.25">
      <c r="A482">
        <v>1.22</v>
      </c>
      <c r="B482">
        <v>4.7595000000000002E-7</v>
      </c>
      <c r="C482">
        <v>1.22</v>
      </c>
      <c r="D482">
        <v>8.9938999999999994E-5</v>
      </c>
      <c r="E482">
        <v>1.22</v>
      </c>
      <c r="F482">
        <v>9.7017000000000006E-6</v>
      </c>
      <c r="I482">
        <v>1.22</v>
      </c>
      <c r="J482">
        <v>2.7639000000000001E-5</v>
      </c>
      <c r="K482">
        <v>1.22</v>
      </c>
      <c r="L482">
        <v>4.8159999999999997E-7</v>
      </c>
      <c r="M482">
        <v>1.22</v>
      </c>
      <c r="N482">
        <v>1.4491000000000001E-5</v>
      </c>
    </row>
    <row r="483" spans="1:14" x14ac:dyDescent="0.25">
      <c r="A483">
        <v>1.21</v>
      </c>
      <c r="B483">
        <v>4.1464000000000001E-7</v>
      </c>
      <c r="C483">
        <v>1.21</v>
      </c>
      <c r="D483">
        <v>8.8269000000000005E-5</v>
      </c>
      <c r="E483">
        <v>1.21</v>
      </c>
      <c r="F483">
        <v>9.4218000000000002E-6</v>
      </c>
      <c r="I483">
        <v>1.21</v>
      </c>
      <c r="J483">
        <v>2.7206999999999999E-5</v>
      </c>
      <c r="K483">
        <v>1.21</v>
      </c>
      <c r="L483">
        <v>4.7437999999999999E-7</v>
      </c>
      <c r="M483">
        <v>1.21</v>
      </c>
      <c r="N483">
        <v>1.42E-5</v>
      </c>
    </row>
    <row r="484" spans="1:14" x14ac:dyDescent="0.25">
      <c r="A484">
        <v>1.2</v>
      </c>
      <c r="B484">
        <v>4.0592000000000002E-7</v>
      </c>
      <c r="C484">
        <v>1.2</v>
      </c>
      <c r="D484">
        <v>8.6396000000000004E-5</v>
      </c>
      <c r="E484">
        <v>1.2</v>
      </c>
      <c r="F484">
        <v>9.0908999999999996E-6</v>
      </c>
      <c r="I484">
        <v>1.2</v>
      </c>
      <c r="J484">
        <v>2.6767E-5</v>
      </c>
      <c r="K484">
        <v>1.2</v>
      </c>
      <c r="L484">
        <v>4.6963E-7</v>
      </c>
      <c r="M484">
        <v>1.2</v>
      </c>
      <c r="N484">
        <v>1.3987E-5</v>
      </c>
    </row>
    <row r="485" spans="1:14" x14ac:dyDescent="0.25">
      <c r="A485">
        <v>1.19</v>
      </c>
      <c r="B485">
        <v>3.7381999999999999E-7</v>
      </c>
      <c r="C485">
        <v>1.19</v>
      </c>
      <c r="D485">
        <v>8.4563999999999999E-5</v>
      </c>
      <c r="E485">
        <v>1.19</v>
      </c>
      <c r="F485">
        <v>8.7957999999999997E-6</v>
      </c>
      <c r="I485">
        <v>1.19</v>
      </c>
      <c r="J485">
        <v>2.6296999999999999E-5</v>
      </c>
      <c r="K485">
        <v>1.19</v>
      </c>
      <c r="L485">
        <v>4.5495999999999999E-7</v>
      </c>
      <c r="M485">
        <v>1.19</v>
      </c>
      <c r="N485">
        <v>1.3729E-5</v>
      </c>
    </row>
    <row r="486" spans="1:14" x14ac:dyDescent="0.25">
      <c r="A486">
        <v>1.18</v>
      </c>
      <c r="B486">
        <v>3.552E-7</v>
      </c>
      <c r="C486">
        <v>1.18</v>
      </c>
      <c r="D486">
        <v>8.2514000000000003E-5</v>
      </c>
      <c r="E486">
        <v>1.18</v>
      </c>
      <c r="F486">
        <v>8.4836999999999998E-6</v>
      </c>
      <c r="I486">
        <v>1.18</v>
      </c>
      <c r="J486">
        <v>2.5857E-5</v>
      </c>
      <c r="K486">
        <v>1.18</v>
      </c>
      <c r="L486">
        <v>4.4738999999999998E-7</v>
      </c>
      <c r="M486">
        <v>1.18</v>
      </c>
      <c r="N486">
        <v>1.345E-5</v>
      </c>
    </row>
    <row r="487" spans="1:14" x14ac:dyDescent="0.25">
      <c r="A487">
        <v>1.17</v>
      </c>
      <c r="B487">
        <v>3.3604999999999999E-7</v>
      </c>
      <c r="C487">
        <v>1.17</v>
      </c>
      <c r="D487">
        <v>8.0786999999999997E-5</v>
      </c>
      <c r="E487">
        <v>1.17</v>
      </c>
      <c r="F487">
        <v>8.0546999999999993E-6</v>
      </c>
      <c r="I487">
        <v>1.17</v>
      </c>
      <c r="J487">
        <v>2.5426999999999999E-5</v>
      </c>
      <c r="K487">
        <v>1.17</v>
      </c>
      <c r="L487">
        <v>4.3333999999999999E-7</v>
      </c>
      <c r="M487">
        <v>1.17</v>
      </c>
      <c r="N487">
        <v>1.3224000000000001E-5</v>
      </c>
    </row>
    <row r="488" spans="1:14" x14ac:dyDescent="0.25">
      <c r="A488">
        <v>1.1599999999999999</v>
      </c>
      <c r="B488">
        <v>3.3813000000000002E-7</v>
      </c>
      <c r="C488">
        <v>1.1599999999999999</v>
      </c>
      <c r="D488">
        <v>7.8990000000000001E-5</v>
      </c>
      <c r="E488">
        <v>1.1599999999999999</v>
      </c>
      <c r="F488">
        <v>7.8388000000000002E-6</v>
      </c>
      <c r="I488">
        <v>1.1599999999999999</v>
      </c>
      <c r="J488">
        <v>2.5018999999999999E-5</v>
      </c>
      <c r="K488">
        <v>1.1599999999999999</v>
      </c>
      <c r="L488">
        <v>4.2744000000000002E-7</v>
      </c>
      <c r="M488">
        <v>1.1599999999999999</v>
      </c>
      <c r="N488">
        <v>1.2986000000000001E-5</v>
      </c>
    </row>
    <row r="489" spans="1:14" x14ac:dyDescent="0.25">
      <c r="A489">
        <v>1.1499999999999999</v>
      </c>
      <c r="B489">
        <v>3.0389E-7</v>
      </c>
      <c r="C489">
        <v>1.1499999999999999</v>
      </c>
      <c r="D489">
        <v>7.7501000000000002E-5</v>
      </c>
      <c r="E489">
        <v>1.1499999999999999</v>
      </c>
      <c r="F489">
        <v>7.5066000000000003E-6</v>
      </c>
      <c r="I489">
        <v>1.1499999999999999</v>
      </c>
      <c r="J489">
        <v>2.4570999999999999E-5</v>
      </c>
      <c r="K489">
        <v>1.1499999999999999</v>
      </c>
      <c r="L489">
        <v>4.2297999999999999E-7</v>
      </c>
      <c r="M489">
        <v>1.1499999999999999</v>
      </c>
      <c r="N489">
        <v>1.2758000000000001E-5</v>
      </c>
    </row>
    <row r="490" spans="1:14" x14ac:dyDescent="0.25">
      <c r="A490">
        <v>1.1399999999999999</v>
      </c>
      <c r="B490">
        <v>2.8234999999999998E-7</v>
      </c>
      <c r="C490">
        <v>1.1399999999999999</v>
      </c>
      <c r="D490">
        <v>7.5698999999999995E-5</v>
      </c>
      <c r="E490">
        <v>1.1399999999999999</v>
      </c>
      <c r="F490">
        <v>7.2227999999999997E-6</v>
      </c>
      <c r="I490">
        <v>1.1399999999999999</v>
      </c>
      <c r="J490">
        <v>2.4117999999999998E-5</v>
      </c>
      <c r="K490">
        <v>1.1399999999999999</v>
      </c>
      <c r="L490">
        <v>4.1414999999999999E-7</v>
      </c>
      <c r="M490">
        <v>1.1399999999999999</v>
      </c>
      <c r="N490">
        <v>1.2507000000000001E-5</v>
      </c>
    </row>
    <row r="491" spans="1:14" x14ac:dyDescent="0.25">
      <c r="A491">
        <v>1.1299999999999999</v>
      </c>
      <c r="B491">
        <v>2.8022E-7</v>
      </c>
      <c r="C491">
        <v>1.1299999999999999</v>
      </c>
      <c r="D491">
        <v>7.3922000000000001E-5</v>
      </c>
      <c r="E491">
        <v>1.1299999999999999</v>
      </c>
      <c r="F491">
        <v>6.9214000000000003E-6</v>
      </c>
      <c r="I491">
        <v>1.1299999999999999</v>
      </c>
      <c r="J491">
        <v>2.3700999999999999E-5</v>
      </c>
      <c r="K491">
        <v>1.1299999999999999</v>
      </c>
      <c r="L491">
        <v>4.0540000000000002E-7</v>
      </c>
      <c r="M491">
        <v>1.1299999999999999</v>
      </c>
      <c r="N491">
        <v>1.2272999999999999E-5</v>
      </c>
    </row>
    <row r="492" spans="1:14" x14ac:dyDescent="0.25">
      <c r="A492">
        <v>1.1200000000000001</v>
      </c>
      <c r="B492">
        <v>2.5713999999999999E-7</v>
      </c>
      <c r="C492">
        <v>1.1200000000000001</v>
      </c>
      <c r="D492">
        <v>7.2003999999999997E-5</v>
      </c>
      <c r="E492">
        <v>1.1200000000000001</v>
      </c>
      <c r="F492">
        <v>6.6493E-6</v>
      </c>
      <c r="I492">
        <v>1.1200000000000001</v>
      </c>
      <c r="J492">
        <v>2.3281E-5</v>
      </c>
      <c r="K492">
        <v>1.1200000000000001</v>
      </c>
      <c r="L492">
        <v>4.0121999999999999E-7</v>
      </c>
      <c r="M492">
        <v>1.1200000000000001</v>
      </c>
      <c r="N492">
        <v>1.2054E-5</v>
      </c>
    </row>
    <row r="493" spans="1:14" x14ac:dyDescent="0.25">
      <c r="A493">
        <v>1.1100000000000001</v>
      </c>
      <c r="B493">
        <v>2.5576000000000001E-7</v>
      </c>
      <c r="C493">
        <v>1.1100000000000001</v>
      </c>
      <c r="D493">
        <v>7.0549999999999994E-5</v>
      </c>
      <c r="E493">
        <v>1.1100000000000001</v>
      </c>
      <c r="F493">
        <v>6.3906000000000003E-6</v>
      </c>
      <c r="I493">
        <v>1.1100000000000001</v>
      </c>
      <c r="J493">
        <v>2.2887E-5</v>
      </c>
      <c r="K493">
        <v>1.1100000000000001</v>
      </c>
      <c r="L493">
        <v>3.9340999999999997E-7</v>
      </c>
      <c r="M493">
        <v>1.1100000000000001</v>
      </c>
      <c r="N493">
        <v>1.1846E-5</v>
      </c>
    </row>
    <row r="494" spans="1:14" x14ac:dyDescent="0.25">
      <c r="A494">
        <v>1.1000000000000001</v>
      </c>
      <c r="B494">
        <v>2.2565000000000001E-7</v>
      </c>
      <c r="C494">
        <v>1.1000000000000001</v>
      </c>
      <c r="D494">
        <v>6.8961999999999995E-5</v>
      </c>
      <c r="E494">
        <v>1.1000000000000001</v>
      </c>
      <c r="F494">
        <v>6.0866999999999997E-6</v>
      </c>
      <c r="I494">
        <v>1.1000000000000001</v>
      </c>
      <c r="J494">
        <v>2.2455000000000001E-5</v>
      </c>
      <c r="K494">
        <v>1.1000000000000001</v>
      </c>
      <c r="L494">
        <v>3.8267000000000002E-7</v>
      </c>
      <c r="M494">
        <v>1.1000000000000001</v>
      </c>
      <c r="N494">
        <v>1.1646E-5</v>
      </c>
    </row>
    <row r="495" spans="1:14" x14ac:dyDescent="0.25">
      <c r="A495">
        <v>1.0900000000000001</v>
      </c>
      <c r="B495">
        <v>2.2354E-7</v>
      </c>
      <c r="C495">
        <v>1.0900000000000001</v>
      </c>
      <c r="D495">
        <v>6.7304000000000005E-5</v>
      </c>
      <c r="E495">
        <v>1.0900000000000001</v>
      </c>
      <c r="F495">
        <v>5.8355000000000003E-6</v>
      </c>
      <c r="I495">
        <v>1.0900000000000001</v>
      </c>
      <c r="J495">
        <v>2.2055000000000001E-5</v>
      </c>
      <c r="K495">
        <v>1.0900000000000001</v>
      </c>
      <c r="L495">
        <v>3.8089999999999998E-7</v>
      </c>
      <c r="M495">
        <v>1.0900000000000001</v>
      </c>
      <c r="N495">
        <v>1.1446E-5</v>
      </c>
    </row>
    <row r="496" spans="1:14" x14ac:dyDescent="0.25">
      <c r="A496">
        <v>1.08</v>
      </c>
      <c r="B496">
        <v>1.9999999999999999E-7</v>
      </c>
      <c r="C496">
        <v>1.08</v>
      </c>
      <c r="D496">
        <v>6.5403999999999999E-5</v>
      </c>
      <c r="E496">
        <v>1.08</v>
      </c>
      <c r="F496">
        <v>5.5746E-6</v>
      </c>
      <c r="I496">
        <v>1.08</v>
      </c>
      <c r="J496">
        <v>2.1668E-5</v>
      </c>
      <c r="K496">
        <v>1.08</v>
      </c>
      <c r="L496">
        <v>3.7189999999999999E-7</v>
      </c>
      <c r="M496">
        <v>1.08</v>
      </c>
      <c r="N496">
        <v>1.1216000000000001E-5</v>
      </c>
    </row>
    <row r="497" spans="1:14" x14ac:dyDescent="0.25">
      <c r="A497">
        <v>1.07</v>
      </c>
      <c r="B497">
        <v>1.8463000000000001E-7</v>
      </c>
      <c r="C497">
        <v>1.07</v>
      </c>
      <c r="D497">
        <v>6.3774000000000003E-5</v>
      </c>
      <c r="E497">
        <v>1.07</v>
      </c>
      <c r="F497">
        <v>5.3446999999999998E-6</v>
      </c>
      <c r="I497">
        <v>1.07</v>
      </c>
      <c r="J497">
        <v>2.1226E-5</v>
      </c>
      <c r="K497">
        <v>1.07</v>
      </c>
      <c r="L497">
        <v>3.6774999999999999E-7</v>
      </c>
      <c r="M497">
        <v>1.07</v>
      </c>
      <c r="N497">
        <v>1.1066E-5</v>
      </c>
    </row>
    <row r="498" spans="1:14" x14ac:dyDescent="0.25">
      <c r="A498">
        <v>1.06</v>
      </c>
      <c r="B498">
        <v>1.7039000000000001E-7</v>
      </c>
      <c r="C498">
        <v>1.06</v>
      </c>
      <c r="D498">
        <v>6.2057999999999994E-5</v>
      </c>
      <c r="E498">
        <v>1.06</v>
      </c>
      <c r="F498">
        <v>5.0953000000000002E-6</v>
      </c>
      <c r="I498">
        <v>1.06</v>
      </c>
      <c r="J498">
        <v>2.0826E-5</v>
      </c>
      <c r="K498">
        <v>1.06</v>
      </c>
      <c r="L498">
        <v>3.5904000000000002E-7</v>
      </c>
      <c r="M498">
        <v>1.06</v>
      </c>
      <c r="N498">
        <v>1.0847E-5</v>
      </c>
    </row>
    <row r="499" spans="1:14" x14ac:dyDescent="0.25">
      <c r="A499">
        <v>1.05</v>
      </c>
      <c r="B499">
        <v>1.5678E-7</v>
      </c>
      <c r="C499">
        <v>1.05</v>
      </c>
      <c r="D499">
        <v>6.0603000000000002E-5</v>
      </c>
      <c r="E499">
        <v>1.05</v>
      </c>
      <c r="F499">
        <v>4.8698999999999997E-6</v>
      </c>
      <c r="I499">
        <v>1.05</v>
      </c>
      <c r="J499">
        <v>2.0432999999999999E-5</v>
      </c>
      <c r="K499">
        <v>1.05</v>
      </c>
      <c r="L499">
        <v>3.5413000000000001E-7</v>
      </c>
      <c r="M499">
        <v>1.05</v>
      </c>
      <c r="N499">
        <v>1.0638999999999999E-5</v>
      </c>
    </row>
    <row r="500" spans="1:14" x14ac:dyDescent="0.25">
      <c r="A500">
        <v>1.04</v>
      </c>
      <c r="B500">
        <v>1.4509000000000001E-7</v>
      </c>
      <c r="C500">
        <v>1.04</v>
      </c>
      <c r="D500">
        <v>5.8956999999999998E-5</v>
      </c>
      <c r="E500">
        <v>1.04</v>
      </c>
      <c r="F500">
        <v>4.6149999999999999E-6</v>
      </c>
      <c r="I500">
        <v>1.04</v>
      </c>
      <c r="J500">
        <v>2.0040000000000001E-5</v>
      </c>
      <c r="K500">
        <v>1.04</v>
      </c>
      <c r="L500">
        <v>3.4756999999999998E-7</v>
      </c>
      <c r="M500">
        <v>1.04</v>
      </c>
      <c r="N500">
        <v>1.0437E-5</v>
      </c>
    </row>
    <row r="501" spans="1:14" x14ac:dyDescent="0.25">
      <c r="A501">
        <v>1.03</v>
      </c>
      <c r="B501">
        <v>1.3714E-7</v>
      </c>
      <c r="C501">
        <v>1.03</v>
      </c>
      <c r="D501">
        <v>5.7306999999999999E-5</v>
      </c>
      <c r="E501">
        <v>1.03</v>
      </c>
      <c r="F501">
        <v>4.3800999999999998E-6</v>
      </c>
      <c r="I501">
        <v>1.03</v>
      </c>
      <c r="J501">
        <v>1.9624999999999999E-5</v>
      </c>
      <c r="K501">
        <v>1.03</v>
      </c>
      <c r="L501">
        <v>3.3743000000000002E-7</v>
      </c>
      <c r="M501">
        <v>1.03</v>
      </c>
      <c r="N501">
        <v>1.0253E-5</v>
      </c>
    </row>
    <row r="502" spans="1:14" x14ac:dyDescent="0.25">
      <c r="A502">
        <v>1.02</v>
      </c>
      <c r="B502">
        <v>1.2209E-7</v>
      </c>
      <c r="C502">
        <v>1.02</v>
      </c>
      <c r="D502">
        <v>5.5637000000000003E-5</v>
      </c>
      <c r="E502">
        <v>1.02</v>
      </c>
      <c r="F502">
        <v>4.1393000000000003E-6</v>
      </c>
      <c r="I502">
        <v>1.02</v>
      </c>
      <c r="J502">
        <v>1.9249000000000002E-5</v>
      </c>
      <c r="K502">
        <v>1.02</v>
      </c>
      <c r="L502">
        <v>3.3290000000000002E-7</v>
      </c>
      <c r="M502">
        <v>1.02</v>
      </c>
      <c r="N502">
        <v>1.0044000000000001E-5</v>
      </c>
    </row>
    <row r="503" spans="1:14" x14ac:dyDescent="0.25">
      <c r="A503">
        <v>1.01</v>
      </c>
      <c r="B503">
        <v>1.0818000000000001E-7</v>
      </c>
      <c r="C503">
        <v>1.01</v>
      </c>
      <c r="D503">
        <v>5.4148999999999999E-5</v>
      </c>
      <c r="E503">
        <v>1.01</v>
      </c>
      <c r="F503">
        <v>3.9098999999999996E-6</v>
      </c>
      <c r="I503">
        <v>1.01</v>
      </c>
      <c r="J503">
        <v>1.8853999999999999E-5</v>
      </c>
      <c r="K503">
        <v>1.01</v>
      </c>
      <c r="L503">
        <v>3.2333999999999998E-7</v>
      </c>
      <c r="M503">
        <v>1.01</v>
      </c>
      <c r="N503">
        <v>9.8733000000000008E-6</v>
      </c>
    </row>
    <row r="504" spans="1:14" x14ac:dyDescent="0.25">
      <c r="A504">
        <v>1</v>
      </c>
      <c r="B504">
        <v>9.5728100000000001E-8</v>
      </c>
      <c r="C504">
        <v>1</v>
      </c>
      <c r="D504">
        <v>5.2692999999999998E-5</v>
      </c>
      <c r="E504">
        <v>1</v>
      </c>
      <c r="F504">
        <v>3.6905999999999999E-6</v>
      </c>
      <c r="I504">
        <v>1</v>
      </c>
      <c r="J504">
        <v>1.8471E-5</v>
      </c>
      <c r="K504">
        <v>1</v>
      </c>
      <c r="L504">
        <v>3.1624999999999999E-7</v>
      </c>
      <c r="M504">
        <v>1</v>
      </c>
      <c r="N504">
        <v>9.6994000000000007E-6</v>
      </c>
    </row>
    <row r="505" spans="1:14" x14ac:dyDescent="0.25">
      <c r="A505">
        <v>0.99</v>
      </c>
      <c r="B505">
        <v>1.1233E-7</v>
      </c>
      <c r="C505">
        <v>0.99</v>
      </c>
      <c r="D505">
        <v>5.0995000000000002E-5</v>
      </c>
      <c r="E505">
        <v>0.99</v>
      </c>
      <c r="F505">
        <v>3.5120999999999998E-6</v>
      </c>
      <c r="I505">
        <v>0.99</v>
      </c>
      <c r="J505">
        <v>1.8077E-5</v>
      </c>
      <c r="K505">
        <v>0.99</v>
      </c>
      <c r="L505">
        <v>3.1054999999999998E-7</v>
      </c>
      <c r="M505">
        <v>0.99</v>
      </c>
      <c r="N505">
        <v>9.5387999999999992E-6</v>
      </c>
    </row>
    <row r="506" spans="1:14" x14ac:dyDescent="0.25">
      <c r="A506">
        <v>0.98</v>
      </c>
      <c r="B506">
        <v>7.7230699999999996E-8</v>
      </c>
      <c r="C506">
        <v>0.98</v>
      </c>
      <c r="D506">
        <v>4.9496999999999997E-5</v>
      </c>
      <c r="E506">
        <v>0.98</v>
      </c>
      <c r="F506">
        <v>3.3069000000000001E-6</v>
      </c>
      <c r="I506">
        <v>0.98</v>
      </c>
      <c r="J506">
        <v>1.7730000000000001E-5</v>
      </c>
      <c r="K506">
        <v>0.98</v>
      </c>
      <c r="L506">
        <v>3.0478000000000001E-7</v>
      </c>
      <c r="M506">
        <v>0.98</v>
      </c>
      <c r="N506">
        <v>9.3848000000000003E-6</v>
      </c>
    </row>
    <row r="507" spans="1:14" x14ac:dyDescent="0.25">
      <c r="A507">
        <v>0.97</v>
      </c>
      <c r="B507">
        <v>6.7342299999999998E-8</v>
      </c>
      <c r="C507">
        <v>0.97</v>
      </c>
      <c r="D507">
        <v>4.7987E-5</v>
      </c>
      <c r="E507">
        <v>0.97</v>
      </c>
      <c r="F507">
        <v>3.1080000000000001E-6</v>
      </c>
      <c r="I507">
        <v>0.97</v>
      </c>
      <c r="J507">
        <v>1.7354E-5</v>
      </c>
      <c r="K507">
        <v>0.97</v>
      </c>
      <c r="L507">
        <v>2.8995999999999998E-7</v>
      </c>
      <c r="M507">
        <v>0.97</v>
      </c>
      <c r="N507">
        <v>9.2006999999999998E-6</v>
      </c>
    </row>
    <row r="508" spans="1:14" x14ac:dyDescent="0.25">
      <c r="A508">
        <v>0.96</v>
      </c>
      <c r="B508">
        <v>5.9148400000000003E-8</v>
      </c>
      <c r="C508">
        <v>0.96</v>
      </c>
      <c r="D508">
        <v>4.6397999999999999E-5</v>
      </c>
      <c r="E508">
        <v>0.96</v>
      </c>
      <c r="F508">
        <v>2.9388999999999999E-6</v>
      </c>
      <c r="I508">
        <v>0.96</v>
      </c>
      <c r="J508">
        <v>1.6985000000000001E-5</v>
      </c>
      <c r="K508">
        <v>0.96</v>
      </c>
      <c r="L508">
        <v>2.882E-7</v>
      </c>
      <c r="M508">
        <v>0.96</v>
      </c>
      <c r="N508">
        <v>9.0466000000000008E-6</v>
      </c>
    </row>
    <row r="509" spans="1:14" x14ac:dyDescent="0.25">
      <c r="A509">
        <v>0.95</v>
      </c>
      <c r="B509">
        <v>6.9646500000000001E-8</v>
      </c>
      <c r="C509">
        <v>0.95</v>
      </c>
      <c r="D509">
        <v>4.4985999999999999E-5</v>
      </c>
      <c r="E509">
        <v>0.95</v>
      </c>
      <c r="F509">
        <v>2.7864000000000001E-6</v>
      </c>
      <c r="I509">
        <v>0.95</v>
      </c>
      <c r="J509">
        <v>1.6611000000000001E-5</v>
      </c>
      <c r="K509">
        <v>0.95</v>
      </c>
      <c r="L509">
        <v>2.8556000000000002E-7</v>
      </c>
      <c r="M509">
        <v>0.95</v>
      </c>
      <c r="N509">
        <v>8.8698999999999996E-6</v>
      </c>
    </row>
    <row r="510" spans="1:14" x14ac:dyDescent="0.25">
      <c r="A510">
        <v>0.94</v>
      </c>
      <c r="B510">
        <v>6.1010300000000005E-8</v>
      </c>
      <c r="C510">
        <v>0.94</v>
      </c>
      <c r="D510">
        <v>4.3470999999999998E-5</v>
      </c>
      <c r="E510">
        <v>0.94</v>
      </c>
      <c r="F510">
        <v>2.5909E-6</v>
      </c>
      <c r="I510">
        <v>0.94</v>
      </c>
      <c r="J510">
        <v>1.6249999999999999E-5</v>
      </c>
      <c r="K510">
        <v>0.94</v>
      </c>
      <c r="L510">
        <v>2.8264E-7</v>
      </c>
      <c r="M510">
        <v>0.94</v>
      </c>
      <c r="N510">
        <v>8.6983999999999996E-6</v>
      </c>
    </row>
    <row r="511" spans="1:14" x14ac:dyDescent="0.25">
      <c r="A511">
        <v>0.93</v>
      </c>
      <c r="B511">
        <v>3.7408300000000003E-8</v>
      </c>
      <c r="C511">
        <v>0.93</v>
      </c>
      <c r="D511">
        <v>4.206E-5</v>
      </c>
      <c r="E511">
        <v>0.93</v>
      </c>
      <c r="F511">
        <v>2.4072E-6</v>
      </c>
      <c r="I511">
        <v>0.93</v>
      </c>
      <c r="J511">
        <v>1.5888000000000001E-5</v>
      </c>
      <c r="K511">
        <v>0.93</v>
      </c>
      <c r="L511">
        <v>2.6907000000000001E-7</v>
      </c>
      <c r="M511">
        <v>0.93</v>
      </c>
      <c r="N511">
        <v>8.5327000000000005E-6</v>
      </c>
    </row>
    <row r="512" spans="1:14" x14ac:dyDescent="0.25">
      <c r="A512">
        <v>0.92</v>
      </c>
      <c r="B512">
        <v>3.1601E-8</v>
      </c>
      <c r="C512">
        <v>0.92</v>
      </c>
      <c r="D512">
        <v>4.0593000000000003E-5</v>
      </c>
      <c r="E512">
        <v>0.92</v>
      </c>
      <c r="F512">
        <v>2.2413999999999998E-6</v>
      </c>
      <c r="I512">
        <v>0.92</v>
      </c>
      <c r="J512">
        <v>1.5543E-5</v>
      </c>
      <c r="K512">
        <v>0.92</v>
      </c>
      <c r="L512">
        <v>2.6847999999999998E-7</v>
      </c>
      <c r="M512">
        <v>0.92</v>
      </c>
      <c r="N512">
        <v>8.3608999999999999E-6</v>
      </c>
    </row>
    <row r="513" spans="1:14" x14ac:dyDescent="0.25">
      <c r="A513">
        <v>0.91</v>
      </c>
      <c r="B513">
        <v>2.64239E-8</v>
      </c>
      <c r="C513">
        <v>0.91</v>
      </c>
      <c r="D513">
        <v>3.9372000000000002E-5</v>
      </c>
      <c r="E513">
        <v>0.91</v>
      </c>
      <c r="F513">
        <v>2.1065999999999999E-6</v>
      </c>
      <c r="I513">
        <v>0.91</v>
      </c>
      <c r="J513">
        <v>1.5218000000000001E-5</v>
      </c>
      <c r="K513">
        <v>0.91</v>
      </c>
      <c r="L513">
        <v>2.6484999999999999E-7</v>
      </c>
      <c r="M513">
        <v>0.91</v>
      </c>
      <c r="N513">
        <v>8.2148999999999999E-6</v>
      </c>
    </row>
    <row r="514" spans="1:14" x14ac:dyDescent="0.25">
      <c r="A514">
        <v>0.9</v>
      </c>
      <c r="B514">
        <v>3.2153499999999997E-8</v>
      </c>
      <c r="C514">
        <v>0.9</v>
      </c>
      <c r="D514">
        <v>3.7996E-5</v>
      </c>
      <c r="E514">
        <v>0.9</v>
      </c>
      <c r="F514">
        <v>1.9398999999999998E-6</v>
      </c>
      <c r="I514">
        <v>0.9</v>
      </c>
      <c r="J514">
        <v>1.4859E-5</v>
      </c>
      <c r="K514">
        <v>0.9</v>
      </c>
      <c r="L514">
        <v>2.5863999999999999E-7</v>
      </c>
      <c r="M514">
        <v>0.9</v>
      </c>
      <c r="N514">
        <v>8.0612E-6</v>
      </c>
    </row>
    <row r="515" spans="1:14" x14ac:dyDescent="0.25">
      <c r="A515">
        <v>0.89</v>
      </c>
      <c r="B515">
        <v>2.6890800000000001E-8</v>
      </c>
      <c r="C515">
        <v>0.89</v>
      </c>
      <c r="D515">
        <v>3.6647000000000003E-5</v>
      </c>
      <c r="E515">
        <v>0.89</v>
      </c>
      <c r="F515">
        <v>1.798E-6</v>
      </c>
      <c r="I515">
        <v>0.89</v>
      </c>
      <c r="J515">
        <v>1.4515000000000001E-5</v>
      </c>
      <c r="K515">
        <v>0.89</v>
      </c>
      <c r="L515">
        <v>2.4783000000000002E-7</v>
      </c>
      <c r="M515">
        <v>0.89</v>
      </c>
      <c r="N515">
        <v>7.9124000000000007E-6</v>
      </c>
    </row>
    <row r="516" spans="1:14" x14ac:dyDescent="0.25">
      <c r="A516">
        <v>0.88</v>
      </c>
      <c r="B516">
        <v>2.2149499999999999E-8</v>
      </c>
      <c r="C516">
        <v>0.88</v>
      </c>
      <c r="D516">
        <v>3.5222000000000003E-5</v>
      </c>
      <c r="E516">
        <v>0.88</v>
      </c>
      <c r="F516">
        <v>1.6726000000000001E-6</v>
      </c>
      <c r="I516">
        <v>0.88</v>
      </c>
      <c r="J516">
        <v>1.417E-5</v>
      </c>
      <c r="K516">
        <v>0.88</v>
      </c>
      <c r="L516">
        <v>2.4494999999999998E-7</v>
      </c>
      <c r="M516">
        <v>0.88</v>
      </c>
      <c r="N516">
        <v>7.7296999999999999E-6</v>
      </c>
    </row>
    <row r="517" spans="1:14" x14ac:dyDescent="0.25">
      <c r="A517">
        <v>0.87</v>
      </c>
      <c r="B517">
        <v>1.8270999999999999E-8</v>
      </c>
      <c r="C517">
        <v>0.87</v>
      </c>
      <c r="D517">
        <v>3.4004000000000002E-5</v>
      </c>
      <c r="E517">
        <v>0.87</v>
      </c>
      <c r="F517">
        <v>1.5373000000000001E-6</v>
      </c>
      <c r="I517">
        <v>0.87</v>
      </c>
      <c r="J517">
        <v>1.3841E-5</v>
      </c>
      <c r="K517">
        <v>0.87</v>
      </c>
      <c r="L517">
        <v>2.3503999999999999E-7</v>
      </c>
      <c r="M517">
        <v>0.87</v>
      </c>
      <c r="N517">
        <v>7.6054000000000001E-6</v>
      </c>
    </row>
    <row r="518" spans="1:14" x14ac:dyDescent="0.25">
      <c r="A518">
        <v>0.86</v>
      </c>
      <c r="B518">
        <v>1.4838E-8</v>
      </c>
      <c r="C518">
        <v>0.86</v>
      </c>
      <c r="D518">
        <v>3.2552999999999998E-5</v>
      </c>
      <c r="E518">
        <v>0.86</v>
      </c>
      <c r="F518">
        <v>1.4047000000000001E-6</v>
      </c>
      <c r="I518">
        <v>0.86</v>
      </c>
      <c r="J518">
        <v>1.3499000000000001E-5</v>
      </c>
      <c r="K518">
        <v>0.86</v>
      </c>
      <c r="L518">
        <v>2.3300999999999999E-7</v>
      </c>
      <c r="M518">
        <v>0.86</v>
      </c>
      <c r="N518">
        <v>7.4309000000000003E-6</v>
      </c>
    </row>
    <row r="519" spans="1:14" x14ac:dyDescent="0.25">
      <c r="A519">
        <v>0.85</v>
      </c>
      <c r="B519">
        <v>1.20276E-8</v>
      </c>
      <c r="C519">
        <v>0.85</v>
      </c>
      <c r="D519">
        <v>3.1071000000000001E-5</v>
      </c>
      <c r="E519">
        <v>0.85</v>
      </c>
      <c r="F519">
        <v>1.2995E-6</v>
      </c>
      <c r="I519">
        <v>0.85</v>
      </c>
      <c r="J519">
        <v>1.3171E-5</v>
      </c>
      <c r="K519">
        <v>0.85</v>
      </c>
      <c r="L519">
        <v>2.3026E-7</v>
      </c>
      <c r="M519">
        <v>0.85</v>
      </c>
      <c r="N519">
        <v>7.2853000000000004E-6</v>
      </c>
    </row>
    <row r="520" spans="1:14" x14ac:dyDescent="0.25">
      <c r="A520">
        <v>0.84</v>
      </c>
      <c r="B520">
        <v>9.3667799999999998E-9</v>
      </c>
      <c r="C520">
        <v>0.84</v>
      </c>
      <c r="D520">
        <v>2.9924E-5</v>
      </c>
      <c r="E520">
        <v>0.84</v>
      </c>
      <c r="F520">
        <v>1.1910999999999999E-6</v>
      </c>
      <c r="I520">
        <v>0.84</v>
      </c>
      <c r="J520">
        <v>1.2843999999999999E-5</v>
      </c>
      <c r="K520">
        <v>0.84</v>
      </c>
      <c r="L520">
        <v>2.244E-7</v>
      </c>
      <c r="M520">
        <v>0.84</v>
      </c>
      <c r="N520">
        <v>7.1667999999999997E-6</v>
      </c>
    </row>
    <row r="521" spans="1:14" x14ac:dyDescent="0.25">
      <c r="A521">
        <v>0.83</v>
      </c>
      <c r="B521">
        <v>7.8712400000000002E-9</v>
      </c>
      <c r="C521">
        <v>0.83</v>
      </c>
      <c r="D521">
        <v>2.8809000000000001E-5</v>
      </c>
      <c r="E521">
        <v>0.83</v>
      </c>
      <c r="F521">
        <v>1.1004000000000001E-6</v>
      </c>
      <c r="I521">
        <v>0.83</v>
      </c>
      <c r="J521">
        <v>1.2537999999999999E-5</v>
      </c>
      <c r="K521">
        <v>0.83</v>
      </c>
      <c r="L521">
        <v>2.1934999999999999E-7</v>
      </c>
      <c r="M521">
        <v>0.83</v>
      </c>
      <c r="N521">
        <v>7.0272999999999996E-6</v>
      </c>
    </row>
    <row r="522" spans="1:14" x14ac:dyDescent="0.25">
      <c r="A522">
        <v>0.82</v>
      </c>
      <c r="B522">
        <v>6.0025399999999998E-9</v>
      </c>
      <c r="C522">
        <v>0.82</v>
      </c>
      <c r="D522">
        <v>2.739E-5</v>
      </c>
      <c r="E522">
        <v>0.82</v>
      </c>
      <c r="F522">
        <v>1.0237E-6</v>
      </c>
      <c r="I522">
        <v>0.82</v>
      </c>
      <c r="J522">
        <v>1.2207E-5</v>
      </c>
      <c r="K522">
        <v>0.82</v>
      </c>
      <c r="L522">
        <v>2.1514999999999999E-7</v>
      </c>
      <c r="M522">
        <v>0.82</v>
      </c>
      <c r="N522">
        <v>6.8749E-6</v>
      </c>
    </row>
    <row r="523" spans="1:14" x14ac:dyDescent="0.25">
      <c r="A523">
        <v>0.81</v>
      </c>
      <c r="B523">
        <v>4.7389599999999999E-9</v>
      </c>
      <c r="C523">
        <v>0.81</v>
      </c>
      <c r="D523">
        <v>2.6194E-5</v>
      </c>
      <c r="E523">
        <v>0.81</v>
      </c>
      <c r="F523">
        <v>9.3890000000000002E-7</v>
      </c>
      <c r="I523">
        <v>0.81</v>
      </c>
      <c r="J523">
        <v>1.1907E-5</v>
      </c>
      <c r="K523">
        <v>0.81</v>
      </c>
      <c r="L523">
        <v>2.0734999999999999E-7</v>
      </c>
      <c r="M523">
        <v>0.81</v>
      </c>
      <c r="N523">
        <v>6.7452000000000002E-6</v>
      </c>
    </row>
    <row r="524" spans="1:14" x14ac:dyDescent="0.25">
      <c r="A524">
        <v>0.8</v>
      </c>
      <c r="B524">
        <v>3.8805599999999997E-9</v>
      </c>
      <c r="C524">
        <v>0.8</v>
      </c>
      <c r="D524">
        <v>2.5079000000000002E-5</v>
      </c>
      <c r="E524">
        <v>0.8</v>
      </c>
      <c r="F524">
        <v>8.6191999999999998E-7</v>
      </c>
      <c r="I524">
        <v>0.8</v>
      </c>
      <c r="J524">
        <v>1.1603000000000001E-5</v>
      </c>
      <c r="K524">
        <v>0.8</v>
      </c>
      <c r="L524">
        <v>2.0456E-7</v>
      </c>
      <c r="M524">
        <v>0.8</v>
      </c>
      <c r="N524">
        <v>6.5954999999999998E-6</v>
      </c>
    </row>
    <row r="525" spans="1:14" x14ac:dyDescent="0.25">
      <c r="A525">
        <v>0.79</v>
      </c>
      <c r="B525">
        <v>3.08408E-9</v>
      </c>
      <c r="C525">
        <v>0.79</v>
      </c>
      <c r="D525">
        <v>2.3737E-5</v>
      </c>
      <c r="E525">
        <v>0.79</v>
      </c>
      <c r="F525">
        <v>8.0788999999999996E-7</v>
      </c>
      <c r="I525">
        <v>0.79</v>
      </c>
      <c r="J525">
        <v>1.1284000000000001E-5</v>
      </c>
      <c r="K525">
        <v>0.79</v>
      </c>
      <c r="L525">
        <v>1.97E-7</v>
      </c>
      <c r="M525">
        <v>0.79</v>
      </c>
      <c r="N525">
        <v>6.4493999999999996E-6</v>
      </c>
    </row>
    <row r="526" spans="1:14" x14ac:dyDescent="0.25">
      <c r="A526">
        <v>0.78</v>
      </c>
      <c r="B526">
        <v>2.3418399999999998E-9</v>
      </c>
      <c r="C526">
        <v>0.78</v>
      </c>
      <c r="D526">
        <v>2.2628000000000001E-5</v>
      </c>
      <c r="E526">
        <v>0.78</v>
      </c>
      <c r="F526">
        <v>7.2226000000000001E-7</v>
      </c>
      <c r="I526">
        <v>0.78</v>
      </c>
      <c r="J526">
        <v>1.0997E-5</v>
      </c>
      <c r="K526">
        <v>0.78</v>
      </c>
      <c r="L526">
        <v>1.9257999999999999E-7</v>
      </c>
      <c r="M526">
        <v>0.78</v>
      </c>
      <c r="N526">
        <v>6.3273999999999998E-6</v>
      </c>
    </row>
    <row r="527" spans="1:14" x14ac:dyDescent="0.25">
      <c r="A527">
        <v>0.77</v>
      </c>
      <c r="B527">
        <v>1.8809799999999998E-9</v>
      </c>
      <c r="C527">
        <v>0.77</v>
      </c>
      <c r="D527">
        <v>2.1489E-5</v>
      </c>
      <c r="E527">
        <v>0.77</v>
      </c>
      <c r="F527">
        <v>6.6502999999999997E-7</v>
      </c>
      <c r="I527">
        <v>0.77</v>
      </c>
      <c r="J527">
        <v>1.0721E-5</v>
      </c>
      <c r="K527">
        <v>0.77</v>
      </c>
      <c r="L527">
        <v>1.8451E-7</v>
      </c>
      <c r="M527">
        <v>0.77</v>
      </c>
      <c r="N527">
        <v>6.1878000000000003E-6</v>
      </c>
    </row>
    <row r="528" spans="1:14" x14ac:dyDescent="0.25">
      <c r="A528">
        <v>0.76</v>
      </c>
      <c r="B528">
        <v>1.5568599999999999E-9</v>
      </c>
      <c r="C528">
        <v>0.76</v>
      </c>
      <c r="D528">
        <v>2.0319999999999999E-5</v>
      </c>
      <c r="E528">
        <v>0.76</v>
      </c>
      <c r="F528">
        <v>6.0450999999999995E-7</v>
      </c>
      <c r="I528">
        <v>0.76</v>
      </c>
      <c r="J528">
        <v>1.043E-5</v>
      </c>
      <c r="K528">
        <v>0.76</v>
      </c>
      <c r="L528">
        <v>1.8213999999999999E-7</v>
      </c>
      <c r="M528">
        <v>0.76</v>
      </c>
      <c r="N528">
        <v>6.0476999999999997E-6</v>
      </c>
    </row>
    <row r="529" spans="1:14" x14ac:dyDescent="0.25">
      <c r="A529">
        <v>0.75</v>
      </c>
      <c r="B529">
        <v>1.24576E-9</v>
      </c>
      <c r="C529">
        <v>0.75</v>
      </c>
      <c r="D529">
        <v>1.9264999999999999E-5</v>
      </c>
      <c r="E529">
        <v>0.75</v>
      </c>
      <c r="F529">
        <v>5.5571999999999995E-7</v>
      </c>
      <c r="I529">
        <v>0.75</v>
      </c>
      <c r="J529">
        <v>1.0178E-5</v>
      </c>
      <c r="K529">
        <v>0.75</v>
      </c>
      <c r="L529">
        <v>1.7802999999999999E-7</v>
      </c>
      <c r="M529">
        <v>0.75</v>
      </c>
      <c r="N529">
        <v>5.9244999999999998E-6</v>
      </c>
    </row>
    <row r="530" spans="1:14" x14ac:dyDescent="0.25">
      <c r="A530">
        <v>0.74</v>
      </c>
      <c r="B530">
        <v>9.788639999999999E-10</v>
      </c>
      <c r="C530">
        <v>0.74</v>
      </c>
      <c r="D530">
        <v>1.8131E-5</v>
      </c>
      <c r="E530">
        <v>0.74</v>
      </c>
      <c r="F530">
        <v>5.1689000000000002E-7</v>
      </c>
      <c r="I530">
        <v>0.74</v>
      </c>
      <c r="J530">
        <v>9.8564999999999996E-6</v>
      </c>
      <c r="K530">
        <v>0.74</v>
      </c>
      <c r="L530">
        <v>1.7163000000000001E-7</v>
      </c>
      <c r="M530">
        <v>0.74</v>
      </c>
      <c r="N530">
        <v>5.7917E-6</v>
      </c>
    </row>
    <row r="531" spans="1:14" x14ac:dyDescent="0.25">
      <c r="A531">
        <v>0.73</v>
      </c>
      <c r="B531">
        <v>7.8304200000000003E-10</v>
      </c>
      <c r="C531">
        <v>0.73</v>
      </c>
      <c r="D531">
        <v>1.7125999999999998E-5</v>
      </c>
      <c r="E531">
        <v>0.73</v>
      </c>
      <c r="F531">
        <v>4.8162999999999995E-7</v>
      </c>
      <c r="I531">
        <v>0.73</v>
      </c>
      <c r="J531">
        <v>9.6005000000000007E-6</v>
      </c>
      <c r="K531">
        <v>0.73</v>
      </c>
      <c r="L531">
        <v>1.716E-7</v>
      </c>
      <c r="M531">
        <v>0.73</v>
      </c>
      <c r="N531">
        <v>5.6683999999999998E-6</v>
      </c>
    </row>
    <row r="532" spans="1:14" x14ac:dyDescent="0.25">
      <c r="A532">
        <v>0.72</v>
      </c>
      <c r="B532">
        <v>6.0869200000000001E-10</v>
      </c>
      <c r="C532">
        <v>0.72</v>
      </c>
      <c r="D532">
        <v>1.6106000000000001E-5</v>
      </c>
      <c r="E532">
        <v>0.72</v>
      </c>
      <c r="F532">
        <v>4.2553999999999998E-7</v>
      </c>
      <c r="I532">
        <v>0.72</v>
      </c>
      <c r="J532">
        <v>9.3210999999999996E-6</v>
      </c>
      <c r="K532">
        <v>0.72</v>
      </c>
      <c r="L532">
        <v>1.6565999999999999E-7</v>
      </c>
      <c r="M532">
        <v>0.72</v>
      </c>
      <c r="N532">
        <v>5.5403000000000001E-6</v>
      </c>
    </row>
    <row r="533" spans="1:14" x14ac:dyDescent="0.25">
      <c r="A533">
        <v>0.71</v>
      </c>
      <c r="B533">
        <v>4.8426199999999996E-10</v>
      </c>
      <c r="C533">
        <v>0.71</v>
      </c>
      <c r="D533">
        <v>1.5104E-5</v>
      </c>
      <c r="E533">
        <v>0.71</v>
      </c>
      <c r="F533">
        <v>3.9864999999999999E-7</v>
      </c>
      <c r="I533">
        <v>0.71</v>
      </c>
      <c r="J533">
        <v>9.0442000000000006E-6</v>
      </c>
      <c r="K533">
        <v>0.71</v>
      </c>
      <c r="L533">
        <v>1.5968000000000001E-7</v>
      </c>
      <c r="M533">
        <v>0.71</v>
      </c>
      <c r="N533">
        <v>5.4033999999999998E-6</v>
      </c>
    </row>
    <row r="534" spans="1:14" x14ac:dyDescent="0.25">
      <c r="A534">
        <v>0.7</v>
      </c>
      <c r="B534">
        <v>3.8763599999999998E-10</v>
      </c>
      <c r="C534">
        <v>0.7</v>
      </c>
      <c r="D534">
        <v>1.4117000000000001E-5</v>
      </c>
      <c r="E534">
        <v>0.7</v>
      </c>
      <c r="F534">
        <v>3.6566000000000001E-7</v>
      </c>
      <c r="I534">
        <v>0.7</v>
      </c>
      <c r="J534">
        <v>8.7748999999999996E-6</v>
      </c>
      <c r="K534">
        <v>0.7</v>
      </c>
      <c r="L534">
        <v>1.5711000000000001E-7</v>
      </c>
      <c r="M534">
        <v>0.7</v>
      </c>
      <c r="N534">
        <v>5.2831000000000003E-6</v>
      </c>
    </row>
    <row r="535" spans="1:14" x14ac:dyDescent="0.25">
      <c r="A535">
        <v>0.69</v>
      </c>
      <c r="B535">
        <v>3.2017200000000001E-10</v>
      </c>
      <c r="C535">
        <v>0.69</v>
      </c>
      <c r="D535">
        <v>1.3216E-5</v>
      </c>
      <c r="E535">
        <v>0.69</v>
      </c>
      <c r="F535">
        <v>3.3537999999999998E-7</v>
      </c>
      <c r="I535">
        <v>0.69</v>
      </c>
      <c r="J535">
        <v>8.5096000000000007E-6</v>
      </c>
      <c r="K535">
        <v>0.69</v>
      </c>
      <c r="L535">
        <v>1.5141999999999999E-7</v>
      </c>
      <c r="M535">
        <v>0.69</v>
      </c>
      <c r="N535">
        <v>5.1668999999999996E-6</v>
      </c>
    </row>
    <row r="536" spans="1:14" x14ac:dyDescent="0.25">
      <c r="A536">
        <v>0.68</v>
      </c>
      <c r="B536">
        <v>2.5390799999999999E-10</v>
      </c>
      <c r="C536">
        <v>0.68</v>
      </c>
      <c r="D536">
        <v>1.2333E-5</v>
      </c>
      <c r="E536">
        <v>0.68</v>
      </c>
      <c r="F536">
        <v>3.0823E-7</v>
      </c>
      <c r="I536">
        <v>0.68</v>
      </c>
      <c r="J536">
        <v>8.2833000000000008E-6</v>
      </c>
      <c r="K536">
        <v>0.68</v>
      </c>
      <c r="L536">
        <v>1.5090000000000001E-7</v>
      </c>
      <c r="M536">
        <v>0.68</v>
      </c>
      <c r="N536">
        <v>5.0502999999999997E-6</v>
      </c>
    </row>
    <row r="537" spans="1:14" x14ac:dyDescent="0.25">
      <c r="A537">
        <v>0.67</v>
      </c>
      <c r="B537">
        <v>2.10528E-10</v>
      </c>
      <c r="C537">
        <v>0.67</v>
      </c>
      <c r="D537">
        <v>1.1371E-5</v>
      </c>
      <c r="E537">
        <v>0.67</v>
      </c>
      <c r="F537">
        <v>2.9004000000000002E-7</v>
      </c>
      <c r="I537">
        <v>0.67</v>
      </c>
      <c r="J537">
        <v>8.0257000000000001E-6</v>
      </c>
      <c r="K537">
        <v>0.67</v>
      </c>
      <c r="L537">
        <v>1.4735000000000001E-7</v>
      </c>
      <c r="M537">
        <v>0.67</v>
      </c>
      <c r="N537">
        <v>4.9184999999999996E-6</v>
      </c>
    </row>
    <row r="538" spans="1:14" x14ac:dyDescent="0.25">
      <c r="A538">
        <v>0.66</v>
      </c>
      <c r="B538">
        <v>1.68616E-10</v>
      </c>
      <c r="C538">
        <v>0.66</v>
      </c>
      <c r="D538">
        <v>1.0465999999999999E-5</v>
      </c>
      <c r="E538">
        <v>0.66</v>
      </c>
      <c r="F538">
        <v>2.6646000000000002E-7</v>
      </c>
      <c r="I538">
        <v>0.66</v>
      </c>
      <c r="J538">
        <v>7.7705999999999998E-6</v>
      </c>
      <c r="K538">
        <v>0.66</v>
      </c>
      <c r="L538">
        <v>1.3960000000000001E-7</v>
      </c>
      <c r="M538">
        <v>0.66</v>
      </c>
      <c r="N538">
        <v>4.8037999999999996E-6</v>
      </c>
    </row>
    <row r="539" spans="1:14" x14ac:dyDescent="0.25">
      <c r="A539">
        <v>0.65</v>
      </c>
      <c r="B539">
        <v>1.3234000000000001E-10</v>
      </c>
      <c r="C539">
        <v>0.65</v>
      </c>
      <c r="D539">
        <v>9.6175000000000007E-6</v>
      </c>
      <c r="E539">
        <v>0.65</v>
      </c>
      <c r="F539">
        <v>2.4628000000000001E-7</v>
      </c>
      <c r="I539">
        <v>0.65</v>
      </c>
      <c r="J539">
        <v>7.5378000000000001E-6</v>
      </c>
      <c r="K539">
        <v>0.65</v>
      </c>
      <c r="L539">
        <v>1.3911999999999999E-7</v>
      </c>
      <c r="M539">
        <v>0.65</v>
      </c>
      <c r="N539">
        <v>4.6766000000000003E-6</v>
      </c>
    </row>
    <row r="540" spans="1:14" x14ac:dyDescent="0.25">
      <c r="A540">
        <v>0.64</v>
      </c>
      <c r="B540">
        <v>1.10338E-10</v>
      </c>
      <c r="C540">
        <v>0.64</v>
      </c>
      <c r="D540">
        <v>8.7981999999999999E-6</v>
      </c>
      <c r="E540">
        <v>0.64</v>
      </c>
      <c r="F540">
        <v>2.3006999999999999E-7</v>
      </c>
      <c r="I540">
        <v>0.64</v>
      </c>
      <c r="J540">
        <v>7.2898000000000001E-6</v>
      </c>
      <c r="K540">
        <v>0.64</v>
      </c>
      <c r="L540">
        <v>1.3339000000000001E-7</v>
      </c>
      <c r="M540">
        <v>0.64</v>
      </c>
      <c r="N540">
        <v>4.5549000000000002E-6</v>
      </c>
    </row>
    <row r="541" spans="1:14" x14ac:dyDescent="0.25">
      <c r="A541">
        <v>0.63</v>
      </c>
      <c r="B541">
        <v>9.0695999999999999E-11</v>
      </c>
      <c r="C541">
        <v>0.63</v>
      </c>
      <c r="D541">
        <v>8.0451000000000003E-6</v>
      </c>
      <c r="E541">
        <v>0.63</v>
      </c>
      <c r="F541">
        <v>2.1650000000000001E-7</v>
      </c>
      <c r="I541">
        <v>0.63</v>
      </c>
      <c r="J541">
        <v>7.0565000000000001E-6</v>
      </c>
      <c r="K541">
        <v>0.63</v>
      </c>
      <c r="L541">
        <v>1.2928E-7</v>
      </c>
      <c r="M541">
        <v>0.63</v>
      </c>
      <c r="N541">
        <v>4.4364000000000004E-6</v>
      </c>
    </row>
    <row r="542" spans="1:14" x14ac:dyDescent="0.25">
      <c r="A542">
        <v>0.62</v>
      </c>
      <c r="B542">
        <v>6.9412E-11</v>
      </c>
      <c r="C542">
        <v>0.62</v>
      </c>
      <c r="D542">
        <v>7.2463000000000004E-6</v>
      </c>
      <c r="E542">
        <v>0.62</v>
      </c>
      <c r="F542">
        <v>2.0006999999999999E-7</v>
      </c>
      <c r="I542">
        <v>0.62</v>
      </c>
      <c r="J542">
        <v>6.8275999999999996E-6</v>
      </c>
      <c r="K542">
        <v>0.62</v>
      </c>
      <c r="L542">
        <v>1.2424999999999999E-7</v>
      </c>
      <c r="M542">
        <v>0.62</v>
      </c>
      <c r="N542">
        <v>4.3182999999999998E-6</v>
      </c>
    </row>
    <row r="543" spans="1:14" x14ac:dyDescent="0.25">
      <c r="A543">
        <v>0.61</v>
      </c>
      <c r="B543">
        <v>6.2098000000000006E-11</v>
      </c>
      <c r="C543">
        <v>0.61</v>
      </c>
      <c r="D543">
        <v>6.5632000000000001E-6</v>
      </c>
      <c r="E543">
        <v>0.61</v>
      </c>
      <c r="F543">
        <v>1.9805999999999999E-7</v>
      </c>
      <c r="I543">
        <v>0.61</v>
      </c>
      <c r="J543">
        <v>6.6014E-6</v>
      </c>
      <c r="K543">
        <v>0.61</v>
      </c>
      <c r="L543">
        <v>1.2267E-7</v>
      </c>
      <c r="M543">
        <v>0.61</v>
      </c>
      <c r="N543">
        <v>4.2200000000000003E-6</v>
      </c>
    </row>
    <row r="544" spans="1:14" x14ac:dyDescent="0.25">
      <c r="A544">
        <v>0.6</v>
      </c>
      <c r="B544">
        <v>5.2858000000000001E-11</v>
      </c>
      <c r="C544">
        <v>0.6</v>
      </c>
      <c r="D544">
        <v>5.8548000000000003E-6</v>
      </c>
      <c r="E544">
        <v>0.6</v>
      </c>
      <c r="F544">
        <v>1.7819999999999999E-7</v>
      </c>
      <c r="I544">
        <v>0.6</v>
      </c>
      <c r="J544">
        <v>6.3801000000000001E-6</v>
      </c>
      <c r="K544">
        <v>0.6</v>
      </c>
      <c r="L544">
        <v>1.171E-7</v>
      </c>
      <c r="M544">
        <v>0.6</v>
      </c>
      <c r="N544">
        <v>4.0914999999999997E-6</v>
      </c>
    </row>
    <row r="545" spans="1:14" x14ac:dyDescent="0.25">
      <c r="A545">
        <v>0.59</v>
      </c>
      <c r="B545">
        <v>4.1261999999999999E-11</v>
      </c>
      <c r="C545">
        <v>0.59</v>
      </c>
      <c r="D545">
        <v>5.2289E-6</v>
      </c>
      <c r="E545">
        <v>0.59</v>
      </c>
      <c r="F545">
        <v>1.7359999999999999E-7</v>
      </c>
      <c r="I545">
        <v>0.59</v>
      </c>
      <c r="J545">
        <v>6.1608000000000004E-6</v>
      </c>
      <c r="K545">
        <v>0.59</v>
      </c>
      <c r="L545">
        <v>1.124E-7</v>
      </c>
      <c r="M545">
        <v>0.59</v>
      </c>
      <c r="N545">
        <v>3.9968999999999998E-6</v>
      </c>
    </row>
    <row r="546" spans="1:14" x14ac:dyDescent="0.25">
      <c r="A546">
        <v>0.57999999999999996</v>
      </c>
      <c r="B546">
        <v>3.4750000000000003E-11</v>
      </c>
      <c r="C546">
        <v>0.57999999999999996</v>
      </c>
      <c r="D546">
        <v>4.6014999999999999E-6</v>
      </c>
      <c r="E546">
        <v>0.57999999999999996</v>
      </c>
      <c r="F546">
        <v>1.5825999999999999E-7</v>
      </c>
      <c r="I546">
        <v>0.57999999999999996</v>
      </c>
      <c r="J546">
        <v>5.9314999999999999E-6</v>
      </c>
      <c r="K546">
        <v>0.57999999999999996</v>
      </c>
      <c r="L546">
        <v>1.1024E-7</v>
      </c>
      <c r="M546">
        <v>0.57999999999999996</v>
      </c>
      <c r="N546">
        <v>3.8863999999999998E-6</v>
      </c>
    </row>
    <row r="547" spans="1:14" x14ac:dyDescent="0.25">
      <c r="A547">
        <v>0.56999999999999995</v>
      </c>
      <c r="B547">
        <v>3.0071999999999997E-11</v>
      </c>
      <c r="C547">
        <v>0.56999999999999995</v>
      </c>
      <c r="D547">
        <v>4.0432999999999999E-6</v>
      </c>
      <c r="E547">
        <v>0.56999999999999995</v>
      </c>
      <c r="F547">
        <v>1.5047E-7</v>
      </c>
      <c r="I547">
        <v>0.56999999999999995</v>
      </c>
      <c r="J547">
        <v>5.7270000000000004E-6</v>
      </c>
      <c r="K547">
        <v>0.56999999999999995</v>
      </c>
      <c r="L547">
        <v>1.0606E-7</v>
      </c>
      <c r="M547">
        <v>0.56999999999999995</v>
      </c>
      <c r="N547">
        <v>3.7793E-6</v>
      </c>
    </row>
    <row r="548" spans="1:14" x14ac:dyDescent="0.25">
      <c r="A548">
        <v>0.56000000000000005</v>
      </c>
      <c r="B548">
        <v>2.3846000000000002E-11</v>
      </c>
      <c r="C548">
        <v>0.56000000000000005</v>
      </c>
      <c r="D548">
        <v>3.5327999999999999E-6</v>
      </c>
      <c r="E548">
        <v>0.56000000000000005</v>
      </c>
      <c r="F548">
        <v>1.4263E-7</v>
      </c>
      <c r="I548">
        <v>0.56000000000000005</v>
      </c>
      <c r="J548">
        <v>5.5149000000000003E-6</v>
      </c>
      <c r="K548">
        <v>0.56000000000000005</v>
      </c>
      <c r="L548">
        <v>1.0318E-7</v>
      </c>
      <c r="M548">
        <v>0.56000000000000005</v>
      </c>
      <c r="N548">
        <v>3.6756999999999998E-6</v>
      </c>
    </row>
    <row r="549" spans="1:14" x14ac:dyDescent="0.25">
      <c r="A549">
        <v>0.55000000000000004</v>
      </c>
      <c r="B549">
        <v>2.0154000000000002E-11</v>
      </c>
      <c r="C549">
        <v>0.55000000000000004</v>
      </c>
      <c r="D549">
        <v>3.0334999999999998E-6</v>
      </c>
      <c r="E549">
        <v>0.55000000000000004</v>
      </c>
      <c r="F549">
        <v>1.3652000000000001E-7</v>
      </c>
      <c r="I549">
        <v>0.55000000000000004</v>
      </c>
      <c r="J549">
        <v>5.3163000000000002E-6</v>
      </c>
      <c r="K549">
        <v>0.55000000000000004</v>
      </c>
      <c r="L549">
        <v>1.0084E-7</v>
      </c>
      <c r="M549">
        <v>0.55000000000000004</v>
      </c>
      <c r="N549">
        <v>3.5476000000000001E-6</v>
      </c>
    </row>
    <row r="550" spans="1:14" x14ac:dyDescent="0.25">
      <c r="A550">
        <v>0.54</v>
      </c>
      <c r="B550">
        <v>1.7814E-11</v>
      </c>
      <c r="C550">
        <v>0.54</v>
      </c>
      <c r="D550">
        <v>2.6112000000000001E-6</v>
      </c>
      <c r="E550">
        <v>0.54</v>
      </c>
      <c r="F550">
        <v>1.2557000000000001E-7</v>
      </c>
      <c r="I550">
        <v>0.54</v>
      </c>
      <c r="J550">
        <v>5.1250000000000001E-6</v>
      </c>
      <c r="K550">
        <v>0.54</v>
      </c>
      <c r="L550">
        <v>9.8284700000000007E-8</v>
      </c>
      <c r="M550">
        <v>0.54</v>
      </c>
      <c r="N550">
        <v>3.4645E-6</v>
      </c>
    </row>
    <row r="551" spans="1:14" x14ac:dyDescent="0.25">
      <c r="A551">
        <v>0.53</v>
      </c>
      <c r="B551">
        <v>1.4906000000000001E-11</v>
      </c>
      <c r="C551">
        <v>0.53</v>
      </c>
      <c r="D551">
        <v>2.2224000000000001E-6</v>
      </c>
      <c r="E551">
        <v>0.53</v>
      </c>
      <c r="F551">
        <v>1.1941000000000001E-7</v>
      </c>
      <c r="I551">
        <v>0.53</v>
      </c>
      <c r="J551">
        <v>4.9296000000000002E-6</v>
      </c>
      <c r="K551">
        <v>0.53</v>
      </c>
      <c r="L551">
        <v>9.6298700000000005E-8</v>
      </c>
      <c r="M551">
        <v>0.53</v>
      </c>
      <c r="N551">
        <v>3.3577999999999999E-6</v>
      </c>
    </row>
    <row r="552" spans="1:14" x14ac:dyDescent="0.25">
      <c r="A552">
        <v>0.52</v>
      </c>
      <c r="B552">
        <v>1.3236000000000001E-11</v>
      </c>
      <c r="C552">
        <v>0.52</v>
      </c>
      <c r="D552">
        <v>1.8719E-6</v>
      </c>
      <c r="E552">
        <v>0.52</v>
      </c>
      <c r="F552">
        <v>1.1152E-7</v>
      </c>
      <c r="I552">
        <v>0.52</v>
      </c>
      <c r="J552">
        <v>4.7411000000000002E-6</v>
      </c>
      <c r="K552">
        <v>0.52</v>
      </c>
      <c r="L552">
        <v>9.2816300000000005E-8</v>
      </c>
      <c r="M552">
        <v>0.52</v>
      </c>
      <c r="N552">
        <v>3.2617E-6</v>
      </c>
    </row>
    <row r="553" spans="1:14" x14ac:dyDescent="0.25">
      <c r="A553">
        <v>0.51</v>
      </c>
      <c r="B553">
        <v>1.1390000000000001E-11</v>
      </c>
      <c r="C553">
        <v>0.51</v>
      </c>
      <c r="D553">
        <v>1.562E-6</v>
      </c>
      <c r="E553">
        <v>0.51</v>
      </c>
      <c r="F553">
        <v>1.0698E-7</v>
      </c>
      <c r="I553">
        <v>0.51</v>
      </c>
      <c r="J553">
        <v>4.5573999999999998E-6</v>
      </c>
      <c r="K553">
        <v>0.51</v>
      </c>
      <c r="L553">
        <v>9.0511900000000005E-8</v>
      </c>
      <c r="M553">
        <v>0.51</v>
      </c>
      <c r="N553">
        <v>3.1713999999999998E-6</v>
      </c>
    </row>
    <row r="554" spans="1:14" x14ac:dyDescent="0.25">
      <c r="A554">
        <v>0.5</v>
      </c>
      <c r="B554">
        <v>9.1700000000000007E-12</v>
      </c>
      <c r="C554">
        <v>0.5</v>
      </c>
      <c r="D554">
        <v>1.3005000000000001E-6</v>
      </c>
      <c r="E554">
        <v>0.5</v>
      </c>
      <c r="F554">
        <v>1.0502E-7</v>
      </c>
      <c r="I554">
        <v>0.5</v>
      </c>
      <c r="J554">
        <v>4.3783000000000001E-6</v>
      </c>
      <c r="K554">
        <v>0.5</v>
      </c>
      <c r="L554">
        <v>8.7363399999999995E-8</v>
      </c>
      <c r="M554">
        <v>0.5</v>
      </c>
      <c r="N554">
        <v>3.0724E-6</v>
      </c>
    </row>
    <row r="555" spans="1:14" x14ac:dyDescent="0.25">
      <c r="A555">
        <v>0.49</v>
      </c>
      <c r="B555">
        <v>8.7159999999999996E-12</v>
      </c>
      <c r="C555">
        <v>0.49</v>
      </c>
      <c r="D555">
        <v>1.0829E-6</v>
      </c>
      <c r="E555">
        <v>0.49</v>
      </c>
      <c r="F555">
        <v>9.77351E-8</v>
      </c>
      <c r="I555">
        <v>0.49</v>
      </c>
      <c r="J555">
        <v>4.1991000000000002E-6</v>
      </c>
      <c r="K555">
        <v>0.49</v>
      </c>
      <c r="L555">
        <v>8.5734599999999998E-8</v>
      </c>
      <c r="M555">
        <v>0.49</v>
      </c>
      <c r="N555">
        <v>2.9621E-6</v>
      </c>
    </row>
    <row r="556" spans="1:14" x14ac:dyDescent="0.25">
      <c r="A556">
        <v>0.48</v>
      </c>
      <c r="B556">
        <v>6.6160000000000001E-12</v>
      </c>
      <c r="C556">
        <v>0.48</v>
      </c>
      <c r="D556">
        <v>9.0945000000000003E-7</v>
      </c>
      <c r="E556">
        <v>0.48</v>
      </c>
      <c r="F556">
        <v>9.1661700000000001E-8</v>
      </c>
      <c r="I556">
        <v>0.48</v>
      </c>
      <c r="J556">
        <v>4.0329E-6</v>
      </c>
      <c r="K556">
        <v>0.48</v>
      </c>
      <c r="L556">
        <v>8.3262299999999998E-8</v>
      </c>
      <c r="M556">
        <v>0.48</v>
      </c>
      <c r="N556">
        <v>2.8777E-6</v>
      </c>
    </row>
    <row r="557" spans="1:14" x14ac:dyDescent="0.25">
      <c r="A557">
        <v>0.47</v>
      </c>
      <c r="B557">
        <v>5.0859999999999999E-12</v>
      </c>
      <c r="C557">
        <v>0.47</v>
      </c>
      <c r="D557">
        <v>7.4590999999999999E-7</v>
      </c>
      <c r="E557">
        <v>0.47</v>
      </c>
      <c r="F557">
        <v>8.9907100000000004E-8</v>
      </c>
      <c r="I557">
        <v>0.47</v>
      </c>
      <c r="J557">
        <v>3.8766999999999997E-6</v>
      </c>
      <c r="K557">
        <v>0.47</v>
      </c>
      <c r="L557">
        <v>8.2298899999999996E-8</v>
      </c>
      <c r="M557">
        <v>0.47</v>
      </c>
      <c r="N557">
        <v>2.7765E-6</v>
      </c>
    </row>
    <row r="558" spans="1:14" x14ac:dyDescent="0.25">
      <c r="A558">
        <v>0.46</v>
      </c>
      <c r="B558">
        <v>6.014E-12</v>
      </c>
      <c r="C558">
        <v>0.46</v>
      </c>
      <c r="D558">
        <v>6.2287999999999998E-7</v>
      </c>
      <c r="E558">
        <v>0.46</v>
      </c>
      <c r="F558">
        <v>8.1424800000000005E-8</v>
      </c>
      <c r="I558">
        <v>0.46</v>
      </c>
      <c r="J558">
        <v>3.7106000000000001E-6</v>
      </c>
      <c r="K558">
        <v>0.46</v>
      </c>
      <c r="L558">
        <v>8.0125199999999995E-8</v>
      </c>
      <c r="M558">
        <v>0.46</v>
      </c>
      <c r="N558">
        <v>2.6828E-6</v>
      </c>
    </row>
    <row r="559" spans="1:14" x14ac:dyDescent="0.25">
      <c r="A559">
        <v>0.45</v>
      </c>
      <c r="B559">
        <v>4.5399999999999996E-12</v>
      </c>
      <c r="C559">
        <v>0.45</v>
      </c>
      <c r="D559">
        <v>5.1177000000000004E-7</v>
      </c>
      <c r="E559">
        <v>0.45</v>
      </c>
      <c r="F559">
        <v>7.6215800000000001E-8</v>
      </c>
      <c r="I559">
        <v>0.45</v>
      </c>
      <c r="J559">
        <v>3.5593E-6</v>
      </c>
      <c r="K559">
        <v>0.45</v>
      </c>
      <c r="L559">
        <v>7.5465799999999998E-8</v>
      </c>
      <c r="M559">
        <v>0.45</v>
      </c>
      <c r="N559">
        <v>2.5865999999999999E-6</v>
      </c>
    </row>
    <row r="560" spans="1:14" x14ac:dyDescent="0.25">
      <c r="A560">
        <v>0.44</v>
      </c>
      <c r="B560">
        <v>3.7059999999999998E-12</v>
      </c>
      <c r="C560">
        <v>0.44</v>
      </c>
      <c r="D560">
        <v>4.2854E-7</v>
      </c>
      <c r="E560">
        <v>0.44</v>
      </c>
      <c r="F560">
        <v>7.1623200000000003E-8</v>
      </c>
      <c r="I560">
        <v>0.44</v>
      </c>
      <c r="J560">
        <v>3.3896999999999999E-6</v>
      </c>
      <c r="K560">
        <v>0.44</v>
      </c>
      <c r="L560">
        <v>7.4817000000000001E-8</v>
      </c>
      <c r="M560">
        <v>0.44</v>
      </c>
      <c r="N560">
        <v>2.5179999999999999E-6</v>
      </c>
    </row>
    <row r="561" spans="1:14" x14ac:dyDescent="0.25">
      <c r="A561">
        <v>0.43</v>
      </c>
      <c r="B561">
        <v>2.8780000000000001E-12</v>
      </c>
      <c r="C561">
        <v>0.43</v>
      </c>
      <c r="D561">
        <v>3.5120999999999998E-7</v>
      </c>
      <c r="E561">
        <v>0.43</v>
      </c>
      <c r="F561">
        <v>6.7264899999999995E-8</v>
      </c>
      <c r="I561">
        <v>0.43</v>
      </c>
      <c r="J561">
        <v>3.2339000000000001E-6</v>
      </c>
      <c r="K561">
        <v>0.43</v>
      </c>
      <c r="L561">
        <v>7.2406900000000002E-8</v>
      </c>
      <c r="M561">
        <v>0.43</v>
      </c>
      <c r="N561">
        <v>2.4171000000000001E-6</v>
      </c>
    </row>
    <row r="562" spans="1:14" x14ac:dyDescent="0.25">
      <c r="A562">
        <v>0.42</v>
      </c>
      <c r="B562">
        <v>3.4220000000000002E-12</v>
      </c>
      <c r="C562">
        <v>0.42</v>
      </c>
      <c r="D562">
        <v>2.9481999999999999E-7</v>
      </c>
      <c r="E562">
        <v>0.42</v>
      </c>
      <c r="F562">
        <v>6.32375E-8</v>
      </c>
      <c r="I562">
        <v>0.42</v>
      </c>
      <c r="J562">
        <v>3.1006999999999998E-6</v>
      </c>
      <c r="K562">
        <v>0.42</v>
      </c>
      <c r="L562">
        <v>6.8099599999999999E-8</v>
      </c>
      <c r="M562">
        <v>0.42</v>
      </c>
      <c r="N562">
        <v>2.3288E-6</v>
      </c>
    </row>
    <row r="563" spans="1:14" x14ac:dyDescent="0.25">
      <c r="A563">
        <v>0.41</v>
      </c>
      <c r="B563">
        <v>2.3919999999999999E-12</v>
      </c>
      <c r="C563">
        <v>0.41</v>
      </c>
      <c r="D563">
        <v>2.4761999999999999E-7</v>
      </c>
      <c r="E563">
        <v>0.41</v>
      </c>
      <c r="F563">
        <v>6.0186099999999999E-8</v>
      </c>
      <c r="I563">
        <v>0.41</v>
      </c>
      <c r="J563">
        <v>2.9579000000000001E-6</v>
      </c>
      <c r="K563">
        <v>0.41</v>
      </c>
      <c r="L563">
        <v>6.70501E-8</v>
      </c>
      <c r="M563">
        <v>0.41</v>
      </c>
      <c r="N563">
        <v>2.2458000000000002E-6</v>
      </c>
    </row>
    <row r="564" spans="1:14" x14ac:dyDescent="0.25">
      <c r="A564">
        <v>0.4</v>
      </c>
      <c r="B564">
        <v>3.1639999999999998E-12</v>
      </c>
      <c r="C564">
        <v>0.4</v>
      </c>
      <c r="D564">
        <v>2.0797E-7</v>
      </c>
      <c r="E564">
        <v>0.4</v>
      </c>
      <c r="F564">
        <v>5.7623599999999999E-8</v>
      </c>
      <c r="I564">
        <v>0.4</v>
      </c>
      <c r="J564">
        <v>2.8165000000000001E-6</v>
      </c>
      <c r="K564">
        <v>0.4</v>
      </c>
      <c r="L564">
        <v>6.5557999999999997E-8</v>
      </c>
      <c r="M564">
        <v>0.4</v>
      </c>
      <c r="N564">
        <v>2.1642E-6</v>
      </c>
    </row>
    <row r="565" spans="1:14" x14ac:dyDescent="0.25">
      <c r="A565">
        <v>0.39</v>
      </c>
      <c r="B565">
        <v>1.7719999999999999E-12</v>
      </c>
      <c r="C565">
        <v>0.39</v>
      </c>
      <c r="D565">
        <v>1.7555999999999999E-7</v>
      </c>
      <c r="E565">
        <v>0.39</v>
      </c>
      <c r="F565">
        <v>5.5437600000000001E-8</v>
      </c>
      <c r="I565">
        <v>0.39</v>
      </c>
      <c r="J565">
        <v>2.6769000000000002E-6</v>
      </c>
      <c r="K565">
        <v>0.39</v>
      </c>
      <c r="L565">
        <v>6.2541500000000005E-8</v>
      </c>
      <c r="M565">
        <v>0.39</v>
      </c>
      <c r="N565">
        <v>2.0777E-6</v>
      </c>
    </row>
    <row r="566" spans="1:14" x14ac:dyDescent="0.25">
      <c r="A566">
        <v>0.38</v>
      </c>
      <c r="B566">
        <v>1.7E-12</v>
      </c>
      <c r="C566">
        <v>0.38</v>
      </c>
      <c r="D566">
        <v>1.4948000000000001E-7</v>
      </c>
      <c r="E566">
        <v>0.38</v>
      </c>
      <c r="F566">
        <v>5.2327000000000003E-8</v>
      </c>
      <c r="I566">
        <v>0.38</v>
      </c>
      <c r="J566">
        <v>2.5395999999999998E-6</v>
      </c>
      <c r="K566">
        <v>0.38</v>
      </c>
      <c r="L566">
        <v>6.0890100000000003E-8</v>
      </c>
      <c r="M566">
        <v>0.38</v>
      </c>
      <c r="N566">
        <v>2.0006E-6</v>
      </c>
    </row>
    <row r="567" spans="1:14" x14ac:dyDescent="0.25">
      <c r="A567">
        <v>0.37</v>
      </c>
      <c r="B567">
        <v>1.48E-12</v>
      </c>
      <c r="C567">
        <v>0.37</v>
      </c>
      <c r="D567">
        <v>1.2800999999999999E-7</v>
      </c>
      <c r="E567">
        <v>0.37</v>
      </c>
      <c r="F567">
        <v>4.9323599999999997E-8</v>
      </c>
      <c r="I567">
        <v>0.37</v>
      </c>
      <c r="J567">
        <v>2.4128E-6</v>
      </c>
      <c r="K567">
        <v>0.37</v>
      </c>
      <c r="L567">
        <v>6.0423499999999998E-8</v>
      </c>
      <c r="M567">
        <v>0.37</v>
      </c>
      <c r="N567">
        <v>1.9164E-6</v>
      </c>
    </row>
    <row r="568" spans="1:14" x14ac:dyDescent="0.25">
      <c r="A568">
        <v>0.36</v>
      </c>
      <c r="B568">
        <v>1.4080000000000001E-12</v>
      </c>
      <c r="C568">
        <v>0.36</v>
      </c>
      <c r="D568">
        <v>1.0843E-7</v>
      </c>
      <c r="E568">
        <v>0.36</v>
      </c>
      <c r="F568">
        <v>4.7363200000000003E-8</v>
      </c>
      <c r="I568">
        <v>0.36</v>
      </c>
      <c r="J568">
        <v>2.2852000000000002E-6</v>
      </c>
      <c r="K568">
        <v>0.36</v>
      </c>
      <c r="L568">
        <v>5.88955E-8</v>
      </c>
      <c r="M568">
        <v>0.36</v>
      </c>
      <c r="N568">
        <v>1.8466E-6</v>
      </c>
    </row>
    <row r="569" spans="1:14" x14ac:dyDescent="0.25">
      <c r="A569">
        <v>0.35</v>
      </c>
      <c r="B569">
        <v>1.1059999999999999E-12</v>
      </c>
      <c r="C569">
        <v>0.35</v>
      </c>
      <c r="D569">
        <v>9.4260199999999996E-8</v>
      </c>
      <c r="E569">
        <v>0.35</v>
      </c>
      <c r="F569">
        <v>4.3747799999999998E-8</v>
      </c>
      <c r="I569">
        <v>0.35</v>
      </c>
      <c r="J569">
        <v>2.1731999999999998E-6</v>
      </c>
      <c r="K569">
        <v>0.35</v>
      </c>
      <c r="L569">
        <v>5.58358E-8</v>
      </c>
      <c r="M569">
        <v>0.35</v>
      </c>
      <c r="N569">
        <v>1.7628000000000001E-6</v>
      </c>
    </row>
    <row r="570" spans="1:14" x14ac:dyDescent="0.25">
      <c r="A570">
        <v>0.34</v>
      </c>
      <c r="B570">
        <v>9.4200000000000003E-13</v>
      </c>
      <c r="C570">
        <v>0.34</v>
      </c>
      <c r="D570">
        <v>8.1345700000000003E-8</v>
      </c>
      <c r="E570">
        <v>0.34</v>
      </c>
      <c r="F570">
        <v>4.2827200000000001E-8</v>
      </c>
      <c r="I570">
        <v>0.34</v>
      </c>
      <c r="J570">
        <v>2.0538999999999999E-6</v>
      </c>
      <c r="K570">
        <v>0.34</v>
      </c>
      <c r="L570">
        <v>5.27313E-8</v>
      </c>
      <c r="M570">
        <v>0.34</v>
      </c>
      <c r="N570">
        <v>1.6912E-6</v>
      </c>
    </row>
    <row r="571" spans="1:14" x14ac:dyDescent="0.25">
      <c r="A571">
        <v>0.33</v>
      </c>
      <c r="B571">
        <v>7.1399999999999999E-13</v>
      </c>
      <c r="C571">
        <v>0.33</v>
      </c>
      <c r="D571">
        <v>7.0893300000000001E-8</v>
      </c>
      <c r="E571">
        <v>0.33</v>
      </c>
      <c r="F571">
        <v>3.9936199999999999E-8</v>
      </c>
      <c r="I571">
        <v>0.33</v>
      </c>
      <c r="J571">
        <v>1.9311E-6</v>
      </c>
      <c r="K571">
        <v>0.33</v>
      </c>
      <c r="L571">
        <v>5.0602699999999997E-8</v>
      </c>
      <c r="M571">
        <v>0.33</v>
      </c>
      <c r="N571">
        <v>1.6146E-6</v>
      </c>
    </row>
    <row r="572" spans="1:14" x14ac:dyDescent="0.25">
      <c r="A572">
        <v>0.32</v>
      </c>
      <c r="B572">
        <v>5.7799999999999996E-13</v>
      </c>
      <c r="C572">
        <v>0.32</v>
      </c>
      <c r="D572">
        <v>6.1520999999999999E-8</v>
      </c>
      <c r="E572">
        <v>0.32</v>
      </c>
      <c r="F572">
        <v>3.7561699999999999E-8</v>
      </c>
      <c r="I572">
        <v>0.32</v>
      </c>
      <c r="J572">
        <v>1.8207E-6</v>
      </c>
      <c r="K572">
        <v>0.32</v>
      </c>
      <c r="L572">
        <v>4.8990499999999998E-8</v>
      </c>
      <c r="M572">
        <v>0.32</v>
      </c>
      <c r="N572">
        <v>1.5455000000000001E-6</v>
      </c>
    </row>
    <row r="573" spans="1:14" x14ac:dyDescent="0.25">
      <c r="A573">
        <v>0.31</v>
      </c>
      <c r="B573">
        <v>8.6600000000000005E-13</v>
      </c>
      <c r="C573">
        <v>0.31</v>
      </c>
      <c r="D573">
        <v>5.3476600000000001E-8</v>
      </c>
      <c r="E573">
        <v>0.31</v>
      </c>
      <c r="F573">
        <v>3.4238499999999999E-8</v>
      </c>
      <c r="I573">
        <v>0.31</v>
      </c>
      <c r="J573">
        <v>1.7175000000000001E-6</v>
      </c>
      <c r="K573">
        <v>0.31</v>
      </c>
      <c r="L573">
        <v>4.7107800000000003E-8</v>
      </c>
      <c r="M573">
        <v>0.31</v>
      </c>
      <c r="N573">
        <v>1.4737E-6</v>
      </c>
    </row>
    <row r="574" spans="1:14" x14ac:dyDescent="0.25">
      <c r="A574">
        <v>0.3</v>
      </c>
      <c r="B574">
        <v>8.2000000000000004E-14</v>
      </c>
      <c r="C574">
        <v>0.3</v>
      </c>
      <c r="D574">
        <v>4.6747000000000002E-8</v>
      </c>
      <c r="E574">
        <v>0.3</v>
      </c>
      <c r="F574">
        <v>3.2621999999999999E-8</v>
      </c>
      <c r="I574">
        <v>0.3</v>
      </c>
      <c r="J574">
        <v>1.6408E-6</v>
      </c>
      <c r="K574">
        <v>0.3</v>
      </c>
      <c r="L574">
        <v>4.6922199999999999E-8</v>
      </c>
      <c r="M574">
        <v>0.3</v>
      </c>
      <c r="N574">
        <v>1.4091E-6</v>
      </c>
    </row>
    <row r="575" spans="1:14" x14ac:dyDescent="0.25">
      <c r="A575">
        <v>0.28999999999999998</v>
      </c>
      <c r="B575">
        <v>6.1400000000000001E-13</v>
      </c>
      <c r="C575">
        <v>0.28999999999999998</v>
      </c>
      <c r="D575">
        <v>4.0983600000000003E-8</v>
      </c>
      <c r="E575">
        <v>0.28999999999999998</v>
      </c>
      <c r="F575">
        <v>2.9955199999999997E-8</v>
      </c>
      <c r="I575">
        <v>0.28999999999999998</v>
      </c>
      <c r="J575">
        <v>1.5334E-6</v>
      </c>
      <c r="K575">
        <v>0.28999999999999998</v>
      </c>
      <c r="L575">
        <v>4.4777499999999998E-8</v>
      </c>
      <c r="M575">
        <v>0.28999999999999998</v>
      </c>
      <c r="N575">
        <v>1.3378999999999999E-6</v>
      </c>
    </row>
    <row r="576" spans="1:14" x14ac:dyDescent="0.25">
      <c r="A576">
        <v>0.28000000000000003</v>
      </c>
      <c r="B576">
        <v>3.0600000000000001E-13</v>
      </c>
      <c r="C576">
        <v>0.28000000000000003</v>
      </c>
      <c r="D576">
        <v>3.5922299999999999E-8</v>
      </c>
      <c r="E576">
        <v>0.28000000000000003</v>
      </c>
      <c r="F576">
        <v>2.8294799999999999E-8</v>
      </c>
      <c r="I576">
        <v>0.28000000000000003</v>
      </c>
      <c r="J576">
        <v>1.4443000000000001E-6</v>
      </c>
      <c r="K576">
        <v>0.28000000000000003</v>
      </c>
      <c r="L576">
        <v>4.3990499999999999E-8</v>
      </c>
      <c r="M576">
        <v>0.28000000000000003</v>
      </c>
      <c r="N576">
        <v>1.2756999999999999E-6</v>
      </c>
    </row>
    <row r="577" spans="1:14" x14ac:dyDescent="0.25">
      <c r="A577">
        <v>0.27</v>
      </c>
      <c r="B577">
        <v>3.2399999999999998E-13</v>
      </c>
      <c r="C577">
        <v>0.27</v>
      </c>
      <c r="D577">
        <v>3.1900199999999999E-8</v>
      </c>
      <c r="E577">
        <v>0.27</v>
      </c>
      <c r="F577">
        <v>2.6643700000000001E-8</v>
      </c>
      <c r="I577">
        <v>0.27</v>
      </c>
      <c r="J577">
        <v>1.3556E-6</v>
      </c>
      <c r="K577">
        <v>0.27</v>
      </c>
      <c r="L577">
        <v>4.3477699999999998E-8</v>
      </c>
      <c r="M577">
        <v>0.27</v>
      </c>
      <c r="N577">
        <v>1.2145E-6</v>
      </c>
    </row>
    <row r="578" spans="1:14" x14ac:dyDescent="0.25">
      <c r="A578">
        <v>0.26</v>
      </c>
      <c r="B578">
        <v>3.56E-13</v>
      </c>
      <c r="C578">
        <v>0.26</v>
      </c>
      <c r="D578">
        <v>2.7989700000000001E-8</v>
      </c>
      <c r="E578">
        <v>0.26</v>
      </c>
      <c r="F578">
        <v>2.5638399999999999E-8</v>
      </c>
      <c r="I578">
        <v>0.26</v>
      </c>
      <c r="J578">
        <v>1.268E-6</v>
      </c>
      <c r="K578">
        <v>0.26</v>
      </c>
      <c r="L578">
        <v>4.07881E-8</v>
      </c>
      <c r="M578">
        <v>0.26</v>
      </c>
      <c r="N578">
        <v>1.1497E-6</v>
      </c>
    </row>
    <row r="579" spans="1:14" x14ac:dyDescent="0.25">
      <c r="A579">
        <v>0.25</v>
      </c>
      <c r="B579">
        <v>8.6E-14</v>
      </c>
      <c r="C579">
        <v>0.25</v>
      </c>
      <c r="D579">
        <v>2.4704800000000001E-8</v>
      </c>
      <c r="E579">
        <v>0.25</v>
      </c>
      <c r="F579">
        <v>2.4254099999999999E-8</v>
      </c>
      <c r="I579">
        <v>0.25</v>
      </c>
      <c r="J579">
        <v>1.1867E-6</v>
      </c>
      <c r="K579">
        <v>0.25</v>
      </c>
      <c r="L579">
        <v>3.8800499999999997E-8</v>
      </c>
      <c r="M579">
        <v>0.25</v>
      </c>
      <c r="N579">
        <v>1.0924999999999999E-6</v>
      </c>
    </row>
    <row r="580" spans="1:14" x14ac:dyDescent="0.25">
      <c r="A580">
        <v>0.24</v>
      </c>
      <c r="B580">
        <v>1.6199999999999999E-13</v>
      </c>
      <c r="C580">
        <v>0.24</v>
      </c>
      <c r="D580">
        <v>2.17453E-8</v>
      </c>
      <c r="E580">
        <v>0.24</v>
      </c>
      <c r="F580">
        <v>2.1977499999999999E-8</v>
      </c>
      <c r="I580">
        <v>0.24</v>
      </c>
      <c r="J580">
        <v>1.1058000000000001E-6</v>
      </c>
      <c r="K580">
        <v>0.24</v>
      </c>
      <c r="L580">
        <v>3.7304500000000002E-8</v>
      </c>
      <c r="M580">
        <v>0.24</v>
      </c>
      <c r="N580">
        <v>1.0284E-6</v>
      </c>
    </row>
    <row r="581" spans="1:14" x14ac:dyDescent="0.25">
      <c r="A581">
        <v>0.23</v>
      </c>
      <c r="B581">
        <v>1.4000000000000001E-13</v>
      </c>
      <c r="C581">
        <v>0.23</v>
      </c>
      <c r="D581">
        <v>1.93099E-8</v>
      </c>
      <c r="E581">
        <v>0.23</v>
      </c>
      <c r="F581">
        <v>2.05261E-8</v>
      </c>
      <c r="I581">
        <v>0.23</v>
      </c>
      <c r="J581">
        <v>1.0268000000000001E-6</v>
      </c>
      <c r="K581">
        <v>0.23</v>
      </c>
      <c r="L581">
        <v>3.5401199999999998E-8</v>
      </c>
      <c r="M581">
        <v>0.23</v>
      </c>
      <c r="N581">
        <v>9.7778000000000006E-7</v>
      </c>
    </row>
    <row r="582" spans="1:14" x14ac:dyDescent="0.25">
      <c r="A582">
        <v>0.22</v>
      </c>
      <c r="B582">
        <v>4.2999999999999999E-13</v>
      </c>
      <c r="C582">
        <v>0.22</v>
      </c>
      <c r="D582">
        <v>1.68761E-8</v>
      </c>
      <c r="E582">
        <v>0.22</v>
      </c>
      <c r="F582">
        <v>1.8906999999999999E-8</v>
      </c>
      <c r="I582">
        <v>0.22</v>
      </c>
      <c r="J582">
        <v>9.6114000000000004E-7</v>
      </c>
      <c r="K582">
        <v>0.22</v>
      </c>
      <c r="L582">
        <v>3.2936599999999997E-8</v>
      </c>
      <c r="M582">
        <v>0.22</v>
      </c>
      <c r="N582">
        <v>9.1607999999999998E-7</v>
      </c>
    </row>
    <row r="583" spans="1:14" x14ac:dyDescent="0.25">
      <c r="A583">
        <v>0.21</v>
      </c>
      <c r="B583">
        <v>3.6999999999999999E-13</v>
      </c>
      <c r="C583">
        <v>0.21</v>
      </c>
      <c r="D583">
        <v>1.5226899999999999E-8</v>
      </c>
      <c r="E583">
        <v>0.21</v>
      </c>
      <c r="F583">
        <v>1.7681800000000002E-8</v>
      </c>
      <c r="I583">
        <v>0.21</v>
      </c>
      <c r="J583">
        <v>8.9629000000000004E-7</v>
      </c>
      <c r="K583">
        <v>0.21</v>
      </c>
      <c r="L583">
        <v>3.1966499999999997E-8</v>
      </c>
      <c r="M583">
        <v>0.21</v>
      </c>
      <c r="N583">
        <v>8.6273E-7</v>
      </c>
    </row>
    <row r="584" spans="1:14" x14ac:dyDescent="0.25">
      <c r="A584">
        <v>0.2</v>
      </c>
      <c r="B584">
        <v>6.8000000000000001E-14</v>
      </c>
      <c r="C584">
        <v>0.2</v>
      </c>
      <c r="D584">
        <v>1.3463299999999999E-8</v>
      </c>
      <c r="E584">
        <v>0.2</v>
      </c>
      <c r="F584">
        <v>1.6308700000000001E-8</v>
      </c>
      <c r="I584">
        <v>0.2</v>
      </c>
      <c r="J584">
        <v>8.2939999999999995E-7</v>
      </c>
      <c r="K584">
        <v>0.2</v>
      </c>
      <c r="L584">
        <v>3.08775E-8</v>
      </c>
      <c r="M584">
        <v>0.2</v>
      </c>
      <c r="N584">
        <v>8.1974000000000001E-7</v>
      </c>
    </row>
    <row r="585" spans="1:14" x14ac:dyDescent="0.25">
      <c r="A585">
        <v>0.19</v>
      </c>
      <c r="B585">
        <v>1.6000000000000001E-14</v>
      </c>
      <c r="C585">
        <v>0.19</v>
      </c>
      <c r="D585">
        <v>1.1686E-8</v>
      </c>
      <c r="E585">
        <v>0.19</v>
      </c>
      <c r="F585">
        <v>1.46552E-8</v>
      </c>
      <c r="I585">
        <v>0.19</v>
      </c>
      <c r="J585">
        <v>7.6504000000000003E-7</v>
      </c>
      <c r="K585">
        <v>0.19</v>
      </c>
      <c r="L585">
        <v>2.9874300000000003E-8</v>
      </c>
      <c r="M585">
        <v>0.19</v>
      </c>
      <c r="N585">
        <v>7.5855999999999998E-7</v>
      </c>
    </row>
    <row r="586" spans="1:14" x14ac:dyDescent="0.25">
      <c r="A586">
        <v>0.18</v>
      </c>
      <c r="B586">
        <v>2.3999999999999999E-13</v>
      </c>
      <c r="C586">
        <v>0.18</v>
      </c>
      <c r="D586">
        <v>1.02059E-8</v>
      </c>
      <c r="E586">
        <v>0.18</v>
      </c>
      <c r="F586">
        <v>1.35625E-8</v>
      </c>
      <c r="I586">
        <v>0.18</v>
      </c>
      <c r="J586">
        <v>7.0131999999999998E-7</v>
      </c>
      <c r="K586">
        <v>0.18</v>
      </c>
      <c r="L586">
        <v>2.7633700000000001E-8</v>
      </c>
      <c r="M586">
        <v>0.18</v>
      </c>
      <c r="N586">
        <v>7.0070000000000002E-7</v>
      </c>
    </row>
    <row r="587" spans="1:14" x14ac:dyDescent="0.25">
      <c r="A587">
        <v>0.17</v>
      </c>
      <c r="B587">
        <v>1.84E-13</v>
      </c>
      <c r="C587">
        <v>0.17</v>
      </c>
      <c r="D587">
        <v>8.9127000000000005E-9</v>
      </c>
      <c r="E587">
        <v>0.17</v>
      </c>
      <c r="F587">
        <v>1.29437E-8</v>
      </c>
      <c r="I587">
        <v>0.17</v>
      </c>
      <c r="J587">
        <v>6.4926000000000003E-7</v>
      </c>
      <c r="K587">
        <v>0.17</v>
      </c>
      <c r="L587">
        <v>2.6141600000000002E-8</v>
      </c>
      <c r="M587">
        <v>0.17</v>
      </c>
      <c r="N587">
        <v>6.5929999999999998E-7</v>
      </c>
    </row>
    <row r="588" spans="1:14" x14ac:dyDescent="0.25">
      <c r="A588">
        <v>0.16</v>
      </c>
      <c r="B588">
        <v>2.7000000000000001E-13</v>
      </c>
      <c r="C588">
        <v>0.16</v>
      </c>
      <c r="D588">
        <v>7.9257800000000003E-9</v>
      </c>
      <c r="E588">
        <v>0.16</v>
      </c>
      <c r="F588">
        <v>1.19938E-8</v>
      </c>
      <c r="I588">
        <v>0.16</v>
      </c>
      <c r="J588">
        <v>5.8363999999999995E-7</v>
      </c>
      <c r="K588">
        <v>0.16</v>
      </c>
      <c r="L588">
        <v>2.4263500000000001E-8</v>
      </c>
      <c r="M588">
        <v>0.16</v>
      </c>
      <c r="N588">
        <v>6.0473999999999995E-7</v>
      </c>
    </row>
    <row r="589" spans="1:14" x14ac:dyDescent="0.25">
      <c r="A589">
        <v>0.15</v>
      </c>
      <c r="B589">
        <v>1.12E-13</v>
      </c>
      <c r="C589">
        <v>0.15</v>
      </c>
      <c r="D589">
        <v>6.7990999999999998E-9</v>
      </c>
      <c r="E589">
        <v>0.15</v>
      </c>
      <c r="F589">
        <v>1.13919E-8</v>
      </c>
      <c r="I589">
        <v>0.15</v>
      </c>
      <c r="J589">
        <v>5.3392000000000001E-7</v>
      </c>
      <c r="K589">
        <v>0.15</v>
      </c>
      <c r="L589">
        <v>2.2895999999999999E-8</v>
      </c>
      <c r="M589">
        <v>0.15</v>
      </c>
      <c r="N589">
        <v>5.5881000000000001E-7</v>
      </c>
    </row>
    <row r="590" spans="1:14" x14ac:dyDescent="0.25">
      <c r="A590">
        <v>0.14000000000000001</v>
      </c>
      <c r="B590">
        <v>1.1399999999999999E-13</v>
      </c>
      <c r="C590">
        <v>0.14000000000000001</v>
      </c>
      <c r="D590">
        <v>6.1643800000000002E-9</v>
      </c>
      <c r="E590">
        <v>0.14000000000000001</v>
      </c>
      <c r="F590">
        <v>1.0213199999999999E-8</v>
      </c>
      <c r="I590">
        <v>0.14000000000000001</v>
      </c>
      <c r="J590">
        <v>4.8352999999999999E-7</v>
      </c>
      <c r="K590">
        <v>0.14000000000000001</v>
      </c>
      <c r="L590">
        <v>2.1629300000000001E-8</v>
      </c>
      <c r="M590">
        <v>0.14000000000000001</v>
      </c>
      <c r="N590">
        <v>5.0908E-7</v>
      </c>
    </row>
    <row r="591" spans="1:14" x14ac:dyDescent="0.25">
      <c r="A591">
        <v>0.13</v>
      </c>
      <c r="B591">
        <v>2.5600000000000002E-13</v>
      </c>
      <c r="C591">
        <v>0.13</v>
      </c>
      <c r="D591">
        <v>5.2392400000000002E-9</v>
      </c>
      <c r="E591">
        <v>0.13</v>
      </c>
      <c r="F591">
        <v>8.7041199999999999E-9</v>
      </c>
      <c r="I591">
        <v>0.13</v>
      </c>
      <c r="J591">
        <v>4.3704E-7</v>
      </c>
      <c r="K591">
        <v>0.13</v>
      </c>
      <c r="L591">
        <v>2.0353500000000001E-8</v>
      </c>
      <c r="M591">
        <v>0.13</v>
      </c>
      <c r="N591">
        <v>4.6749000000000001E-7</v>
      </c>
    </row>
    <row r="592" spans="1:14" x14ac:dyDescent="0.25">
      <c r="A592">
        <v>0.12</v>
      </c>
      <c r="B592">
        <v>5.9999999999999997E-13</v>
      </c>
      <c r="C592">
        <v>0.12</v>
      </c>
      <c r="D592">
        <v>4.5828399999999999E-9</v>
      </c>
      <c r="E592">
        <v>0.12</v>
      </c>
      <c r="F592">
        <v>7.7327400000000003E-9</v>
      </c>
      <c r="I592">
        <v>0.12</v>
      </c>
      <c r="J592">
        <v>3.8933000000000001E-7</v>
      </c>
      <c r="K592">
        <v>0.12</v>
      </c>
      <c r="L592">
        <v>1.92957E-8</v>
      </c>
      <c r="M592">
        <v>0.12</v>
      </c>
      <c r="N592">
        <v>4.2557000000000002E-7</v>
      </c>
    </row>
    <row r="593" spans="1:14" x14ac:dyDescent="0.25">
      <c r="A593">
        <v>0.11</v>
      </c>
      <c r="B593">
        <v>5.0399999999999997E-13</v>
      </c>
      <c r="C593">
        <v>0.11</v>
      </c>
      <c r="D593">
        <v>3.9652599999999996E-9</v>
      </c>
      <c r="E593">
        <v>0.11</v>
      </c>
      <c r="F593">
        <v>6.8031600000000003E-9</v>
      </c>
      <c r="I593">
        <v>0.11</v>
      </c>
      <c r="J593">
        <v>3.4769000000000001E-7</v>
      </c>
      <c r="K593">
        <v>0.11</v>
      </c>
      <c r="L593">
        <v>1.75367E-8</v>
      </c>
      <c r="M593">
        <v>0.11</v>
      </c>
      <c r="N593">
        <v>3.8758999999999999E-7</v>
      </c>
    </row>
    <row r="594" spans="1:14" x14ac:dyDescent="0.25">
      <c r="A594">
        <v>0.1</v>
      </c>
      <c r="B594">
        <v>8.2400000000000002E-13</v>
      </c>
      <c r="C594">
        <v>0.1</v>
      </c>
      <c r="D594">
        <v>3.38908E-9</v>
      </c>
      <c r="E594">
        <v>0.1</v>
      </c>
      <c r="F594">
        <v>5.8590200000000003E-9</v>
      </c>
      <c r="I594">
        <v>0.1</v>
      </c>
      <c r="J594">
        <v>3.0553000000000001E-7</v>
      </c>
      <c r="K594">
        <v>0.1</v>
      </c>
      <c r="L594">
        <v>1.59574E-8</v>
      </c>
      <c r="M594">
        <v>0.1</v>
      </c>
      <c r="N594">
        <v>3.4219000000000002E-7</v>
      </c>
    </row>
    <row r="595" spans="1:14" x14ac:dyDescent="0.25">
      <c r="A595">
        <v>0.09</v>
      </c>
      <c r="B595">
        <v>1.4E-14</v>
      </c>
      <c r="C595">
        <v>0.09</v>
      </c>
      <c r="D595">
        <v>2.7661599999999999E-9</v>
      </c>
      <c r="E595">
        <v>0.09</v>
      </c>
      <c r="F595">
        <v>5.1147999999999997E-9</v>
      </c>
      <c r="I595">
        <v>0.09</v>
      </c>
      <c r="J595">
        <v>2.6747E-7</v>
      </c>
      <c r="K595">
        <v>0.09</v>
      </c>
      <c r="L595">
        <v>1.3927600000000001E-8</v>
      </c>
      <c r="M595">
        <v>0.09</v>
      </c>
      <c r="N595">
        <v>3.1063999999999998E-7</v>
      </c>
    </row>
    <row r="596" spans="1:14" x14ac:dyDescent="0.25">
      <c r="A596">
        <v>0.08</v>
      </c>
      <c r="B596">
        <v>2.4600000000000001E-13</v>
      </c>
      <c r="C596">
        <v>0.08</v>
      </c>
      <c r="D596">
        <v>2.3093800000000001E-9</v>
      </c>
      <c r="E596">
        <v>0.08</v>
      </c>
      <c r="F596">
        <v>4.4578600000000002E-9</v>
      </c>
      <c r="I596">
        <v>0.08</v>
      </c>
      <c r="J596">
        <v>2.3185E-7</v>
      </c>
      <c r="K596">
        <v>0.08</v>
      </c>
      <c r="L596">
        <v>1.2831700000000001E-8</v>
      </c>
      <c r="M596">
        <v>0.08</v>
      </c>
      <c r="N596">
        <v>2.6799000000000001E-7</v>
      </c>
    </row>
    <row r="597" spans="1:14" x14ac:dyDescent="0.25">
      <c r="A597">
        <v>7.0000000000000007E-2</v>
      </c>
      <c r="B597">
        <v>5.3999999999999997E-14</v>
      </c>
      <c r="C597">
        <v>7.0000000000000007E-2</v>
      </c>
      <c r="D597">
        <v>1.9156999999999999E-9</v>
      </c>
      <c r="E597">
        <v>7.0000000000000007E-2</v>
      </c>
      <c r="F597">
        <v>3.7556599999999998E-9</v>
      </c>
      <c r="I597">
        <v>7.0000000000000007E-2</v>
      </c>
      <c r="J597">
        <v>1.9703000000000001E-7</v>
      </c>
      <c r="K597">
        <v>7.0000000000000007E-2</v>
      </c>
      <c r="L597">
        <v>1.1478E-8</v>
      </c>
      <c r="M597">
        <v>7.0000000000000007E-2</v>
      </c>
      <c r="N597">
        <v>2.3099999999999999E-7</v>
      </c>
    </row>
    <row r="598" spans="1:14" x14ac:dyDescent="0.25">
      <c r="A598">
        <v>0.06</v>
      </c>
      <c r="B598">
        <v>2.5800000000000001E-13</v>
      </c>
      <c r="C598">
        <v>0.06</v>
      </c>
      <c r="D598">
        <v>1.5776E-9</v>
      </c>
      <c r="E598">
        <v>0.06</v>
      </c>
      <c r="F598">
        <v>3.2919999999999998E-9</v>
      </c>
      <c r="I598">
        <v>0.06</v>
      </c>
      <c r="J598">
        <v>1.6673000000000001E-7</v>
      </c>
      <c r="K598">
        <v>0.06</v>
      </c>
      <c r="L598">
        <v>1.0089199999999999E-8</v>
      </c>
      <c r="M598">
        <v>0.06</v>
      </c>
      <c r="N598">
        <v>1.956E-7</v>
      </c>
    </row>
    <row r="599" spans="1:14" x14ac:dyDescent="0.25">
      <c r="A599">
        <v>0.05</v>
      </c>
      <c r="B599">
        <v>1.1999999999999999E-13</v>
      </c>
      <c r="C599">
        <v>0.05</v>
      </c>
      <c r="D599">
        <v>1.33842E-9</v>
      </c>
      <c r="E599">
        <v>0.05</v>
      </c>
      <c r="F599">
        <v>2.75446E-9</v>
      </c>
      <c r="I599">
        <v>0.05</v>
      </c>
      <c r="J599">
        <v>1.3344000000000001E-7</v>
      </c>
      <c r="K599">
        <v>0.05</v>
      </c>
      <c r="L599">
        <v>8.1974599999999999E-9</v>
      </c>
      <c r="M599">
        <v>0.05</v>
      </c>
      <c r="N599">
        <v>1.6145999999999999E-7</v>
      </c>
    </row>
    <row r="600" spans="1:14" x14ac:dyDescent="0.25">
      <c r="A600">
        <v>0.04</v>
      </c>
      <c r="B600">
        <v>1.6E-13</v>
      </c>
      <c r="C600">
        <v>0.04</v>
      </c>
      <c r="D600">
        <v>1.0805400000000001E-9</v>
      </c>
      <c r="E600">
        <v>0.04</v>
      </c>
      <c r="F600">
        <v>2.0976999999999999E-9</v>
      </c>
      <c r="I600">
        <v>0.04</v>
      </c>
      <c r="J600">
        <v>1.0418E-7</v>
      </c>
      <c r="K600">
        <v>0.04</v>
      </c>
      <c r="L600">
        <v>6.4525600000000003E-9</v>
      </c>
      <c r="M600">
        <v>0.04</v>
      </c>
      <c r="N600">
        <v>1.2826000000000001E-7</v>
      </c>
    </row>
    <row r="601" spans="1:14" x14ac:dyDescent="0.25">
      <c r="A601">
        <v>0.03</v>
      </c>
      <c r="B601">
        <v>4.6800000000000003E-13</v>
      </c>
      <c r="C601">
        <v>0.03</v>
      </c>
      <c r="D601">
        <v>6.8528199999999995E-10</v>
      </c>
      <c r="E601">
        <v>0.03</v>
      </c>
      <c r="F601">
        <v>1.5512E-9</v>
      </c>
      <c r="I601">
        <v>0.03</v>
      </c>
      <c r="J601">
        <v>7.6560299999999995E-8</v>
      </c>
      <c r="K601">
        <v>0.03</v>
      </c>
      <c r="L601">
        <v>5.1142200000000002E-9</v>
      </c>
      <c r="M601">
        <v>0.03</v>
      </c>
      <c r="N601">
        <v>9.4906300000000006E-8</v>
      </c>
    </row>
    <row r="602" spans="1:14" x14ac:dyDescent="0.25">
      <c r="A602">
        <v>0.02</v>
      </c>
      <c r="B602">
        <v>5.3400000000000005E-13</v>
      </c>
      <c r="C602">
        <v>0.02</v>
      </c>
      <c r="D602">
        <v>4.8229400000000003E-10</v>
      </c>
      <c r="E602">
        <v>0.02</v>
      </c>
      <c r="F602">
        <v>1.0050400000000001E-9</v>
      </c>
      <c r="I602">
        <v>0.02</v>
      </c>
      <c r="J602">
        <v>5.02749E-8</v>
      </c>
      <c r="K602">
        <v>0.02</v>
      </c>
      <c r="L602">
        <v>3.34578E-9</v>
      </c>
      <c r="M602">
        <v>0.02</v>
      </c>
      <c r="N602">
        <v>6.3032000000000005E-8</v>
      </c>
    </row>
    <row r="603" spans="1:14" x14ac:dyDescent="0.25">
      <c r="A603">
        <v>0.01</v>
      </c>
      <c r="B603">
        <v>4.6800000000000003E-13</v>
      </c>
      <c r="C603">
        <v>0.01</v>
      </c>
      <c r="D603">
        <v>2.3512600000000001E-10</v>
      </c>
      <c r="E603">
        <v>0.01</v>
      </c>
      <c r="F603">
        <v>5.1888999999999995E-10</v>
      </c>
      <c r="I603">
        <v>0.01</v>
      </c>
      <c r="J603">
        <v>2.46297E-8</v>
      </c>
      <c r="K603">
        <v>0.01</v>
      </c>
      <c r="L603">
        <v>1.6828E-9</v>
      </c>
      <c r="M603">
        <v>0.01</v>
      </c>
      <c r="N603">
        <v>3.1148299999999998E-8</v>
      </c>
    </row>
    <row r="604" spans="1:14" x14ac:dyDescent="0.25">
      <c r="A604">
        <v>0</v>
      </c>
      <c r="B604">
        <v>3.2E-13</v>
      </c>
      <c r="C604">
        <v>0</v>
      </c>
      <c r="D604">
        <v>2.142E-12</v>
      </c>
      <c r="E604">
        <v>0</v>
      </c>
      <c r="F604">
        <v>6.1859999999999997E-12</v>
      </c>
      <c r="I604">
        <v>0</v>
      </c>
      <c r="J604">
        <v>2.9230199999999998E-10</v>
      </c>
      <c r="K604">
        <v>0</v>
      </c>
      <c r="L604">
        <v>1.9231999999999999E-11</v>
      </c>
      <c r="M604">
        <v>0</v>
      </c>
      <c r="N604">
        <v>3.7464199999999998E-10</v>
      </c>
    </row>
    <row r="605" spans="1:14" x14ac:dyDescent="0.25">
      <c r="A605">
        <v>0</v>
      </c>
      <c r="B605">
        <v>8.6E-14</v>
      </c>
      <c r="C605">
        <v>0</v>
      </c>
      <c r="D605">
        <v>1.9699999999999999E-12</v>
      </c>
      <c r="E605">
        <v>0</v>
      </c>
      <c r="F605">
        <v>4.8960000000000001E-12</v>
      </c>
      <c r="I605">
        <v>0</v>
      </c>
      <c r="J605">
        <v>3.1040400000000002E-10</v>
      </c>
      <c r="K605">
        <v>0</v>
      </c>
      <c r="L605">
        <v>2.1993999999999999E-11</v>
      </c>
      <c r="M605">
        <v>0</v>
      </c>
      <c r="N605">
        <v>4.3598599999999998E-10</v>
      </c>
    </row>
    <row r="606" spans="1:14" x14ac:dyDescent="0.25">
      <c r="A606">
        <v>-0.01</v>
      </c>
      <c r="B606">
        <v>1.06E-13</v>
      </c>
      <c r="C606">
        <v>-0.01</v>
      </c>
      <c r="D606">
        <v>2.0888000000000001E-10</v>
      </c>
      <c r="E606">
        <v>-0.01</v>
      </c>
      <c r="F606">
        <v>4.6132600000000002E-10</v>
      </c>
      <c r="I606">
        <v>-0.01</v>
      </c>
      <c r="J606">
        <v>2.3938900000000001E-8</v>
      </c>
      <c r="K606">
        <v>-0.01</v>
      </c>
      <c r="L606">
        <v>1.9303800000000001E-9</v>
      </c>
      <c r="M606">
        <v>-0.01</v>
      </c>
      <c r="N606">
        <v>3.4238900000000001E-8</v>
      </c>
    </row>
    <row r="607" spans="1:14" x14ac:dyDescent="0.25">
      <c r="A607">
        <v>-0.02</v>
      </c>
      <c r="B607">
        <v>4.6800000000000003E-13</v>
      </c>
      <c r="C607">
        <v>-0.02</v>
      </c>
      <c r="D607">
        <v>4.2539799999999998E-10</v>
      </c>
      <c r="E607">
        <v>-0.02</v>
      </c>
      <c r="F607">
        <v>8.7970199999999999E-10</v>
      </c>
      <c r="I607">
        <v>-0.02</v>
      </c>
      <c r="J607">
        <v>4.7741200000000001E-8</v>
      </c>
      <c r="K607">
        <v>-0.02</v>
      </c>
      <c r="L607">
        <v>3.78012E-9</v>
      </c>
      <c r="M607">
        <v>-0.02</v>
      </c>
      <c r="N607">
        <v>6.7681999999999997E-8</v>
      </c>
    </row>
    <row r="608" spans="1:14" x14ac:dyDescent="0.25">
      <c r="A608">
        <v>-0.03</v>
      </c>
      <c r="B608">
        <v>4E-14</v>
      </c>
      <c r="C608">
        <v>-0.03</v>
      </c>
      <c r="D608">
        <v>6.4172000000000003E-10</v>
      </c>
      <c r="E608">
        <v>-0.03</v>
      </c>
      <c r="F608">
        <v>1.30484E-9</v>
      </c>
      <c r="I608">
        <v>-0.03</v>
      </c>
      <c r="J608">
        <v>7.0822400000000006E-8</v>
      </c>
      <c r="K608">
        <v>-0.03</v>
      </c>
      <c r="L608">
        <v>5.6941E-9</v>
      </c>
      <c r="M608">
        <v>-0.03</v>
      </c>
      <c r="N608">
        <v>1.006631E-7</v>
      </c>
    </row>
    <row r="609" spans="1:14" x14ac:dyDescent="0.25">
      <c r="A609">
        <v>-0.04</v>
      </c>
      <c r="B609">
        <v>1.1600000000000001E-13</v>
      </c>
      <c r="C609">
        <v>-0.04</v>
      </c>
      <c r="D609">
        <v>8.6910799999999999E-10</v>
      </c>
      <c r="E609">
        <v>-0.04</v>
      </c>
      <c r="F609">
        <v>1.7750199999999999E-9</v>
      </c>
      <c r="I609">
        <v>-0.04</v>
      </c>
      <c r="J609">
        <v>9.3455399999999994E-8</v>
      </c>
      <c r="K609">
        <v>-0.04</v>
      </c>
      <c r="L609">
        <v>7.5971599999999999E-9</v>
      </c>
      <c r="M609">
        <v>-0.04</v>
      </c>
      <c r="N609">
        <v>1.3351000000000001E-7</v>
      </c>
    </row>
    <row r="610" spans="1:14" x14ac:dyDescent="0.25">
      <c r="A610">
        <v>-0.05</v>
      </c>
      <c r="B610">
        <v>2.0000000000000001E-13</v>
      </c>
      <c r="C610">
        <v>-0.05</v>
      </c>
      <c r="D610">
        <v>1.11204E-9</v>
      </c>
      <c r="E610">
        <v>-0.05</v>
      </c>
      <c r="F610">
        <v>2.2127200000000002E-9</v>
      </c>
      <c r="I610">
        <v>-0.05</v>
      </c>
      <c r="J610">
        <v>1.1642000000000001E-7</v>
      </c>
      <c r="K610">
        <v>-0.05</v>
      </c>
      <c r="L610">
        <v>9.5703000000000003E-9</v>
      </c>
      <c r="M610">
        <v>-0.05</v>
      </c>
      <c r="N610">
        <v>1.6637E-7</v>
      </c>
    </row>
    <row r="611" spans="1:14" x14ac:dyDescent="0.25">
      <c r="A611">
        <v>-0.06</v>
      </c>
      <c r="B611">
        <v>4.8399999999999996E-13</v>
      </c>
      <c r="C611">
        <v>-0.06</v>
      </c>
      <c r="D611">
        <v>1.40546E-9</v>
      </c>
      <c r="E611">
        <v>-0.06</v>
      </c>
      <c r="F611">
        <v>2.6456E-9</v>
      </c>
      <c r="I611">
        <v>-0.06</v>
      </c>
      <c r="J611">
        <v>1.3983999999999999E-7</v>
      </c>
      <c r="K611">
        <v>-0.06</v>
      </c>
      <c r="L611">
        <v>1.15454E-8</v>
      </c>
      <c r="M611">
        <v>-0.06</v>
      </c>
      <c r="N611">
        <v>1.9896E-7</v>
      </c>
    </row>
    <row r="612" spans="1:14" x14ac:dyDescent="0.25">
      <c r="A612">
        <v>-7.0000000000000007E-2</v>
      </c>
      <c r="B612">
        <v>2.3999999999999999E-13</v>
      </c>
      <c r="C612">
        <v>-7.0000000000000007E-2</v>
      </c>
      <c r="D612">
        <v>1.67492E-9</v>
      </c>
      <c r="E612">
        <v>-7.0000000000000007E-2</v>
      </c>
      <c r="F612">
        <v>3.1196400000000002E-9</v>
      </c>
      <c r="I612">
        <v>-7.0000000000000007E-2</v>
      </c>
      <c r="J612">
        <v>1.6227999999999999E-7</v>
      </c>
      <c r="K612">
        <v>-7.0000000000000007E-2</v>
      </c>
      <c r="L612">
        <v>1.3404099999999999E-8</v>
      </c>
      <c r="M612">
        <v>-7.0000000000000007E-2</v>
      </c>
      <c r="N612">
        <v>2.2938000000000001E-7</v>
      </c>
    </row>
    <row r="613" spans="1:14" x14ac:dyDescent="0.25">
      <c r="A613">
        <v>-0.08</v>
      </c>
      <c r="B613">
        <v>4.02E-13</v>
      </c>
      <c r="C613">
        <v>-0.08</v>
      </c>
      <c r="D613">
        <v>1.9630399999999999E-9</v>
      </c>
      <c r="E613">
        <v>-0.08</v>
      </c>
      <c r="F613">
        <v>3.4871600000000002E-9</v>
      </c>
      <c r="I613">
        <v>-0.08</v>
      </c>
      <c r="J613">
        <v>1.8507999999999999E-7</v>
      </c>
      <c r="K613">
        <v>-0.08</v>
      </c>
      <c r="L613">
        <v>1.54562E-8</v>
      </c>
      <c r="M613">
        <v>-0.08</v>
      </c>
      <c r="N613">
        <v>2.6302999999999999E-7</v>
      </c>
    </row>
    <row r="614" spans="1:14" x14ac:dyDescent="0.25">
      <c r="A614">
        <v>-0.09</v>
      </c>
      <c r="B614">
        <v>5.0799999999999996E-13</v>
      </c>
      <c r="C614">
        <v>-0.09</v>
      </c>
      <c r="D614">
        <v>2.3213999999999999E-9</v>
      </c>
      <c r="E614">
        <v>-0.09</v>
      </c>
      <c r="F614">
        <v>3.9216199999999999E-9</v>
      </c>
      <c r="I614">
        <v>-0.09</v>
      </c>
      <c r="J614">
        <v>2.0895E-7</v>
      </c>
      <c r="K614">
        <v>-0.09</v>
      </c>
      <c r="L614">
        <v>1.7576699999999999E-8</v>
      </c>
      <c r="M614">
        <v>-0.09</v>
      </c>
      <c r="N614">
        <v>2.9630999999999998E-7</v>
      </c>
    </row>
    <row r="615" spans="1:14" x14ac:dyDescent="0.25">
      <c r="A615">
        <v>-0.1</v>
      </c>
      <c r="B615">
        <v>1E-13</v>
      </c>
      <c r="C615">
        <v>-0.1</v>
      </c>
      <c r="D615">
        <v>2.7147599999999998E-9</v>
      </c>
      <c r="E615">
        <v>-0.1</v>
      </c>
      <c r="F615">
        <v>4.4574199999999997E-9</v>
      </c>
      <c r="I615">
        <v>-0.1</v>
      </c>
      <c r="J615">
        <v>2.3195000000000001E-7</v>
      </c>
      <c r="K615">
        <v>-0.1</v>
      </c>
      <c r="L615">
        <v>1.9926799999999999E-8</v>
      </c>
      <c r="M615">
        <v>-0.1</v>
      </c>
      <c r="N615">
        <v>3.2791999999999999E-7</v>
      </c>
    </row>
    <row r="616" spans="1:14" x14ac:dyDescent="0.25">
      <c r="A616">
        <v>-0.11</v>
      </c>
      <c r="B616">
        <v>5.4799999999999999E-13</v>
      </c>
      <c r="C616">
        <v>-0.11</v>
      </c>
      <c r="D616">
        <v>3.1909999999999998E-9</v>
      </c>
      <c r="E616">
        <v>-0.11</v>
      </c>
      <c r="F616">
        <v>4.9614400000000002E-9</v>
      </c>
      <c r="I616">
        <v>-0.11</v>
      </c>
      <c r="J616">
        <v>2.5718999999999999E-7</v>
      </c>
      <c r="K616">
        <v>-0.11</v>
      </c>
      <c r="L616">
        <v>2.20237E-8</v>
      </c>
      <c r="M616">
        <v>-0.11</v>
      </c>
      <c r="N616">
        <v>3.5849999999999999E-7</v>
      </c>
    </row>
    <row r="617" spans="1:14" x14ac:dyDescent="0.25">
      <c r="A617">
        <v>-0.12</v>
      </c>
      <c r="B617">
        <v>1.1399999999999999E-13</v>
      </c>
      <c r="C617">
        <v>-0.12</v>
      </c>
      <c r="D617">
        <v>3.6400800000000001E-9</v>
      </c>
      <c r="E617">
        <v>-0.12</v>
      </c>
      <c r="F617">
        <v>5.5251399999999998E-9</v>
      </c>
      <c r="I617">
        <v>-0.12</v>
      </c>
      <c r="J617">
        <v>2.8115E-7</v>
      </c>
      <c r="K617">
        <v>-0.12</v>
      </c>
      <c r="L617">
        <v>2.4110299999999999E-8</v>
      </c>
      <c r="M617">
        <v>-0.12</v>
      </c>
      <c r="N617">
        <v>3.8720000000000003E-7</v>
      </c>
    </row>
    <row r="618" spans="1:14" x14ac:dyDescent="0.25">
      <c r="A618">
        <v>-0.13</v>
      </c>
      <c r="B618">
        <v>6.4799999999999997E-13</v>
      </c>
      <c r="C618">
        <v>-0.13</v>
      </c>
      <c r="D618">
        <v>4.1599999999999997E-9</v>
      </c>
      <c r="E618">
        <v>-0.13</v>
      </c>
      <c r="F618">
        <v>5.7183400000000003E-9</v>
      </c>
      <c r="I618">
        <v>-0.13</v>
      </c>
      <c r="J618">
        <v>3.0656000000000001E-7</v>
      </c>
      <c r="K618">
        <v>-0.13</v>
      </c>
      <c r="L618">
        <v>2.5395099999999999E-8</v>
      </c>
      <c r="M618">
        <v>-0.13</v>
      </c>
      <c r="N618">
        <v>4.2202999999999997E-7</v>
      </c>
    </row>
    <row r="619" spans="1:14" x14ac:dyDescent="0.25">
      <c r="A619">
        <v>-0.14000000000000001</v>
      </c>
      <c r="B619">
        <v>2.9999999999999998E-14</v>
      </c>
      <c r="C619">
        <v>-0.14000000000000001</v>
      </c>
      <c r="D619">
        <v>4.7451999999999997E-9</v>
      </c>
      <c r="E619">
        <v>-0.14000000000000001</v>
      </c>
      <c r="F619">
        <v>6.5941400000000001E-9</v>
      </c>
      <c r="I619">
        <v>-0.14000000000000001</v>
      </c>
      <c r="J619">
        <v>3.3103999999999998E-7</v>
      </c>
      <c r="K619">
        <v>-0.14000000000000001</v>
      </c>
      <c r="L619">
        <v>2.7837700000000001E-8</v>
      </c>
      <c r="M619">
        <v>-0.14000000000000001</v>
      </c>
      <c r="N619">
        <v>4.5424999999999998E-7</v>
      </c>
    </row>
    <row r="620" spans="1:14" x14ac:dyDescent="0.25">
      <c r="A620">
        <v>-0.15</v>
      </c>
      <c r="B620">
        <v>6.0199999999999996E-13</v>
      </c>
      <c r="C620">
        <v>-0.15</v>
      </c>
      <c r="D620">
        <v>5.5529599999999998E-9</v>
      </c>
      <c r="E620">
        <v>-0.15</v>
      </c>
      <c r="F620">
        <v>7.2678199999999998E-9</v>
      </c>
      <c r="I620">
        <v>-0.15</v>
      </c>
      <c r="J620">
        <v>3.5670000000000001E-7</v>
      </c>
      <c r="K620">
        <v>-0.15</v>
      </c>
      <c r="L620">
        <v>2.9895100000000003E-8</v>
      </c>
      <c r="M620">
        <v>-0.15</v>
      </c>
      <c r="N620">
        <v>4.8701999999999998E-7</v>
      </c>
    </row>
    <row r="621" spans="1:14" x14ac:dyDescent="0.25">
      <c r="A621">
        <v>-0.16</v>
      </c>
      <c r="B621">
        <v>2.6E-14</v>
      </c>
      <c r="C621">
        <v>-0.16</v>
      </c>
      <c r="D621">
        <v>6.1898399999999998E-9</v>
      </c>
      <c r="E621">
        <v>-0.16</v>
      </c>
      <c r="F621">
        <v>7.8898200000000004E-9</v>
      </c>
      <c r="I621">
        <v>-0.16</v>
      </c>
      <c r="J621">
        <v>3.8366999999999999E-7</v>
      </c>
      <c r="K621">
        <v>-0.16</v>
      </c>
      <c r="L621">
        <v>3.1719299999999997E-8</v>
      </c>
      <c r="M621">
        <v>-0.16</v>
      </c>
      <c r="N621">
        <v>5.1934999999999995E-7</v>
      </c>
    </row>
    <row r="622" spans="1:14" x14ac:dyDescent="0.25">
      <c r="A622">
        <v>-0.17</v>
      </c>
      <c r="B622">
        <v>4.38E-13</v>
      </c>
      <c r="C622">
        <v>-0.17</v>
      </c>
      <c r="D622">
        <v>7.0304400000000004E-9</v>
      </c>
      <c r="E622">
        <v>-0.17</v>
      </c>
      <c r="F622">
        <v>8.7818400000000008E-9</v>
      </c>
      <c r="I622">
        <v>-0.17</v>
      </c>
      <c r="J622">
        <v>4.0539000000000001E-7</v>
      </c>
      <c r="K622">
        <v>-0.17</v>
      </c>
      <c r="L622">
        <v>3.4019399999999997E-8</v>
      </c>
      <c r="M622">
        <v>-0.17</v>
      </c>
      <c r="N622">
        <v>5.5084000000000003E-7</v>
      </c>
    </row>
    <row r="623" spans="1:14" x14ac:dyDescent="0.25">
      <c r="A623">
        <v>-0.18</v>
      </c>
      <c r="B623">
        <v>5.6400000000000002E-13</v>
      </c>
      <c r="C623">
        <v>-0.18</v>
      </c>
      <c r="D623">
        <v>7.8484799999999994E-9</v>
      </c>
      <c r="E623">
        <v>-0.18</v>
      </c>
      <c r="F623">
        <v>9.4341200000000005E-9</v>
      </c>
      <c r="I623">
        <v>-0.18</v>
      </c>
      <c r="J623">
        <v>4.3595999999999999E-7</v>
      </c>
      <c r="K623">
        <v>-0.18</v>
      </c>
      <c r="L623">
        <v>3.6818099999999998E-8</v>
      </c>
      <c r="M623">
        <v>-0.18</v>
      </c>
      <c r="N623">
        <v>5.8579999999999996E-7</v>
      </c>
    </row>
    <row r="624" spans="1:14" x14ac:dyDescent="0.25">
      <c r="A624">
        <v>-0.19</v>
      </c>
      <c r="B624">
        <v>3.4E-14</v>
      </c>
      <c r="C624">
        <v>-0.19</v>
      </c>
      <c r="D624">
        <v>8.5038399999999999E-9</v>
      </c>
      <c r="E624">
        <v>-0.19</v>
      </c>
      <c r="F624">
        <v>9.9600400000000007E-9</v>
      </c>
      <c r="I624">
        <v>-0.19</v>
      </c>
      <c r="J624">
        <v>4.6399000000000001E-7</v>
      </c>
      <c r="K624">
        <v>-0.19</v>
      </c>
      <c r="L624">
        <v>3.8904799999999999E-8</v>
      </c>
      <c r="M624">
        <v>-0.19</v>
      </c>
      <c r="N624">
        <v>6.1882999999999999E-7</v>
      </c>
    </row>
    <row r="625" spans="1:14" x14ac:dyDescent="0.25">
      <c r="A625">
        <v>-0.2</v>
      </c>
      <c r="B625">
        <v>6.7199999999999996E-13</v>
      </c>
      <c r="C625">
        <v>-0.2</v>
      </c>
      <c r="D625">
        <v>9.7529200000000007E-9</v>
      </c>
      <c r="E625">
        <v>-0.2</v>
      </c>
      <c r="F625">
        <v>1.051968E-8</v>
      </c>
      <c r="I625">
        <v>-0.2</v>
      </c>
      <c r="J625">
        <v>4.8979999999999995E-7</v>
      </c>
      <c r="K625">
        <v>-0.2</v>
      </c>
      <c r="L625">
        <v>4.1191400000000003E-8</v>
      </c>
      <c r="M625">
        <v>-0.2</v>
      </c>
      <c r="N625">
        <v>6.6062E-7</v>
      </c>
    </row>
    <row r="626" spans="1:14" x14ac:dyDescent="0.25">
      <c r="A626">
        <v>-0.21</v>
      </c>
      <c r="B626">
        <v>3.1199999999999998E-13</v>
      </c>
      <c r="C626">
        <v>-0.21</v>
      </c>
      <c r="D626">
        <v>1.0694719999999999E-8</v>
      </c>
      <c r="E626">
        <v>-0.21</v>
      </c>
      <c r="F626">
        <v>1.0973E-8</v>
      </c>
      <c r="I626">
        <v>-0.21</v>
      </c>
      <c r="J626">
        <v>5.1765999999999999E-7</v>
      </c>
      <c r="K626">
        <v>-0.21</v>
      </c>
      <c r="L626">
        <v>4.2682200000000002E-8</v>
      </c>
      <c r="M626">
        <v>-0.21</v>
      </c>
      <c r="N626">
        <v>6.9457999999999996E-7</v>
      </c>
    </row>
    <row r="627" spans="1:14" x14ac:dyDescent="0.25">
      <c r="A627">
        <v>-0.22</v>
      </c>
      <c r="B627">
        <v>3.78E-13</v>
      </c>
      <c r="C627">
        <v>-0.22</v>
      </c>
      <c r="D627">
        <v>1.16176E-8</v>
      </c>
      <c r="E627">
        <v>-0.22</v>
      </c>
      <c r="F627">
        <v>1.2207600000000001E-8</v>
      </c>
      <c r="I627">
        <v>-0.22</v>
      </c>
      <c r="J627">
        <v>5.4290000000000002E-7</v>
      </c>
      <c r="K627">
        <v>-0.22</v>
      </c>
      <c r="L627">
        <v>4.5193E-8</v>
      </c>
      <c r="M627">
        <v>-0.22</v>
      </c>
      <c r="N627">
        <v>7.2528000000000005E-7</v>
      </c>
    </row>
    <row r="628" spans="1:14" x14ac:dyDescent="0.25">
      <c r="A628">
        <v>-0.23</v>
      </c>
      <c r="B628">
        <v>4.4800000000000001E-13</v>
      </c>
      <c r="C628">
        <v>-0.23</v>
      </c>
      <c r="D628">
        <v>1.26747E-8</v>
      </c>
      <c r="E628">
        <v>-0.23</v>
      </c>
      <c r="F628">
        <v>1.2883499999999999E-8</v>
      </c>
      <c r="I628">
        <v>-0.23</v>
      </c>
      <c r="J628">
        <v>5.7876999999999999E-7</v>
      </c>
      <c r="K628">
        <v>-0.23</v>
      </c>
      <c r="L628">
        <v>4.7070200000000002E-8</v>
      </c>
      <c r="M628">
        <v>-0.23</v>
      </c>
      <c r="N628">
        <v>7.6178999999999999E-7</v>
      </c>
    </row>
    <row r="629" spans="1:14" x14ac:dyDescent="0.25">
      <c r="A629">
        <v>-0.24</v>
      </c>
      <c r="B629">
        <v>5.6200000000000003E-13</v>
      </c>
      <c r="C629">
        <v>-0.24</v>
      </c>
      <c r="D629">
        <v>1.38447E-8</v>
      </c>
      <c r="E629">
        <v>-0.24</v>
      </c>
      <c r="F629">
        <v>1.4020399999999999E-8</v>
      </c>
      <c r="I629">
        <v>-0.24</v>
      </c>
      <c r="J629">
        <v>6.0520000000000005E-7</v>
      </c>
      <c r="K629">
        <v>-0.24</v>
      </c>
      <c r="L629">
        <v>4.9569900000000001E-8</v>
      </c>
      <c r="M629">
        <v>-0.24</v>
      </c>
      <c r="N629">
        <v>7.7387000000000003E-7</v>
      </c>
    </row>
    <row r="630" spans="1:14" x14ac:dyDescent="0.25">
      <c r="A630">
        <v>-0.25</v>
      </c>
      <c r="B630">
        <v>7.6000000000000004E-14</v>
      </c>
      <c r="C630">
        <v>-0.25</v>
      </c>
      <c r="D630">
        <v>1.47978E-8</v>
      </c>
      <c r="E630">
        <v>-0.25</v>
      </c>
      <c r="F630">
        <v>1.5279099999999999E-8</v>
      </c>
      <c r="I630">
        <v>-0.25</v>
      </c>
      <c r="J630">
        <v>6.3931999999999998E-7</v>
      </c>
      <c r="K630">
        <v>-0.25</v>
      </c>
      <c r="L630">
        <v>5.2280899999999998E-8</v>
      </c>
      <c r="M630">
        <v>-0.25</v>
      </c>
      <c r="N630">
        <v>8.0370999999999999E-7</v>
      </c>
    </row>
    <row r="631" spans="1:14" x14ac:dyDescent="0.25">
      <c r="A631">
        <v>-0.26</v>
      </c>
      <c r="B631">
        <v>2.6E-13</v>
      </c>
      <c r="C631">
        <v>-0.26</v>
      </c>
      <c r="D631">
        <v>1.5800700000000001E-8</v>
      </c>
      <c r="E631">
        <v>-0.26</v>
      </c>
      <c r="F631">
        <v>1.5839500000000001E-8</v>
      </c>
      <c r="I631">
        <v>-0.26</v>
      </c>
      <c r="J631">
        <v>6.6942999999999998E-7</v>
      </c>
      <c r="K631">
        <v>-0.26</v>
      </c>
      <c r="L631">
        <v>5.34308E-8</v>
      </c>
      <c r="M631">
        <v>-0.26</v>
      </c>
      <c r="N631">
        <v>8.3964000000000002E-7</v>
      </c>
    </row>
    <row r="632" spans="1:14" x14ac:dyDescent="0.25">
      <c r="A632">
        <v>-0.27</v>
      </c>
      <c r="B632">
        <v>5.2399999999999999E-13</v>
      </c>
      <c r="C632">
        <v>-0.27</v>
      </c>
      <c r="D632">
        <v>1.6999299999999999E-8</v>
      </c>
      <c r="E632">
        <v>-0.27</v>
      </c>
      <c r="F632">
        <v>1.6445899999999998E-8</v>
      </c>
      <c r="I632">
        <v>-0.27</v>
      </c>
      <c r="J632">
        <v>6.9828999999999999E-7</v>
      </c>
      <c r="K632">
        <v>-0.27</v>
      </c>
      <c r="L632">
        <v>5.5625999999999998E-8</v>
      </c>
      <c r="M632">
        <v>-0.27</v>
      </c>
      <c r="N632">
        <v>8.6603000000000003E-7</v>
      </c>
    </row>
    <row r="633" spans="1:14" x14ac:dyDescent="0.25">
      <c r="A633">
        <v>-0.28000000000000003</v>
      </c>
      <c r="B633">
        <v>2.6599999999999998E-13</v>
      </c>
      <c r="C633">
        <v>-0.28000000000000003</v>
      </c>
      <c r="D633">
        <v>1.8054699999999999E-8</v>
      </c>
      <c r="E633">
        <v>-0.28000000000000003</v>
      </c>
      <c r="F633">
        <v>1.7582900000000001E-8</v>
      </c>
      <c r="I633">
        <v>-0.28000000000000003</v>
      </c>
      <c r="J633">
        <v>7.3102999999999995E-7</v>
      </c>
      <c r="K633">
        <v>-0.28000000000000003</v>
      </c>
      <c r="L633">
        <v>5.7718500000000002E-8</v>
      </c>
      <c r="M633">
        <v>-0.28000000000000003</v>
      </c>
      <c r="N633">
        <v>8.9779000000000005E-7</v>
      </c>
    </row>
    <row r="634" spans="1:14" x14ac:dyDescent="0.25">
      <c r="A634">
        <v>-0.28999999999999998</v>
      </c>
      <c r="B634">
        <v>6.64E-13</v>
      </c>
      <c r="C634">
        <v>-0.28999999999999998</v>
      </c>
      <c r="D634">
        <v>1.95768E-8</v>
      </c>
      <c r="E634">
        <v>-0.28999999999999998</v>
      </c>
      <c r="F634">
        <v>1.8674599999999998E-8</v>
      </c>
      <c r="I634">
        <v>-0.28999999999999998</v>
      </c>
      <c r="J634">
        <v>7.7206000000000005E-7</v>
      </c>
      <c r="K634">
        <v>-0.28999999999999998</v>
      </c>
      <c r="L634">
        <v>6.0610600000000004E-8</v>
      </c>
      <c r="M634">
        <v>-0.28999999999999998</v>
      </c>
      <c r="N634">
        <v>9.3185000000000002E-7</v>
      </c>
    </row>
    <row r="635" spans="1:14" x14ac:dyDescent="0.25">
      <c r="A635">
        <v>-0.3</v>
      </c>
      <c r="B635">
        <v>5.7199999999999999E-13</v>
      </c>
      <c r="C635">
        <v>-0.3</v>
      </c>
      <c r="D635">
        <v>2.1013699999999999E-8</v>
      </c>
      <c r="E635">
        <v>-0.3</v>
      </c>
      <c r="F635">
        <v>1.9682800000000001E-8</v>
      </c>
      <c r="I635">
        <v>-0.3</v>
      </c>
      <c r="J635">
        <v>8.0437999999999995E-7</v>
      </c>
      <c r="K635">
        <v>-0.3</v>
      </c>
      <c r="L635">
        <v>6.3846099999999994E-8</v>
      </c>
      <c r="M635">
        <v>-0.3</v>
      </c>
      <c r="N635">
        <v>9.601299999999999E-7</v>
      </c>
    </row>
    <row r="636" spans="1:14" x14ac:dyDescent="0.25">
      <c r="A636">
        <v>-0.31</v>
      </c>
      <c r="B636">
        <v>4.9600000000000001E-13</v>
      </c>
      <c r="C636">
        <v>-0.31</v>
      </c>
      <c r="D636">
        <v>2.23523E-8</v>
      </c>
      <c r="E636">
        <v>-0.31</v>
      </c>
      <c r="F636">
        <v>1.9690700000000001E-8</v>
      </c>
      <c r="I636">
        <v>-0.31</v>
      </c>
      <c r="J636">
        <v>8.2832E-7</v>
      </c>
      <c r="K636">
        <v>-0.31</v>
      </c>
      <c r="L636">
        <v>6.5332500000000006E-8</v>
      </c>
      <c r="M636">
        <v>-0.31</v>
      </c>
      <c r="N636">
        <v>9.9873000000000005E-7</v>
      </c>
    </row>
    <row r="637" spans="1:14" x14ac:dyDescent="0.25">
      <c r="A637">
        <v>-0.32</v>
      </c>
      <c r="B637">
        <v>4.5E-13</v>
      </c>
      <c r="C637">
        <v>-0.32</v>
      </c>
      <c r="D637">
        <v>2.39409E-8</v>
      </c>
      <c r="E637">
        <v>-0.32</v>
      </c>
      <c r="F637">
        <v>2.0542E-8</v>
      </c>
      <c r="I637">
        <v>-0.32</v>
      </c>
      <c r="J637">
        <v>8.6973999999999995E-7</v>
      </c>
      <c r="K637">
        <v>-0.32</v>
      </c>
      <c r="L637">
        <v>6.8616199999999995E-8</v>
      </c>
      <c r="M637">
        <v>-0.32</v>
      </c>
      <c r="N637">
        <v>1.01701E-6</v>
      </c>
    </row>
    <row r="638" spans="1:14" x14ac:dyDescent="0.25">
      <c r="A638">
        <v>-0.33</v>
      </c>
      <c r="B638">
        <v>8.9600000000000002E-13</v>
      </c>
      <c r="C638">
        <v>-0.33</v>
      </c>
      <c r="D638">
        <v>2.5211599999999999E-8</v>
      </c>
      <c r="E638">
        <v>-0.33</v>
      </c>
      <c r="F638">
        <v>2.1605200000000001E-8</v>
      </c>
      <c r="I638">
        <v>-0.33</v>
      </c>
      <c r="J638">
        <v>9.0075999999999997E-7</v>
      </c>
      <c r="K638">
        <v>-0.33</v>
      </c>
      <c r="L638">
        <v>7.0143299999999998E-8</v>
      </c>
      <c r="M638">
        <v>-0.33</v>
      </c>
      <c r="N638">
        <v>1.05792E-6</v>
      </c>
    </row>
    <row r="639" spans="1:14" x14ac:dyDescent="0.25">
      <c r="A639">
        <v>-0.34</v>
      </c>
      <c r="B639">
        <v>5.44E-13</v>
      </c>
      <c r="C639">
        <v>-0.34</v>
      </c>
      <c r="D639">
        <v>2.58448E-8</v>
      </c>
      <c r="E639">
        <v>-0.34</v>
      </c>
      <c r="F639">
        <v>2.2772E-8</v>
      </c>
      <c r="I639">
        <v>-0.34</v>
      </c>
      <c r="J639">
        <v>9.3999000000000004E-7</v>
      </c>
      <c r="K639">
        <v>-0.34</v>
      </c>
      <c r="L639">
        <v>7.2245499999999997E-8</v>
      </c>
      <c r="M639">
        <v>-0.34</v>
      </c>
      <c r="N639">
        <v>1.0777300000000001E-6</v>
      </c>
    </row>
    <row r="640" spans="1:14" x14ac:dyDescent="0.25">
      <c r="A640">
        <v>-0.35</v>
      </c>
      <c r="B640">
        <v>4.4800000000000001E-13</v>
      </c>
      <c r="C640">
        <v>-0.35</v>
      </c>
      <c r="D640">
        <v>2.8233100000000001E-8</v>
      </c>
      <c r="E640">
        <v>-0.35</v>
      </c>
      <c r="F640">
        <v>2.37591E-8</v>
      </c>
      <c r="I640">
        <v>-0.35</v>
      </c>
      <c r="J640">
        <v>9.7278999999999996E-7</v>
      </c>
      <c r="K640">
        <v>-0.35</v>
      </c>
      <c r="L640">
        <v>7.4833999999999994E-8</v>
      </c>
      <c r="M640">
        <v>-0.35</v>
      </c>
      <c r="N640">
        <v>1.1178300000000001E-6</v>
      </c>
    </row>
    <row r="641" spans="1:14" x14ac:dyDescent="0.25">
      <c r="A641">
        <v>-0.36</v>
      </c>
      <c r="B641">
        <v>9.8200000000000006E-13</v>
      </c>
      <c r="C641">
        <v>-0.36</v>
      </c>
      <c r="D641">
        <v>2.8574799999999999E-8</v>
      </c>
      <c r="E641">
        <v>-0.36</v>
      </c>
      <c r="F641">
        <v>2.48799E-8</v>
      </c>
      <c r="I641">
        <v>-0.36</v>
      </c>
      <c r="J641">
        <v>1.0048300000000001E-6</v>
      </c>
      <c r="K641">
        <v>-0.36</v>
      </c>
      <c r="L641">
        <v>7.7787200000000005E-8</v>
      </c>
      <c r="M641">
        <v>-0.36</v>
      </c>
      <c r="N641">
        <v>1.13353E-6</v>
      </c>
    </row>
    <row r="642" spans="1:14" x14ac:dyDescent="0.25">
      <c r="A642">
        <v>-0.37</v>
      </c>
      <c r="B642">
        <v>4.1799999999999999E-13</v>
      </c>
      <c r="C642">
        <v>-0.37</v>
      </c>
      <c r="D642">
        <v>3.0878099999999999E-8</v>
      </c>
      <c r="E642">
        <v>-0.37</v>
      </c>
      <c r="F642">
        <v>2.6252900000000001E-8</v>
      </c>
      <c r="I642">
        <v>-0.37</v>
      </c>
      <c r="J642">
        <v>1.0416900000000001E-6</v>
      </c>
      <c r="K642">
        <v>-0.37</v>
      </c>
      <c r="L642">
        <v>8.1115100000000001E-8</v>
      </c>
      <c r="M642">
        <v>-0.37</v>
      </c>
      <c r="N642">
        <v>1.1529E-6</v>
      </c>
    </row>
    <row r="643" spans="1:14" x14ac:dyDescent="0.25">
      <c r="A643">
        <v>-0.38</v>
      </c>
      <c r="B643">
        <v>8.0200000000000002E-13</v>
      </c>
      <c r="C643">
        <v>-0.38</v>
      </c>
      <c r="D643">
        <v>3.2875799999999998E-8</v>
      </c>
      <c r="E643">
        <v>-0.38</v>
      </c>
      <c r="F643">
        <v>2.7949500000000002E-8</v>
      </c>
      <c r="I643">
        <v>-0.38</v>
      </c>
      <c r="J643">
        <v>1.08625E-6</v>
      </c>
      <c r="K643">
        <v>-0.38</v>
      </c>
      <c r="L643">
        <v>8.3583399999999997E-8</v>
      </c>
      <c r="M643">
        <v>-0.38</v>
      </c>
      <c r="N643">
        <v>1.1878000000000001E-6</v>
      </c>
    </row>
    <row r="644" spans="1:14" x14ac:dyDescent="0.25">
      <c r="A644">
        <v>-0.39</v>
      </c>
      <c r="B644">
        <v>7.0400000000000003E-13</v>
      </c>
      <c r="C644">
        <v>-0.39</v>
      </c>
      <c r="D644">
        <v>3.3173399999999997E-8</v>
      </c>
      <c r="E644">
        <v>-0.39</v>
      </c>
      <c r="F644">
        <v>2.8465200000000001E-8</v>
      </c>
      <c r="I644">
        <v>-0.39</v>
      </c>
      <c r="J644">
        <v>1.1200000000000001E-6</v>
      </c>
      <c r="K644">
        <v>-0.39</v>
      </c>
      <c r="L644">
        <v>8.5377999999999999E-8</v>
      </c>
      <c r="M644">
        <v>-0.39</v>
      </c>
      <c r="N644">
        <v>1.2080999999999999E-6</v>
      </c>
    </row>
    <row r="645" spans="1:14" x14ac:dyDescent="0.25">
      <c r="A645">
        <v>-0.4</v>
      </c>
      <c r="B645">
        <v>7.4800000000000004E-13</v>
      </c>
      <c r="C645">
        <v>-0.4</v>
      </c>
      <c r="D645">
        <v>3.4553900000000001E-8</v>
      </c>
      <c r="E645">
        <v>-0.4</v>
      </c>
      <c r="F645">
        <v>2.8221300000000001E-8</v>
      </c>
      <c r="I645">
        <v>-0.4</v>
      </c>
      <c r="J645">
        <v>1.1429000000000001E-6</v>
      </c>
      <c r="K645">
        <v>-0.4</v>
      </c>
      <c r="L645">
        <v>8.7454600000000003E-8</v>
      </c>
      <c r="M645">
        <v>-0.4</v>
      </c>
      <c r="N645">
        <v>1.2382000000000001E-6</v>
      </c>
    </row>
    <row r="646" spans="1:14" x14ac:dyDescent="0.25">
      <c r="A646">
        <v>-0.41</v>
      </c>
      <c r="B646">
        <v>8.06E-13</v>
      </c>
      <c r="C646">
        <v>-0.41</v>
      </c>
      <c r="D646">
        <v>3.6508700000000003E-8</v>
      </c>
      <c r="E646">
        <v>-0.41</v>
      </c>
      <c r="F646">
        <v>2.9672100000000001E-8</v>
      </c>
      <c r="I646">
        <v>-0.41</v>
      </c>
      <c r="J646">
        <v>1.1823000000000001E-6</v>
      </c>
      <c r="K646">
        <v>-0.41</v>
      </c>
      <c r="L646">
        <v>9.0173400000000005E-8</v>
      </c>
      <c r="M646">
        <v>-0.41</v>
      </c>
      <c r="N646">
        <v>1.2666000000000001E-6</v>
      </c>
    </row>
    <row r="647" spans="1:14" x14ac:dyDescent="0.25">
      <c r="A647">
        <v>-0.42</v>
      </c>
      <c r="B647">
        <v>9.8400000000000005E-13</v>
      </c>
      <c r="C647">
        <v>-0.42</v>
      </c>
      <c r="D647">
        <v>3.7895100000000002E-8</v>
      </c>
      <c r="E647">
        <v>-0.42</v>
      </c>
      <c r="F647">
        <v>3.1693200000000002E-8</v>
      </c>
      <c r="I647">
        <v>-0.42</v>
      </c>
      <c r="J647">
        <v>1.2064E-6</v>
      </c>
      <c r="K647">
        <v>-0.42</v>
      </c>
      <c r="L647">
        <v>9.3938799999999994E-8</v>
      </c>
      <c r="M647">
        <v>-0.42</v>
      </c>
      <c r="N647">
        <v>1.2870999999999999E-6</v>
      </c>
    </row>
    <row r="648" spans="1:14" x14ac:dyDescent="0.25">
      <c r="A648">
        <v>-0.43</v>
      </c>
      <c r="B648">
        <v>5.9000000000000001E-13</v>
      </c>
      <c r="C648">
        <v>-0.43</v>
      </c>
      <c r="D648">
        <v>3.8558099999999999E-8</v>
      </c>
      <c r="E648">
        <v>-0.43</v>
      </c>
      <c r="F648">
        <v>3.2369399999999999E-8</v>
      </c>
      <c r="I648">
        <v>-0.43</v>
      </c>
      <c r="J648">
        <v>1.2556999999999999E-6</v>
      </c>
      <c r="K648">
        <v>-0.43</v>
      </c>
      <c r="L648">
        <v>9.8484199999999995E-8</v>
      </c>
      <c r="M648">
        <v>-0.43</v>
      </c>
      <c r="N648">
        <v>1.308E-6</v>
      </c>
    </row>
    <row r="649" spans="1:14" x14ac:dyDescent="0.25">
      <c r="A649">
        <v>-0.44</v>
      </c>
      <c r="B649">
        <v>1.046E-12</v>
      </c>
      <c r="C649">
        <v>-0.44</v>
      </c>
      <c r="D649">
        <v>4.06618E-8</v>
      </c>
      <c r="E649">
        <v>-0.44</v>
      </c>
      <c r="F649">
        <v>3.3691199999999998E-8</v>
      </c>
      <c r="I649">
        <v>-0.44</v>
      </c>
      <c r="J649">
        <v>1.2957999999999999E-6</v>
      </c>
      <c r="K649">
        <v>-0.44</v>
      </c>
      <c r="L649">
        <v>9.9362199999999998E-8</v>
      </c>
      <c r="M649">
        <v>-0.44</v>
      </c>
      <c r="N649">
        <v>1.3363E-6</v>
      </c>
    </row>
    <row r="650" spans="1:14" x14ac:dyDescent="0.25">
      <c r="A650">
        <v>-0.45</v>
      </c>
      <c r="B650">
        <v>1.1180000000000001E-12</v>
      </c>
      <c r="C650">
        <v>-0.45</v>
      </c>
      <c r="D650">
        <v>4.23231E-8</v>
      </c>
      <c r="E650">
        <v>-0.45</v>
      </c>
      <c r="F650">
        <v>3.4804700000000003E-8</v>
      </c>
      <c r="I650">
        <v>-0.45</v>
      </c>
      <c r="J650">
        <v>1.3388E-6</v>
      </c>
      <c r="K650">
        <v>-0.45</v>
      </c>
      <c r="L650">
        <v>1.0189929999999999E-7</v>
      </c>
      <c r="M650">
        <v>-0.45</v>
      </c>
      <c r="N650">
        <v>1.3646E-6</v>
      </c>
    </row>
    <row r="651" spans="1:14" x14ac:dyDescent="0.25">
      <c r="A651">
        <v>-0.46</v>
      </c>
      <c r="B651">
        <v>7.9199999999999996E-13</v>
      </c>
      <c r="C651">
        <v>-0.46</v>
      </c>
      <c r="D651">
        <v>4.3349E-8</v>
      </c>
      <c r="E651">
        <v>-0.46</v>
      </c>
      <c r="F651">
        <v>3.64253E-8</v>
      </c>
      <c r="I651">
        <v>-0.46</v>
      </c>
      <c r="J651">
        <v>1.3766000000000001E-6</v>
      </c>
      <c r="K651">
        <v>-0.46</v>
      </c>
      <c r="L651">
        <v>1.049428E-7</v>
      </c>
      <c r="M651">
        <v>-0.46</v>
      </c>
      <c r="N651">
        <v>1.4007E-6</v>
      </c>
    </row>
    <row r="652" spans="1:14" x14ac:dyDescent="0.25">
      <c r="A652">
        <v>-0.47</v>
      </c>
      <c r="B652">
        <v>1.2100000000000001E-12</v>
      </c>
      <c r="C652">
        <v>-0.47</v>
      </c>
      <c r="D652">
        <v>4.4999800000000002E-8</v>
      </c>
      <c r="E652">
        <v>-0.47</v>
      </c>
      <c r="F652">
        <v>3.7154299999999999E-8</v>
      </c>
      <c r="I652">
        <v>-0.47</v>
      </c>
      <c r="J652">
        <v>1.4084999999999999E-6</v>
      </c>
      <c r="K652">
        <v>-0.47</v>
      </c>
      <c r="L652">
        <v>1.0785420000000001E-7</v>
      </c>
      <c r="M652">
        <v>-0.47</v>
      </c>
      <c r="N652">
        <v>1.4233E-6</v>
      </c>
    </row>
    <row r="653" spans="1:14" x14ac:dyDescent="0.25">
      <c r="A653">
        <v>-0.48</v>
      </c>
      <c r="B653">
        <v>1.0619999999999999E-12</v>
      </c>
      <c r="C653">
        <v>-0.48</v>
      </c>
      <c r="D653">
        <v>4.7487300000000003E-8</v>
      </c>
      <c r="E653">
        <v>-0.48</v>
      </c>
      <c r="F653">
        <v>3.91251E-8</v>
      </c>
      <c r="I653">
        <v>-0.48</v>
      </c>
      <c r="J653">
        <v>1.4523000000000001E-6</v>
      </c>
      <c r="K653">
        <v>-0.48</v>
      </c>
      <c r="L653">
        <v>1.094731E-7</v>
      </c>
      <c r="M653">
        <v>-0.48</v>
      </c>
      <c r="N653">
        <v>1.4576E-6</v>
      </c>
    </row>
    <row r="654" spans="1:14" x14ac:dyDescent="0.25">
      <c r="A654">
        <v>-0.49</v>
      </c>
      <c r="B654">
        <v>1.0599999999999999E-12</v>
      </c>
      <c r="C654">
        <v>-0.49</v>
      </c>
      <c r="D654">
        <v>4.8589699999999997E-8</v>
      </c>
      <c r="E654">
        <v>-0.49</v>
      </c>
      <c r="F654">
        <v>4.0283100000000003E-8</v>
      </c>
      <c r="I654">
        <v>-0.49</v>
      </c>
      <c r="J654">
        <v>1.4900999999999999E-6</v>
      </c>
      <c r="K654">
        <v>-0.49</v>
      </c>
      <c r="L654">
        <v>1.1591E-7</v>
      </c>
      <c r="M654">
        <v>-0.49</v>
      </c>
      <c r="N654">
        <v>1.4835000000000001E-6</v>
      </c>
    </row>
    <row r="655" spans="1:14" x14ac:dyDescent="0.25">
      <c r="A655">
        <v>-0.5</v>
      </c>
      <c r="B655">
        <v>1.032E-12</v>
      </c>
      <c r="C655">
        <v>-0.5</v>
      </c>
      <c r="D655">
        <v>4.8882199999999998E-8</v>
      </c>
      <c r="E655">
        <v>-0.5</v>
      </c>
      <c r="F655">
        <v>4.1965499999999999E-8</v>
      </c>
      <c r="I655">
        <v>-0.5</v>
      </c>
      <c r="J655">
        <v>1.5325999999999999E-6</v>
      </c>
      <c r="K655">
        <v>-0.5</v>
      </c>
      <c r="L655">
        <v>1.1752999999999999E-7</v>
      </c>
      <c r="M655">
        <v>-0.5</v>
      </c>
      <c r="N655">
        <v>1.5030000000000001E-6</v>
      </c>
    </row>
    <row r="656" spans="1:14" x14ac:dyDescent="0.25">
      <c r="A656">
        <v>-0.51</v>
      </c>
      <c r="B656">
        <v>1.3620000000000001E-12</v>
      </c>
      <c r="C656">
        <v>-0.51</v>
      </c>
      <c r="D656">
        <v>5.2648299999999999E-8</v>
      </c>
      <c r="E656">
        <v>-0.51</v>
      </c>
      <c r="F656">
        <v>4.32648E-8</v>
      </c>
      <c r="I656">
        <v>-0.51</v>
      </c>
      <c r="J656">
        <v>1.5701E-6</v>
      </c>
      <c r="K656">
        <v>-0.51</v>
      </c>
      <c r="L656">
        <v>1.1909E-7</v>
      </c>
      <c r="M656">
        <v>-0.51</v>
      </c>
      <c r="N656">
        <v>1.5248E-6</v>
      </c>
    </row>
    <row r="657" spans="1:14" x14ac:dyDescent="0.25">
      <c r="A657">
        <v>-0.52</v>
      </c>
      <c r="B657">
        <v>8.9000000000000004E-13</v>
      </c>
      <c r="C657">
        <v>-0.52</v>
      </c>
      <c r="D657">
        <v>5.4314300000000002E-8</v>
      </c>
      <c r="E657">
        <v>-0.52</v>
      </c>
      <c r="F657">
        <v>4.3868800000000003E-8</v>
      </c>
      <c r="I657">
        <v>-0.52</v>
      </c>
      <c r="J657">
        <v>1.6048000000000001E-6</v>
      </c>
      <c r="K657">
        <v>-0.52</v>
      </c>
      <c r="L657">
        <v>1.2282000000000001E-7</v>
      </c>
      <c r="M657">
        <v>-0.52</v>
      </c>
      <c r="N657">
        <v>1.5655000000000001E-6</v>
      </c>
    </row>
    <row r="658" spans="1:14" x14ac:dyDescent="0.25">
      <c r="A658">
        <v>-0.53</v>
      </c>
      <c r="B658">
        <v>9.1999999999999992E-13</v>
      </c>
      <c r="C658">
        <v>-0.53</v>
      </c>
      <c r="D658">
        <v>5.6331700000000001E-8</v>
      </c>
      <c r="E658">
        <v>-0.53</v>
      </c>
      <c r="F658">
        <v>4.63846E-8</v>
      </c>
      <c r="I658">
        <v>-0.53</v>
      </c>
      <c r="J658">
        <v>1.6560999999999999E-6</v>
      </c>
      <c r="K658">
        <v>-0.53</v>
      </c>
      <c r="L658">
        <v>1.2639000000000001E-7</v>
      </c>
      <c r="M658">
        <v>-0.53</v>
      </c>
      <c r="N658">
        <v>1.5832999999999999E-6</v>
      </c>
    </row>
    <row r="659" spans="1:14" x14ac:dyDescent="0.25">
      <c r="A659">
        <v>-0.54</v>
      </c>
      <c r="B659">
        <v>1.6900000000000001E-12</v>
      </c>
      <c r="C659">
        <v>-0.54</v>
      </c>
      <c r="D659">
        <v>5.7264500000000003E-8</v>
      </c>
      <c r="E659">
        <v>-0.54</v>
      </c>
      <c r="F659">
        <v>4.8461199999999997E-8</v>
      </c>
      <c r="I659">
        <v>-0.54</v>
      </c>
      <c r="J659">
        <v>1.7056E-6</v>
      </c>
      <c r="K659">
        <v>-0.54</v>
      </c>
      <c r="L659">
        <v>1.3113000000000001E-7</v>
      </c>
      <c r="M659">
        <v>-0.54</v>
      </c>
      <c r="N659">
        <v>1.6068E-6</v>
      </c>
    </row>
    <row r="660" spans="1:14" x14ac:dyDescent="0.25">
      <c r="A660">
        <v>-0.55000000000000004</v>
      </c>
      <c r="B660">
        <v>1.3979999999999999E-12</v>
      </c>
      <c r="C660">
        <v>-0.55000000000000004</v>
      </c>
      <c r="D660">
        <v>5.9130699999999999E-8</v>
      </c>
      <c r="E660">
        <v>-0.55000000000000004</v>
      </c>
      <c r="F660">
        <v>4.7879600000000001E-8</v>
      </c>
      <c r="I660">
        <v>-0.55000000000000004</v>
      </c>
      <c r="J660">
        <v>1.7317000000000001E-6</v>
      </c>
      <c r="K660">
        <v>-0.55000000000000004</v>
      </c>
      <c r="L660">
        <v>1.3087000000000001E-7</v>
      </c>
      <c r="M660">
        <v>-0.55000000000000004</v>
      </c>
      <c r="N660">
        <v>1.6259E-6</v>
      </c>
    </row>
    <row r="661" spans="1:14" x14ac:dyDescent="0.25">
      <c r="A661">
        <v>-0.56000000000000005</v>
      </c>
      <c r="B661">
        <v>2.0980000000000001E-12</v>
      </c>
      <c r="C661">
        <v>-0.56000000000000005</v>
      </c>
      <c r="D661">
        <v>6.23297E-8</v>
      </c>
      <c r="E661">
        <v>-0.56000000000000005</v>
      </c>
      <c r="F661">
        <v>4.8479099999999999E-8</v>
      </c>
      <c r="I661">
        <v>-0.56000000000000005</v>
      </c>
      <c r="J661">
        <v>1.7905000000000001E-6</v>
      </c>
      <c r="K661">
        <v>-0.56000000000000005</v>
      </c>
      <c r="L661">
        <v>1.3643000000000001E-7</v>
      </c>
      <c r="M661">
        <v>-0.56000000000000005</v>
      </c>
      <c r="N661">
        <v>1.6549E-6</v>
      </c>
    </row>
    <row r="662" spans="1:14" x14ac:dyDescent="0.25">
      <c r="A662">
        <v>-0.56999999999999995</v>
      </c>
      <c r="B662">
        <v>1.7679999999999999E-12</v>
      </c>
      <c r="C662">
        <v>-0.56999999999999995</v>
      </c>
      <c r="D662">
        <v>6.4592300000000003E-8</v>
      </c>
      <c r="E662">
        <v>-0.56999999999999995</v>
      </c>
      <c r="F662">
        <v>5.3291399999999999E-8</v>
      </c>
      <c r="I662">
        <v>-0.56999999999999995</v>
      </c>
      <c r="J662">
        <v>1.8191000000000001E-6</v>
      </c>
      <c r="K662">
        <v>-0.56999999999999995</v>
      </c>
      <c r="L662">
        <v>1.3960000000000001E-7</v>
      </c>
      <c r="M662">
        <v>-0.56999999999999995</v>
      </c>
      <c r="N662">
        <v>1.6861E-6</v>
      </c>
    </row>
    <row r="663" spans="1:14" x14ac:dyDescent="0.25">
      <c r="A663">
        <v>-0.57999999999999996</v>
      </c>
      <c r="B663">
        <v>1.2979999999999999E-12</v>
      </c>
      <c r="C663">
        <v>-0.57999999999999996</v>
      </c>
      <c r="D663">
        <v>6.8071599999999994E-8</v>
      </c>
      <c r="E663">
        <v>-0.57999999999999996</v>
      </c>
      <c r="F663">
        <v>5.41619E-8</v>
      </c>
      <c r="I663">
        <v>-0.57999999999999996</v>
      </c>
      <c r="J663">
        <v>1.8697000000000001E-6</v>
      </c>
      <c r="K663">
        <v>-0.57999999999999996</v>
      </c>
      <c r="L663">
        <v>1.4312E-7</v>
      </c>
      <c r="M663">
        <v>-0.57999999999999996</v>
      </c>
      <c r="N663">
        <v>1.7003000000000001E-6</v>
      </c>
    </row>
    <row r="664" spans="1:14" x14ac:dyDescent="0.25">
      <c r="A664">
        <v>-0.59</v>
      </c>
      <c r="B664">
        <v>1.3580000000000001E-12</v>
      </c>
      <c r="C664">
        <v>-0.59</v>
      </c>
      <c r="D664">
        <v>6.7043699999999998E-8</v>
      </c>
      <c r="E664">
        <v>-0.59</v>
      </c>
      <c r="F664">
        <v>5.2417499999999999E-8</v>
      </c>
      <c r="I664">
        <v>-0.59</v>
      </c>
      <c r="J664">
        <v>1.8997E-6</v>
      </c>
      <c r="K664">
        <v>-0.59</v>
      </c>
      <c r="L664">
        <v>1.4651000000000001E-7</v>
      </c>
      <c r="M664">
        <v>-0.59</v>
      </c>
      <c r="N664">
        <v>1.734E-6</v>
      </c>
    </row>
    <row r="665" spans="1:14" x14ac:dyDescent="0.25">
      <c r="A665">
        <v>-0.6</v>
      </c>
      <c r="B665">
        <v>2.5780000000000001E-12</v>
      </c>
      <c r="C665">
        <v>-0.6</v>
      </c>
      <c r="D665">
        <v>7.0220500000000003E-8</v>
      </c>
      <c r="E665">
        <v>-0.6</v>
      </c>
      <c r="F665">
        <v>5.5739900000000003E-8</v>
      </c>
      <c r="I665">
        <v>-0.6</v>
      </c>
      <c r="J665">
        <v>1.9460000000000001E-6</v>
      </c>
      <c r="K665">
        <v>-0.6</v>
      </c>
      <c r="L665">
        <v>1.5102000000000001E-7</v>
      </c>
      <c r="M665">
        <v>-0.6</v>
      </c>
      <c r="N665">
        <v>1.7433999999999999E-6</v>
      </c>
    </row>
    <row r="666" spans="1:14" x14ac:dyDescent="0.25">
      <c r="A666">
        <v>-0.61</v>
      </c>
      <c r="B666">
        <v>1.6460000000000001E-12</v>
      </c>
      <c r="C666">
        <v>-0.61</v>
      </c>
      <c r="D666">
        <v>7.42259E-8</v>
      </c>
      <c r="E666">
        <v>-0.61</v>
      </c>
      <c r="F666">
        <v>5.7674599999999997E-8</v>
      </c>
      <c r="I666">
        <v>-0.61</v>
      </c>
      <c r="J666">
        <v>2.0014999999999998E-6</v>
      </c>
      <c r="K666">
        <v>-0.61</v>
      </c>
      <c r="L666">
        <v>1.5477999999999999E-7</v>
      </c>
      <c r="M666">
        <v>-0.61</v>
      </c>
      <c r="N666">
        <v>1.7697E-6</v>
      </c>
    </row>
    <row r="667" spans="1:14" x14ac:dyDescent="0.25">
      <c r="A667">
        <v>-0.62</v>
      </c>
      <c r="B667">
        <v>2.7160000000000001E-12</v>
      </c>
      <c r="C667">
        <v>-0.62</v>
      </c>
      <c r="D667">
        <v>7.7110900000000003E-8</v>
      </c>
      <c r="E667">
        <v>-0.62</v>
      </c>
      <c r="F667">
        <v>5.8501999999999997E-8</v>
      </c>
      <c r="I667">
        <v>-0.62</v>
      </c>
      <c r="J667">
        <v>2.0458E-6</v>
      </c>
      <c r="K667">
        <v>-0.62</v>
      </c>
      <c r="L667">
        <v>1.5927E-7</v>
      </c>
      <c r="M667">
        <v>-0.62</v>
      </c>
      <c r="N667">
        <v>1.7866E-6</v>
      </c>
    </row>
    <row r="668" spans="1:14" x14ac:dyDescent="0.25">
      <c r="A668">
        <v>-0.63</v>
      </c>
      <c r="B668">
        <v>2.5440000000000001E-12</v>
      </c>
      <c r="C668">
        <v>-0.63</v>
      </c>
      <c r="D668">
        <v>7.6705400000000006E-8</v>
      </c>
      <c r="E668">
        <v>-0.63</v>
      </c>
      <c r="F668">
        <v>6.0311399999999998E-8</v>
      </c>
      <c r="I668">
        <v>-0.63</v>
      </c>
      <c r="J668">
        <v>2.0884000000000002E-6</v>
      </c>
      <c r="K668">
        <v>-0.63</v>
      </c>
      <c r="L668">
        <v>1.6159999999999999E-7</v>
      </c>
      <c r="M668">
        <v>-0.63</v>
      </c>
      <c r="N668">
        <v>1.8185E-6</v>
      </c>
    </row>
    <row r="669" spans="1:14" x14ac:dyDescent="0.25">
      <c r="A669">
        <v>-0.64</v>
      </c>
      <c r="B669">
        <v>1.5819999999999999E-12</v>
      </c>
      <c r="C669">
        <v>-0.64</v>
      </c>
      <c r="D669">
        <v>8.0391999999999996E-8</v>
      </c>
      <c r="E669">
        <v>-0.64</v>
      </c>
      <c r="F669">
        <v>6.3783699999999994E-8</v>
      </c>
      <c r="I669">
        <v>-0.64</v>
      </c>
      <c r="J669">
        <v>2.1289000000000001E-6</v>
      </c>
      <c r="K669">
        <v>-0.64</v>
      </c>
      <c r="L669">
        <v>1.6637E-7</v>
      </c>
      <c r="M669">
        <v>-0.64</v>
      </c>
      <c r="N669">
        <v>1.8508999999999999E-6</v>
      </c>
    </row>
    <row r="670" spans="1:14" x14ac:dyDescent="0.25">
      <c r="A670">
        <v>-0.65</v>
      </c>
      <c r="B670">
        <v>2.8120000000000001E-12</v>
      </c>
      <c r="C670">
        <v>-0.65</v>
      </c>
      <c r="D670">
        <v>8.0645799999999995E-8</v>
      </c>
      <c r="E670">
        <v>-0.65</v>
      </c>
      <c r="F670">
        <v>6.3382200000000002E-8</v>
      </c>
      <c r="I670">
        <v>-0.65</v>
      </c>
      <c r="J670">
        <v>2.1832000000000001E-6</v>
      </c>
      <c r="K670">
        <v>-0.65</v>
      </c>
      <c r="L670">
        <v>1.6793E-7</v>
      </c>
      <c r="M670">
        <v>-0.65</v>
      </c>
      <c r="N670">
        <v>1.8764999999999999E-6</v>
      </c>
    </row>
    <row r="671" spans="1:14" x14ac:dyDescent="0.25">
      <c r="A671">
        <v>-0.66</v>
      </c>
      <c r="B671">
        <v>2.756E-12</v>
      </c>
      <c r="C671">
        <v>-0.66</v>
      </c>
      <c r="D671">
        <v>8.50547E-8</v>
      </c>
      <c r="E671">
        <v>-0.66</v>
      </c>
      <c r="F671">
        <v>6.5147900000000003E-8</v>
      </c>
      <c r="I671">
        <v>-0.66</v>
      </c>
      <c r="J671">
        <v>2.2129999999999998E-6</v>
      </c>
      <c r="K671">
        <v>-0.66</v>
      </c>
      <c r="L671">
        <v>1.7008E-7</v>
      </c>
      <c r="M671">
        <v>-0.66</v>
      </c>
      <c r="N671">
        <v>1.8885E-6</v>
      </c>
    </row>
    <row r="672" spans="1:14" x14ac:dyDescent="0.25">
      <c r="A672">
        <v>-0.67</v>
      </c>
      <c r="B672">
        <v>2.9580000000000001E-12</v>
      </c>
      <c r="C672">
        <v>-0.67</v>
      </c>
      <c r="D672">
        <v>8.6608599999999996E-8</v>
      </c>
      <c r="E672">
        <v>-0.67</v>
      </c>
      <c r="F672">
        <v>6.7374599999999998E-8</v>
      </c>
      <c r="I672">
        <v>-0.67</v>
      </c>
      <c r="J672">
        <v>2.2635E-6</v>
      </c>
      <c r="K672">
        <v>-0.67</v>
      </c>
      <c r="L672">
        <v>1.7504000000000001E-7</v>
      </c>
      <c r="M672">
        <v>-0.67</v>
      </c>
      <c r="N672">
        <v>1.9046999999999999E-6</v>
      </c>
    </row>
    <row r="673" spans="1:14" x14ac:dyDescent="0.25">
      <c r="A673">
        <v>-0.68</v>
      </c>
      <c r="B673">
        <v>2.798E-12</v>
      </c>
      <c r="C673">
        <v>-0.68</v>
      </c>
      <c r="D673">
        <v>8.7539000000000001E-8</v>
      </c>
      <c r="E673">
        <v>-0.68</v>
      </c>
      <c r="F673">
        <v>6.8897800000000002E-8</v>
      </c>
      <c r="I673">
        <v>-0.68</v>
      </c>
      <c r="J673">
        <v>2.3045999999999999E-6</v>
      </c>
      <c r="K673">
        <v>-0.68</v>
      </c>
      <c r="L673">
        <v>1.7646999999999999E-7</v>
      </c>
      <c r="M673">
        <v>-0.68</v>
      </c>
      <c r="N673">
        <v>1.9274E-6</v>
      </c>
    </row>
    <row r="674" spans="1:14" x14ac:dyDescent="0.25">
      <c r="A674">
        <v>-0.69</v>
      </c>
      <c r="B674">
        <v>3.074E-12</v>
      </c>
      <c r="C674">
        <v>-0.69</v>
      </c>
      <c r="D674">
        <v>8.94951E-8</v>
      </c>
      <c r="E674">
        <v>-0.69</v>
      </c>
      <c r="F674">
        <v>6.9958600000000003E-8</v>
      </c>
      <c r="I674">
        <v>-0.69</v>
      </c>
      <c r="J674">
        <v>2.3524000000000001E-6</v>
      </c>
      <c r="K674">
        <v>-0.69</v>
      </c>
      <c r="L674">
        <v>1.8510999999999999E-7</v>
      </c>
      <c r="M674">
        <v>-0.69</v>
      </c>
      <c r="N674">
        <v>1.9601999999999999E-6</v>
      </c>
    </row>
    <row r="675" spans="1:14" x14ac:dyDescent="0.25">
      <c r="A675">
        <v>-0.7</v>
      </c>
      <c r="B675">
        <v>2.9099999999999999E-12</v>
      </c>
      <c r="C675">
        <v>-0.7</v>
      </c>
      <c r="D675">
        <v>9.1130400000000005E-8</v>
      </c>
      <c r="E675">
        <v>-0.7</v>
      </c>
      <c r="F675">
        <v>7.2428900000000001E-8</v>
      </c>
      <c r="I675">
        <v>-0.7</v>
      </c>
      <c r="J675">
        <v>2.4094000000000002E-6</v>
      </c>
      <c r="K675">
        <v>-0.7</v>
      </c>
      <c r="L675">
        <v>1.8659999999999999E-7</v>
      </c>
      <c r="M675">
        <v>-0.7</v>
      </c>
      <c r="N675">
        <v>1.9744000000000001E-6</v>
      </c>
    </row>
    <row r="676" spans="1:14" x14ac:dyDescent="0.25">
      <c r="A676">
        <v>-0.71</v>
      </c>
      <c r="B676">
        <v>3.1040000000000001E-12</v>
      </c>
      <c r="C676">
        <v>-0.71</v>
      </c>
      <c r="D676">
        <v>9.5018300000000001E-8</v>
      </c>
      <c r="E676">
        <v>-0.71</v>
      </c>
      <c r="F676">
        <v>7.1276900000000005E-8</v>
      </c>
      <c r="I676">
        <v>-0.71</v>
      </c>
      <c r="J676">
        <v>2.4466E-6</v>
      </c>
      <c r="K676">
        <v>-0.71</v>
      </c>
      <c r="L676">
        <v>1.9156999999999999E-7</v>
      </c>
      <c r="M676">
        <v>-0.71</v>
      </c>
      <c r="N676">
        <v>2.0008E-6</v>
      </c>
    </row>
    <row r="677" spans="1:14" x14ac:dyDescent="0.25">
      <c r="A677">
        <v>-0.72</v>
      </c>
      <c r="B677">
        <v>3.1219999999999998E-12</v>
      </c>
      <c r="C677">
        <v>-0.72</v>
      </c>
      <c r="D677">
        <v>9.5975699999999996E-8</v>
      </c>
      <c r="E677">
        <v>-0.72</v>
      </c>
      <c r="F677">
        <v>7.3442300000000006E-8</v>
      </c>
      <c r="I677">
        <v>-0.72</v>
      </c>
      <c r="J677">
        <v>2.4997E-6</v>
      </c>
      <c r="K677">
        <v>-0.72</v>
      </c>
      <c r="L677">
        <v>1.9044E-7</v>
      </c>
      <c r="M677">
        <v>-0.72</v>
      </c>
      <c r="N677">
        <v>2.0320000000000002E-6</v>
      </c>
    </row>
    <row r="678" spans="1:14" x14ac:dyDescent="0.25">
      <c r="A678">
        <v>-0.73</v>
      </c>
      <c r="B678">
        <v>3.0840000000000002E-12</v>
      </c>
      <c r="C678">
        <v>-0.73</v>
      </c>
      <c r="D678">
        <v>9.9620699999999999E-8</v>
      </c>
      <c r="E678">
        <v>-0.73</v>
      </c>
      <c r="F678">
        <v>7.6528100000000001E-8</v>
      </c>
      <c r="I678">
        <v>-0.73</v>
      </c>
      <c r="J678">
        <v>2.5306E-6</v>
      </c>
      <c r="K678">
        <v>-0.73</v>
      </c>
      <c r="L678">
        <v>1.9529E-7</v>
      </c>
      <c r="M678">
        <v>-0.73</v>
      </c>
      <c r="N678">
        <v>2.0499000000000001E-6</v>
      </c>
    </row>
    <row r="679" spans="1:14" x14ac:dyDescent="0.25">
      <c r="A679">
        <v>-0.74</v>
      </c>
      <c r="B679">
        <v>3.8E-12</v>
      </c>
      <c r="C679">
        <v>-0.74</v>
      </c>
      <c r="D679">
        <v>1.0154020000000001E-7</v>
      </c>
      <c r="E679">
        <v>-0.74</v>
      </c>
      <c r="F679">
        <v>7.61749E-8</v>
      </c>
      <c r="I679">
        <v>-0.74</v>
      </c>
      <c r="J679">
        <v>2.5940999999999999E-6</v>
      </c>
      <c r="K679">
        <v>-0.74</v>
      </c>
      <c r="L679">
        <v>1.9821E-7</v>
      </c>
      <c r="M679">
        <v>-0.74</v>
      </c>
      <c r="N679">
        <v>2.069E-6</v>
      </c>
    </row>
    <row r="680" spans="1:14" x14ac:dyDescent="0.25">
      <c r="A680">
        <v>-0.75</v>
      </c>
      <c r="B680">
        <v>3.8780000000000002E-12</v>
      </c>
      <c r="C680">
        <v>-0.75</v>
      </c>
      <c r="D680">
        <v>1.0371170000000001E-7</v>
      </c>
      <c r="E680">
        <v>-0.75</v>
      </c>
      <c r="F680">
        <v>8.1895000000000006E-8</v>
      </c>
      <c r="I680">
        <v>-0.75</v>
      </c>
      <c r="J680">
        <v>2.6247999999999998E-6</v>
      </c>
      <c r="K680">
        <v>-0.75</v>
      </c>
      <c r="L680">
        <v>2.0452999999999999E-7</v>
      </c>
      <c r="M680">
        <v>-0.75</v>
      </c>
      <c r="N680">
        <v>2.0885E-6</v>
      </c>
    </row>
    <row r="681" spans="1:14" x14ac:dyDescent="0.25">
      <c r="A681">
        <v>-0.76</v>
      </c>
      <c r="B681">
        <v>4.5419999999999998E-12</v>
      </c>
      <c r="C681">
        <v>-0.76</v>
      </c>
      <c r="D681">
        <v>1.0751379999999999E-7</v>
      </c>
      <c r="E681">
        <v>-0.76</v>
      </c>
      <c r="F681">
        <v>8.0719699999999995E-8</v>
      </c>
      <c r="I681">
        <v>-0.76</v>
      </c>
      <c r="J681">
        <v>2.6715000000000002E-6</v>
      </c>
      <c r="K681">
        <v>-0.76</v>
      </c>
      <c r="L681">
        <v>2.0444E-7</v>
      </c>
      <c r="M681">
        <v>-0.76</v>
      </c>
      <c r="N681">
        <v>2.1308E-6</v>
      </c>
    </row>
    <row r="682" spans="1:14" x14ac:dyDescent="0.25">
      <c r="A682">
        <v>-0.77</v>
      </c>
      <c r="B682">
        <v>4.2139999999999996E-12</v>
      </c>
      <c r="C682">
        <v>-0.77</v>
      </c>
      <c r="D682">
        <v>1.088833E-7</v>
      </c>
      <c r="E682">
        <v>-0.77</v>
      </c>
      <c r="F682">
        <v>8.3823100000000001E-8</v>
      </c>
      <c r="I682">
        <v>-0.77</v>
      </c>
      <c r="J682">
        <v>2.7313999999999998E-6</v>
      </c>
      <c r="K682">
        <v>-0.77</v>
      </c>
      <c r="L682">
        <v>2.0783E-7</v>
      </c>
      <c r="M682">
        <v>-0.77</v>
      </c>
      <c r="N682">
        <v>2.1289999999999999E-6</v>
      </c>
    </row>
    <row r="683" spans="1:14" x14ac:dyDescent="0.25">
      <c r="A683">
        <v>-0.78</v>
      </c>
      <c r="B683">
        <v>4.6720000000000003E-12</v>
      </c>
      <c r="C683">
        <v>-0.78</v>
      </c>
      <c r="D683">
        <v>1.110233E-7</v>
      </c>
      <c r="E683">
        <v>-0.78</v>
      </c>
      <c r="F683">
        <v>8.4049899999999996E-8</v>
      </c>
      <c r="I683">
        <v>-0.78</v>
      </c>
      <c r="J683">
        <v>2.7545999999999999E-6</v>
      </c>
      <c r="K683">
        <v>-0.78</v>
      </c>
      <c r="L683">
        <v>2.1285999999999999E-7</v>
      </c>
      <c r="M683">
        <v>-0.78</v>
      </c>
      <c r="N683">
        <v>2.1538E-6</v>
      </c>
    </row>
    <row r="684" spans="1:14" x14ac:dyDescent="0.25">
      <c r="A684">
        <v>-0.79</v>
      </c>
      <c r="B684">
        <v>3.6739999999999999E-12</v>
      </c>
      <c r="C684">
        <v>-0.79</v>
      </c>
      <c r="D684">
        <v>1.1698000000000001E-7</v>
      </c>
      <c r="E684">
        <v>-0.79</v>
      </c>
      <c r="F684">
        <v>8.8587499999999998E-8</v>
      </c>
      <c r="I684">
        <v>-0.79</v>
      </c>
      <c r="J684">
        <v>2.8165000000000001E-6</v>
      </c>
      <c r="K684">
        <v>-0.79</v>
      </c>
      <c r="L684">
        <v>2.1876999999999999E-7</v>
      </c>
      <c r="M684">
        <v>-0.79</v>
      </c>
      <c r="N684">
        <v>2.1840000000000002E-6</v>
      </c>
    </row>
    <row r="685" spans="1:14" x14ac:dyDescent="0.25">
      <c r="A685">
        <v>-0.8</v>
      </c>
      <c r="B685">
        <v>3.7620000000000003E-12</v>
      </c>
      <c r="C685">
        <v>-0.8</v>
      </c>
      <c r="D685">
        <v>1.1759999999999999E-7</v>
      </c>
      <c r="E685">
        <v>-0.8</v>
      </c>
      <c r="F685">
        <v>8.9227100000000001E-8</v>
      </c>
      <c r="I685">
        <v>-0.8</v>
      </c>
      <c r="J685">
        <v>2.8667E-6</v>
      </c>
      <c r="K685">
        <v>-0.8</v>
      </c>
      <c r="L685">
        <v>2.1834999999999999E-7</v>
      </c>
      <c r="M685">
        <v>-0.8</v>
      </c>
      <c r="N685">
        <v>2.2166999999999999E-6</v>
      </c>
    </row>
    <row r="686" spans="1:14" x14ac:dyDescent="0.25">
      <c r="A686">
        <v>-0.81</v>
      </c>
      <c r="B686">
        <v>4.2540000000000003E-12</v>
      </c>
      <c r="C686">
        <v>-0.81</v>
      </c>
      <c r="D686">
        <v>1.2004999999999999E-7</v>
      </c>
      <c r="E686">
        <v>-0.81</v>
      </c>
      <c r="F686">
        <v>8.9210700000000001E-8</v>
      </c>
      <c r="I686">
        <v>-0.81</v>
      </c>
      <c r="J686">
        <v>2.8982999999999998E-6</v>
      </c>
      <c r="K686">
        <v>-0.81</v>
      </c>
      <c r="L686">
        <v>2.2322000000000001E-7</v>
      </c>
      <c r="M686">
        <v>-0.81</v>
      </c>
      <c r="N686">
        <v>2.2390999999999999E-6</v>
      </c>
    </row>
    <row r="687" spans="1:14" x14ac:dyDescent="0.25">
      <c r="A687">
        <v>-0.82</v>
      </c>
      <c r="B687">
        <v>4.2399999999999997E-12</v>
      </c>
      <c r="C687">
        <v>-0.82</v>
      </c>
      <c r="D687">
        <v>1.2237999999999999E-7</v>
      </c>
      <c r="E687">
        <v>-0.82</v>
      </c>
      <c r="F687">
        <v>9.3850499999999997E-8</v>
      </c>
      <c r="I687">
        <v>-0.82</v>
      </c>
      <c r="J687">
        <v>2.9621E-6</v>
      </c>
      <c r="K687">
        <v>-0.82</v>
      </c>
      <c r="L687">
        <v>2.3407999999999999E-7</v>
      </c>
      <c r="M687">
        <v>-0.82</v>
      </c>
      <c r="N687">
        <v>2.2558999999999999E-6</v>
      </c>
    </row>
    <row r="688" spans="1:14" x14ac:dyDescent="0.25">
      <c r="A688">
        <v>-0.83</v>
      </c>
      <c r="B688">
        <v>4.2780000000000001E-12</v>
      </c>
      <c r="C688">
        <v>-0.83</v>
      </c>
      <c r="D688">
        <v>1.2590999999999999E-7</v>
      </c>
      <c r="E688">
        <v>-0.83</v>
      </c>
      <c r="F688">
        <v>9.1191100000000005E-8</v>
      </c>
      <c r="I688">
        <v>-0.83</v>
      </c>
      <c r="J688">
        <v>3.0046E-6</v>
      </c>
      <c r="K688">
        <v>-0.83</v>
      </c>
      <c r="L688">
        <v>2.3398000000000001E-7</v>
      </c>
      <c r="M688">
        <v>-0.83</v>
      </c>
      <c r="N688">
        <v>2.2834E-6</v>
      </c>
    </row>
    <row r="689" spans="1:14" x14ac:dyDescent="0.25">
      <c r="A689">
        <v>-0.84</v>
      </c>
      <c r="B689">
        <v>4.8200000000000001E-12</v>
      </c>
      <c r="C689">
        <v>-0.84</v>
      </c>
      <c r="D689">
        <v>1.2653000000000001E-7</v>
      </c>
      <c r="E689">
        <v>-0.84</v>
      </c>
      <c r="F689">
        <v>9.6228299999999996E-8</v>
      </c>
      <c r="I689">
        <v>-0.84</v>
      </c>
      <c r="J689">
        <v>3.0701999999999998E-6</v>
      </c>
      <c r="K689">
        <v>-0.84</v>
      </c>
      <c r="L689">
        <v>2.3440000000000001E-7</v>
      </c>
      <c r="M689">
        <v>-0.84</v>
      </c>
      <c r="N689">
        <v>2.2755000000000001E-6</v>
      </c>
    </row>
    <row r="690" spans="1:14" x14ac:dyDescent="0.25">
      <c r="A690">
        <v>-0.85</v>
      </c>
      <c r="B690">
        <v>4.4380000000000003E-12</v>
      </c>
      <c r="C690">
        <v>-0.85</v>
      </c>
      <c r="D690">
        <v>1.2849999999999999E-7</v>
      </c>
      <c r="E690">
        <v>-0.85</v>
      </c>
      <c r="F690">
        <v>9.6594699999999996E-8</v>
      </c>
      <c r="I690">
        <v>-0.85</v>
      </c>
      <c r="J690">
        <v>3.1147999999999998E-6</v>
      </c>
      <c r="K690">
        <v>-0.85</v>
      </c>
      <c r="L690">
        <v>2.4522000000000002E-7</v>
      </c>
      <c r="M690">
        <v>-0.85</v>
      </c>
      <c r="N690">
        <v>2.3078000000000002E-6</v>
      </c>
    </row>
    <row r="691" spans="1:14" x14ac:dyDescent="0.25">
      <c r="A691">
        <v>-0.86</v>
      </c>
      <c r="B691">
        <v>4.0499999999999999E-12</v>
      </c>
      <c r="C691">
        <v>-0.86</v>
      </c>
      <c r="D691">
        <v>1.3231E-7</v>
      </c>
      <c r="E691">
        <v>-0.86</v>
      </c>
      <c r="F691">
        <v>9.7807900000000006E-8</v>
      </c>
      <c r="I691">
        <v>-0.86</v>
      </c>
      <c r="J691">
        <v>3.1491999999999999E-6</v>
      </c>
      <c r="K691">
        <v>-0.86</v>
      </c>
      <c r="L691">
        <v>2.4821999999999998E-7</v>
      </c>
      <c r="M691">
        <v>-0.86</v>
      </c>
      <c r="N691">
        <v>2.3491999999999999E-6</v>
      </c>
    </row>
    <row r="692" spans="1:14" x14ac:dyDescent="0.25">
      <c r="A692">
        <v>-0.87</v>
      </c>
      <c r="B692">
        <v>5.1599999999999998E-12</v>
      </c>
      <c r="C692">
        <v>-0.87</v>
      </c>
      <c r="D692">
        <v>1.3636000000000001E-7</v>
      </c>
      <c r="E692">
        <v>-0.87</v>
      </c>
      <c r="F692">
        <v>1.022218E-7</v>
      </c>
      <c r="I692">
        <v>-0.87</v>
      </c>
      <c r="J692">
        <v>3.1989E-6</v>
      </c>
      <c r="K692">
        <v>-0.87</v>
      </c>
      <c r="L692">
        <v>2.5471999999999999E-7</v>
      </c>
      <c r="M692">
        <v>-0.87</v>
      </c>
      <c r="N692">
        <v>2.3815E-6</v>
      </c>
    </row>
    <row r="693" spans="1:14" x14ac:dyDescent="0.25">
      <c r="A693">
        <v>-0.88</v>
      </c>
      <c r="B693">
        <v>5.2419999999999997E-12</v>
      </c>
      <c r="C693">
        <v>-0.88</v>
      </c>
      <c r="D693">
        <v>1.3885999999999999E-7</v>
      </c>
      <c r="E693">
        <v>-0.88</v>
      </c>
      <c r="F693">
        <v>1.050567E-7</v>
      </c>
      <c r="I693">
        <v>-0.88</v>
      </c>
      <c r="J693">
        <v>3.2312000000000001E-6</v>
      </c>
      <c r="K693">
        <v>-0.88</v>
      </c>
      <c r="L693">
        <v>2.5725E-7</v>
      </c>
      <c r="M693">
        <v>-0.88</v>
      </c>
      <c r="N693">
        <v>2.3744000000000001E-6</v>
      </c>
    </row>
    <row r="694" spans="1:14" x14ac:dyDescent="0.25">
      <c r="A694">
        <v>-0.89</v>
      </c>
      <c r="B694">
        <v>4.46E-12</v>
      </c>
      <c r="C694">
        <v>-0.89</v>
      </c>
      <c r="D694">
        <v>1.4051999999999999E-7</v>
      </c>
      <c r="E694">
        <v>-0.89</v>
      </c>
      <c r="F694">
        <v>1.08396E-7</v>
      </c>
      <c r="I694">
        <v>-0.89</v>
      </c>
      <c r="J694">
        <v>3.2747000000000002E-6</v>
      </c>
      <c r="K694">
        <v>-0.89</v>
      </c>
      <c r="L694">
        <v>2.5927000000000002E-7</v>
      </c>
      <c r="M694">
        <v>-0.89</v>
      </c>
      <c r="N694">
        <v>2.4111000000000001E-6</v>
      </c>
    </row>
    <row r="695" spans="1:14" x14ac:dyDescent="0.25">
      <c r="A695">
        <v>-0.9</v>
      </c>
      <c r="B695">
        <v>5.354E-12</v>
      </c>
      <c r="C695">
        <v>-0.9</v>
      </c>
      <c r="D695">
        <v>1.4457E-7</v>
      </c>
      <c r="E695">
        <v>-0.9</v>
      </c>
      <c r="F695">
        <v>1.1019999999999999E-7</v>
      </c>
      <c r="I695">
        <v>-0.9</v>
      </c>
      <c r="J695">
        <v>3.3461999999999998E-6</v>
      </c>
      <c r="K695">
        <v>-0.9</v>
      </c>
      <c r="L695">
        <v>2.6175999999999998E-7</v>
      </c>
      <c r="M695">
        <v>-0.9</v>
      </c>
      <c r="N695">
        <v>2.4422000000000001E-6</v>
      </c>
    </row>
    <row r="696" spans="1:14" x14ac:dyDescent="0.25">
      <c r="A696">
        <v>-0.91</v>
      </c>
      <c r="B696">
        <v>5.4839999999999997E-12</v>
      </c>
      <c r="C696">
        <v>-0.91</v>
      </c>
      <c r="D696">
        <v>1.4604E-7</v>
      </c>
      <c r="E696">
        <v>-0.91</v>
      </c>
      <c r="F696">
        <v>1.0865E-7</v>
      </c>
      <c r="I696">
        <v>-0.91</v>
      </c>
      <c r="J696">
        <v>3.3768999999999998E-6</v>
      </c>
      <c r="K696">
        <v>-0.91</v>
      </c>
      <c r="L696">
        <v>2.6432999999999999E-7</v>
      </c>
      <c r="M696">
        <v>-0.91</v>
      </c>
      <c r="N696">
        <v>2.4677999999999999E-6</v>
      </c>
    </row>
    <row r="697" spans="1:14" x14ac:dyDescent="0.25">
      <c r="A697">
        <v>-0.92</v>
      </c>
      <c r="B697">
        <v>5.212E-12</v>
      </c>
      <c r="C697">
        <v>-0.92</v>
      </c>
      <c r="D697">
        <v>1.4928E-7</v>
      </c>
      <c r="E697">
        <v>-0.92</v>
      </c>
      <c r="F697">
        <v>1.1370000000000001E-7</v>
      </c>
      <c r="I697">
        <v>-0.92</v>
      </c>
      <c r="J697">
        <v>3.4487999999999999E-6</v>
      </c>
      <c r="K697">
        <v>-0.92</v>
      </c>
      <c r="L697">
        <v>2.7333000000000003E-7</v>
      </c>
      <c r="M697">
        <v>-0.92</v>
      </c>
      <c r="N697">
        <v>2.4762000000000001E-6</v>
      </c>
    </row>
    <row r="698" spans="1:14" x14ac:dyDescent="0.25">
      <c r="A698">
        <v>-0.93</v>
      </c>
      <c r="B698">
        <v>5.3560000000000002E-12</v>
      </c>
      <c r="C698">
        <v>-0.93</v>
      </c>
      <c r="D698">
        <v>1.5167000000000001E-7</v>
      </c>
      <c r="E698">
        <v>-0.93</v>
      </c>
      <c r="F698">
        <v>1.1319E-7</v>
      </c>
      <c r="I698">
        <v>-0.93</v>
      </c>
      <c r="J698">
        <v>3.4837000000000002E-6</v>
      </c>
      <c r="K698">
        <v>-0.93</v>
      </c>
      <c r="L698">
        <v>2.7926999999999999E-7</v>
      </c>
      <c r="M698">
        <v>-0.93</v>
      </c>
      <c r="N698">
        <v>2.5050000000000002E-6</v>
      </c>
    </row>
    <row r="699" spans="1:14" x14ac:dyDescent="0.25">
      <c r="A699">
        <v>-0.94</v>
      </c>
      <c r="B699">
        <v>5.772E-12</v>
      </c>
      <c r="C699">
        <v>-0.94</v>
      </c>
      <c r="D699">
        <v>1.557E-7</v>
      </c>
      <c r="E699">
        <v>-0.94</v>
      </c>
      <c r="F699">
        <v>1.1764E-7</v>
      </c>
      <c r="I699">
        <v>-0.94</v>
      </c>
      <c r="J699">
        <v>3.552E-6</v>
      </c>
      <c r="K699">
        <v>-0.94</v>
      </c>
      <c r="L699">
        <v>2.7822000000000001E-7</v>
      </c>
      <c r="M699">
        <v>-0.94</v>
      </c>
      <c r="N699">
        <v>2.5189999999999999E-6</v>
      </c>
    </row>
    <row r="700" spans="1:14" x14ac:dyDescent="0.25">
      <c r="A700">
        <v>-0.95</v>
      </c>
      <c r="B700">
        <v>5.9580000000000003E-12</v>
      </c>
      <c r="C700">
        <v>-0.95</v>
      </c>
      <c r="D700">
        <v>1.5641000000000001E-7</v>
      </c>
      <c r="E700">
        <v>-0.95</v>
      </c>
      <c r="F700">
        <v>1.2297E-7</v>
      </c>
      <c r="I700">
        <v>-0.95</v>
      </c>
      <c r="J700">
        <v>3.6003000000000001E-6</v>
      </c>
      <c r="K700">
        <v>-0.95</v>
      </c>
      <c r="L700">
        <v>2.825E-7</v>
      </c>
      <c r="M700">
        <v>-0.95</v>
      </c>
      <c r="N700">
        <v>2.5339E-6</v>
      </c>
    </row>
    <row r="701" spans="1:14" x14ac:dyDescent="0.25">
      <c r="A701">
        <v>-0.96</v>
      </c>
      <c r="B701">
        <v>6.1840000000000003E-12</v>
      </c>
      <c r="C701">
        <v>-0.96</v>
      </c>
      <c r="D701">
        <v>1.6077999999999999E-7</v>
      </c>
      <c r="E701">
        <v>-0.96</v>
      </c>
      <c r="F701">
        <v>1.2125999999999999E-7</v>
      </c>
      <c r="I701">
        <v>-0.96</v>
      </c>
      <c r="J701">
        <v>3.6490999999999999E-6</v>
      </c>
      <c r="K701">
        <v>-0.96</v>
      </c>
      <c r="L701">
        <v>2.8246E-7</v>
      </c>
      <c r="M701">
        <v>-0.96</v>
      </c>
      <c r="N701">
        <v>2.5633999999999999E-6</v>
      </c>
    </row>
    <row r="702" spans="1:14" x14ac:dyDescent="0.25">
      <c r="A702">
        <v>-0.97</v>
      </c>
      <c r="B702">
        <v>5.7179999999999997E-12</v>
      </c>
      <c r="C702">
        <v>-0.97</v>
      </c>
      <c r="D702">
        <v>1.6458000000000001E-7</v>
      </c>
      <c r="E702">
        <v>-0.97</v>
      </c>
      <c r="F702">
        <v>1.2270000000000001E-7</v>
      </c>
      <c r="I702">
        <v>-0.97</v>
      </c>
      <c r="J702">
        <v>3.6857000000000001E-6</v>
      </c>
      <c r="K702">
        <v>-0.97</v>
      </c>
      <c r="L702">
        <v>2.8769E-7</v>
      </c>
      <c r="M702">
        <v>-0.97</v>
      </c>
      <c r="N702">
        <v>2.5992E-6</v>
      </c>
    </row>
    <row r="703" spans="1:14" x14ac:dyDescent="0.25">
      <c r="A703">
        <v>-0.98</v>
      </c>
      <c r="B703">
        <v>6.7979999999999999E-12</v>
      </c>
      <c r="C703">
        <v>-0.98</v>
      </c>
      <c r="D703">
        <v>1.6876000000000001E-7</v>
      </c>
      <c r="E703">
        <v>-0.98</v>
      </c>
      <c r="F703">
        <v>1.3152999999999999E-7</v>
      </c>
      <c r="I703">
        <v>-0.98</v>
      </c>
      <c r="J703">
        <v>3.7318999999999998E-6</v>
      </c>
      <c r="K703">
        <v>-0.98</v>
      </c>
      <c r="L703">
        <v>2.9219000000000002E-7</v>
      </c>
      <c r="M703">
        <v>-0.98</v>
      </c>
      <c r="N703">
        <v>2.6075E-6</v>
      </c>
    </row>
    <row r="704" spans="1:14" x14ac:dyDescent="0.25">
      <c r="A704">
        <v>-0.99</v>
      </c>
      <c r="B704">
        <v>6.59E-12</v>
      </c>
      <c r="C704">
        <v>-0.99</v>
      </c>
      <c r="D704">
        <v>1.7310000000000001E-7</v>
      </c>
      <c r="E704">
        <v>-0.99</v>
      </c>
      <c r="F704">
        <v>1.2723000000000001E-7</v>
      </c>
      <c r="I704">
        <v>-0.99</v>
      </c>
      <c r="J704">
        <v>3.7674000000000001E-6</v>
      </c>
      <c r="K704">
        <v>-0.99</v>
      </c>
      <c r="L704">
        <v>2.9607999999999999E-7</v>
      </c>
      <c r="M704">
        <v>-0.99</v>
      </c>
      <c r="N704">
        <v>2.6293E-6</v>
      </c>
    </row>
    <row r="705" spans="1:14" x14ac:dyDescent="0.25">
      <c r="A705">
        <v>-1</v>
      </c>
      <c r="B705">
        <v>7.5439999999999994E-12</v>
      </c>
      <c r="C705">
        <v>-1</v>
      </c>
      <c r="D705">
        <v>1.6927999999999999E-7</v>
      </c>
      <c r="E705">
        <v>-1</v>
      </c>
      <c r="F705">
        <v>1.2909E-7</v>
      </c>
      <c r="I705">
        <v>-1</v>
      </c>
      <c r="J705">
        <v>3.8027E-6</v>
      </c>
      <c r="K705">
        <v>-1</v>
      </c>
      <c r="L705">
        <v>3.0478000000000001E-7</v>
      </c>
      <c r="M705">
        <v>-1</v>
      </c>
      <c r="N705">
        <v>2.6496E-6</v>
      </c>
    </row>
    <row r="706" spans="1:14" x14ac:dyDescent="0.25">
      <c r="A706">
        <v>-1.01</v>
      </c>
      <c r="B706">
        <v>7.7920000000000007E-12</v>
      </c>
      <c r="C706">
        <v>-1.01</v>
      </c>
      <c r="D706">
        <v>1.7515999999999999E-7</v>
      </c>
      <c r="E706">
        <v>-1.01</v>
      </c>
      <c r="F706">
        <v>1.3757999999999999E-7</v>
      </c>
      <c r="I706">
        <v>-1.01</v>
      </c>
      <c r="J706">
        <v>3.8453000000000003E-6</v>
      </c>
      <c r="K706">
        <v>-1.01</v>
      </c>
      <c r="L706">
        <v>3.1030000000000002E-7</v>
      </c>
      <c r="M706">
        <v>-1.01</v>
      </c>
      <c r="N706">
        <v>2.6811999999999998E-6</v>
      </c>
    </row>
    <row r="707" spans="1:14" x14ac:dyDescent="0.25">
      <c r="A707">
        <v>-1.02</v>
      </c>
      <c r="B707">
        <v>7.2799999999999997E-12</v>
      </c>
      <c r="C707">
        <v>-1.02</v>
      </c>
      <c r="D707">
        <v>1.7956E-7</v>
      </c>
      <c r="E707">
        <v>-1.02</v>
      </c>
      <c r="F707">
        <v>1.3563999999999999E-7</v>
      </c>
      <c r="I707">
        <v>-1.02</v>
      </c>
      <c r="J707">
        <v>3.9006999999999998E-6</v>
      </c>
      <c r="K707">
        <v>-1.02</v>
      </c>
      <c r="L707">
        <v>3.101E-7</v>
      </c>
      <c r="M707">
        <v>-1.02</v>
      </c>
      <c r="N707">
        <v>2.6917E-6</v>
      </c>
    </row>
    <row r="708" spans="1:14" x14ac:dyDescent="0.25">
      <c r="A708">
        <v>-1.03</v>
      </c>
      <c r="B708">
        <v>8.294E-12</v>
      </c>
      <c r="C708">
        <v>-1.03</v>
      </c>
      <c r="D708">
        <v>1.7982E-7</v>
      </c>
      <c r="E708">
        <v>-1.03</v>
      </c>
      <c r="F708">
        <v>1.4165E-7</v>
      </c>
      <c r="I708">
        <v>-1.03</v>
      </c>
      <c r="J708">
        <v>3.9461999999999996E-6</v>
      </c>
      <c r="K708">
        <v>-1.03</v>
      </c>
      <c r="L708">
        <v>3.2375000000000002E-7</v>
      </c>
      <c r="M708">
        <v>-1.03</v>
      </c>
      <c r="N708">
        <v>2.7192000000000002E-6</v>
      </c>
    </row>
    <row r="709" spans="1:14" x14ac:dyDescent="0.25">
      <c r="A709">
        <v>-1.04</v>
      </c>
      <c r="B709">
        <v>7.9460000000000003E-12</v>
      </c>
      <c r="C709">
        <v>-1.04</v>
      </c>
      <c r="D709">
        <v>1.8458E-7</v>
      </c>
      <c r="E709">
        <v>-1.04</v>
      </c>
      <c r="F709">
        <v>1.4601E-7</v>
      </c>
      <c r="I709">
        <v>-1.04</v>
      </c>
      <c r="J709">
        <v>4.0157000000000004E-6</v>
      </c>
      <c r="K709">
        <v>-1.04</v>
      </c>
      <c r="L709">
        <v>3.1619999999999999E-7</v>
      </c>
      <c r="M709">
        <v>-1.04</v>
      </c>
      <c r="N709">
        <v>2.7265999999999999E-6</v>
      </c>
    </row>
    <row r="710" spans="1:14" x14ac:dyDescent="0.25">
      <c r="A710">
        <v>-1.05</v>
      </c>
      <c r="B710">
        <v>8.4200000000000001E-12</v>
      </c>
      <c r="C710">
        <v>-1.05</v>
      </c>
      <c r="D710">
        <v>1.8911E-7</v>
      </c>
      <c r="E710">
        <v>-1.05</v>
      </c>
      <c r="F710">
        <v>1.4538E-7</v>
      </c>
      <c r="I710">
        <v>-1.05</v>
      </c>
      <c r="J710">
        <v>4.0678999999999996E-6</v>
      </c>
      <c r="K710">
        <v>-1.05</v>
      </c>
      <c r="L710">
        <v>3.2468999999999998E-7</v>
      </c>
      <c r="M710">
        <v>-1.05</v>
      </c>
      <c r="N710">
        <v>2.7528999999999999E-6</v>
      </c>
    </row>
    <row r="711" spans="1:14" x14ac:dyDescent="0.25">
      <c r="A711">
        <v>-1.06</v>
      </c>
      <c r="B711">
        <v>7.2759999999999993E-12</v>
      </c>
      <c r="C711">
        <v>-1.06</v>
      </c>
      <c r="D711">
        <v>1.9138000000000001E-7</v>
      </c>
      <c r="E711">
        <v>-1.06</v>
      </c>
      <c r="F711">
        <v>1.4828E-7</v>
      </c>
      <c r="I711">
        <v>-1.06</v>
      </c>
      <c r="J711">
        <v>4.1084999999999997E-6</v>
      </c>
      <c r="K711">
        <v>-1.06</v>
      </c>
      <c r="L711">
        <v>3.2463000000000002E-7</v>
      </c>
      <c r="M711">
        <v>-1.06</v>
      </c>
      <c r="N711">
        <v>2.7814000000000002E-6</v>
      </c>
    </row>
    <row r="712" spans="1:14" x14ac:dyDescent="0.25">
      <c r="A712">
        <v>-1.07</v>
      </c>
      <c r="B712">
        <v>7.9419999999999999E-12</v>
      </c>
      <c r="C712">
        <v>-1.07</v>
      </c>
      <c r="D712">
        <v>1.9395000000000001E-7</v>
      </c>
      <c r="E712">
        <v>-1.07</v>
      </c>
      <c r="F712">
        <v>1.5153999999999999E-7</v>
      </c>
      <c r="I712">
        <v>-1.07</v>
      </c>
      <c r="J712">
        <v>4.1547000000000002E-6</v>
      </c>
      <c r="K712">
        <v>-1.07</v>
      </c>
      <c r="L712">
        <v>3.3652E-7</v>
      </c>
      <c r="M712">
        <v>-1.07</v>
      </c>
      <c r="N712">
        <v>2.7875999999999998E-6</v>
      </c>
    </row>
    <row r="713" spans="1:14" x14ac:dyDescent="0.25">
      <c r="A713">
        <v>-1.08</v>
      </c>
      <c r="B713">
        <v>8.0080000000000006E-12</v>
      </c>
      <c r="C713">
        <v>-1.08</v>
      </c>
      <c r="D713">
        <v>1.9376999999999999E-7</v>
      </c>
      <c r="E713">
        <v>-1.08</v>
      </c>
      <c r="F713">
        <v>1.5377999999999999E-7</v>
      </c>
      <c r="I713">
        <v>-1.08</v>
      </c>
      <c r="J713">
        <v>4.2151999999999999E-6</v>
      </c>
      <c r="K713">
        <v>-1.08</v>
      </c>
      <c r="L713">
        <v>3.3831999999999997E-7</v>
      </c>
      <c r="M713">
        <v>-1.08</v>
      </c>
      <c r="N713">
        <v>2.8266000000000002E-6</v>
      </c>
    </row>
    <row r="714" spans="1:14" x14ac:dyDescent="0.25">
      <c r="A714">
        <v>-1.0900000000000001</v>
      </c>
      <c r="B714">
        <v>9.4579999999999995E-12</v>
      </c>
      <c r="C714">
        <v>-1.0900000000000001</v>
      </c>
      <c r="D714">
        <v>1.9922000000000001E-7</v>
      </c>
      <c r="E714">
        <v>-1.0900000000000001</v>
      </c>
      <c r="F714">
        <v>1.5983E-7</v>
      </c>
      <c r="I714">
        <v>-1.0900000000000001</v>
      </c>
      <c r="J714">
        <v>4.2405000000000003E-6</v>
      </c>
      <c r="K714">
        <v>-1.0900000000000001</v>
      </c>
      <c r="L714">
        <v>3.5255000000000002E-7</v>
      </c>
      <c r="M714">
        <v>-1.0900000000000001</v>
      </c>
      <c r="N714">
        <v>2.8381E-6</v>
      </c>
    </row>
    <row r="715" spans="1:14" x14ac:dyDescent="0.25">
      <c r="A715">
        <v>-1.1000000000000001</v>
      </c>
      <c r="B715">
        <v>8.9799999999999993E-12</v>
      </c>
      <c r="C715">
        <v>-1.1000000000000001</v>
      </c>
      <c r="D715">
        <v>2.0223E-7</v>
      </c>
      <c r="E715">
        <v>-1.1000000000000001</v>
      </c>
      <c r="F715">
        <v>1.5608000000000001E-7</v>
      </c>
      <c r="I715">
        <v>-1.1000000000000001</v>
      </c>
      <c r="J715">
        <v>4.2934999999999996E-6</v>
      </c>
      <c r="K715">
        <v>-1.1000000000000001</v>
      </c>
      <c r="L715">
        <v>3.5951999999999998E-7</v>
      </c>
      <c r="M715">
        <v>-1.1000000000000001</v>
      </c>
      <c r="N715">
        <v>2.8721E-6</v>
      </c>
    </row>
    <row r="716" spans="1:14" x14ac:dyDescent="0.25">
      <c r="A716">
        <v>-1.1100000000000001</v>
      </c>
      <c r="B716">
        <v>9.0379999999999993E-12</v>
      </c>
      <c r="C716">
        <v>-1.1100000000000001</v>
      </c>
      <c r="D716">
        <v>2.0543999999999999E-7</v>
      </c>
      <c r="E716">
        <v>-1.1100000000000001</v>
      </c>
      <c r="F716">
        <v>1.659E-7</v>
      </c>
      <c r="I716">
        <v>-1.1100000000000001</v>
      </c>
      <c r="J716">
        <v>4.3626999999999998E-6</v>
      </c>
      <c r="K716">
        <v>-1.1100000000000001</v>
      </c>
      <c r="L716">
        <v>3.5858000000000003E-7</v>
      </c>
      <c r="M716">
        <v>-1.1100000000000001</v>
      </c>
      <c r="N716">
        <v>2.8914E-6</v>
      </c>
    </row>
    <row r="717" spans="1:14" x14ac:dyDescent="0.25">
      <c r="A717">
        <v>-1.1200000000000001</v>
      </c>
      <c r="B717">
        <v>1.096E-11</v>
      </c>
      <c r="C717">
        <v>-1.1200000000000001</v>
      </c>
      <c r="D717">
        <v>2.0959000000000001E-7</v>
      </c>
      <c r="E717">
        <v>-1.1200000000000001</v>
      </c>
      <c r="F717">
        <v>1.6047999999999999E-7</v>
      </c>
      <c r="I717">
        <v>-1.1200000000000001</v>
      </c>
      <c r="J717">
        <v>4.3973999999999996E-6</v>
      </c>
      <c r="K717">
        <v>-1.1200000000000001</v>
      </c>
      <c r="L717">
        <v>3.6521000000000003E-7</v>
      </c>
      <c r="M717">
        <v>-1.1200000000000001</v>
      </c>
      <c r="N717">
        <v>2.9214999999999999E-6</v>
      </c>
    </row>
    <row r="718" spans="1:14" x14ac:dyDescent="0.25">
      <c r="A718">
        <v>-1.1299999999999999</v>
      </c>
      <c r="B718">
        <v>8.578E-12</v>
      </c>
      <c r="C718">
        <v>-1.1299999999999999</v>
      </c>
      <c r="D718">
        <v>2.1229E-7</v>
      </c>
      <c r="E718">
        <v>-1.1299999999999999</v>
      </c>
      <c r="F718">
        <v>1.6488E-7</v>
      </c>
      <c r="I718">
        <v>-1.1299999999999999</v>
      </c>
      <c r="J718">
        <v>4.4525000000000001E-6</v>
      </c>
      <c r="K718">
        <v>-1.1299999999999999</v>
      </c>
      <c r="L718">
        <v>3.5988000000000002E-7</v>
      </c>
      <c r="M718">
        <v>-1.1299999999999999</v>
      </c>
      <c r="N718">
        <v>2.9338000000000002E-6</v>
      </c>
    </row>
    <row r="719" spans="1:14" x14ac:dyDescent="0.25">
      <c r="A719">
        <v>-1.1399999999999999</v>
      </c>
      <c r="B719">
        <v>9.0500000000000004E-12</v>
      </c>
      <c r="C719">
        <v>-1.1399999999999999</v>
      </c>
      <c r="D719">
        <v>2.1937000000000001E-7</v>
      </c>
      <c r="E719">
        <v>-1.1399999999999999</v>
      </c>
      <c r="F719">
        <v>1.6603000000000001E-7</v>
      </c>
      <c r="I719">
        <v>-1.1399999999999999</v>
      </c>
      <c r="J719">
        <v>4.5038E-6</v>
      </c>
      <c r="K719">
        <v>-1.1399999999999999</v>
      </c>
      <c r="L719">
        <v>3.7151000000000002E-7</v>
      </c>
      <c r="M719">
        <v>-1.1399999999999999</v>
      </c>
      <c r="N719">
        <v>2.9523999999999999E-6</v>
      </c>
    </row>
    <row r="720" spans="1:14" x14ac:dyDescent="0.25">
      <c r="A720">
        <v>-1.1499999999999999</v>
      </c>
      <c r="B720">
        <v>8.5080000000000005E-12</v>
      </c>
      <c r="C720">
        <v>-1.1499999999999999</v>
      </c>
      <c r="D720">
        <v>2.188E-7</v>
      </c>
      <c r="E720">
        <v>-1.1499999999999999</v>
      </c>
      <c r="F720">
        <v>1.6946999999999999E-7</v>
      </c>
      <c r="I720">
        <v>-1.1499999999999999</v>
      </c>
      <c r="J720">
        <v>4.5746999999999996E-6</v>
      </c>
      <c r="K720">
        <v>-1.1499999999999999</v>
      </c>
      <c r="L720">
        <v>3.7697000000000002E-7</v>
      </c>
      <c r="M720">
        <v>-1.1499999999999999</v>
      </c>
      <c r="N720">
        <v>3.0479999999999999E-6</v>
      </c>
    </row>
    <row r="721" spans="1:14" x14ac:dyDescent="0.25">
      <c r="A721">
        <v>-1.1599999999999999</v>
      </c>
      <c r="B721">
        <v>1.045E-11</v>
      </c>
      <c r="C721">
        <v>-1.1599999999999999</v>
      </c>
      <c r="D721">
        <v>2.2562999999999999E-7</v>
      </c>
      <c r="E721">
        <v>-1.1599999999999999</v>
      </c>
      <c r="F721">
        <v>1.6985999999999999E-7</v>
      </c>
      <c r="I721">
        <v>-1.1599999999999999</v>
      </c>
      <c r="J721">
        <v>4.6081E-6</v>
      </c>
      <c r="K721">
        <v>-1.1599999999999999</v>
      </c>
      <c r="L721">
        <v>3.8587E-7</v>
      </c>
      <c r="M721">
        <v>-1.1599999999999999</v>
      </c>
      <c r="N721">
        <v>3.0290999999999999E-6</v>
      </c>
    </row>
    <row r="722" spans="1:14" x14ac:dyDescent="0.25">
      <c r="A722">
        <v>-1.17</v>
      </c>
      <c r="B722">
        <v>1.0131999999999999E-11</v>
      </c>
      <c r="C722">
        <v>-1.17</v>
      </c>
      <c r="D722">
        <v>2.2679999999999999E-7</v>
      </c>
      <c r="E722">
        <v>-1.17</v>
      </c>
      <c r="F722">
        <v>1.7401999999999999E-7</v>
      </c>
      <c r="I722">
        <v>-1.17</v>
      </c>
      <c r="J722">
        <v>4.6761E-6</v>
      </c>
      <c r="K722">
        <v>-1.17</v>
      </c>
      <c r="L722">
        <v>3.8755E-7</v>
      </c>
      <c r="M722">
        <v>-1.17</v>
      </c>
      <c r="N722">
        <v>3.0292999999999999E-6</v>
      </c>
    </row>
    <row r="723" spans="1:14" x14ac:dyDescent="0.25">
      <c r="A723">
        <v>-1.18</v>
      </c>
      <c r="B723">
        <v>9.9199999999999997E-12</v>
      </c>
      <c r="C723">
        <v>-1.18</v>
      </c>
      <c r="D723">
        <v>2.2875000000000001E-7</v>
      </c>
      <c r="E723">
        <v>-1.18</v>
      </c>
      <c r="F723">
        <v>1.8029000000000001E-7</v>
      </c>
      <c r="I723">
        <v>-1.18</v>
      </c>
      <c r="J723">
        <v>4.7312999999999999E-6</v>
      </c>
      <c r="K723">
        <v>-1.18</v>
      </c>
      <c r="L723">
        <v>3.9185E-7</v>
      </c>
      <c r="M723">
        <v>-1.18</v>
      </c>
      <c r="N723">
        <v>3.0440999999999998E-6</v>
      </c>
    </row>
    <row r="724" spans="1:14" x14ac:dyDescent="0.25">
      <c r="A724">
        <v>-1.19</v>
      </c>
      <c r="B724">
        <v>9.6199999999999998E-12</v>
      </c>
      <c r="C724">
        <v>-1.19</v>
      </c>
      <c r="D724">
        <v>2.3684E-7</v>
      </c>
      <c r="E724">
        <v>-1.19</v>
      </c>
      <c r="F724">
        <v>1.7947E-7</v>
      </c>
      <c r="I724">
        <v>-1.19</v>
      </c>
      <c r="J724">
        <v>4.7663999999999998E-6</v>
      </c>
      <c r="K724">
        <v>-1.19</v>
      </c>
      <c r="L724">
        <v>3.9561999999999999E-7</v>
      </c>
      <c r="M724">
        <v>-1.19</v>
      </c>
      <c r="N724">
        <v>3.0489000000000001E-6</v>
      </c>
    </row>
    <row r="725" spans="1:14" x14ac:dyDescent="0.25">
      <c r="A725">
        <v>-1.2</v>
      </c>
      <c r="B725">
        <v>1.0609999999999999E-11</v>
      </c>
      <c r="C725">
        <v>-1.2</v>
      </c>
      <c r="D725">
        <v>2.4079999999999999E-7</v>
      </c>
      <c r="E725">
        <v>-1.2</v>
      </c>
      <c r="F725">
        <v>1.8496000000000001E-7</v>
      </c>
      <c r="I725">
        <v>-1.2</v>
      </c>
      <c r="J725">
        <v>4.8145000000000002E-6</v>
      </c>
      <c r="K725">
        <v>-1.2</v>
      </c>
      <c r="L725">
        <v>4.0249E-7</v>
      </c>
      <c r="M725">
        <v>-1.2</v>
      </c>
      <c r="N725">
        <v>3.0983E-6</v>
      </c>
    </row>
    <row r="726" spans="1:14" x14ac:dyDescent="0.25">
      <c r="A726">
        <v>-1.21</v>
      </c>
      <c r="B726">
        <v>9.7619999999999998E-12</v>
      </c>
      <c r="C726">
        <v>-1.21</v>
      </c>
      <c r="D726">
        <v>2.4256999999999998E-7</v>
      </c>
      <c r="E726">
        <v>-1.21</v>
      </c>
      <c r="F726">
        <v>1.8837000000000001E-7</v>
      </c>
      <c r="I726">
        <v>-1.21</v>
      </c>
      <c r="J726">
        <v>4.8708E-6</v>
      </c>
      <c r="K726">
        <v>-1.21</v>
      </c>
      <c r="L726">
        <v>4.0657999999999998E-7</v>
      </c>
      <c r="M726">
        <v>-1.21</v>
      </c>
      <c r="N726">
        <v>3.1117000000000002E-6</v>
      </c>
    </row>
    <row r="727" spans="1:14" x14ac:dyDescent="0.25">
      <c r="A727">
        <v>-1.22</v>
      </c>
      <c r="B727">
        <v>1.026E-11</v>
      </c>
      <c r="C727">
        <v>-1.22</v>
      </c>
      <c r="D727">
        <v>2.5102999999999999E-7</v>
      </c>
      <c r="E727">
        <v>-1.22</v>
      </c>
      <c r="F727">
        <v>1.9007999999999999E-7</v>
      </c>
      <c r="I727">
        <v>-1.22</v>
      </c>
      <c r="J727">
        <v>4.8899999999999998E-6</v>
      </c>
      <c r="K727">
        <v>-1.22</v>
      </c>
      <c r="L727">
        <v>4.1180999999999998E-7</v>
      </c>
      <c r="M727">
        <v>-1.22</v>
      </c>
      <c r="N727">
        <v>3.1455000000000002E-6</v>
      </c>
    </row>
    <row r="728" spans="1:14" x14ac:dyDescent="0.25">
      <c r="A728">
        <v>-1.23</v>
      </c>
      <c r="B728">
        <v>1.0509999999999999E-11</v>
      </c>
      <c r="C728">
        <v>-1.23</v>
      </c>
      <c r="D728">
        <v>2.5286E-7</v>
      </c>
      <c r="E728">
        <v>-1.23</v>
      </c>
      <c r="F728">
        <v>1.9224000000000001E-7</v>
      </c>
      <c r="I728">
        <v>-1.23</v>
      </c>
      <c r="J728">
        <v>4.9679999999999997E-6</v>
      </c>
      <c r="K728">
        <v>-1.23</v>
      </c>
      <c r="L728">
        <v>4.2160999999999997E-7</v>
      </c>
      <c r="M728">
        <v>-1.23</v>
      </c>
      <c r="N728">
        <v>3.1758000000000002E-6</v>
      </c>
    </row>
    <row r="729" spans="1:14" x14ac:dyDescent="0.25">
      <c r="A729">
        <v>-1.24</v>
      </c>
      <c r="B729">
        <v>1.0190000000000001E-11</v>
      </c>
      <c r="C729">
        <v>-1.24</v>
      </c>
      <c r="D729">
        <v>2.5390000000000002E-7</v>
      </c>
      <c r="E729">
        <v>-1.24</v>
      </c>
      <c r="F729">
        <v>1.9425999999999999E-7</v>
      </c>
      <c r="I729">
        <v>-1.24</v>
      </c>
      <c r="J729">
        <v>5.0092999999999996E-6</v>
      </c>
      <c r="K729">
        <v>-1.24</v>
      </c>
      <c r="L729">
        <v>4.1927999999999998E-7</v>
      </c>
      <c r="M729">
        <v>-1.24</v>
      </c>
      <c r="N729">
        <v>3.1709999999999998E-6</v>
      </c>
    </row>
    <row r="730" spans="1:14" x14ac:dyDescent="0.25">
      <c r="A730">
        <v>-1.25</v>
      </c>
      <c r="B730">
        <v>1.0186E-11</v>
      </c>
      <c r="C730">
        <v>-1.25</v>
      </c>
      <c r="D730">
        <v>2.5902E-7</v>
      </c>
      <c r="E730">
        <v>-1.25</v>
      </c>
      <c r="F730">
        <v>2.0557999999999999E-7</v>
      </c>
      <c r="I730">
        <v>-1.25</v>
      </c>
      <c r="J730">
        <v>5.0737000000000002E-6</v>
      </c>
      <c r="K730">
        <v>-1.25</v>
      </c>
      <c r="L730">
        <v>4.2962E-7</v>
      </c>
      <c r="M730">
        <v>-1.25</v>
      </c>
      <c r="N730">
        <v>3.1976999999999999E-6</v>
      </c>
    </row>
    <row r="731" spans="1:14" x14ac:dyDescent="0.25">
      <c r="A731">
        <v>-1.26</v>
      </c>
      <c r="B731">
        <v>1.1448E-11</v>
      </c>
      <c r="C731">
        <v>-1.26</v>
      </c>
      <c r="D731">
        <v>2.6232999999999999E-7</v>
      </c>
      <c r="E731">
        <v>-1.26</v>
      </c>
      <c r="F731">
        <v>1.9973E-7</v>
      </c>
      <c r="I731">
        <v>-1.26</v>
      </c>
      <c r="J731">
        <v>5.1112999999999997E-6</v>
      </c>
      <c r="K731">
        <v>-1.26</v>
      </c>
      <c r="L731">
        <v>4.2814999999999998E-7</v>
      </c>
      <c r="M731">
        <v>-1.26</v>
      </c>
      <c r="N731">
        <v>3.2472E-6</v>
      </c>
    </row>
    <row r="732" spans="1:14" x14ac:dyDescent="0.25">
      <c r="A732">
        <v>-1.27</v>
      </c>
      <c r="B732">
        <v>1.2526000000000001E-11</v>
      </c>
      <c r="C732">
        <v>-1.27</v>
      </c>
      <c r="D732">
        <v>2.6660000000000002E-7</v>
      </c>
      <c r="E732">
        <v>-1.27</v>
      </c>
      <c r="F732">
        <v>1.9987E-7</v>
      </c>
      <c r="I732">
        <v>-1.27</v>
      </c>
      <c r="J732">
        <v>5.1445999999999998E-6</v>
      </c>
      <c r="K732">
        <v>-1.27</v>
      </c>
      <c r="L732">
        <v>4.3532000000000001E-7</v>
      </c>
      <c r="M732">
        <v>-1.27</v>
      </c>
      <c r="N732">
        <v>3.2689000000000002E-6</v>
      </c>
    </row>
    <row r="733" spans="1:14" x14ac:dyDescent="0.25">
      <c r="A733">
        <v>-1.28</v>
      </c>
      <c r="B733">
        <v>1.1114E-11</v>
      </c>
      <c r="C733">
        <v>-1.28</v>
      </c>
      <c r="D733">
        <v>2.7672000000000001E-7</v>
      </c>
      <c r="E733">
        <v>-1.28</v>
      </c>
      <c r="F733">
        <v>2.1336E-7</v>
      </c>
      <c r="I733">
        <v>-1.28</v>
      </c>
      <c r="J733">
        <v>5.2053E-6</v>
      </c>
      <c r="K733">
        <v>-1.28</v>
      </c>
      <c r="L733">
        <v>4.3934000000000002E-7</v>
      </c>
      <c r="M733">
        <v>-1.28</v>
      </c>
      <c r="N733">
        <v>3.2548000000000002E-6</v>
      </c>
    </row>
    <row r="734" spans="1:14" x14ac:dyDescent="0.25">
      <c r="A734">
        <v>-1.29</v>
      </c>
      <c r="B734">
        <v>1.2804000000000001E-11</v>
      </c>
      <c r="C734">
        <v>-1.29</v>
      </c>
      <c r="D734">
        <v>2.7417999999999998E-7</v>
      </c>
      <c r="E734">
        <v>-1.29</v>
      </c>
      <c r="F734">
        <v>2.0893000000000001E-7</v>
      </c>
      <c r="I734">
        <v>-1.29</v>
      </c>
      <c r="J734">
        <v>5.2588000000000004E-6</v>
      </c>
      <c r="K734">
        <v>-1.29</v>
      </c>
      <c r="L734">
        <v>4.5046000000000002E-7</v>
      </c>
      <c r="M734">
        <v>-1.29</v>
      </c>
      <c r="N734">
        <v>3.3021000000000001E-6</v>
      </c>
    </row>
    <row r="735" spans="1:14" x14ac:dyDescent="0.25">
      <c r="A735">
        <v>-1.3</v>
      </c>
      <c r="B735">
        <v>1.1826000000000001E-11</v>
      </c>
      <c r="C735">
        <v>-1.3</v>
      </c>
      <c r="D735">
        <v>2.7472000000000001E-7</v>
      </c>
      <c r="E735">
        <v>-1.3</v>
      </c>
      <c r="F735">
        <v>2.0847000000000001E-7</v>
      </c>
      <c r="I735">
        <v>-1.3</v>
      </c>
      <c r="J735">
        <v>5.2988E-6</v>
      </c>
      <c r="K735">
        <v>-1.3</v>
      </c>
      <c r="L735">
        <v>4.6027999999999999E-7</v>
      </c>
      <c r="M735">
        <v>-1.3</v>
      </c>
      <c r="N735">
        <v>3.3106000000000001E-6</v>
      </c>
    </row>
    <row r="736" spans="1:14" x14ac:dyDescent="0.25">
      <c r="A736">
        <v>-1.31</v>
      </c>
      <c r="B736">
        <v>1.0446E-11</v>
      </c>
      <c r="C736">
        <v>-1.31</v>
      </c>
      <c r="D736">
        <v>2.8444000000000002E-7</v>
      </c>
      <c r="E736">
        <v>-1.31</v>
      </c>
      <c r="F736">
        <v>2.1261E-7</v>
      </c>
      <c r="I736">
        <v>-1.31</v>
      </c>
      <c r="J736">
        <v>5.3452000000000001E-6</v>
      </c>
      <c r="K736">
        <v>-1.31</v>
      </c>
      <c r="L736">
        <v>4.5219999999999999E-7</v>
      </c>
      <c r="M736">
        <v>-1.31</v>
      </c>
      <c r="N736">
        <v>3.3451E-6</v>
      </c>
    </row>
    <row r="737" spans="1:14" x14ac:dyDescent="0.25">
      <c r="A737">
        <v>-1.32</v>
      </c>
      <c r="B737">
        <v>1.1934E-11</v>
      </c>
      <c r="C737">
        <v>-1.32</v>
      </c>
      <c r="D737">
        <v>2.868E-7</v>
      </c>
      <c r="E737">
        <v>-1.32</v>
      </c>
      <c r="F737">
        <v>2.1797000000000001E-7</v>
      </c>
      <c r="I737">
        <v>-1.32</v>
      </c>
      <c r="J737">
        <v>5.4070000000000001E-6</v>
      </c>
      <c r="K737">
        <v>-1.32</v>
      </c>
      <c r="L737">
        <v>4.5928000000000002E-7</v>
      </c>
      <c r="M737">
        <v>-1.32</v>
      </c>
      <c r="N737">
        <v>3.4311999999999999E-6</v>
      </c>
    </row>
    <row r="738" spans="1:14" x14ac:dyDescent="0.25">
      <c r="A738">
        <v>-1.33</v>
      </c>
      <c r="B738">
        <v>1.0618E-11</v>
      </c>
      <c r="C738">
        <v>-1.33</v>
      </c>
      <c r="D738">
        <v>2.9382999999999998E-7</v>
      </c>
      <c r="E738">
        <v>-1.33</v>
      </c>
      <c r="F738">
        <v>2.2148E-7</v>
      </c>
      <c r="I738">
        <v>-1.33</v>
      </c>
      <c r="J738">
        <v>5.4465000000000003E-6</v>
      </c>
      <c r="K738">
        <v>-1.33</v>
      </c>
      <c r="L738">
        <v>4.6651000000000001E-7</v>
      </c>
      <c r="M738">
        <v>-1.33</v>
      </c>
      <c r="N738">
        <v>3.3919000000000001E-6</v>
      </c>
    </row>
    <row r="739" spans="1:14" x14ac:dyDescent="0.25">
      <c r="A739">
        <v>-1.34</v>
      </c>
      <c r="B739">
        <v>1.1214E-11</v>
      </c>
      <c r="C739">
        <v>-1.34</v>
      </c>
      <c r="D739">
        <v>2.9391000000000002E-7</v>
      </c>
      <c r="E739">
        <v>-1.34</v>
      </c>
      <c r="F739">
        <v>2.2646999999999999E-7</v>
      </c>
      <c r="I739">
        <v>-1.34</v>
      </c>
      <c r="J739">
        <v>5.4940999999999996E-6</v>
      </c>
      <c r="K739">
        <v>-1.34</v>
      </c>
      <c r="L739">
        <v>4.7434E-7</v>
      </c>
      <c r="M739">
        <v>-1.34</v>
      </c>
      <c r="N739">
        <v>3.4145000000000001E-6</v>
      </c>
    </row>
    <row r="740" spans="1:14" x14ac:dyDescent="0.25">
      <c r="A740">
        <v>-1.35</v>
      </c>
      <c r="B740">
        <v>1.1918E-11</v>
      </c>
      <c r="C740">
        <v>-1.35</v>
      </c>
      <c r="D740">
        <v>3.0027999999999999E-7</v>
      </c>
      <c r="E740">
        <v>-1.35</v>
      </c>
      <c r="F740">
        <v>2.3141000000000001E-7</v>
      </c>
      <c r="I740">
        <v>-1.35</v>
      </c>
      <c r="J740">
        <v>5.5419999999999996E-6</v>
      </c>
      <c r="K740">
        <v>-1.35</v>
      </c>
      <c r="L740">
        <v>4.8302999999999995E-7</v>
      </c>
      <c r="M740">
        <v>-1.35</v>
      </c>
      <c r="N740">
        <v>3.4398000000000001E-6</v>
      </c>
    </row>
    <row r="741" spans="1:14" x14ac:dyDescent="0.25">
      <c r="A741">
        <v>-1.36</v>
      </c>
      <c r="B741">
        <v>1.1768000000000001E-11</v>
      </c>
      <c r="C741">
        <v>-1.36</v>
      </c>
      <c r="D741">
        <v>3.0405999999999998E-7</v>
      </c>
      <c r="E741">
        <v>-1.36</v>
      </c>
      <c r="F741">
        <v>2.3624E-7</v>
      </c>
      <c r="I741">
        <v>-1.36</v>
      </c>
      <c r="J741">
        <v>5.5785E-6</v>
      </c>
      <c r="K741">
        <v>-1.36</v>
      </c>
      <c r="L741">
        <v>4.7991999999999997E-7</v>
      </c>
      <c r="M741">
        <v>-1.36</v>
      </c>
      <c r="N741">
        <v>3.4576999999999999E-6</v>
      </c>
    </row>
    <row r="742" spans="1:14" x14ac:dyDescent="0.25">
      <c r="A742">
        <v>-1.37</v>
      </c>
      <c r="B742">
        <v>1.2048E-11</v>
      </c>
      <c r="C742">
        <v>-1.37</v>
      </c>
      <c r="D742">
        <v>3.0778000000000002E-7</v>
      </c>
      <c r="E742">
        <v>-1.37</v>
      </c>
      <c r="F742">
        <v>2.3642E-7</v>
      </c>
      <c r="I742">
        <v>-1.37</v>
      </c>
      <c r="J742">
        <v>5.6471999999999999E-6</v>
      </c>
      <c r="K742">
        <v>-1.37</v>
      </c>
      <c r="L742">
        <v>4.8945000000000003E-7</v>
      </c>
      <c r="M742">
        <v>-1.37</v>
      </c>
      <c r="N742">
        <v>3.4817999999999999E-6</v>
      </c>
    </row>
    <row r="743" spans="1:14" x14ac:dyDescent="0.25">
      <c r="A743">
        <v>-1.38</v>
      </c>
      <c r="B743">
        <v>1.2394000000000001E-11</v>
      </c>
      <c r="C743">
        <v>-1.38</v>
      </c>
      <c r="D743">
        <v>3.1292000000000003E-7</v>
      </c>
      <c r="E743">
        <v>-1.38</v>
      </c>
      <c r="F743">
        <v>2.4330000000000001E-7</v>
      </c>
      <c r="I743">
        <v>-1.38</v>
      </c>
      <c r="J743">
        <v>5.7112999999999998E-6</v>
      </c>
      <c r="K743">
        <v>-1.38</v>
      </c>
      <c r="L743">
        <v>4.9483999999999995E-7</v>
      </c>
      <c r="M743">
        <v>-1.38</v>
      </c>
      <c r="N743">
        <v>3.5032000000000002E-6</v>
      </c>
    </row>
    <row r="744" spans="1:14" x14ac:dyDescent="0.25">
      <c r="A744">
        <v>-1.39</v>
      </c>
      <c r="B744">
        <v>1.3252E-11</v>
      </c>
      <c r="C744">
        <v>-1.39</v>
      </c>
      <c r="D744">
        <v>3.1839999999999999E-7</v>
      </c>
      <c r="E744">
        <v>-1.39</v>
      </c>
      <c r="F744">
        <v>2.4511E-7</v>
      </c>
      <c r="I744">
        <v>-1.39</v>
      </c>
      <c r="J744">
        <v>5.7626999999999999E-6</v>
      </c>
      <c r="K744">
        <v>-1.39</v>
      </c>
      <c r="L744">
        <v>5.1180999999999998E-7</v>
      </c>
      <c r="M744">
        <v>-1.39</v>
      </c>
      <c r="N744">
        <v>3.5080999999999999E-6</v>
      </c>
    </row>
    <row r="745" spans="1:14" x14ac:dyDescent="0.25">
      <c r="A745">
        <v>-1.4</v>
      </c>
      <c r="B745">
        <v>1.3213999999999999E-11</v>
      </c>
      <c r="C745">
        <v>-1.4</v>
      </c>
      <c r="D745">
        <v>3.2180999999999999E-7</v>
      </c>
      <c r="E745">
        <v>-1.4</v>
      </c>
      <c r="F745">
        <v>2.5449E-7</v>
      </c>
      <c r="I745">
        <v>-1.4</v>
      </c>
      <c r="J745">
        <v>5.8077999999999997E-6</v>
      </c>
      <c r="K745">
        <v>-1.4</v>
      </c>
      <c r="L745">
        <v>5.1218000000000002E-7</v>
      </c>
      <c r="M745">
        <v>-1.4</v>
      </c>
      <c r="N745">
        <v>3.5221999999999999E-6</v>
      </c>
    </row>
    <row r="746" spans="1:14" x14ac:dyDescent="0.25">
      <c r="A746">
        <v>-1.41</v>
      </c>
      <c r="B746">
        <v>1.3849999999999999E-11</v>
      </c>
      <c r="C746">
        <v>-1.41</v>
      </c>
      <c r="D746">
        <v>3.2481000000000001E-7</v>
      </c>
      <c r="E746">
        <v>-1.41</v>
      </c>
      <c r="F746">
        <v>2.5965000000000003E-7</v>
      </c>
      <c r="I746">
        <v>-1.41</v>
      </c>
      <c r="J746">
        <v>5.8410999999999999E-6</v>
      </c>
      <c r="K746">
        <v>-1.41</v>
      </c>
      <c r="L746">
        <v>5.1035999999999997E-7</v>
      </c>
      <c r="M746">
        <v>-1.41</v>
      </c>
      <c r="N746">
        <v>3.5651E-6</v>
      </c>
    </row>
    <row r="747" spans="1:14" x14ac:dyDescent="0.25">
      <c r="A747">
        <v>-1.42</v>
      </c>
      <c r="B747">
        <v>1.153E-11</v>
      </c>
      <c r="C747">
        <v>-1.42</v>
      </c>
      <c r="D747">
        <v>3.2931999999999999E-7</v>
      </c>
      <c r="E747">
        <v>-1.42</v>
      </c>
      <c r="F747">
        <v>2.5899999999999998E-7</v>
      </c>
      <c r="I747">
        <v>-1.42</v>
      </c>
      <c r="J747">
        <v>5.8954000000000003E-6</v>
      </c>
      <c r="K747">
        <v>-1.42</v>
      </c>
      <c r="L747">
        <v>5.1678000000000005E-7</v>
      </c>
      <c r="M747">
        <v>-1.42</v>
      </c>
      <c r="N747">
        <v>3.6030999999999999E-6</v>
      </c>
    </row>
    <row r="748" spans="1:14" x14ac:dyDescent="0.25">
      <c r="A748">
        <v>-1.43</v>
      </c>
      <c r="B748">
        <v>1.2522E-11</v>
      </c>
      <c r="C748">
        <v>-1.43</v>
      </c>
      <c r="D748">
        <v>3.4107999999999998E-7</v>
      </c>
      <c r="E748">
        <v>-1.43</v>
      </c>
      <c r="F748">
        <v>2.734E-7</v>
      </c>
      <c r="I748">
        <v>-1.43</v>
      </c>
      <c r="J748">
        <v>5.9518000000000003E-6</v>
      </c>
      <c r="K748">
        <v>-1.43</v>
      </c>
      <c r="L748">
        <v>5.2147000000000002E-7</v>
      </c>
      <c r="M748">
        <v>-1.43</v>
      </c>
      <c r="N748">
        <v>3.6088000000000001E-6</v>
      </c>
    </row>
    <row r="749" spans="1:14" x14ac:dyDescent="0.25">
      <c r="A749">
        <v>-1.44</v>
      </c>
      <c r="B749">
        <v>1.309E-11</v>
      </c>
      <c r="C749">
        <v>-1.44</v>
      </c>
      <c r="D749">
        <v>3.4102999999999998E-7</v>
      </c>
      <c r="E749">
        <v>-1.44</v>
      </c>
      <c r="F749">
        <v>2.7234000000000002E-7</v>
      </c>
      <c r="I749">
        <v>-1.44</v>
      </c>
      <c r="J749">
        <v>5.9754000000000004E-6</v>
      </c>
      <c r="K749">
        <v>-1.44</v>
      </c>
      <c r="L749">
        <v>5.2999000000000005E-7</v>
      </c>
      <c r="M749">
        <v>-1.44</v>
      </c>
      <c r="N749">
        <v>3.6167E-6</v>
      </c>
    </row>
    <row r="750" spans="1:14" x14ac:dyDescent="0.25">
      <c r="A750">
        <v>-1.45</v>
      </c>
      <c r="B750">
        <v>1.2252000000000001E-11</v>
      </c>
      <c r="C750">
        <v>-1.45</v>
      </c>
      <c r="D750">
        <v>3.4486999999999999E-7</v>
      </c>
      <c r="E750">
        <v>-1.45</v>
      </c>
      <c r="F750">
        <v>2.6962E-7</v>
      </c>
      <c r="I750">
        <v>-1.45</v>
      </c>
      <c r="J750">
        <v>6.0509E-6</v>
      </c>
      <c r="K750">
        <v>-1.45</v>
      </c>
      <c r="L750">
        <v>5.3613999999999998E-7</v>
      </c>
      <c r="M750">
        <v>-1.45</v>
      </c>
      <c r="N750">
        <v>3.6192E-6</v>
      </c>
    </row>
    <row r="751" spans="1:14" x14ac:dyDescent="0.25">
      <c r="A751">
        <v>-1.46</v>
      </c>
      <c r="B751">
        <v>1.3888000000000001E-11</v>
      </c>
      <c r="C751">
        <v>-1.46</v>
      </c>
      <c r="D751">
        <v>3.4961000000000002E-7</v>
      </c>
      <c r="E751">
        <v>-1.46</v>
      </c>
      <c r="F751">
        <v>2.7380999999999999E-7</v>
      </c>
      <c r="I751">
        <v>-1.46</v>
      </c>
      <c r="J751">
        <v>6.0940999999999998E-6</v>
      </c>
      <c r="K751">
        <v>-1.46</v>
      </c>
      <c r="L751">
        <v>5.4494000000000001E-7</v>
      </c>
      <c r="M751">
        <v>-1.46</v>
      </c>
      <c r="N751">
        <v>3.6745999999999999E-6</v>
      </c>
    </row>
    <row r="752" spans="1:14" x14ac:dyDescent="0.25">
      <c r="A752">
        <v>-1.47</v>
      </c>
      <c r="B752">
        <v>1.3658E-11</v>
      </c>
      <c r="C752">
        <v>-1.47</v>
      </c>
      <c r="D752">
        <v>3.5368999999999999E-7</v>
      </c>
      <c r="E752">
        <v>-1.47</v>
      </c>
      <c r="F752">
        <v>2.7496000000000002E-7</v>
      </c>
      <c r="I752">
        <v>-1.47</v>
      </c>
      <c r="J752">
        <v>6.1630000000000001E-6</v>
      </c>
      <c r="K752">
        <v>-1.47</v>
      </c>
      <c r="L752">
        <v>5.5156999999999996E-7</v>
      </c>
      <c r="M752">
        <v>-1.47</v>
      </c>
      <c r="N752">
        <v>3.6751000000000002E-6</v>
      </c>
    </row>
    <row r="753" spans="1:14" x14ac:dyDescent="0.25">
      <c r="A753">
        <v>-1.48</v>
      </c>
      <c r="B753">
        <v>1.3222E-11</v>
      </c>
      <c r="C753">
        <v>-1.48</v>
      </c>
      <c r="D753">
        <v>3.5465000000000002E-7</v>
      </c>
      <c r="E753">
        <v>-1.48</v>
      </c>
      <c r="F753">
        <v>2.7796999999999999E-7</v>
      </c>
      <c r="I753">
        <v>-1.48</v>
      </c>
      <c r="J753">
        <v>6.2099999999999998E-6</v>
      </c>
      <c r="K753">
        <v>-1.48</v>
      </c>
      <c r="L753">
        <v>5.5464999999999995E-7</v>
      </c>
      <c r="M753">
        <v>-1.48</v>
      </c>
      <c r="N753">
        <v>3.6978E-6</v>
      </c>
    </row>
    <row r="754" spans="1:14" x14ac:dyDescent="0.25">
      <c r="A754">
        <v>-1.49</v>
      </c>
      <c r="B754">
        <v>1.3442E-11</v>
      </c>
      <c r="C754">
        <v>-1.49</v>
      </c>
      <c r="D754">
        <v>3.6221000000000001E-7</v>
      </c>
      <c r="E754">
        <v>-1.49</v>
      </c>
      <c r="F754">
        <v>2.8425000000000002E-7</v>
      </c>
      <c r="I754">
        <v>-1.49</v>
      </c>
      <c r="J754">
        <v>6.2781000000000001E-6</v>
      </c>
      <c r="K754">
        <v>-1.49</v>
      </c>
      <c r="L754">
        <v>5.6571E-7</v>
      </c>
      <c r="M754">
        <v>-1.49</v>
      </c>
      <c r="N754">
        <v>3.7361999999999999E-6</v>
      </c>
    </row>
    <row r="755" spans="1:14" x14ac:dyDescent="0.25">
      <c r="A755">
        <v>-1.5</v>
      </c>
      <c r="B755">
        <v>1.3106E-11</v>
      </c>
      <c r="C755">
        <v>-1.5</v>
      </c>
      <c r="D755">
        <v>3.6559999999999999E-7</v>
      </c>
      <c r="E755">
        <v>-1.5</v>
      </c>
      <c r="F755">
        <v>2.9381000000000001E-7</v>
      </c>
      <c r="I755">
        <v>-1.5</v>
      </c>
      <c r="J755">
        <v>6.2906000000000004E-6</v>
      </c>
      <c r="K755">
        <v>-1.5</v>
      </c>
      <c r="L755">
        <v>5.7688999999999997E-7</v>
      </c>
      <c r="M755">
        <v>-1.5</v>
      </c>
      <c r="N755">
        <v>3.7550999999999998E-6</v>
      </c>
    </row>
    <row r="756" spans="1:14" x14ac:dyDescent="0.25">
      <c r="A756">
        <v>-1.51</v>
      </c>
      <c r="B756">
        <v>1.4191999999999999E-11</v>
      </c>
      <c r="C756">
        <v>-1.51</v>
      </c>
      <c r="D756">
        <v>3.7141000000000002E-7</v>
      </c>
      <c r="E756">
        <v>-1.51</v>
      </c>
      <c r="F756">
        <v>2.8751000000000001E-7</v>
      </c>
      <c r="I756">
        <v>-1.51</v>
      </c>
      <c r="J756">
        <v>6.3404000000000003E-6</v>
      </c>
      <c r="K756">
        <v>-1.51</v>
      </c>
      <c r="L756">
        <v>5.8291999999999998E-7</v>
      </c>
      <c r="M756">
        <v>-1.51</v>
      </c>
      <c r="N756">
        <v>3.7855999999999998E-6</v>
      </c>
    </row>
    <row r="757" spans="1:14" x14ac:dyDescent="0.25">
      <c r="A757">
        <v>-1.52</v>
      </c>
      <c r="B757">
        <v>1.4384E-11</v>
      </c>
      <c r="C757">
        <v>-1.52</v>
      </c>
      <c r="D757">
        <v>3.7661999999999999E-7</v>
      </c>
      <c r="E757">
        <v>-1.52</v>
      </c>
      <c r="F757">
        <v>2.9937000000000001E-7</v>
      </c>
      <c r="I757">
        <v>-1.52</v>
      </c>
      <c r="J757">
        <v>6.3601000000000003E-6</v>
      </c>
      <c r="K757">
        <v>-1.52</v>
      </c>
      <c r="L757">
        <v>5.7825000000000003E-7</v>
      </c>
      <c r="M757">
        <v>-1.52</v>
      </c>
      <c r="N757">
        <v>3.7767000000000002E-6</v>
      </c>
    </row>
    <row r="758" spans="1:14" x14ac:dyDescent="0.25">
      <c r="A758">
        <v>-1.53</v>
      </c>
      <c r="B758">
        <v>1.5406E-11</v>
      </c>
      <c r="C758">
        <v>-1.53</v>
      </c>
      <c r="D758">
        <v>3.8187999999999998E-7</v>
      </c>
      <c r="E758">
        <v>-1.53</v>
      </c>
      <c r="F758">
        <v>3.0506000000000001E-7</v>
      </c>
      <c r="I758">
        <v>-1.53</v>
      </c>
      <c r="J758">
        <v>6.4300000000000003E-6</v>
      </c>
      <c r="K758">
        <v>-1.53</v>
      </c>
      <c r="L758">
        <v>5.9139999999999996E-7</v>
      </c>
      <c r="M758">
        <v>-1.53</v>
      </c>
      <c r="N758">
        <v>3.8404999999999999E-6</v>
      </c>
    </row>
    <row r="759" spans="1:14" x14ac:dyDescent="0.25">
      <c r="A759">
        <v>-1.54</v>
      </c>
      <c r="B759">
        <v>1.5061999999999999E-11</v>
      </c>
      <c r="C759">
        <v>-1.54</v>
      </c>
      <c r="D759">
        <v>3.8331000000000001E-7</v>
      </c>
      <c r="E759">
        <v>-1.54</v>
      </c>
      <c r="F759">
        <v>3.0956999999999999E-7</v>
      </c>
      <c r="I759">
        <v>-1.54</v>
      </c>
      <c r="J759">
        <v>6.4694000000000003E-6</v>
      </c>
      <c r="K759">
        <v>-1.54</v>
      </c>
      <c r="L759">
        <v>5.9538999999999999E-7</v>
      </c>
      <c r="M759">
        <v>-1.54</v>
      </c>
      <c r="N759">
        <v>3.8333999999999996E-6</v>
      </c>
    </row>
    <row r="760" spans="1:14" x14ac:dyDescent="0.25">
      <c r="A760">
        <v>-1.55</v>
      </c>
      <c r="B760">
        <v>1.4835999999999999E-11</v>
      </c>
      <c r="C760">
        <v>-1.55</v>
      </c>
      <c r="D760">
        <v>3.889E-7</v>
      </c>
      <c r="E760">
        <v>-1.55</v>
      </c>
      <c r="F760">
        <v>3.122E-7</v>
      </c>
      <c r="I760">
        <v>-1.55</v>
      </c>
      <c r="J760">
        <v>6.5208000000000003E-6</v>
      </c>
      <c r="K760">
        <v>-1.55</v>
      </c>
      <c r="L760">
        <v>6.0954999999999995E-7</v>
      </c>
      <c r="M760">
        <v>-1.55</v>
      </c>
      <c r="N760">
        <v>3.8484999999999997E-6</v>
      </c>
    </row>
    <row r="761" spans="1:14" x14ac:dyDescent="0.25">
      <c r="A761">
        <v>-1.56</v>
      </c>
      <c r="B761">
        <v>1.5866E-11</v>
      </c>
      <c r="C761">
        <v>-1.56</v>
      </c>
      <c r="D761">
        <v>3.9172000000000002E-7</v>
      </c>
      <c r="E761">
        <v>-1.56</v>
      </c>
      <c r="F761">
        <v>3.1184999999999998E-7</v>
      </c>
      <c r="I761">
        <v>-1.56</v>
      </c>
      <c r="J761">
        <v>6.5239999999999997E-6</v>
      </c>
      <c r="K761">
        <v>-1.56</v>
      </c>
      <c r="L761">
        <v>6.1305999999999996E-7</v>
      </c>
      <c r="M761">
        <v>-1.56</v>
      </c>
      <c r="N761">
        <v>3.8840999999999998E-6</v>
      </c>
    </row>
    <row r="762" spans="1:14" x14ac:dyDescent="0.25">
      <c r="A762">
        <v>-1.57</v>
      </c>
      <c r="B762">
        <v>1.5603999999999999E-11</v>
      </c>
      <c r="C762">
        <v>-1.57</v>
      </c>
      <c r="D762">
        <v>4.0193E-7</v>
      </c>
      <c r="E762">
        <v>-1.57</v>
      </c>
      <c r="F762">
        <v>3.2590000000000003E-7</v>
      </c>
      <c r="I762">
        <v>-1.57</v>
      </c>
      <c r="J762">
        <v>6.5467999999999997E-6</v>
      </c>
      <c r="K762">
        <v>-1.57</v>
      </c>
      <c r="L762">
        <v>6.1236000000000001E-7</v>
      </c>
      <c r="M762">
        <v>-1.57</v>
      </c>
      <c r="N762">
        <v>3.9005000000000002E-6</v>
      </c>
    </row>
    <row r="763" spans="1:14" x14ac:dyDescent="0.25">
      <c r="A763">
        <v>-1.58</v>
      </c>
      <c r="B763">
        <v>1.409E-11</v>
      </c>
      <c r="C763">
        <v>-1.58</v>
      </c>
      <c r="D763">
        <v>4.0335000000000002E-7</v>
      </c>
      <c r="E763">
        <v>-1.58</v>
      </c>
      <c r="F763">
        <v>3.2593000000000001E-7</v>
      </c>
      <c r="I763">
        <v>-1.58</v>
      </c>
      <c r="J763">
        <v>6.6370000000000002E-6</v>
      </c>
      <c r="K763">
        <v>-1.58</v>
      </c>
      <c r="L763">
        <v>6.1944999999999995E-7</v>
      </c>
      <c r="M763">
        <v>-1.58</v>
      </c>
      <c r="N763">
        <v>3.9078000000000001E-6</v>
      </c>
    </row>
    <row r="764" spans="1:14" x14ac:dyDescent="0.25">
      <c r="A764">
        <v>-1.59</v>
      </c>
      <c r="B764">
        <v>1.4456000000000001E-11</v>
      </c>
      <c r="C764">
        <v>-1.59</v>
      </c>
      <c r="D764">
        <v>4.1423000000000002E-7</v>
      </c>
      <c r="E764">
        <v>-1.59</v>
      </c>
      <c r="F764">
        <v>3.2651999999999999E-7</v>
      </c>
      <c r="I764">
        <v>-1.59</v>
      </c>
      <c r="J764">
        <v>6.6120999999999998E-6</v>
      </c>
      <c r="K764">
        <v>-1.59</v>
      </c>
      <c r="L764">
        <v>6.3290000000000001E-7</v>
      </c>
      <c r="M764">
        <v>-1.59</v>
      </c>
      <c r="N764">
        <v>3.9114999999999997E-6</v>
      </c>
    </row>
    <row r="765" spans="1:14" x14ac:dyDescent="0.25">
      <c r="A765">
        <v>-1.6</v>
      </c>
      <c r="B765">
        <v>1.4596000000000001E-11</v>
      </c>
      <c r="C765">
        <v>-1.6</v>
      </c>
      <c r="D765">
        <v>4.1413999999999997E-7</v>
      </c>
      <c r="E765">
        <v>-1.6</v>
      </c>
      <c r="F765">
        <v>3.3696000000000002E-7</v>
      </c>
      <c r="I765">
        <v>-1.6</v>
      </c>
      <c r="J765">
        <v>6.7046000000000001E-6</v>
      </c>
      <c r="K765">
        <v>-1.6</v>
      </c>
      <c r="L765">
        <v>6.3738000000000001E-7</v>
      </c>
      <c r="M765">
        <v>-1.6</v>
      </c>
      <c r="N765">
        <v>3.9612000000000003E-6</v>
      </c>
    </row>
    <row r="766" spans="1:14" x14ac:dyDescent="0.25">
      <c r="A766">
        <v>-1.61</v>
      </c>
      <c r="B766">
        <v>1.4156000000000001E-11</v>
      </c>
      <c r="C766">
        <v>-1.61</v>
      </c>
      <c r="D766">
        <v>4.2375999999999998E-7</v>
      </c>
      <c r="E766">
        <v>-1.61</v>
      </c>
      <c r="F766">
        <v>3.4075999999999999E-7</v>
      </c>
      <c r="I766">
        <v>-1.61</v>
      </c>
      <c r="J766">
        <v>6.7594E-6</v>
      </c>
      <c r="K766">
        <v>-1.61</v>
      </c>
      <c r="L766">
        <v>6.4056999999999997E-7</v>
      </c>
      <c r="M766">
        <v>-1.61</v>
      </c>
      <c r="N766">
        <v>3.9967999999999996E-6</v>
      </c>
    </row>
    <row r="767" spans="1:14" x14ac:dyDescent="0.25">
      <c r="A767">
        <v>-1.62</v>
      </c>
      <c r="B767">
        <v>1.6368E-11</v>
      </c>
      <c r="C767">
        <v>-1.62</v>
      </c>
      <c r="D767">
        <v>4.3090999999999999E-7</v>
      </c>
      <c r="E767">
        <v>-1.62</v>
      </c>
      <c r="F767">
        <v>3.4649999999999999E-7</v>
      </c>
      <c r="I767">
        <v>-1.62</v>
      </c>
      <c r="J767">
        <v>6.8249999999999999E-6</v>
      </c>
      <c r="K767">
        <v>-1.62</v>
      </c>
      <c r="L767">
        <v>6.4465000000000005E-7</v>
      </c>
      <c r="M767">
        <v>-1.62</v>
      </c>
      <c r="N767">
        <v>3.9910999999999998E-6</v>
      </c>
    </row>
    <row r="768" spans="1:14" x14ac:dyDescent="0.25">
      <c r="A768">
        <v>-1.63</v>
      </c>
      <c r="B768">
        <v>1.4884E-11</v>
      </c>
      <c r="C768">
        <v>-1.63</v>
      </c>
      <c r="D768">
        <v>4.2966E-7</v>
      </c>
      <c r="E768">
        <v>-1.63</v>
      </c>
      <c r="F768">
        <v>3.4919999999999998E-7</v>
      </c>
      <c r="I768">
        <v>-1.63</v>
      </c>
      <c r="J768">
        <v>6.8642000000000003E-6</v>
      </c>
      <c r="K768">
        <v>-1.63</v>
      </c>
      <c r="L768">
        <v>6.5720999999999999E-7</v>
      </c>
      <c r="M768">
        <v>-1.63</v>
      </c>
      <c r="N768">
        <v>4.0326000000000002E-6</v>
      </c>
    </row>
    <row r="769" spans="1:14" x14ac:dyDescent="0.25">
      <c r="A769">
        <v>-1.64</v>
      </c>
      <c r="B769">
        <v>1.5260000000000001E-11</v>
      </c>
      <c r="C769">
        <v>-1.64</v>
      </c>
      <c r="D769">
        <v>4.3430000000000002E-7</v>
      </c>
      <c r="E769">
        <v>-1.64</v>
      </c>
      <c r="F769">
        <v>3.41E-7</v>
      </c>
      <c r="I769">
        <v>-1.64</v>
      </c>
      <c r="J769">
        <v>6.8854000000000002E-6</v>
      </c>
      <c r="K769">
        <v>-1.64</v>
      </c>
      <c r="L769">
        <v>6.6637E-7</v>
      </c>
      <c r="M769">
        <v>-1.64</v>
      </c>
      <c r="N769">
        <v>4.0667000000000004E-6</v>
      </c>
    </row>
    <row r="770" spans="1:14" x14ac:dyDescent="0.25">
      <c r="A770">
        <v>-1.65</v>
      </c>
      <c r="B770">
        <v>1.5469999999999999E-11</v>
      </c>
      <c r="C770">
        <v>-1.65</v>
      </c>
      <c r="D770">
        <v>4.3443000000000001E-7</v>
      </c>
      <c r="E770">
        <v>-1.65</v>
      </c>
      <c r="F770">
        <v>3.565E-7</v>
      </c>
      <c r="I770">
        <v>-1.65</v>
      </c>
      <c r="J770">
        <v>6.9639000000000004E-6</v>
      </c>
      <c r="K770">
        <v>-1.65</v>
      </c>
      <c r="L770">
        <v>6.7825000000000003E-7</v>
      </c>
      <c r="M770">
        <v>-1.65</v>
      </c>
      <c r="N770">
        <v>4.0643000000000002E-6</v>
      </c>
    </row>
    <row r="771" spans="1:14" x14ac:dyDescent="0.25">
      <c r="A771">
        <v>-1.66</v>
      </c>
      <c r="B771">
        <v>1.549E-11</v>
      </c>
      <c r="C771">
        <v>-1.66</v>
      </c>
      <c r="D771">
        <v>4.4754E-7</v>
      </c>
      <c r="E771">
        <v>-1.66</v>
      </c>
      <c r="F771">
        <v>3.6386999999999999E-7</v>
      </c>
      <c r="I771">
        <v>-1.66</v>
      </c>
      <c r="J771">
        <v>7.0292000000000004E-6</v>
      </c>
      <c r="K771">
        <v>-1.66</v>
      </c>
      <c r="L771">
        <v>6.7899000000000002E-7</v>
      </c>
      <c r="M771">
        <v>-1.66</v>
      </c>
      <c r="N771">
        <v>4.1054999999999999E-6</v>
      </c>
    </row>
    <row r="772" spans="1:14" x14ac:dyDescent="0.25">
      <c r="A772">
        <v>-1.67</v>
      </c>
      <c r="B772">
        <v>1.5032E-11</v>
      </c>
      <c r="C772">
        <v>-1.67</v>
      </c>
      <c r="D772">
        <v>4.4942000000000001E-7</v>
      </c>
      <c r="E772">
        <v>-1.67</v>
      </c>
      <c r="F772">
        <v>3.6285E-7</v>
      </c>
      <c r="I772">
        <v>-1.67</v>
      </c>
      <c r="J772">
        <v>7.0586999999999999E-6</v>
      </c>
      <c r="K772">
        <v>-1.67</v>
      </c>
      <c r="L772">
        <v>6.8561000000000001E-7</v>
      </c>
      <c r="M772">
        <v>-1.67</v>
      </c>
      <c r="N772">
        <v>4.0987999999999996E-6</v>
      </c>
    </row>
    <row r="773" spans="1:14" x14ac:dyDescent="0.25">
      <c r="A773">
        <v>-1.68</v>
      </c>
      <c r="B773">
        <v>1.5628000000000001E-11</v>
      </c>
      <c r="C773">
        <v>-1.68</v>
      </c>
      <c r="D773">
        <v>4.5885000000000001E-7</v>
      </c>
      <c r="E773">
        <v>-1.68</v>
      </c>
      <c r="F773">
        <v>3.7649E-7</v>
      </c>
      <c r="I773">
        <v>-1.68</v>
      </c>
      <c r="J773">
        <v>7.0720999999999996E-6</v>
      </c>
      <c r="K773">
        <v>-1.68</v>
      </c>
      <c r="L773">
        <v>6.9281999999999998E-7</v>
      </c>
      <c r="M773">
        <v>-1.68</v>
      </c>
      <c r="N773">
        <v>4.1463999999999998E-6</v>
      </c>
    </row>
    <row r="774" spans="1:14" x14ac:dyDescent="0.25">
      <c r="A774">
        <v>-1.69</v>
      </c>
      <c r="B774">
        <v>1.6203999999999998E-11</v>
      </c>
      <c r="C774">
        <v>-1.69</v>
      </c>
      <c r="D774">
        <v>4.6139999999999999E-7</v>
      </c>
      <c r="E774">
        <v>-1.69</v>
      </c>
      <c r="F774">
        <v>3.6735000000000002E-7</v>
      </c>
      <c r="I774">
        <v>-1.69</v>
      </c>
      <c r="J774">
        <v>7.1521999999999999E-6</v>
      </c>
      <c r="K774">
        <v>-1.69</v>
      </c>
      <c r="L774">
        <v>7.0609000000000004E-7</v>
      </c>
      <c r="M774">
        <v>-1.69</v>
      </c>
      <c r="N774">
        <v>4.1365000000000001E-6</v>
      </c>
    </row>
    <row r="775" spans="1:14" x14ac:dyDescent="0.25">
      <c r="A775">
        <v>-1.7</v>
      </c>
      <c r="B775">
        <v>1.5918000000000001E-11</v>
      </c>
      <c r="C775">
        <v>-1.7</v>
      </c>
      <c r="D775">
        <v>4.6754000000000002E-7</v>
      </c>
      <c r="E775">
        <v>-1.7</v>
      </c>
      <c r="F775">
        <v>3.8501999999999999E-7</v>
      </c>
      <c r="I775">
        <v>-1.7</v>
      </c>
      <c r="J775">
        <v>7.2219999999999996E-6</v>
      </c>
      <c r="K775">
        <v>-1.7</v>
      </c>
      <c r="L775">
        <v>7.1422999999999996E-7</v>
      </c>
      <c r="M775">
        <v>-1.7</v>
      </c>
      <c r="N775">
        <v>4.1717999999999996E-6</v>
      </c>
    </row>
    <row r="776" spans="1:14" x14ac:dyDescent="0.25">
      <c r="A776">
        <v>-1.71</v>
      </c>
      <c r="B776">
        <v>1.5704E-11</v>
      </c>
      <c r="C776">
        <v>-1.71</v>
      </c>
      <c r="D776">
        <v>4.7183000000000001E-7</v>
      </c>
      <c r="E776">
        <v>-1.71</v>
      </c>
      <c r="F776">
        <v>3.8242000000000001E-7</v>
      </c>
      <c r="I776">
        <v>-1.71</v>
      </c>
      <c r="J776">
        <v>7.2595999999999999E-6</v>
      </c>
      <c r="K776">
        <v>-1.71</v>
      </c>
      <c r="L776">
        <v>7.314E-7</v>
      </c>
      <c r="M776">
        <v>-1.71</v>
      </c>
      <c r="N776">
        <v>4.2116999999999998E-6</v>
      </c>
    </row>
    <row r="777" spans="1:14" x14ac:dyDescent="0.25">
      <c r="A777">
        <v>-1.72</v>
      </c>
      <c r="B777">
        <v>1.6727999999999999E-11</v>
      </c>
      <c r="C777">
        <v>-1.72</v>
      </c>
      <c r="D777">
        <v>4.7930000000000001E-7</v>
      </c>
      <c r="E777">
        <v>-1.72</v>
      </c>
      <c r="F777">
        <v>3.8898999999999999E-7</v>
      </c>
      <c r="I777">
        <v>-1.72</v>
      </c>
      <c r="J777">
        <v>7.2933000000000001E-6</v>
      </c>
      <c r="K777">
        <v>-1.72</v>
      </c>
      <c r="L777">
        <v>7.2608E-7</v>
      </c>
      <c r="M777">
        <v>-1.72</v>
      </c>
      <c r="N777">
        <v>4.2343000000000003E-6</v>
      </c>
    </row>
    <row r="778" spans="1:14" x14ac:dyDescent="0.25">
      <c r="A778">
        <v>-1.73</v>
      </c>
      <c r="B778">
        <v>1.6956E-11</v>
      </c>
      <c r="C778">
        <v>-1.73</v>
      </c>
      <c r="D778">
        <v>4.8199000000000004E-7</v>
      </c>
      <c r="E778">
        <v>-1.73</v>
      </c>
      <c r="F778">
        <v>3.8225999999999998E-7</v>
      </c>
      <c r="I778">
        <v>-1.73</v>
      </c>
      <c r="J778">
        <v>7.3637999999999997E-6</v>
      </c>
      <c r="K778">
        <v>-1.73</v>
      </c>
      <c r="L778">
        <v>7.3086000000000002E-7</v>
      </c>
      <c r="M778">
        <v>-1.73</v>
      </c>
      <c r="N778">
        <v>4.2509999999999996E-6</v>
      </c>
    </row>
    <row r="779" spans="1:14" x14ac:dyDescent="0.25">
      <c r="A779">
        <v>-1.74</v>
      </c>
      <c r="B779">
        <v>1.7514000000000002E-11</v>
      </c>
      <c r="C779">
        <v>-1.74</v>
      </c>
      <c r="D779">
        <v>4.8360000000000002E-7</v>
      </c>
      <c r="E779">
        <v>-1.74</v>
      </c>
      <c r="F779">
        <v>3.9467000000000003E-7</v>
      </c>
      <c r="I779">
        <v>-1.74</v>
      </c>
      <c r="J779">
        <v>7.4027000000000003E-6</v>
      </c>
      <c r="K779">
        <v>-1.74</v>
      </c>
      <c r="L779">
        <v>7.4791999999999999E-7</v>
      </c>
      <c r="M779">
        <v>-1.74</v>
      </c>
      <c r="N779">
        <v>4.2877999999999998E-6</v>
      </c>
    </row>
    <row r="780" spans="1:14" x14ac:dyDescent="0.25">
      <c r="A780">
        <v>-1.75</v>
      </c>
      <c r="B780">
        <v>1.9382E-11</v>
      </c>
      <c r="C780">
        <v>-1.75</v>
      </c>
      <c r="D780">
        <v>4.9877000000000001E-7</v>
      </c>
      <c r="E780">
        <v>-1.75</v>
      </c>
      <c r="F780">
        <v>4.1096000000000002E-7</v>
      </c>
      <c r="I780">
        <v>-1.75</v>
      </c>
      <c r="J780">
        <v>7.4536000000000001E-6</v>
      </c>
      <c r="K780">
        <v>-1.75</v>
      </c>
      <c r="L780">
        <v>7.5473999999999999E-7</v>
      </c>
      <c r="M780">
        <v>-1.75</v>
      </c>
      <c r="N780">
        <v>4.3018E-6</v>
      </c>
    </row>
    <row r="781" spans="1:14" x14ac:dyDescent="0.25">
      <c r="A781">
        <v>-1.76</v>
      </c>
      <c r="B781">
        <v>1.7141999999999999E-11</v>
      </c>
      <c r="C781">
        <v>-1.76</v>
      </c>
      <c r="D781">
        <v>4.9161000000000005E-7</v>
      </c>
      <c r="E781">
        <v>-1.76</v>
      </c>
      <c r="F781">
        <v>4.0237000000000002E-7</v>
      </c>
      <c r="I781">
        <v>-1.76</v>
      </c>
      <c r="J781">
        <v>7.5020000000000003E-6</v>
      </c>
      <c r="K781">
        <v>-1.76</v>
      </c>
      <c r="L781">
        <v>7.5698999999999995E-7</v>
      </c>
      <c r="M781">
        <v>-1.76</v>
      </c>
      <c r="N781">
        <v>4.3127000000000002E-6</v>
      </c>
    </row>
    <row r="782" spans="1:14" x14ac:dyDescent="0.25">
      <c r="A782">
        <v>-1.77</v>
      </c>
      <c r="B782">
        <v>1.9031999999999999E-11</v>
      </c>
      <c r="C782">
        <v>-1.77</v>
      </c>
      <c r="D782">
        <v>5.0994999999999998E-7</v>
      </c>
      <c r="E782">
        <v>-1.77</v>
      </c>
      <c r="F782">
        <v>4.0688E-7</v>
      </c>
      <c r="I782">
        <v>-1.77</v>
      </c>
      <c r="J782">
        <v>7.5739999999999998E-6</v>
      </c>
      <c r="K782">
        <v>-1.77</v>
      </c>
      <c r="L782">
        <v>7.6853999999999997E-7</v>
      </c>
      <c r="M782">
        <v>-1.77</v>
      </c>
      <c r="N782">
        <v>4.3421000000000003E-6</v>
      </c>
    </row>
    <row r="783" spans="1:14" x14ac:dyDescent="0.25">
      <c r="A783">
        <v>-1.78</v>
      </c>
      <c r="B783">
        <v>1.8837999999999999E-11</v>
      </c>
      <c r="C783">
        <v>-1.78</v>
      </c>
      <c r="D783">
        <v>5.0857999999999997E-7</v>
      </c>
      <c r="E783">
        <v>-1.78</v>
      </c>
      <c r="F783">
        <v>4.1744000000000001E-7</v>
      </c>
      <c r="I783">
        <v>-1.78</v>
      </c>
      <c r="J783">
        <v>7.6160999999999998E-6</v>
      </c>
      <c r="K783">
        <v>-1.78</v>
      </c>
      <c r="L783">
        <v>7.8876000000000003E-7</v>
      </c>
      <c r="M783">
        <v>-1.78</v>
      </c>
      <c r="N783">
        <v>4.3900999999999997E-6</v>
      </c>
    </row>
    <row r="784" spans="1:14" x14ac:dyDescent="0.25">
      <c r="A784">
        <v>-1.79</v>
      </c>
      <c r="B784">
        <v>1.7327999999999999E-11</v>
      </c>
      <c r="C784">
        <v>-1.79</v>
      </c>
      <c r="D784">
        <v>5.1778999999999998E-7</v>
      </c>
      <c r="E784">
        <v>-1.79</v>
      </c>
      <c r="F784">
        <v>4.3448000000000001E-7</v>
      </c>
      <c r="I784">
        <v>-1.79</v>
      </c>
      <c r="J784">
        <v>7.6508999999999999E-6</v>
      </c>
      <c r="K784">
        <v>-1.79</v>
      </c>
      <c r="L784">
        <v>7.8655000000000001E-7</v>
      </c>
      <c r="M784">
        <v>-1.79</v>
      </c>
      <c r="N784">
        <v>4.4236999999999997E-6</v>
      </c>
    </row>
    <row r="785" spans="1:14" x14ac:dyDescent="0.25">
      <c r="A785">
        <v>-1.8</v>
      </c>
      <c r="B785">
        <v>1.9034E-11</v>
      </c>
      <c r="C785">
        <v>-1.8</v>
      </c>
      <c r="D785">
        <v>5.2124000000000003E-7</v>
      </c>
      <c r="E785">
        <v>-1.8</v>
      </c>
      <c r="F785">
        <v>4.2985E-7</v>
      </c>
      <c r="I785">
        <v>-1.8</v>
      </c>
      <c r="J785">
        <v>7.6987999999999999E-6</v>
      </c>
      <c r="K785">
        <v>-1.8</v>
      </c>
      <c r="L785">
        <v>7.8457999999999995E-7</v>
      </c>
      <c r="M785">
        <v>-1.8</v>
      </c>
      <c r="N785">
        <v>4.4143999999999996E-6</v>
      </c>
    </row>
    <row r="786" spans="1:14" x14ac:dyDescent="0.25">
      <c r="A786">
        <v>-1.81</v>
      </c>
      <c r="B786">
        <v>1.7631999999999999E-11</v>
      </c>
      <c r="C786">
        <v>-1.81</v>
      </c>
      <c r="D786">
        <v>5.3333999999999998E-7</v>
      </c>
      <c r="E786">
        <v>-1.81</v>
      </c>
      <c r="F786">
        <v>4.2786000000000002E-7</v>
      </c>
      <c r="I786">
        <v>-1.81</v>
      </c>
      <c r="J786">
        <v>7.7292000000000005E-6</v>
      </c>
      <c r="K786">
        <v>-1.81</v>
      </c>
      <c r="L786">
        <v>7.9474999999999999E-7</v>
      </c>
      <c r="M786">
        <v>-1.81</v>
      </c>
      <c r="N786">
        <v>4.4560000000000002E-6</v>
      </c>
    </row>
    <row r="787" spans="1:14" x14ac:dyDescent="0.25">
      <c r="A787">
        <v>-1.82</v>
      </c>
      <c r="B787">
        <v>1.8448000000000001E-11</v>
      </c>
      <c r="C787">
        <v>-1.82</v>
      </c>
      <c r="D787">
        <v>5.3723999999999996E-7</v>
      </c>
      <c r="E787">
        <v>-1.82</v>
      </c>
      <c r="F787">
        <v>4.3364000000000001E-7</v>
      </c>
      <c r="I787">
        <v>-1.82</v>
      </c>
      <c r="J787">
        <v>7.7979000000000003E-6</v>
      </c>
      <c r="K787">
        <v>-1.82</v>
      </c>
      <c r="L787">
        <v>8.0615E-7</v>
      </c>
      <c r="M787">
        <v>-1.82</v>
      </c>
      <c r="N787">
        <v>4.4916000000000003E-6</v>
      </c>
    </row>
    <row r="788" spans="1:14" x14ac:dyDescent="0.25">
      <c r="A788">
        <v>-1.83</v>
      </c>
      <c r="B788">
        <v>1.9018000000000002E-11</v>
      </c>
      <c r="C788">
        <v>-1.83</v>
      </c>
      <c r="D788">
        <v>5.4534000000000004E-7</v>
      </c>
      <c r="E788">
        <v>-1.83</v>
      </c>
      <c r="F788">
        <v>4.4474E-7</v>
      </c>
      <c r="I788">
        <v>-1.83</v>
      </c>
      <c r="J788">
        <v>7.8398000000000007E-6</v>
      </c>
      <c r="K788">
        <v>-1.83</v>
      </c>
      <c r="L788">
        <v>8.2030999999999997E-7</v>
      </c>
      <c r="M788">
        <v>-1.83</v>
      </c>
      <c r="N788">
        <v>4.4796000000000003E-6</v>
      </c>
    </row>
    <row r="789" spans="1:14" x14ac:dyDescent="0.25">
      <c r="A789">
        <v>-1.84</v>
      </c>
      <c r="B789">
        <v>1.8288000000000001E-11</v>
      </c>
      <c r="C789">
        <v>-1.84</v>
      </c>
      <c r="D789">
        <v>5.4489E-7</v>
      </c>
      <c r="E789">
        <v>-1.84</v>
      </c>
      <c r="F789">
        <v>4.5545999999999998E-7</v>
      </c>
      <c r="I789">
        <v>-1.84</v>
      </c>
      <c r="J789">
        <v>7.9154000000000005E-6</v>
      </c>
      <c r="K789">
        <v>-1.84</v>
      </c>
      <c r="L789">
        <v>8.2918999999999998E-7</v>
      </c>
      <c r="M789">
        <v>-1.84</v>
      </c>
      <c r="N789">
        <v>4.5499000000000003E-6</v>
      </c>
    </row>
    <row r="790" spans="1:14" x14ac:dyDescent="0.25">
      <c r="A790">
        <v>-1.85</v>
      </c>
      <c r="B790">
        <v>1.7834E-11</v>
      </c>
      <c r="C790">
        <v>-1.85</v>
      </c>
      <c r="D790">
        <v>5.5003000000000001E-7</v>
      </c>
      <c r="E790">
        <v>-1.85</v>
      </c>
      <c r="F790">
        <v>4.5471000000000003E-7</v>
      </c>
      <c r="I790">
        <v>-1.85</v>
      </c>
      <c r="J790">
        <v>7.9627999999999994E-6</v>
      </c>
      <c r="K790">
        <v>-1.85</v>
      </c>
      <c r="L790">
        <v>8.3732000000000004E-7</v>
      </c>
      <c r="M790">
        <v>-1.85</v>
      </c>
      <c r="N790">
        <v>4.5167999999999997E-6</v>
      </c>
    </row>
    <row r="791" spans="1:14" x14ac:dyDescent="0.25">
      <c r="A791">
        <v>-1.86</v>
      </c>
      <c r="B791">
        <v>1.9152000000000001E-11</v>
      </c>
      <c r="C791">
        <v>-1.86</v>
      </c>
      <c r="D791">
        <v>5.6074000000000003E-7</v>
      </c>
      <c r="E791">
        <v>-1.86</v>
      </c>
      <c r="F791">
        <v>4.6358000000000003E-7</v>
      </c>
      <c r="I791">
        <v>-1.86</v>
      </c>
      <c r="J791">
        <v>7.9959000000000008E-6</v>
      </c>
      <c r="K791">
        <v>-1.86</v>
      </c>
      <c r="L791">
        <v>8.5310999999999999E-7</v>
      </c>
      <c r="M791">
        <v>-1.86</v>
      </c>
      <c r="N791">
        <v>4.5811000000000001E-6</v>
      </c>
    </row>
    <row r="792" spans="1:14" x14ac:dyDescent="0.25">
      <c r="A792">
        <v>-1.87</v>
      </c>
      <c r="B792">
        <v>1.9160000000000002E-11</v>
      </c>
      <c r="C792">
        <v>-1.87</v>
      </c>
      <c r="D792">
        <v>5.679E-7</v>
      </c>
      <c r="E792">
        <v>-1.87</v>
      </c>
      <c r="F792">
        <v>4.6692E-7</v>
      </c>
      <c r="I792">
        <v>-1.87</v>
      </c>
      <c r="J792">
        <v>8.0368999999999992E-6</v>
      </c>
      <c r="K792">
        <v>-1.87</v>
      </c>
      <c r="L792">
        <v>8.6721999999999995E-7</v>
      </c>
      <c r="M792">
        <v>-1.87</v>
      </c>
      <c r="N792">
        <v>4.5955999999999997E-6</v>
      </c>
    </row>
    <row r="793" spans="1:14" x14ac:dyDescent="0.25">
      <c r="A793">
        <v>-1.88</v>
      </c>
      <c r="B793">
        <v>1.7920000000000001E-11</v>
      </c>
      <c r="C793">
        <v>-1.88</v>
      </c>
      <c r="D793">
        <v>5.6604E-7</v>
      </c>
      <c r="E793">
        <v>-1.88</v>
      </c>
      <c r="F793">
        <v>4.6456999999999998E-7</v>
      </c>
      <c r="I793">
        <v>-1.88</v>
      </c>
      <c r="J793">
        <v>8.1300000000000001E-6</v>
      </c>
      <c r="K793">
        <v>-1.88</v>
      </c>
      <c r="L793">
        <v>8.6634000000000001E-7</v>
      </c>
      <c r="M793">
        <v>-1.88</v>
      </c>
      <c r="N793">
        <v>4.6045999999999999E-6</v>
      </c>
    </row>
    <row r="794" spans="1:14" x14ac:dyDescent="0.25">
      <c r="A794">
        <v>-1.89</v>
      </c>
      <c r="B794">
        <v>2.1146000000000001E-11</v>
      </c>
      <c r="C794">
        <v>-1.89</v>
      </c>
      <c r="D794">
        <v>5.6734E-7</v>
      </c>
      <c r="E794">
        <v>-1.89</v>
      </c>
      <c r="F794">
        <v>4.7221999999999998E-7</v>
      </c>
      <c r="I794">
        <v>-1.89</v>
      </c>
      <c r="J794">
        <v>8.1653999999999998E-6</v>
      </c>
      <c r="K794">
        <v>-1.89</v>
      </c>
      <c r="L794">
        <v>8.7530999999999997E-7</v>
      </c>
      <c r="M794">
        <v>-1.89</v>
      </c>
      <c r="N794">
        <v>4.5812999999999997E-6</v>
      </c>
    </row>
    <row r="795" spans="1:14" x14ac:dyDescent="0.25">
      <c r="A795">
        <v>-1.9</v>
      </c>
      <c r="B795">
        <v>2.2728000000000001E-11</v>
      </c>
      <c r="C795">
        <v>-1.9</v>
      </c>
      <c r="D795">
        <v>5.9347999999999999E-7</v>
      </c>
      <c r="E795">
        <v>-1.9</v>
      </c>
      <c r="F795">
        <v>4.8429E-7</v>
      </c>
      <c r="I795">
        <v>-1.9</v>
      </c>
      <c r="J795">
        <v>8.2471999999999996E-6</v>
      </c>
      <c r="K795">
        <v>-1.9</v>
      </c>
      <c r="L795">
        <v>8.6995000000000003E-7</v>
      </c>
      <c r="M795">
        <v>-1.9</v>
      </c>
      <c r="N795">
        <v>4.6237999999999997E-6</v>
      </c>
    </row>
    <row r="796" spans="1:14" x14ac:dyDescent="0.25">
      <c r="A796">
        <v>-1.91</v>
      </c>
      <c r="B796">
        <v>1.8662000000000001E-11</v>
      </c>
      <c r="C796">
        <v>-1.91</v>
      </c>
      <c r="D796">
        <v>5.9424000000000001E-7</v>
      </c>
      <c r="E796">
        <v>-1.91</v>
      </c>
      <c r="F796">
        <v>4.8538000000000002E-7</v>
      </c>
      <c r="I796">
        <v>-1.91</v>
      </c>
      <c r="J796">
        <v>8.2882999999999999E-6</v>
      </c>
      <c r="K796">
        <v>-1.91</v>
      </c>
      <c r="L796">
        <v>8.8003000000000003E-7</v>
      </c>
      <c r="M796">
        <v>-1.91</v>
      </c>
      <c r="N796">
        <v>4.6477000000000004E-6</v>
      </c>
    </row>
    <row r="797" spans="1:14" x14ac:dyDescent="0.25">
      <c r="A797">
        <v>-1.92</v>
      </c>
      <c r="B797">
        <v>2.0121999999999998E-11</v>
      </c>
      <c r="C797">
        <v>-1.92</v>
      </c>
      <c r="D797">
        <v>6.0442999999999997E-7</v>
      </c>
      <c r="E797">
        <v>-1.92</v>
      </c>
      <c r="F797">
        <v>4.6932000000000002E-7</v>
      </c>
      <c r="I797">
        <v>-1.92</v>
      </c>
      <c r="J797">
        <v>8.2958999999999996E-6</v>
      </c>
      <c r="K797">
        <v>-1.92</v>
      </c>
      <c r="L797">
        <v>8.8996999999999997E-7</v>
      </c>
      <c r="M797">
        <v>-1.92</v>
      </c>
      <c r="N797">
        <v>4.6840999999999998E-6</v>
      </c>
    </row>
    <row r="798" spans="1:14" x14ac:dyDescent="0.25">
      <c r="A798">
        <v>-1.93</v>
      </c>
      <c r="B798">
        <v>2.0082000000000001E-11</v>
      </c>
      <c r="C798">
        <v>-1.93</v>
      </c>
      <c r="D798">
        <v>6.1030999999999996E-7</v>
      </c>
      <c r="E798">
        <v>-1.93</v>
      </c>
      <c r="F798">
        <v>5.1119000000000001E-7</v>
      </c>
      <c r="I798">
        <v>-1.93</v>
      </c>
      <c r="J798">
        <v>8.3673000000000003E-6</v>
      </c>
      <c r="K798">
        <v>-1.93</v>
      </c>
      <c r="L798">
        <v>8.9227999999999999E-7</v>
      </c>
      <c r="M798">
        <v>-1.93</v>
      </c>
      <c r="N798">
        <v>4.6809000000000004E-6</v>
      </c>
    </row>
    <row r="799" spans="1:14" x14ac:dyDescent="0.25">
      <c r="A799">
        <v>-1.94</v>
      </c>
      <c r="B799">
        <v>2.2651999999999998E-11</v>
      </c>
      <c r="C799">
        <v>-1.94</v>
      </c>
      <c r="D799">
        <v>6.0992999999999996E-7</v>
      </c>
      <c r="E799">
        <v>-1.94</v>
      </c>
      <c r="F799">
        <v>5.0090000000000004E-7</v>
      </c>
      <c r="I799">
        <v>-1.94</v>
      </c>
      <c r="J799">
        <v>8.4416000000000006E-6</v>
      </c>
      <c r="K799">
        <v>-1.94</v>
      </c>
      <c r="L799">
        <v>9.0388000000000002E-7</v>
      </c>
      <c r="M799">
        <v>-1.94</v>
      </c>
      <c r="N799">
        <v>4.7339999999999999E-6</v>
      </c>
    </row>
    <row r="800" spans="1:14" x14ac:dyDescent="0.25">
      <c r="A800">
        <v>-1.95</v>
      </c>
      <c r="B800">
        <v>2.0839999999999999E-11</v>
      </c>
      <c r="C800">
        <v>-1.95</v>
      </c>
      <c r="D800">
        <v>6.1040999999999997E-7</v>
      </c>
      <c r="E800">
        <v>-1.95</v>
      </c>
      <c r="F800">
        <v>5.0805000000000005E-7</v>
      </c>
      <c r="I800">
        <v>-1.95</v>
      </c>
      <c r="J800">
        <v>8.4790999999999998E-6</v>
      </c>
      <c r="K800">
        <v>-1.95</v>
      </c>
      <c r="L800">
        <v>9.0088999999999996E-7</v>
      </c>
      <c r="M800">
        <v>-1.95</v>
      </c>
      <c r="N800">
        <v>4.7330999999999996E-6</v>
      </c>
    </row>
    <row r="801" spans="1:14" x14ac:dyDescent="0.25">
      <c r="A801">
        <v>-1.96</v>
      </c>
      <c r="B801">
        <v>2.1045999999999999E-11</v>
      </c>
      <c r="C801">
        <v>-1.96</v>
      </c>
      <c r="D801">
        <v>6.1999000000000003E-7</v>
      </c>
      <c r="E801">
        <v>-1.96</v>
      </c>
      <c r="F801">
        <v>5.0177000000000003E-7</v>
      </c>
      <c r="I801">
        <v>-1.96</v>
      </c>
      <c r="J801">
        <v>8.5211000000000005E-6</v>
      </c>
      <c r="K801">
        <v>-1.96</v>
      </c>
      <c r="L801">
        <v>9.1189000000000005E-7</v>
      </c>
      <c r="M801">
        <v>-1.96</v>
      </c>
      <c r="N801">
        <v>4.7732000000000003E-6</v>
      </c>
    </row>
    <row r="802" spans="1:14" x14ac:dyDescent="0.25">
      <c r="A802">
        <v>-1.97</v>
      </c>
      <c r="B802">
        <v>2.0128000000000001E-11</v>
      </c>
      <c r="C802">
        <v>-1.97</v>
      </c>
      <c r="D802">
        <v>6.2768999999999998E-7</v>
      </c>
      <c r="E802">
        <v>-1.97</v>
      </c>
      <c r="F802">
        <v>5.2238000000000005E-7</v>
      </c>
      <c r="I802">
        <v>-1.97</v>
      </c>
      <c r="J802">
        <v>8.5277999999999999E-6</v>
      </c>
      <c r="K802">
        <v>-1.97</v>
      </c>
      <c r="L802">
        <v>9.2200000000000002E-7</v>
      </c>
      <c r="M802">
        <v>-1.97</v>
      </c>
      <c r="N802">
        <v>4.7906999999999997E-6</v>
      </c>
    </row>
    <row r="803" spans="1:14" x14ac:dyDescent="0.25">
      <c r="A803">
        <v>-1.98</v>
      </c>
      <c r="B803">
        <v>2.0318E-11</v>
      </c>
      <c r="C803">
        <v>-1.98</v>
      </c>
      <c r="D803">
        <v>6.3704000000000005E-7</v>
      </c>
      <c r="E803">
        <v>-1.98</v>
      </c>
      <c r="F803">
        <v>5.3466999999999996E-7</v>
      </c>
      <c r="I803">
        <v>-1.98</v>
      </c>
      <c r="J803">
        <v>8.5799999999999992E-6</v>
      </c>
      <c r="K803">
        <v>-1.98</v>
      </c>
      <c r="L803">
        <v>9.2653999999999998E-7</v>
      </c>
      <c r="M803">
        <v>-1.98</v>
      </c>
      <c r="N803">
        <v>4.8145000000000002E-6</v>
      </c>
    </row>
    <row r="804" spans="1:14" x14ac:dyDescent="0.25">
      <c r="A804">
        <v>-1.99</v>
      </c>
      <c r="B804">
        <v>2.0918E-11</v>
      </c>
      <c r="C804">
        <v>-1.99</v>
      </c>
      <c r="D804">
        <v>6.3967999999999997E-7</v>
      </c>
      <c r="E804">
        <v>-1.99</v>
      </c>
      <c r="F804">
        <v>5.3260999999999995E-7</v>
      </c>
      <c r="I804">
        <v>-1.99</v>
      </c>
      <c r="J804">
        <v>8.6040999999999995E-6</v>
      </c>
      <c r="K804">
        <v>-1.99</v>
      </c>
      <c r="L804">
        <v>9.4376000000000003E-7</v>
      </c>
      <c r="M804">
        <v>-1.99</v>
      </c>
      <c r="N804">
        <v>4.8548999999999999E-6</v>
      </c>
    </row>
    <row r="805" spans="1:14" x14ac:dyDescent="0.25">
      <c r="A805">
        <v>-2</v>
      </c>
      <c r="B805">
        <v>2.0161999999999999E-11</v>
      </c>
      <c r="C805">
        <v>-2</v>
      </c>
      <c r="D805">
        <v>6.3842000000000002E-7</v>
      </c>
      <c r="E805">
        <v>-2</v>
      </c>
      <c r="F805">
        <v>5.3394999999999999E-7</v>
      </c>
      <c r="I805">
        <v>-2</v>
      </c>
      <c r="J805">
        <v>8.6688999999999993E-6</v>
      </c>
      <c r="K805">
        <v>-2</v>
      </c>
      <c r="L805">
        <v>9.554500000000001E-7</v>
      </c>
      <c r="M805">
        <v>-2</v>
      </c>
      <c r="N805">
        <v>4.8412999999999997E-6</v>
      </c>
    </row>
    <row r="806" spans="1:14" x14ac:dyDescent="0.25">
      <c r="A806">
        <v>-2.0099999999999998</v>
      </c>
      <c r="B806">
        <v>1.9928000000000002E-11</v>
      </c>
      <c r="C806">
        <v>-2.0099999999999998</v>
      </c>
      <c r="D806">
        <v>6.6237000000000002E-7</v>
      </c>
      <c r="E806">
        <v>-2.0099999999999998</v>
      </c>
      <c r="F806">
        <v>5.4186000000000001E-7</v>
      </c>
      <c r="I806">
        <v>-2.0099999999999998</v>
      </c>
      <c r="J806">
        <v>8.755E-6</v>
      </c>
      <c r="K806">
        <v>-2.0099999999999998</v>
      </c>
      <c r="L806">
        <v>9.5030999999999999E-7</v>
      </c>
      <c r="M806">
        <v>-2.0099999999999998</v>
      </c>
      <c r="N806">
        <v>4.8693000000000001E-6</v>
      </c>
    </row>
    <row r="807" spans="1:14" x14ac:dyDescent="0.25">
      <c r="A807">
        <v>-2.02</v>
      </c>
      <c r="B807">
        <v>2.0074E-11</v>
      </c>
      <c r="C807">
        <v>-2.02</v>
      </c>
      <c r="D807">
        <v>6.6438000000000002E-7</v>
      </c>
      <c r="E807">
        <v>-2.02</v>
      </c>
      <c r="F807">
        <v>5.5593000000000003E-7</v>
      </c>
      <c r="I807">
        <v>-2.02</v>
      </c>
      <c r="J807">
        <v>8.7964999999999996E-6</v>
      </c>
      <c r="K807">
        <v>-2.02</v>
      </c>
      <c r="L807">
        <v>9.7146999999999995E-7</v>
      </c>
      <c r="M807">
        <v>-2.02</v>
      </c>
      <c r="N807">
        <v>4.8969999999999999E-6</v>
      </c>
    </row>
    <row r="808" spans="1:14" x14ac:dyDescent="0.25">
      <c r="A808">
        <v>-2.0299999999999998</v>
      </c>
      <c r="B808">
        <v>2.0896000000000001E-11</v>
      </c>
      <c r="C808">
        <v>-2.0299999999999998</v>
      </c>
      <c r="D808">
        <v>6.6924999999999999E-7</v>
      </c>
      <c r="E808">
        <v>-2.0299999999999998</v>
      </c>
      <c r="F808">
        <v>5.5621999999999999E-7</v>
      </c>
      <c r="I808">
        <v>-2.0299999999999998</v>
      </c>
      <c r="J808">
        <v>8.8408000000000001E-6</v>
      </c>
      <c r="K808">
        <v>-2.0299999999999998</v>
      </c>
      <c r="L808">
        <v>9.6458999999999998E-7</v>
      </c>
      <c r="M808">
        <v>-2.0299999999999998</v>
      </c>
      <c r="N808">
        <v>4.9238000000000002E-6</v>
      </c>
    </row>
    <row r="809" spans="1:14" x14ac:dyDescent="0.25">
      <c r="A809">
        <v>-2.04</v>
      </c>
      <c r="B809">
        <v>2.0384E-11</v>
      </c>
      <c r="C809">
        <v>-2.04</v>
      </c>
      <c r="D809">
        <v>6.6105000000000001E-7</v>
      </c>
      <c r="E809">
        <v>-2.04</v>
      </c>
      <c r="F809">
        <v>5.5843999999999996E-7</v>
      </c>
      <c r="I809">
        <v>-2.04</v>
      </c>
      <c r="J809">
        <v>8.8712999999999992E-6</v>
      </c>
      <c r="K809">
        <v>-2.04</v>
      </c>
      <c r="L809">
        <v>9.685299999999999E-7</v>
      </c>
      <c r="M809">
        <v>-2.04</v>
      </c>
      <c r="N809">
        <v>4.9429999999999999E-6</v>
      </c>
    </row>
    <row r="810" spans="1:14" x14ac:dyDescent="0.25">
      <c r="A810">
        <v>-2.0499999999999998</v>
      </c>
      <c r="B810">
        <v>2.0486E-11</v>
      </c>
      <c r="C810">
        <v>-2.0499999999999998</v>
      </c>
      <c r="D810">
        <v>6.6647999999999997E-7</v>
      </c>
      <c r="E810">
        <v>-2.0499999999999998</v>
      </c>
      <c r="F810">
        <v>5.7303000000000004E-7</v>
      </c>
      <c r="I810">
        <v>-2.0499999999999998</v>
      </c>
      <c r="J810">
        <v>8.8574999999999995E-6</v>
      </c>
      <c r="K810">
        <v>-2.0499999999999998</v>
      </c>
      <c r="L810">
        <v>9.7955000000000001E-7</v>
      </c>
      <c r="M810">
        <v>-2.0499999999999998</v>
      </c>
      <c r="N810">
        <v>4.9921E-6</v>
      </c>
    </row>
    <row r="811" spans="1:14" x14ac:dyDescent="0.25">
      <c r="A811">
        <v>-2.06</v>
      </c>
      <c r="B811">
        <v>2.0444000000000001E-11</v>
      </c>
      <c r="C811">
        <v>-2.06</v>
      </c>
      <c r="D811">
        <v>6.7477999999999996E-7</v>
      </c>
      <c r="E811">
        <v>-2.06</v>
      </c>
      <c r="F811">
        <v>5.6924000000000003E-7</v>
      </c>
      <c r="I811">
        <v>-2.06</v>
      </c>
      <c r="J811">
        <v>8.9336000000000003E-6</v>
      </c>
      <c r="K811">
        <v>-2.06</v>
      </c>
      <c r="L811">
        <v>9.909300000000001E-7</v>
      </c>
      <c r="M811">
        <v>-2.06</v>
      </c>
      <c r="N811">
        <v>4.9911000000000004E-6</v>
      </c>
    </row>
    <row r="812" spans="1:14" x14ac:dyDescent="0.25">
      <c r="A812">
        <v>-2.0699999999999998</v>
      </c>
      <c r="B812">
        <v>2.1902000000000001E-11</v>
      </c>
      <c r="C812">
        <v>-2.0699999999999998</v>
      </c>
      <c r="D812">
        <v>6.7456999999999998E-7</v>
      </c>
      <c r="E812">
        <v>-2.0699999999999998</v>
      </c>
      <c r="F812">
        <v>5.8215000000000001E-7</v>
      </c>
      <c r="I812">
        <v>-2.0699999999999998</v>
      </c>
      <c r="J812">
        <v>8.9909000000000006E-6</v>
      </c>
      <c r="K812">
        <v>-2.0699999999999998</v>
      </c>
      <c r="L812">
        <v>1.0031200000000001E-6</v>
      </c>
      <c r="M812">
        <v>-2.0699999999999998</v>
      </c>
      <c r="N812">
        <v>5.0371999999999998E-6</v>
      </c>
    </row>
    <row r="813" spans="1:14" x14ac:dyDescent="0.25">
      <c r="A813">
        <v>-2.08</v>
      </c>
      <c r="B813">
        <v>2.1076000000000001E-11</v>
      </c>
      <c r="C813">
        <v>-2.08</v>
      </c>
      <c r="D813">
        <v>6.8714999999999996E-7</v>
      </c>
      <c r="E813">
        <v>-2.08</v>
      </c>
      <c r="F813">
        <v>5.9365000000000003E-7</v>
      </c>
      <c r="I813">
        <v>-2.08</v>
      </c>
      <c r="J813">
        <v>9.0399999999999998E-6</v>
      </c>
      <c r="K813">
        <v>-2.08</v>
      </c>
      <c r="L813">
        <v>1.0205800000000001E-6</v>
      </c>
      <c r="M813">
        <v>-2.08</v>
      </c>
      <c r="N813">
        <v>5.0351000000000003E-6</v>
      </c>
    </row>
    <row r="814" spans="1:14" x14ac:dyDescent="0.25">
      <c r="A814">
        <v>-2.09</v>
      </c>
      <c r="B814">
        <v>2.3894E-11</v>
      </c>
      <c r="C814">
        <v>-2.09</v>
      </c>
      <c r="D814">
        <v>6.9782000000000004E-7</v>
      </c>
      <c r="E814">
        <v>-2.09</v>
      </c>
      <c r="F814">
        <v>5.9335999999999996E-7</v>
      </c>
      <c r="I814">
        <v>-2.09</v>
      </c>
      <c r="J814">
        <v>9.0567999999999994E-6</v>
      </c>
      <c r="K814">
        <v>-2.09</v>
      </c>
      <c r="L814">
        <v>1.0213300000000001E-6</v>
      </c>
      <c r="M814">
        <v>-2.09</v>
      </c>
      <c r="N814">
        <v>5.0772000000000003E-6</v>
      </c>
    </row>
    <row r="815" spans="1:14" x14ac:dyDescent="0.25">
      <c r="A815">
        <v>-2.1</v>
      </c>
      <c r="B815">
        <v>2.2558E-11</v>
      </c>
      <c r="C815">
        <v>-2.1</v>
      </c>
      <c r="D815">
        <v>6.9660999999999999E-7</v>
      </c>
      <c r="E815">
        <v>-2.1</v>
      </c>
      <c r="F815">
        <v>5.9213E-7</v>
      </c>
      <c r="I815">
        <v>-2.1</v>
      </c>
      <c r="J815">
        <v>9.1348999999999996E-6</v>
      </c>
      <c r="K815">
        <v>-2.1</v>
      </c>
      <c r="L815">
        <v>1.0324000000000001E-6</v>
      </c>
      <c r="M815">
        <v>-2.1</v>
      </c>
      <c r="N815">
        <v>5.0822999999999996E-6</v>
      </c>
    </row>
    <row r="816" spans="1:14" x14ac:dyDescent="0.25">
      <c r="A816">
        <v>-2.11</v>
      </c>
      <c r="B816">
        <v>2.3375999999999999E-11</v>
      </c>
      <c r="C816">
        <v>-2.11</v>
      </c>
      <c r="D816">
        <v>7.0424999999999997E-7</v>
      </c>
      <c r="E816">
        <v>-2.11</v>
      </c>
      <c r="F816">
        <v>6.0551999999999999E-7</v>
      </c>
      <c r="I816">
        <v>-2.11</v>
      </c>
      <c r="J816">
        <v>9.1740000000000006E-6</v>
      </c>
      <c r="K816">
        <v>-2.11</v>
      </c>
      <c r="L816">
        <v>1.0406400000000001E-6</v>
      </c>
      <c r="M816">
        <v>-2.11</v>
      </c>
      <c r="N816">
        <v>5.1239000000000002E-6</v>
      </c>
    </row>
    <row r="817" spans="1:14" x14ac:dyDescent="0.25">
      <c r="A817">
        <v>-2.12</v>
      </c>
      <c r="B817">
        <v>2.2942000000000001E-11</v>
      </c>
      <c r="C817">
        <v>-2.12</v>
      </c>
      <c r="D817">
        <v>7.2096999999999998E-7</v>
      </c>
      <c r="E817">
        <v>-2.12</v>
      </c>
      <c r="F817">
        <v>6.0302999999999997E-7</v>
      </c>
      <c r="I817">
        <v>-2.12</v>
      </c>
      <c r="J817">
        <v>9.2183999999999997E-6</v>
      </c>
      <c r="K817">
        <v>-2.12</v>
      </c>
      <c r="L817">
        <v>1.03892E-6</v>
      </c>
      <c r="M817">
        <v>-2.12</v>
      </c>
      <c r="N817">
        <v>5.1410999999999998E-6</v>
      </c>
    </row>
    <row r="818" spans="1:14" x14ac:dyDescent="0.25">
      <c r="A818">
        <v>-2.13</v>
      </c>
      <c r="B818">
        <v>2.2114E-11</v>
      </c>
      <c r="C818">
        <v>-2.13</v>
      </c>
      <c r="D818">
        <v>7.2401999999999999E-7</v>
      </c>
      <c r="E818">
        <v>-2.13</v>
      </c>
      <c r="F818">
        <v>6.1134999999999998E-7</v>
      </c>
      <c r="I818">
        <v>-2.13</v>
      </c>
      <c r="J818">
        <v>9.2890000000000003E-6</v>
      </c>
      <c r="K818">
        <v>-2.13</v>
      </c>
      <c r="L818">
        <v>1.05503E-6</v>
      </c>
      <c r="M818">
        <v>-2.13</v>
      </c>
      <c r="N818">
        <v>5.1348999999999997E-6</v>
      </c>
    </row>
    <row r="819" spans="1:14" x14ac:dyDescent="0.25">
      <c r="A819">
        <v>-2.14</v>
      </c>
      <c r="B819">
        <v>2.3122000000000001E-11</v>
      </c>
      <c r="C819">
        <v>-2.14</v>
      </c>
      <c r="D819">
        <v>7.3676000000000004E-7</v>
      </c>
      <c r="E819">
        <v>-2.14</v>
      </c>
      <c r="F819">
        <v>6.2010999999999996E-7</v>
      </c>
      <c r="I819">
        <v>-2.14</v>
      </c>
      <c r="J819">
        <v>9.3481999999999997E-6</v>
      </c>
      <c r="K819">
        <v>-2.14</v>
      </c>
      <c r="L819">
        <v>1.0656499999999999E-6</v>
      </c>
      <c r="M819">
        <v>-2.14</v>
      </c>
      <c r="N819">
        <v>5.1827999999999997E-6</v>
      </c>
    </row>
    <row r="820" spans="1:14" x14ac:dyDescent="0.25">
      <c r="A820">
        <v>-2.15</v>
      </c>
      <c r="B820">
        <v>2.4473999999999999E-11</v>
      </c>
      <c r="C820">
        <v>-2.15</v>
      </c>
      <c r="D820">
        <v>7.4143999999999995E-7</v>
      </c>
      <c r="E820">
        <v>-2.15</v>
      </c>
      <c r="F820">
        <v>6.2427000000000002E-7</v>
      </c>
      <c r="I820">
        <v>-2.15</v>
      </c>
      <c r="J820">
        <v>9.3840000000000003E-6</v>
      </c>
      <c r="K820">
        <v>-2.15</v>
      </c>
      <c r="L820">
        <v>1.0611000000000001E-6</v>
      </c>
      <c r="M820">
        <v>-2.15</v>
      </c>
      <c r="N820">
        <v>5.2383000000000003E-6</v>
      </c>
    </row>
    <row r="821" spans="1:14" x14ac:dyDescent="0.25">
      <c r="A821">
        <v>-2.16</v>
      </c>
      <c r="B821">
        <v>2.3807999999999999E-11</v>
      </c>
      <c r="C821">
        <v>-2.16</v>
      </c>
      <c r="D821">
        <v>7.5216000000000003E-7</v>
      </c>
      <c r="E821">
        <v>-2.16</v>
      </c>
      <c r="F821">
        <v>6.3707000000000003E-7</v>
      </c>
      <c r="I821">
        <v>-2.16</v>
      </c>
      <c r="J821">
        <v>9.4607999999999993E-6</v>
      </c>
      <c r="K821">
        <v>-2.16</v>
      </c>
      <c r="L821">
        <v>1.0846200000000001E-6</v>
      </c>
      <c r="M821">
        <v>-2.16</v>
      </c>
      <c r="N821">
        <v>5.2097000000000003E-6</v>
      </c>
    </row>
    <row r="822" spans="1:14" x14ac:dyDescent="0.25">
      <c r="A822">
        <v>-2.17</v>
      </c>
      <c r="B822">
        <v>2.5516000000000001E-11</v>
      </c>
      <c r="C822">
        <v>-2.17</v>
      </c>
      <c r="D822">
        <v>7.6118999999999995E-7</v>
      </c>
      <c r="E822">
        <v>-2.17</v>
      </c>
      <c r="F822">
        <v>6.4590999999999999E-7</v>
      </c>
      <c r="I822">
        <v>-2.17</v>
      </c>
      <c r="J822">
        <v>9.4678999999999996E-6</v>
      </c>
      <c r="K822">
        <v>-2.17</v>
      </c>
      <c r="L822">
        <v>1.0894999999999999E-6</v>
      </c>
      <c r="M822">
        <v>-2.17</v>
      </c>
      <c r="N822">
        <v>5.2695000000000001E-6</v>
      </c>
    </row>
    <row r="823" spans="1:14" x14ac:dyDescent="0.25">
      <c r="A823">
        <v>-2.1800000000000002</v>
      </c>
      <c r="B823">
        <v>2.4890000000000001E-11</v>
      </c>
      <c r="C823">
        <v>-2.1800000000000002</v>
      </c>
      <c r="D823">
        <v>7.8189999999999998E-7</v>
      </c>
      <c r="E823">
        <v>-2.1800000000000002</v>
      </c>
      <c r="F823">
        <v>6.5397999999999998E-7</v>
      </c>
      <c r="I823">
        <v>-2.1800000000000002</v>
      </c>
      <c r="J823">
        <v>9.5292000000000002E-6</v>
      </c>
      <c r="K823">
        <v>-2.1800000000000002</v>
      </c>
      <c r="L823">
        <v>1.1129899999999999E-6</v>
      </c>
      <c r="M823">
        <v>-2.1800000000000002</v>
      </c>
      <c r="N823">
        <v>5.2463000000000001E-6</v>
      </c>
    </row>
    <row r="824" spans="1:14" x14ac:dyDescent="0.25">
      <c r="A824">
        <v>-2.19</v>
      </c>
      <c r="B824">
        <v>2.4336000000000001E-11</v>
      </c>
      <c r="C824">
        <v>-2.19</v>
      </c>
      <c r="D824">
        <v>7.7382999999999999E-7</v>
      </c>
      <c r="E824">
        <v>-2.19</v>
      </c>
      <c r="F824">
        <v>6.5474999999999996E-7</v>
      </c>
      <c r="I824">
        <v>-2.19</v>
      </c>
      <c r="J824">
        <v>9.5844999999999995E-6</v>
      </c>
      <c r="K824">
        <v>-2.19</v>
      </c>
      <c r="L824">
        <v>1.1151699999999999E-6</v>
      </c>
      <c r="M824">
        <v>-2.19</v>
      </c>
      <c r="N824">
        <v>5.3040999999999998E-6</v>
      </c>
    </row>
    <row r="825" spans="1:14" x14ac:dyDescent="0.25">
      <c r="A825">
        <v>-2.2000000000000002</v>
      </c>
      <c r="B825">
        <v>2.2754000000000001E-11</v>
      </c>
      <c r="C825">
        <v>-2.2000000000000002</v>
      </c>
      <c r="D825">
        <v>7.7395000000000002E-7</v>
      </c>
      <c r="E825">
        <v>-2.2000000000000002</v>
      </c>
      <c r="F825">
        <v>6.4771000000000002E-7</v>
      </c>
      <c r="I825">
        <v>-2.2000000000000002</v>
      </c>
      <c r="J825">
        <v>9.6709999999999994E-6</v>
      </c>
      <c r="K825">
        <v>-2.2000000000000002</v>
      </c>
      <c r="L825">
        <v>1.1320600000000001E-6</v>
      </c>
      <c r="M825">
        <v>-2.2000000000000002</v>
      </c>
      <c r="N825">
        <v>5.3135E-6</v>
      </c>
    </row>
    <row r="826" spans="1:14" x14ac:dyDescent="0.25">
      <c r="A826">
        <v>-2.21</v>
      </c>
      <c r="B826">
        <v>2.4337999999999999E-11</v>
      </c>
      <c r="C826">
        <v>-2.21</v>
      </c>
      <c r="D826">
        <v>7.8793999999999995E-7</v>
      </c>
      <c r="E826">
        <v>-2.21</v>
      </c>
      <c r="F826">
        <v>6.6268E-7</v>
      </c>
      <c r="I826">
        <v>-2.21</v>
      </c>
      <c r="J826">
        <v>9.6509999999999996E-6</v>
      </c>
      <c r="K826">
        <v>-2.21</v>
      </c>
      <c r="L826">
        <v>1.1227000000000001E-6</v>
      </c>
      <c r="M826">
        <v>-2.21</v>
      </c>
      <c r="N826">
        <v>5.3463E-6</v>
      </c>
    </row>
    <row r="827" spans="1:14" x14ac:dyDescent="0.25">
      <c r="A827">
        <v>-2.2200000000000002</v>
      </c>
      <c r="B827">
        <v>2.2732E-11</v>
      </c>
      <c r="C827">
        <v>-2.2200000000000002</v>
      </c>
      <c r="D827">
        <v>7.8744999999999997E-7</v>
      </c>
      <c r="E827">
        <v>-2.2200000000000002</v>
      </c>
      <c r="F827">
        <v>6.6130999999999998E-7</v>
      </c>
      <c r="I827">
        <v>-2.2200000000000002</v>
      </c>
      <c r="J827">
        <v>9.7476999999999999E-6</v>
      </c>
      <c r="K827">
        <v>-2.2200000000000002</v>
      </c>
      <c r="L827">
        <v>1.1392E-6</v>
      </c>
      <c r="M827">
        <v>-2.2200000000000002</v>
      </c>
      <c r="N827">
        <v>5.3534000000000003E-6</v>
      </c>
    </row>
    <row r="828" spans="1:14" x14ac:dyDescent="0.25">
      <c r="A828">
        <v>-2.23</v>
      </c>
      <c r="B828">
        <v>2.4258000000000001E-11</v>
      </c>
      <c r="C828">
        <v>-2.23</v>
      </c>
      <c r="D828">
        <v>7.9143000000000004E-7</v>
      </c>
      <c r="E828">
        <v>-2.23</v>
      </c>
      <c r="F828">
        <v>6.8261E-7</v>
      </c>
      <c r="I828">
        <v>-2.23</v>
      </c>
      <c r="J828">
        <v>9.7623999999999999E-6</v>
      </c>
      <c r="K828">
        <v>-2.23</v>
      </c>
      <c r="L828">
        <v>1.1238999999999999E-6</v>
      </c>
      <c r="M828">
        <v>-2.23</v>
      </c>
      <c r="N828">
        <v>5.3612999999999998E-6</v>
      </c>
    </row>
    <row r="829" spans="1:14" x14ac:dyDescent="0.25">
      <c r="A829">
        <v>-2.2400000000000002</v>
      </c>
      <c r="B829">
        <v>2.3618000000000001E-11</v>
      </c>
      <c r="C829">
        <v>-2.2400000000000002</v>
      </c>
      <c r="D829">
        <v>7.9963999999999998E-7</v>
      </c>
      <c r="E829">
        <v>-2.2400000000000002</v>
      </c>
      <c r="F829">
        <v>6.8415000000000005E-7</v>
      </c>
      <c r="I829">
        <v>-2.2400000000000002</v>
      </c>
      <c r="J829">
        <v>9.8277999999999993E-6</v>
      </c>
      <c r="K829">
        <v>-2.2400000000000002</v>
      </c>
      <c r="L829">
        <v>1.1473E-6</v>
      </c>
      <c r="M829">
        <v>-2.2400000000000002</v>
      </c>
      <c r="N829">
        <v>5.3627000000000003E-6</v>
      </c>
    </row>
    <row r="830" spans="1:14" x14ac:dyDescent="0.25">
      <c r="A830">
        <v>-2.25</v>
      </c>
      <c r="B830">
        <v>2.4044000000000001E-11</v>
      </c>
      <c r="C830">
        <v>-2.25</v>
      </c>
      <c r="D830">
        <v>8.0073E-7</v>
      </c>
      <c r="E830">
        <v>-2.25</v>
      </c>
      <c r="F830">
        <v>6.9981000000000002E-7</v>
      </c>
      <c r="I830">
        <v>-2.25</v>
      </c>
      <c r="J830">
        <v>9.9012999999999995E-6</v>
      </c>
      <c r="K830">
        <v>-2.25</v>
      </c>
      <c r="L830">
        <v>1.1464999999999999E-6</v>
      </c>
      <c r="M830">
        <v>-2.25</v>
      </c>
      <c r="N830">
        <v>5.3974000000000002E-6</v>
      </c>
    </row>
    <row r="831" spans="1:14" x14ac:dyDescent="0.25">
      <c r="A831">
        <v>-2.2599999999999998</v>
      </c>
      <c r="B831">
        <v>2.4525999999999999E-11</v>
      </c>
      <c r="C831">
        <v>-2.2599999999999998</v>
      </c>
      <c r="D831">
        <v>8.1309000000000004E-7</v>
      </c>
      <c r="E831">
        <v>-2.2599999999999998</v>
      </c>
      <c r="F831">
        <v>6.9633999999999995E-7</v>
      </c>
      <c r="I831">
        <v>-2.2599999999999998</v>
      </c>
      <c r="J831">
        <v>9.9388000000000005E-6</v>
      </c>
      <c r="K831">
        <v>-2.2599999999999998</v>
      </c>
      <c r="L831">
        <v>1.1542000000000001E-6</v>
      </c>
      <c r="M831">
        <v>-2.2599999999999998</v>
      </c>
      <c r="N831">
        <v>5.4438000000000003E-6</v>
      </c>
    </row>
    <row r="832" spans="1:14" x14ac:dyDescent="0.25">
      <c r="A832">
        <v>-2.27</v>
      </c>
      <c r="B832">
        <v>2.4330000000000002E-11</v>
      </c>
      <c r="C832">
        <v>-2.27</v>
      </c>
      <c r="D832">
        <v>8.1671000000000001E-7</v>
      </c>
      <c r="E832">
        <v>-2.27</v>
      </c>
      <c r="F832">
        <v>7.0396999999999997E-7</v>
      </c>
      <c r="I832">
        <v>-2.27</v>
      </c>
      <c r="J832">
        <v>9.9758000000000003E-6</v>
      </c>
      <c r="K832">
        <v>-2.27</v>
      </c>
      <c r="L832">
        <v>1.1594000000000001E-6</v>
      </c>
      <c r="M832">
        <v>-2.27</v>
      </c>
      <c r="N832">
        <v>5.4442000000000003E-6</v>
      </c>
    </row>
    <row r="833" spans="1:14" x14ac:dyDescent="0.25">
      <c r="A833">
        <v>-2.2799999999999998</v>
      </c>
      <c r="B833">
        <v>2.5046000000000001E-11</v>
      </c>
      <c r="C833">
        <v>-2.2799999999999998</v>
      </c>
      <c r="D833">
        <v>8.3424000000000004E-7</v>
      </c>
      <c r="E833">
        <v>-2.2799999999999998</v>
      </c>
      <c r="F833">
        <v>7.0978000000000005E-7</v>
      </c>
      <c r="I833">
        <v>-2.2799999999999998</v>
      </c>
      <c r="J833">
        <v>9.9915999999999993E-6</v>
      </c>
      <c r="K833">
        <v>-2.2799999999999998</v>
      </c>
      <c r="L833">
        <v>1.1689999999999999E-6</v>
      </c>
      <c r="M833">
        <v>-2.2799999999999998</v>
      </c>
      <c r="N833">
        <v>5.4863999999999997E-6</v>
      </c>
    </row>
    <row r="834" spans="1:14" x14ac:dyDescent="0.25">
      <c r="A834">
        <v>-2.29</v>
      </c>
      <c r="B834">
        <v>2.5725999999999999E-11</v>
      </c>
      <c r="C834">
        <v>-2.29</v>
      </c>
      <c r="D834">
        <v>8.4109000000000002E-7</v>
      </c>
      <c r="E834">
        <v>-2.29</v>
      </c>
      <c r="F834">
        <v>7.1243000000000003E-7</v>
      </c>
      <c r="I834">
        <v>-2.29</v>
      </c>
      <c r="J834">
        <v>1.0045599999999999E-5</v>
      </c>
      <c r="K834">
        <v>-2.29</v>
      </c>
      <c r="L834">
        <v>1.1757E-6</v>
      </c>
      <c r="M834">
        <v>-2.29</v>
      </c>
      <c r="N834">
        <v>5.4990000000000002E-6</v>
      </c>
    </row>
    <row r="835" spans="1:14" x14ac:dyDescent="0.25">
      <c r="A835">
        <v>-2.2999999999999998</v>
      </c>
      <c r="B835">
        <v>2.4966E-11</v>
      </c>
      <c r="C835">
        <v>-2.2999999999999998</v>
      </c>
      <c r="D835">
        <v>8.5486000000000002E-7</v>
      </c>
      <c r="E835">
        <v>-2.2999999999999998</v>
      </c>
      <c r="F835">
        <v>7.2816000000000003E-7</v>
      </c>
      <c r="I835">
        <v>-2.2999999999999998</v>
      </c>
      <c r="J835">
        <v>1.01071E-5</v>
      </c>
      <c r="K835">
        <v>-2.2999999999999998</v>
      </c>
      <c r="L835">
        <v>1.1808E-6</v>
      </c>
      <c r="M835">
        <v>-2.2999999999999998</v>
      </c>
      <c r="N835">
        <v>5.5462999999999997E-6</v>
      </c>
    </row>
    <row r="836" spans="1:14" x14ac:dyDescent="0.25">
      <c r="A836">
        <v>-2.31</v>
      </c>
      <c r="B836">
        <v>2.4136000000000001E-11</v>
      </c>
      <c r="C836">
        <v>-2.31</v>
      </c>
      <c r="D836">
        <v>8.5842999999999999E-7</v>
      </c>
      <c r="E836">
        <v>-2.31</v>
      </c>
      <c r="F836">
        <v>7.1496999999999995E-7</v>
      </c>
      <c r="I836">
        <v>-2.31</v>
      </c>
      <c r="J836">
        <v>1.0223200000000001E-5</v>
      </c>
      <c r="K836">
        <v>-2.31</v>
      </c>
      <c r="L836">
        <v>1.1878000000000001E-6</v>
      </c>
      <c r="M836">
        <v>-2.31</v>
      </c>
      <c r="N836">
        <v>5.5590999999999999E-6</v>
      </c>
    </row>
    <row r="837" spans="1:14" x14ac:dyDescent="0.25">
      <c r="A837">
        <v>-2.3199999999999998</v>
      </c>
      <c r="B837">
        <v>2.507E-11</v>
      </c>
      <c r="C837">
        <v>-2.3199999999999998</v>
      </c>
      <c r="D837">
        <v>8.6852000000000005E-7</v>
      </c>
      <c r="E837">
        <v>-2.3199999999999998</v>
      </c>
      <c r="F837">
        <v>7.3686000000000005E-7</v>
      </c>
      <c r="I837">
        <v>-2.3199999999999998</v>
      </c>
      <c r="J837">
        <v>1.01758E-5</v>
      </c>
      <c r="K837">
        <v>-2.3199999999999998</v>
      </c>
      <c r="L837">
        <v>1.2063E-6</v>
      </c>
      <c r="M837">
        <v>-2.3199999999999998</v>
      </c>
      <c r="N837">
        <v>5.5350999999999997E-6</v>
      </c>
    </row>
    <row r="838" spans="1:14" x14ac:dyDescent="0.25">
      <c r="A838">
        <v>-2.33</v>
      </c>
      <c r="B838">
        <v>2.7293999999999999E-11</v>
      </c>
      <c r="C838">
        <v>-2.33</v>
      </c>
      <c r="D838">
        <v>8.7751999999999999E-7</v>
      </c>
      <c r="E838">
        <v>-2.33</v>
      </c>
      <c r="F838">
        <v>7.4545999999999995E-7</v>
      </c>
      <c r="I838">
        <v>-2.33</v>
      </c>
      <c r="J838">
        <v>1.0249E-5</v>
      </c>
      <c r="K838">
        <v>-2.33</v>
      </c>
      <c r="L838">
        <v>1.2014000000000001E-6</v>
      </c>
      <c r="M838">
        <v>-2.33</v>
      </c>
      <c r="N838">
        <v>5.5957999999999999E-6</v>
      </c>
    </row>
    <row r="839" spans="1:14" x14ac:dyDescent="0.25">
      <c r="A839">
        <v>-2.34</v>
      </c>
      <c r="B839">
        <v>2.6936000000000001E-11</v>
      </c>
      <c r="C839">
        <v>-2.34</v>
      </c>
      <c r="D839">
        <v>8.8255000000000002E-7</v>
      </c>
      <c r="E839">
        <v>-2.34</v>
      </c>
      <c r="F839">
        <v>7.5359999999999997E-7</v>
      </c>
      <c r="I839">
        <v>-2.34</v>
      </c>
      <c r="J839">
        <v>1.0301200000000001E-5</v>
      </c>
      <c r="K839">
        <v>-2.34</v>
      </c>
      <c r="L839">
        <v>1.2229E-6</v>
      </c>
      <c r="M839">
        <v>-2.34</v>
      </c>
      <c r="N839">
        <v>5.6269999999999997E-6</v>
      </c>
    </row>
    <row r="840" spans="1:14" x14ac:dyDescent="0.25">
      <c r="A840">
        <v>-2.35</v>
      </c>
      <c r="B840">
        <v>2.718E-11</v>
      </c>
      <c r="C840">
        <v>-2.35</v>
      </c>
      <c r="D840">
        <v>8.9477999999999997E-7</v>
      </c>
      <c r="E840">
        <v>-2.35</v>
      </c>
      <c r="F840">
        <v>7.5774999999999997E-7</v>
      </c>
      <c r="I840">
        <v>-2.35</v>
      </c>
      <c r="J840">
        <v>1.0359900000000001E-5</v>
      </c>
      <c r="K840">
        <v>-2.35</v>
      </c>
      <c r="L840">
        <v>1.2371E-6</v>
      </c>
      <c r="M840">
        <v>-2.35</v>
      </c>
      <c r="N840">
        <v>5.6343000000000004E-6</v>
      </c>
    </row>
    <row r="841" spans="1:14" x14ac:dyDescent="0.25">
      <c r="A841">
        <v>-2.36</v>
      </c>
      <c r="B841">
        <v>2.6429999999999999E-11</v>
      </c>
      <c r="C841">
        <v>-2.36</v>
      </c>
      <c r="D841">
        <v>9.0691999999999997E-7</v>
      </c>
      <c r="E841">
        <v>-2.36</v>
      </c>
      <c r="F841">
        <v>7.6906999999999999E-7</v>
      </c>
      <c r="I841">
        <v>-2.36</v>
      </c>
      <c r="J841">
        <v>1.0404800000000001E-5</v>
      </c>
      <c r="K841">
        <v>-2.36</v>
      </c>
      <c r="L841">
        <v>1.2443000000000001E-6</v>
      </c>
      <c r="M841">
        <v>-2.36</v>
      </c>
      <c r="N841">
        <v>5.6400999999999996E-6</v>
      </c>
    </row>
    <row r="842" spans="1:14" x14ac:dyDescent="0.25">
      <c r="A842">
        <v>-2.37</v>
      </c>
      <c r="B842">
        <v>2.7814000000000001E-11</v>
      </c>
      <c r="C842">
        <v>-2.37</v>
      </c>
      <c r="D842">
        <v>8.9854E-7</v>
      </c>
      <c r="E842">
        <v>-2.37</v>
      </c>
      <c r="F842">
        <v>7.8317999999999995E-7</v>
      </c>
      <c r="I842">
        <v>-2.37</v>
      </c>
      <c r="J842">
        <v>1.0435799999999999E-5</v>
      </c>
      <c r="K842">
        <v>-2.37</v>
      </c>
      <c r="L842">
        <v>1.2676999999999999E-6</v>
      </c>
      <c r="M842">
        <v>-2.37</v>
      </c>
      <c r="N842">
        <v>5.6698000000000003E-6</v>
      </c>
    </row>
    <row r="843" spans="1:14" x14ac:dyDescent="0.25">
      <c r="A843">
        <v>-2.38</v>
      </c>
      <c r="B843">
        <v>2.8632E-11</v>
      </c>
      <c r="C843">
        <v>-2.38</v>
      </c>
      <c r="D843">
        <v>9.1673000000000003E-7</v>
      </c>
      <c r="E843">
        <v>-2.38</v>
      </c>
      <c r="F843">
        <v>7.8260999999999999E-7</v>
      </c>
      <c r="I843">
        <v>-2.38</v>
      </c>
      <c r="J843">
        <v>1.05213E-5</v>
      </c>
      <c r="K843">
        <v>-2.38</v>
      </c>
      <c r="L843">
        <v>1.2486E-6</v>
      </c>
      <c r="M843">
        <v>-2.38</v>
      </c>
      <c r="N843">
        <v>5.7076000000000002E-6</v>
      </c>
    </row>
    <row r="844" spans="1:14" x14ac:dyDescent="0.25">
      <c r="A844">
        <v>-2.39</v>
      </c>
      <c r="B844">
        <v>2.6015999999999999E-11</v>
      </c>
      <c r="C844">
        <v>-2.39</v>
      </c>
      <c r="D844">
        <v>9.2544999999999997E-7</v>
      </c>
      <c r="E844">
        <v>-2.39</v>
      </c>
      <c r="F844">
        <v>7.8001000000000001E-7</v>
      </c>
      <c r="I844">
        <v>-2.39</v>
      </c>
      <c r="J844">
        <v>1.05837E-5</v>
      </c>
      <c r="K844">
        <v>-2.39</v>
      </c>
      <c r="L844">
        <v>1.2755999999999999E-6</v>
      </c>
      <c r="M844">
        <v>-2.39</v>
      </c>
      <c r="N844">
        <v>5.7022999999999996E-6</v>
      </c>
    </row>
    <row r="845" spans="1:14" x14ac:dyDescent="0.25">
      <c r="A845">
        <v>-2.4</v>
      </c>
      <c r="B845">
        <v>2.5543999999999999E-11</v>
      </c>
      <c r="C845">
        <v>-2.4</v>
      </c>
      <c r="D845">
        <v>9.2414000000000002E-7</v>
      </c>
      <c r="E845">
        <v>-2.4</v>
      </c>
      <c r="F845">
        <v>7.9587999999999995E-7</v>
      </c>
      <c r="I845">
        <v>-2.4</v>
      </c>
      <c r="J845">
        <v>1.0631900000000001E-5</v>
      </c>
      <c r="K845">
        <v>-2.4</v>
      </c>
      <c r="L845">
        <v>1.2749000000000001E-6</v>
      </c>
      <c r="M845">
        <v>-2.4</v>
      </c>
      <c r="N845">
        <v>5.7273000000000002E-6</v>
      </c>
    </row>
    <row r="846" spans="1:14" x14ac:dyDescent="0.25">
      <c r="A846">
        <v>-2.41</v>
      </c>
      <c r="B846">
        <v>2.6750000000000001E-11</v>
      </c>
      <c r="C846">
        <v>-2.41</v>
      </c>
      <c r="D846">
        <v>9.4654999999999996E-7</v>
      </c>
      <c r="E846">
        <v>-2.41</v>
      </c>
      <c r="F846">
        <v>8.0772999999999999E-7</v>
      </c>
      <c r="I846">
        <v>-2.41</v>
      </c>
      <c r="J846">
        <v>1.0668200000000001E-5</v>
      </c>
      <c r="K846">
        <v>-2.41</v>
      </c>
      <c r="L846">
        <v>1.2852E-6</v>
      </c>
      <c r="M846">
        <v>-2.41</v>
      </c>
      <c r="N846">
        <v>5.7798000000000001E-6</v>
      </c>
    </row>
    <row r="847" spans="1:14" x14ac:dyDescent="0.25">
      <c r="A847">
        <v>-2.42</v>
      </c>
      <c r="B847">
        <v>2.5821999999999999E-11</v>
      </c>
      <c r="C847">
        <v>-2.42</v>
      </c>
      <c r="D847">
        <v>9.5542999999999997E-7</v>
      </c>
      <c r="E847">
        <v>-2.42</v>
      </c>
      <c r="F847">
        <v>8.1294999999999998E-7</v>
      </c>
      <c r="I847">
        <v>-2.42</v>
      </c>
      <c r="J847">
        <v>1.07831E-5</v>
      </c>
      <c r="K847">
        <v>-2.42</v>
      </c>
      <c r="L847">
        <v>1.2972E-6</v>
      </c>
      <c r="M847">
        <v>-2.42</v>
      </c>
      <c r="N847">
        <v>5.7941000000000001E-6</v>
      </c>
    </row>
    <row r="848" spans="1:14" x14ac:dyDescent="0.25">
      <c r="A848">
        <v>-2.4300000000000002</v>
      </c>
      <c r="B848">
        <v>2.7658E-11</v>
      </c>
      <c r="C848">
        <v>-2.4300000000000002</v>
      </c>
      <c r="D848">
        <v>9.4687999999999997E-7</v>
      </c>
      <c r="E848">
        <v>-2.4300000000000002</v>
      </c>
      <c r="F848">
        <v>8.2195999999999998E-7</v>
      </c>
      <c r="I848">
        <v>-2.4300000000000002</v>
      </c>
      <c r="J848">
        <v>1.07886E-5</v>
      </c>
      <c r="K848">
        <v>-2.4300000000000002</v>
      </c>
      <c r="L848">
        <v>1.3030000000000001E-6</v>
      </c>
      <c r="M848">
        <v>-2.4300000000000002</v>
      </c>
      <c r="N848">
        <v>5.7738999999999999E-6</v>
      </c>
    </row>
    <row r="849" spans="1:14" x14ac:dyDescent="0.25">
      <c r="A849">
        <v>-2.44</v>
      </c>
      <c r="B849">
        <v>2.749E-11</v>
      </c>
      <c r="C849">
        <v>-2.44</v>
      </c>
      <c r="D849">
        <v>9.4249000000000002E-7</v>
      </c>
      <c r="E849">
        <v>-2.44</v>
      </c>
      <c r="F849">
        <v>8.2521000000000002E-7</v>
      </c>
      <c r="I849">
        <v>-2.44</v>
      </c>
      <c r="J849">
        <v>1.08296E-5</v>
      </c>
      <c r="K849">
        <v>-2.44</v>
      </c>
      <c r="L849">
        <v>1.3158E-6</v>
      </c>
      <c r="M849">
        <v>-2.44</v>
      </c>
      <c r="N849">
        <v>5.8003000000000002E-6</v>
      </c>
    </row>
    <row r="850" spans="1:14" x14ac:dyDescent="0.25">
      <c r="A850">
        <v>-2.4500000000000002</v>
      </c>
      <c r="B850">
        <v>2.787E-11</v>
      </c>
      <c r="C850">
        <v>-2.4500000000000002</v>
      </c>
      <c r="D850">
        <v>9.6055000000000006E-7</v>
      </c>
      <c r="E850">
        <v>-2.4500000000000002</v>
      </c>
      <c r="F850">
        <v>8.3147999999999998E-7</v>
      </c>
      <c r="I850">
        <v>-2.4500000000000002</v>
      </c>
      <c r="J850">
        <v>1.0872399999999999E-5</v>
      </c>
      <c r="K850">
        <v>-2.4500000000000002</v>
      </c>
      <c r="L850">
        <v>1.3354E-6</v>
      </c>
      <c r="M850">
        <v>-2.4500000000000002</v>
      </c>
      <c r="N850">
        <v>5.8240999999999999E-6</v>
      </c>
    </row>
    <row r="851" spans="1:14" x14ac:dyDescent="0.25">
      <c r="A851">
        <v>-2.46</v>
      </c>
      <c r="B851">
        <v>2.8377999999999999E-11</v>
      </c>
      <c r="C851">
        <v>-2.46</v>
      </c>
      <c r="D851">
        <v>9.7600000000000006E-7</v>
      </c>
      <c r="E851">
        <v>-2.46</v>
      </c>
      <c r="F851">
        <v>8.5082999999999995E-7</v>
      </c>
      <c r="I851">
        <v>-2.46</v>
      </c>
      <c r="J851">
        <v>1.08937E-5</v>
      </c>
      <c r="K851">
        <v>-2.46</v>
      </c>
      <c r="L851">
        <v>1.3346000000000001E-6</v>
      </c>
      <c r="M851">
        <v>-2.46</v>
      </c>
      <c r="N851">
        <v>5.8619999999999999E-6</v>
      </c>
    </row>
    <row r="852" spans="1:14" x14ac:dyDescent="0.25">
      <c r="A852">
        <v>-2.4700000000000002</v>
      </c>
      <c r="B852">
        <v>2.816E-11</v>
      </c>
      <c r="C852">
        <v>-2.4700000000000002</v>
      </c>
      <c r="D852">
        <v>9.7646000000000005E-7</v>
      </c>
      <c r="E852">
        <v>-2.4700000000000002</v>
      </c>
      <c r="F852">
        <v>8.4448E-7</v>
      </c>
      <c r="I852">
        <v>-2.4700000000000002</v>
      </c>
      <c r="J852">
        <v>1.0948799999999999E-5</v>
      </c>
      <c r="K852">
        <v>-2.4700000000000002</v>
      </c>
      <c r="L852">
        <v>1.3434999999999999E-6</v>
      </c>
      <c r="M852">
        <v>-2.4700000000000002</v>
      </c>
      <c r="N852">
        <v>5.8857000000000002E-6</v>
      </c>
    </row>
    <row r="853" spans="1:14" x14ac:dyDescent="0.25">
      <c r="A853">
        <v>-2.48</v>
      </c>
      <c r="B853">
        <v>2.9451999999999997E-11</v>
      </c>
      <c r="C853">
        <v>-2.48</v>
      </c>
      <c r="D853">
        <v>9.7148000000000001E-7</v>
      </c>
      <c r="E853">
        <v>-2.48</v>
      </c>
      <c r="F853">
        <v>8.5876999999999995E-7</v>
      </c>
      <c r="I853">
        <v>-2.48</v>
      </c>
      <c r="J853">
        <v>1.10124E-5</v>
      </c>
      <c r="K853">
        <v>-2.48</v>
      </c>
      <c r="L853">
        <v>1.3548999999999999E-6</v>
      </c>
      <c r="M853">
        <v>-2.48</v>
      </c>
      <c r="N853">
        <v>5.9005999999999999E-6</v>
      </c>
    </row>
    <row r="854" spans="1:14" x14ac:dyDescent="0.25">
      <c r="A854">
        <v>-2.4900000000000002</v>
      </c>
      <c r="B854">
        <v>2.867E-11</v>
      </c>
      <c r="C854">
        <v>-2.4900000000000002</v>
      </c>
      <c r="D854">
        <v>9.9336000000000005E-7</v>
      </c>
      <c r="E854">
        <v>-2.4900000000000002</v>
      </c>
      <c r="F854">
        <v>8.5888999999999998E-7</v>
      </c>
      <c r="I854">
        <v>-2.4900000000000002</v>
      </c>
      <c r="J854">
        <v>1.1109499999999999E-5</v>
      </c>
      <c r="K854">
        <v>-2.4900000000000002</v>
      </c>
      <c r="L854">
        <v>1.3524E-6</v>
      </c>
      <c r="M854">
        <v>-2.4900000000000002</v>
      </c>
      <c r="N854">
        <v>5.9169E-6</v>
      </c>
    </row>
    <row r="855" spans="1:14" x14ac:dyDescent="0.25">
      <c r="A855">
        <v>-2.5</v>
      </c>
      <c r="B855">
        <v>2.6446000000000001E-11</v>
      </c>
      <c r="C855">
        <v>-2.5</v>
      </c>
      <c r="D855">
        <v>1.00064E-6</v>
      </c>
      <c r="E855">
        <v>-2.5</v>
      </c>
      <c r="F855">
        <v>8.6380999999999995E-7</v>
      </c>
      <c r="I855">
        <v>-2.5</v>
      </c>
      <c r="J855">
        <v>1.1116E-5</v>
      </c>
      <c r="K855">
        <v>-2.5</v>
      </c>
      <c r="L855">
        <v>1.3354E-6</v>
      </c>
      <c r="M855">
        <v>-2.5</v>
      </c>
      <c r="N855">
        <v>5.9349999999999999E-6</v>
      </c>
    </row>
    <row r="856" spans="1:14" x14ac:dyDescent="0.25">
      <c r="A856">
        <v>-2.5099999999999998</v>
      </c>
      <c r="B856">
        <v>2.7339999999999999E-11</v>
      </c>
      <c r="C856">
        <v>-2.5099999999999998</v>
      </c>
      <c r="D856">
        <v>1.0126799999999999E-6</v>
      </c>
      <c r="E856">
        <v>-2.5099999999999998</v>
      </c>
      <c r="F856">
        <v>8.6275000000000002E-7</v>
      </c>
      <c r="I856">
        <v>-2.5099999999999998</v>
      </c>
      <c r="J856">
        <v>1.1208200000000001E-5</v>
      </c>
      <c r="K856">
        <v>-2.5099999999999998</v>
      </c>
      <c r="L856">
        <v>1.3604999999999999E-6</v>
      </c>
      <c r="M856">
        <v>-2.5099999999999998</v>
      </c>
      <c r="N856">
        <v>5.9201999999999997E-6</v>
      </c>
    </row>
    <row r="857" spans="1:14" x14ac:dyDescent="0.25">
      <c r="A857">
        <v>-2.52</v>
      </c>
      <c r="B857">
        <v>2.9548E-11</v>
      </c>
      <c r="C857">
        <v>-2.52</v>
      </c>
      <c r="D857">
        <v>1.0263400000000001E-6</v>
      </c>
      <c r="E857">
        <v>-2.52</v>
      </c>
      <c r="F857">
        <v>8.7385999999999996E-7</v>
      </c>
      <c r="I857">
        <v>-2.52</v>
      </c>
      <c r="J857">
        <v>1.12318E-5</v>
      </c>
      <c r="K857">
        <v>-2.52</v>
      </c>
      <c r="L857">
        <v>1.3853999999999999E-6</v>
      </c>
      <c r="M857">
        <v>-2.52</v>
      </c>
      <c r="N857">
        <v>5.9792999999999997E-6</v>
      </c>
    </row>
    <row r="858" spans="1:14" x14ac:dyDescent="0.25">
      <c r="A858">
        <v>-2.5299999999999998</v>
      </c>
      <c r="B858">
        <v>2.9784000000000002E-11</v>
      </c>
      <c r="C858">
        <v>-2.5299999999999998</v>
      </c>
      <c r="D858">
        <v>1.0388600000000001E-6</v>
      </c>
      <c r="E858">
        <v>-2.5299999999999998</v>
      </c>
      <c r="F858">
        <v>8.8975000000000004E-7</v>
      </c>
      <c r="I858">
        <v>-2.5299999999999998</v>
      </c>
      <c r="J858">
        <v>1.13431E-5</v>
      </c>
      <c r="K858">
        <v>-2.5299999999999998</v>
      </c>
      <c r="L858">
        <v>1.3808E-6</v>
      </c>
      <c r="M858">
        <v>-2.5299999999999998</v>
      </c>
      <c r="N858">
        <v>5.9959999999999999E-6</v>
      </c>
    </row>
    <row r="859" spans="1:14" x14ac:dyDescent="0.25">
      <c r="A859">
        <v>-2.54</v>
      </c>
      <c r="B859">
        <v>2.9086000000000001E-11</v>
      </c>
      <c r="C859">
        <v>-2.54</v>
      </c>
      <c r="D859">
        <v>1.04375E-6</v>
      </c>
      <c r="E859">
        <v>-2.54</v>
      </c>
      <c r="F859">
        <v>8.9401E-7</v>
      </c>
      <c r="I859">
        <v>-2.54</v>
      </c>
      <c r="J859">
        <v>1.1364499999999999E-5</v>
      </c>
      <c r="K859">
        <v>-2.54</v>
      </c>
      <c r="L859">
        <v>1.4011E-6</v>
      </c>
      <c r="M859">
        <v>-2.54</v>
      </c>
      <c r="N859">
        <v>6.0083999999999999E-6</v>
      </c>
    </row>
    <row r="860" spans="1:14" x14ac:dyDescent="0.25">
      <c r="A860">
        <v>-2.5499999999999998</v>
      </c>
      <c r="B860">
        <v>2.9650000000000002E-11</v>
      </c>
      <c r="C860">
        <v>-2.5499999999999998</v>
      </c>
      <c r="D860">
        <v>1.0589599999999999E-6</v>
      </c>
      <c r="E860">
        <v>-2.5499999999999998</v>
      </c>
      <c r="F860">
        <v>9.2226999999999996E-7</v>
      </c>
      <c r="I860">
        <v>-2.5499999999999998</v>
      </c>
      <c r="J860">
        <v>1.13894E-5</v>
      </c>
      <c r="K860">
        <v>-2.5499999999999998</v>
      </c>
      <c r="L860">
        <v>1.4028999999999999E-6</v>
      </c>
      <c r="M860">
        <v>-2.5499999999999998</v>
      </c>
      <c r="N860">
        <v>6.0094999999999998E-6</v>
      </c>
    </row>
    <row r="861" spans="1:14" x14ac:dyDescent="0.25">
      <c r="A861">
        <v>-2.56</v>
      </c>
      <c r="B861">
        <v>3.0175999999999997E-11</v>
      </c>
      <c r="C861">
        <v>-2.56</v>
      </c>
      <c r="D861">
        <v>1.0715E-6</v>
      </c>
      <c r="E861">
        <v>-2.56</v>
      </c>
      <c r="F861">
        <v>9.1378999999999998E-7</v>
      </c>
      <c r="I861">
        <v>-2.56</v>
      </c>
      <c r="J861">
        <v>1.2281E-5</v>
      </c>
      <c r="K861">
        <v>-2.56</v>
      </c>
      <c r="L861">
        <v>1.4174E-6</v>
      </c>
      <c r="M861">
        <v>-2.56</v>
      </c>
      <c r="N861">
        <v>6.0310000000000004E-6</v>
      </c>
    </row>
    <row r="862" spans="1:14" x14ac:dyDescent="0.25">
      <c r="A862">
        <v>-2.57</v>
      </c>
      <c r="B862">
        <v>3.0973999999999999E-11</v>
      </c>
      <c r="C862">
        <v>-2.57</v>
      </c>
      <c r="D862">
        <v>1.07018E-6</v>
      </c>
      <c r="E862">
        <v>-2.57</v>
      </c>
      <c r="F862">
        <v>9.4806000000000003E-7</v>
      </c>
      <c r="I862">
        <v>-2.57</v>
      </c>
      <c r="J862">
        <v>1.2292E-5</v>
      </c>
      <c r="K862">
        <v>-2.57</v>
      </c>
      <c r="L862">
        <v>1.4395999999999999E-6</v>
      </c>
      <c r="M862">
        <v>-2.57</v>
      </c>
      <c r="N862">
        <v>6.0882999999999998E-6</v>
      </c>
    </row>
    <row r="863" spans="1:14" x14ac:dyDescent="0.25">
      <c r="A863">
        <v>-2.58</v>
      </c>
      <c r="B863">
        <v>2.9553999999999999E-11</v>
      </c>
      <c r="C863">
        <v>-2.58</v>
      </c>
      <c r="D863">
        <v>1.0720099999999999E-6</v>
      </c>
      <c r="E863">
        <v>-2.58</v>
      </c>
      <c r="F863">
        <v>9.4514E-7</v>
      </c>
      <c r="I863">
        <v>-2.58</v>
      </c>
      <c r="J863">
        <v>1.2347000000000001E-5</v>
      </c>
      <c r="K863">
        <v>-2.58</v>
      </c>
      <c r="L863">
        <v>1.4563999999999999E-6</v>
      </c>
      <c r="M863">
        <v>-2.58</v>
      </c>
      <c r="N863">
        <v>6.1118999999999999E-6</v>
      </c>
    </row>
    <row r="864" spans="1:14" x14ac:dyDescent="0.25">
      <c r="A864">
        <v>-2.59</v>
      </c>
      <c r="B864">
        <v>3.0227999999999998E-11</v>
      </c>
      <c r="C864">
        <v>-2.59</v>
      </c>
      <c r="D864">
        <v>1.08652E-6</v>
      </c>
      <c r="E864">
        <v>-2.59</v>
      </c>
      <c r="F864">
        <v>9.6300999999999999E-7</v>
      </c>
      <c r="I864">
        <v>-2.59</v>
      </c>
      <c r="J864">
        <v>1.2424E-5</v>
      </c>
      <c r="K864">
        <v>-2.59</v>
      </c>
      <c r="L864">
        <v>1.4439000000000001E-6</v>
      </c>
      <c r="M864">
        <v>-2.59</v>
      </c>
      <c r="N864">
        <v>6.1120000000000001E-6</v>
      </c>
    </row>
    <row r="865" spans="1:14" x14ac:dyDescent="0.25">
      <c r="A865">
        <v>-2.6</v>
      </c>
      <c r="B865">
        <v>2.9234000000000001E-11</v>
      </c>
      <c r="C865">
        <v>-2.6</v>
      </c>
      <c r="D865">
        <v>1.08283E-6</v>
      </c>
      <c r="E865">
        <v>-2.6</v>
      </c>
      <c r="F865">
        <v>9.7843000000000001E-7</v>
      </c>
      <c r="I865">
        <v>-2.6</v>
      </c>
      <c r="J865">
        <v>1.2549E-5</v>
      </c>
      <c r="K865">
        <v>-2.6</v>
      </c>
      <c r="L865">
        <v>1.4582000000000001E-6</v>
      </c>
      <c r="M865">
        <v>-2.6</v>
      </c>
      <c r="N865">
        <v>6.1457999999999997E-6</v>
      </c>
    </row>
    <row r="866" spans="1:14" x14ac:dyDescent="0.25">
      <c r="A866">
        <v>-2.61</v>
      </c>
      <c r="B866">
        <v>2.8423999999999999E-11</v>
      </c>
      <c r="C866">
        <v>-2.61</v>
      </c>
      <c r="D866">
        <v>1.0999499999999999E-6</v>
      </c>
      <c r="E866">
        <v>-2.61</v>
      </c>
      <c r="F866">
        <v>9.8970000000000003E-7</v>
      </c>
      <c r="I866">
        <v>-2.61</v>
      </c>
      <c r="J866">
        <v>1.2626000000000001E-5</v>
      </c>
      <c r="K866">
        <v>-2.61</v>
      </c>
      <c r="L866">
        <v>1.4629E-6</v>
      </c>
      <c r="M866">
        <v>-2.61</v>
      </c>
      <c r="N866">
        <v>6.1361999999999998E-6</v>
      </c>
    </row>
    <row r="867" spans="1:14" x14ac:dyDescent="0.25">
      <c r="A867">
        <v>-2.62</v>
      </c>
      <c r="B867">
        <v>2.8368E-11</v>
      </c>
      <c r="C867">
        <v>-2.62</v>
      </c>
      <c r="D867">
        <v>1.11482E-6</v>
      </c>
      <c r="E867">
        <v>-2.62</v>
      </c>
      <c r="F867">
        <v>9.9352000000000002E-7</v>
      </c>
      <c r="I867">
        <v>-2.62</v>
      </c>
      <c r="J867">
        <v>1.2670999999999999E-5</v>
      </c>
      <c r="K867">
        <v>-2.62</v>
      </c>
      <c r="L867">
        <v>1.4843999999999999E-6</v>
      </c>
      <c r="M867">
        <v>-2.62</v>
      </c>
      <c r="N867">
        <v>6.2903999999999999E-6</v>
      </c>
    </row>
    <row r="868" spans="1:14" x14ac:dyDescent="0.25">
      <c r="A868">
        <v>-2.63</v>
      </c>
      <c r="B868">
        <v>2.8843999999999999E-11</v>
      </c>
      <c r="C868">
        <v>-2.63</v>
      </c>
      <c r="D868">
        <v>1.1229099999999999E-6</v>
      </c>
      <c r="E868">
        <v>-2.63</v>
      </c>
      <c r="F868">
        <v>1.0079600000000001E-6</v>
      </c>
      <c r="I868">
        <v>-2.63</v>
      </c>
      <c r="J868">
        <v>1.2789000000000001E-5</v>
      </c>
      <c r="K868">
        <v>-2.63</v>
      </c>
      <c r="L868">
        <v>1.4739E-6</v>
      </c>
      <c r="M868">
        <v>-2.63</v>
      </c>
      <c r="N868">
        <v>6.1689999999999997E-6</v>
      </c>
    </row>
    <row r="869" spans="1:14" x14ac:dyDescent="0.25">
      <c r="A869">
        <v>-2.64</v>
      </c>
      <c r="B869">
        <v>3.2273999999999998E-11</v>
      </c>
      <c r="C869">
        <v>-2.64</v>
      </c>
      <c r="D869">
        <v>1.1242599999999999E-6</v>
      </c>
      <c r="E869">
        <v>-2.64</v>
      </c>
      <c r="F869">
        <v>9.7712000000000006E-7</v>
      </c>
      <c r="I869">
        <v>-2.64</v>
      </c>
      <c r="J869">
        <v>1.2797E-5</v>
      </c>
      <c r="K869">
        <v>-2.64</v>
      </c>
      <c r="L869">
        <v>1.4933E-6</v>
      </c>
      <c r="M869">
        <v>-2.64</v>
      </c>
      <c r="N869">
        <v>6.2002000000000004E-6</v>
      </c>
    </row>
    <row r="870" spans="1:14" x14ac:dyDescent="0.25">
      <c r="A870">
        <v>-2.65</v>
      </c>
      <c r="B870">
        <v>3.3088000000000001E-11</v>
      </c>
      <c r="C870">
        <v>-2.65</v>
      </c>
      <c r="D870">
        <v>1.1291999999999999E-6</v>
      </c>
      <c r="E870">
        <v>-2.65</v>
      </c>
      <c r="F870">
        <v>1.0310299999999999E-6</v>
      </c>
      <c r="I870">
        <v>-2.65</v>
      </c>
      <c r="J870">
        <v>1.2873E-5</v>
      </c>
      <c r="K870">
        <v>-2.65</v>
      </c>
      <c r="L870">
        <v>1.5038999999999999E-6</v>
      </c>
      <c r="M870">
        <v>-2.65</v>
      </c>
      <c r="N870">
        <v>6.2141000000000004E-6</v>
      </c>
    </row>
    <row r="871" spans="1:14" x14ac:dyDescent="0.25">
      <c r="A871">
        <v>-2.66</v>
      </c>
      <c r="B871">
        <v>2.8293999999999999E-11</v>
      </c>
      <c r="C871">
        <v>-2.66</v>
      </c>
      <c r="D871">
        <v>1.1355E-6</v>
      </c>
      <c r="E871">
        <v>-2.66</v>
      </c>
      <c r="F871">
        <v>1.00482E-6</v>
      </c>
      <c r="I871">
        <v>-2.66</v>
      </c>
      <c r="J871">
        <v>1.2996000000000001E-5</v>
      </c>
      <c r="K871">
        <v>-2.66</v>
      </c>
      <c r="L871">
        <v>1.5126999999999999E-6</v>
      </c>
      <c r="M871">
        <v>-2.66</v>
      </c>
      <c r="N871">
        <v>6.2396000000000004E-6</v>
      </c>
    </row>
    <row r="872" spans="1:14" x14ac:dyDescent="0.25">
      <c r="A872">
        <v>-2.67</v>
      </c>
      <c r="B872">
        <v>2.84E-11</v>
      </c>
      <c r="C872">
        <v>-2.67</v>
      </c>
      <c r="D872">
        <v>1.1425000000000001E-6</v>
      </c>
      <c r="E872">
        <v>-2.67</v>
      </c>
      <c r="F872">
        <v>1.00907E-6</v>
      </c>
      <c r="I872">
        <v>-2.67</v>
      </c>
      <c r="J872">
        <v>1.3046E-5</v>
      </c>
      <c r="K872">
        <v>-2.67</v>
      </c>
      <c r="L872">
        <v>1.5134E-6</v>
      </c>
      <c r="M872">
        <v>-2.67</v>
      </c>
      <c r="N872">
        <v>6.2272000000000003E-6</v>
      </c>
    </row>
    <row r="873" spans="1:14" x14ac:dyDescent="0.25">
      <c r="A873">
        <v>-2.68</v>
      </c>
      <c r="B873">
        <v>3.1165999999999999E-11</v>
      </c>
      <c r="C873">
        <v>-2.68</v>
      </c>
      <c r="D873">
        <v>1.1630999999999999E-6</v>
      </c>
      <c r="E873">
        <v>-2.68</v>
      </c>
      <c r="F873">
        <v>1.05908E-6</v>
      </c>
      <c r="I873">
        <v>-2.68</v>
      </c>
      <c r="J873">
        <v>1.3115999999999999E-5</v>
      </c>
      <c r="K873">
        <v>-2.68</v>
      </c>
      <c r="L873">
        <v>1.5230000000000001E-6</v>
      </c>
      <c r="M873">
        <v>-2.68</v>
      </c>
      <c r="N873">
        <v>6.2751999999999997E-6</v>
      </c>
    </row>
    <row r="874" spans="1:14" x14ac:dyDescent="0.25">
      <c r="A874">
        <v>-2.69</v>
      </c>
      <c r="B874">
        <v>2.9345999999999999E-11</v>
      </c>
      <c r="C874">
        <v>-2.69</v>
      </c>
      <c r="D874">
        <v>1.1597000000000001E-6</v>
      </c>
      <c r="E874">
        <v>-2.69</v>
      </c>
      <c r="F874">
        <v>1.0476900000000001E-6</v>
      </c>
      <c r="I874">
        <v>-2.69</v>
      </c>
      <c r="J874">
        <v>1.3174E-5</v>
      </c>
      <c r="K874">
        <v>-2.69</v>
      </c>
      <c r="L874">
        <v>1.5320999999999999E-6</v>
      </c>
      <c r="M874">
        <v>-2.69</v>
      </c>
      <c r="N874">
        <v>6.3022000000000004E-6</v>
      </c>
    </row>
    <row r="875" spans="1:14" x14ac:dyDescent="0.25">
      <c r="A875">
        <v>-2.7</v>
      </c>
      <c r="B875">
        <v>3.2569999999999997E-11</v>
      </c>
      <c r="C875">
        <v>-2.7</v>
      </c>
      <c r="D875">
        <v>1.1782E-6</v>
      </c>
      <c r="E875">
        <v>-2.7</v>
      </c>
      <c r="F875">
        <v>1.0638600000000001E-6</v>
      </c>
      <c r="I875">
        <v>-2.7</v>
      </c>
      <c r="J875">
        <v>1.3190000000000001E-5</v>
      </c>
      <c r="K875">
        <v>-2.7</v>
      </c>
      <c r="L875">
        <v>1.5586E-6</v>
      </c>
      <c r="M875">
        <v>-2.7</v>
      </c>
      <c r="N875">
        <v>6.3168999999999996E-6</v>
      </c>
    </row>
    <row r="876" spans="1:14" x14ac:dyDescent="0.25">
      <c r="A876">
        <v>-2.71</v>
      </c>
      <c r="B876">
        <v>3.3489999999999999E-11</v>
      </c>
      <c r="C876">
        <v>-2.71</v>
      </c>
      <c r="D876">
        <v>1.1807E-6</v>
      </c>
      <c r="E876">
        <v>-2.71</v>
      </c>
      <c r="F876">
        <v>1.07314E-6</v>
      </c>
      <c r="I876">
        <v>-2.71</v>
      </c>
      <c r="J876">
        <v>1.3308E-5</v>
      </c>
      <c r="K876">
        <v>-2.71</v>
      </c>
      <c r="L876">
        <v>1.5576999999999999E-6</v>
      </c>
      <c r="M876">
        <v>-2.71</v>
      </c>
      <c r="N876">
        <v>6.3454999999999996E-6</v>
      </c>
    </row>
    <row r="877" spans="1:14" x14ac:dyDescent="0.25">
      <c r="A877">
        <v>-2.72</v>
      </c>
      <c r="B877">
        <v>3.2536000000000003E-11</v>
      </c>
      <c r="C877">
        <v>-2.72</v>
      </c>
      <c r="D877">
        <v>1.1973E-6</v>
      </c>
      <c r="E877">
        <v>-2.72</v>
      </c>
      <c r="F877">
        <v>1.05713E-6</v>
      </c>
      <c r="I877">
        <v>-2.72</v>
      </c>
      <c r="J877">
        <v>1.3363000000000001E-5</v>
      </c>
      <c r="K877">
        <v>-2.72</v>
      </c>
      <c r="L877">
        <v>1.5813E-6</v>
      </c>
      <c r="M877">
        <v>-2.72</v>
      </c>
      <c r="N877">
        <v>6.3326000000000002E-6</v>
      </c>
    </row>
    <row r="878" spans="1:14" x14ac:dyDescent="0.25">
      <c r="A878">
        <v>-2.73</v>
      </c>
      <c r="B878">
        <v>3.0991999999999999E-11</v>
      </c>
      <c r="C878">
        <v>-2.73</v>
      </c>
      <c r="D878">
        <v>1.2044000000000001E-6</v>
      </c>
      <c r="E878">
        <v>-2.73</v>
      </c>
      <c r="F878">
        <v>1.0526099999999999E-6</v>
      </c>
      <c r="I878">
        <v>-2.73</v>
      </c>
      <c r="J878">
        <v>1.348E-5</v>
      </c>
      <c r="K878">
        <v>-2.73</v>
      </c>
      <c r="L878">
        <v>1.5844E-6</v>
      </c>
      <c r="M878">
        <v>-2.73</v>
      </c>
      <c r="N878">
        <v>6.3837999999999998E-6</v>
      </c>
    </row>
    <row r="879" spans="1:14" x14ac:dyDescent="0.25">
      <c r="A879">
        <v>-2.74</v>
      </c>
      <c r="B879">
        <v>3.2136000000000003E-11</v>
      </c>
      <c r="C879">
        <v>-2.74</v>
      </c>
      <c r="D879">
        <v>1.2114E-6</v>
      </c>
      <c r="E879">
        <v>-2.74</v>
      </c>
      <c r="F879">
        <v>1.0726900000000001E-6</v>
      </c>
      <c r="I879">
        <v>-2.74</v>
      </c>
      <c r="J879">
        <v>1.3482000000000001E-5</v>
      </c>
      <c r="K879">
        <v>-2.74</v>
      </c>
      <c r="L879">
        <v>1.5784E-6</v>
      </c>
      <c r="M879">
        <v>-2.74</v>
      </c>
      <c r="N879">
        <v>6.3714999999999999E-6</v>
      </c>
    </row>
    <row r="880" spans="1:14" x14ac:dyDescent="0.25">
      <c r="A880">
        <v>-2.75</v>
      </c>
      <c r="B880">
        <v>3.1748000000000002E-11</v>
      </c>
      <c r="C880">
        <v>-2.75</v>
      </c>
      <c r="D880">
        <v>1.2266E-6</v>
      </c>
      <c r="E880">
        <v>-2.75</v>
      </c>
      <c r="F880">
        <v>1.10695E-6</v>
      </c>
      <c r="I880">
        <v>-2.75</v>
      </c>
      <c r="J880">
        <v>1.3558E-5</v>
      </c>
      <c r="K880">
        <v>-2.75</v>
      </c>
      <c r="L880">
        <v>1.5961000000000001E-6</v>
      </c>
      <c r="M880">
        <v>-2.75</v>
      </c>
      <c r="N880">
        <v>6.3918999999999997E-6</v>
      </c>
    </row>
    <row r="881" spans="1:14" x14ac:dyDescent="0.25">
      <c r="A881">
        <v>-2.76</v>
      </c>
      <c r="B881">
        <v>3.1754000000000002E-11</v>
      </c>
      <c r="C881">
        <v>-2.76</v>
      </c>
      <c r="D881">
        <v>1.2379E-6</v>
      </c>
      <c r="E881">
        <v>-2.76</v>
      </c>
      <c r="F881">
        <v>1.10461E-6</v>
      </c>
      <c r="I881">
        <v>-2.76</v>
      </c>
      <c r="J881">
        <v>1.3603E-5</v>
      </c>
      <c r="K881">
        <v>-2.76</v>
      </c>
      <c r="L881">
        <v>1.5954E-6</v>
      </c>
      <c r="M881">
        <v>-2.76</v>
      </c>
      <c r="N881">
        <v>6.4030000000000004E-6</v>
      </c>
    </row>
    <row r="882" spans="1:14" x14ac:dyDescent="0.25">
      <c r="A882">
        <v>-2.77</v>
      </c>
      <c r="B882">
        <v>3.1448000000000001E-11</v>
      </c>
      <c r="C882">
        <v>-2.77</v>
      </c>
      <c r="D882">
        <v>1.2477999999999999E-6</v>
      </c>
      <c r="E882">
        <v>-2.77</v>
      </c>
      <c r="F882">
        <v>1.1245E-6</v>
      </c>
      <c r="I882">
        <v>-2.77</v>
      </c>
      <c r="J882">
        <v>1.3628000000000001E-5</v>
      </c>
      <c r="K882">
        <v>-2.77</v>
      </c>
      <c r="L882">
        <v>1.6214000000000001E-6</v>
      </c>
      <c r="M882">
        <v>-2.77</v>
      </c>
      <c r="N882">
        <v>6.4207999999999996E-6</v>
      </c>
    </row>
    <row r="883" spans="1:14" x14ac:dyDescent="0.25">
      <c r="A883">
        <v>-2.78</v>
      </c>
      <c r="B883">
        <v>3.0652000000000003E-11</v>
      </c>
      <c r="C883">
        <v>-2.78</v>
      </c>
      <c r="D883">
        <v>1.2545E-6</v>
      </c>
      <c r="E883">
        <v>-2.78</v>
      </c>
      <c r="F883">
        <v>1.1178999999999999E-6</v>
      </c>
      <c r="I883">
        <v>-2.78</v>
      </c>
      <c r="J883">
        <v>1.3686000000000001E-5</v>
      </c>
      <c r="K883">
        <v>-2.78</v>
      </c>
      <c r="L883">
        <v>1.6232E-6</v>
      </c>
      <c r="M883">
        <v>-2.78</v>
      </c>
      <c r="N883">
        <v>6.4390999999999999E-6</v>
      </c>
    </row>
    <row r="884" spans="1:14" x14ac:dyDescent="0.25">
      <c r="A884">
        <v>-2.79</v>
      </c>
      <c r="B884">
        <v>3.1168000000000003E-11</v>
      </c>
      <c r="C884">
        <v>-2.79</v>
      </c>
      <c r="D884">
        <v>1.2722000000000001E-6</v>
      </c>
      <c r="E884">
        <v>-2.79</v>
      </c>
      <c r="F884">
        <v>1.1150999999999999E-6</v>
      </c>
      <c r="I884">
        <v>-2.79</v>
      </c>
      <c r="J884">
        <v>1.3873000000000001E-5</v>
      </c>
      <c r="K884">
        <v>-2.79</v>
      </c>
      <c r="L884">
        <v>1.6326E-6</v>
      </c>
      <c r="M884">
        <v>-2.79</v>
      </c>
      <c r="N884">
        <v>6.4320000000000004E-6</v>
      </c>
    </row>
    <row r="885" spans="1:14" x14ac:dyDescent="0.25">
      <c r="A885">
        <v>-2.8</v>
      </c>
      <c r="B885">
        <v>3.1900000000000001E-11</v>
      </c>
      <c r="C885">
        <v>-2.8</v>
      </c>
      <c r="D885">
        <v>1.2695000000000001E-6</v>
      </c>
      <c r="E885">
        <v>-2.8</v>
      </c>
      <c r="F885">
        <v>1.1460999999999999E-6</v>
      </c>
      <c r="I885">
        <v>-2.8</v>
      </c>
      <c r="J885">
        <v>1.3939E-5</v>
      </c>
      <c r="K885">
        <v>-2.8</v>
      </c>
      <c r="L885">
        <v>1.6610000000000001E-6</v>
      </c>
      <c r="M885">
        <v>-2.8</v>
      </c>
      <c r="N885">
        <v>6.6081999999999997E-6</v>
      </c>
    </row>
    <row r="886" spans="1:14" x14ac:dyDescent="0.25">
      <c r="A886">
        <v>-2.81</v>
      </c>
      <c r="B886">
        <v>3.1601999999999997E-11</v>
      </c>
      <c r="C886">
        <v>-2.81</v>
      </c>
      <c r="D886">
        <v>1.2845999999999999E-6</v>
      </c>
      <c r="E886">
        <v>-2.81</v>
      </c>
      <c r="F886">
        <v>1.1452000000000001E-6</v>
      </c>
      <c r="I886">
        <v>-2.81</v>
      </c>
      <c r="J886">
        <v>1.3954000000000001E-5</v>
      </c>
      <c r="K886">
        <v>-2.81</v>
      </c>
      <c r="L886">
        <v>1.663E-6</v>
      </c>
      <c r="M886">
        <v>-2.81</v>
      </c>
      <c r="N886">
        <v>6.6057000000000001E-6</v>
      </c>
    </row>
    <row r="887" spans="1:14" x14ac:dyDescent="0.25">
      <c r="A887">
        <v>-2.82</v>
      </c>
      <c r="B887">
        <v>3.1507999999999999E-11</v>
      </c>
      <c r="C887">
        <v>-2.82</v>
      </c>
      <c r="D887">
        <v>1.3106E-6</v>
      </c>
      <c r="E887">
        <v>-2.82</v>
      </c>
      <c r="F887">
        <v>1.1597000000000001E-6</v>
      </c>
      <c r="I887">
        <v>-2.82</v>
      </c>
      <c r="J887">
        <v>1.4109E-5</v>
      </c>
      <c r="K887">
        <v>-2.82</v>
      </c>
      <c r="L887">
        <v>1.6795E-6</v>
      </c>
      <c r="M887">
        <v>-2.82</v>
      </c>
      <c r="N887">
        <v>6.4852000000000002E-6</v>
      </c>
    </row>
    <row r="888" spans="1:14" x14ac:dyDescent="0.25">
      <c r="A888">
        <v>-2.83</v>
      </c>
      <c r="B888">
        <v>3.1452000000000003E-11</v>
      </c>
      <c r="C888">
        <v>-2.83</v>
      </c>
      <c r="D888">
        <v>1.3314000000000001E-6</v>
      </c>
      <c r="E888">
        <v>-2.83</v>
      </c>
      <c r="F888">
        <v>1.1802999999999999E-6</v>
      </c>
      <c r="I888">
        <v>-2.83</v>
      </c>
      <c r="J888">
        <v>1.4113E-5</v>
      </c>
      <c r="K888">
        <v>-2.83</v>
      </c>
      <c r="L888">
        <v>1.6938E-6</v>
      </c>
      <c r="M888">
        <v>-2.83</v>
      </c>
      <c r="N888">
        <v>6.5396E-6</v>
      </c>
    </row>
    <row r="889" spans="1:14" x14ac:dyDescent="0.25">
      <c r="A889">
        <v>-2.84</v>
      </c>
      <c r="B889">
        <v>3.8594000000000001E-11</v>
      </c>
      <c r="C889">
        <v>-2.84</v>
      </c>
      <c r="D889">
        <v>1.3232000000000001E-6</v>
      </c>
      <c r="E889">
        <v>-2.84</v>
      </c>
      <c r="F889">
        <v>1.1586E-6</v>
      </c>
      <c r="I889">
        <v>-2.84</v>
      </c>
      <c r="J889">
        <v>1.4127E-5</v>
      </c>
      <c r="K889">
        <v>-2.84</v>
      </c>
      <c r="L889">
        <v>1.7E-6</v>
      </c>
      <c r="M889">
        <v>-2.84</v>
      </c>
      <c r="N889">
        <v>6.5746999999999999E-6</v>
      </c>
    </row>
    <row r="890" spans="1:14" x14ac:dyDescent="0.25">
      <c r="A890">
        <v>-2.85</v>
      </c>
      <c r="B890">
        <v>3.4789999999999997E-11</v>
      </c>
      <c r="C890">
        <v>-2.85</v>
      </c>
      <c r="D890">
        <v>1.3182999999999999E-6</v>
      </c>
      <c r="E890">
        <v>-2.85</v>
      </c>
      <c r="F890">
        <v>1.1642E-6</v>
      </c>
      <c r="I890">
        <v>-2.85</v>
      </c>
      <c r="J890">
        <v>1.4187E-5</v>
      </c>
      <c r="K890">
        <v>-2.85</v>
      </c>
      <c r="L890">
        <v>1.6847999999999999E-6</v>
      </c>
      <c r="M890">
        <v>-2.85</v>
      </c>
      <c r="N890">
        <v>6.5682000000000001E-6</v>
      </c>
    </row>
    <row r="891" spans="1:14" x14ac:dyDescent="0.25">
      <c r="A891">
        <v>-2.86</v>
      </c>
      <c r="B891">
        <v>3.5088000000000001E-11</v>
      </c>
      <c r="C891">
        <v>-2.86</v>
      </c>
      <c r="D891">
        <v>1.3391E-6</v>
      </c>
      <c r="E891">
        <v>-2.86</v>
      </c>
      <c r="F891">
        <v>1.2053999999999999E-6</v>
      </c>
      <c r="I891">
        <v>-2.86</v>
      </c>
      <c r="J891">
        <v>1.4255E-5</v>
      </c>
      <c r="K891">
        <v>-2.86</v>
      </c>
      <c r="L891">
        <v>1.7098999999999999E-6</v>
      </c>
      <c r="M891">
        <v>-2.86</v>
      </c>
      <c r="N891">
        <v>6.6128999999999998E-6</v>
      </c>
    </row>
    <row r="892" spans="1:14" x14ac:dyDescent="0.25">
      <c r="A892">
        <v>-2.87</v>
      </c>
      <c r="B892">
        <v>3.5266000000000003E-11</v>
      </c>
      <c r="C892">
        <v>-2.87</v>
      </c>
      <c r="D892">
        <v>1.3688999999999999E-6</v>
      </c>
      <c r="E892">
        <v>-2.87</v>
      </c>
      <c r="F892">
        <v>1.2184000000000001E-6</v>
      </c>
      <c r="I892">
        <v>-2.87</v>
      </c>
      <c r="J892">
        <v>1.4351E-5</v>
      </c>
      <c r="K892">
        <v>-2.87</v>
      </c>
      <c r="L892">
        <v>1.7150000000000001E-6</v>
      </c>
      <c r="M892">
        <v>-2.87</v>
      </c>
      <c r="N892">
        <v>6.5877999999999998E-6</v>
      </c>
    </row>
    <row r="893" spans="1:14" x14ac:dyDescent="0.25">
      <c r="A893">
        <v>-2.88</v>
      </c>
      <c r="B893">
        <v>3.4585999999999998E-11</v>
      </c>
      <c r="C893">
        <v>-2.88</v>
      </c>
      <c r="D893">
        <v>1.3638E-6</v>
      </c>
      <c r="E893">
        <v>-2.88</v>
      </c>
      <c r="F893">
        <v>1.2303000000000001E-6</v>
      </c>
      <c r="I893">
        <v>-2.88</v>
      </c>
      <c r="J893">
        <v>1.4348000000000001E-5</v>
      </c>
      <c r="K893">
        <v>-2.88</v>
      </c>
      <c r="L893">
        <v>1.7343000000000001E-6</v>
      </c>
      <c r="M893">
        <v>-2.88</v>
      </c>
      <c r="N893">
        <v>6.6091E-6</v>
      </c>
    </row>
    <row r="894" spans="1:14" x14ac:dyDescent="0.25">
      <c r="A894">
        <v>-2.89</v>
      </c>
      <c r="B894">
        <v>3.2178000000000001E-11</v>
      </c>
      <c r="C894">
        <v>-2.89</v>
      </c>
      <c r="D894">
        <v>1.3843E-6</v>
      </c>
      <c r="E894">
        <v>-2.89</v>
      </c>
      <c r="F894">
        <v>1.2280999999999999E-6</v>
      </c>
      <c r="I894">
        <v>-2.89</v>
      </c>
      <c r="J894">
        <v>1.4476E-5</v>
      </c>
      <c r="K894">
        <v>-2.89</v>
      </c>
      <c r="L894">
        <v>1.7474E-6</v>
      </c>
      <c r="M894">
        <v>-2.89</v>
      </c>
      <c r="N894">
        <v>6.6590000000000001E-6</v>
      </c>
    </row>
    <row r="895" spans="1:14" x14ac:dyDescent="0.25">
      <c r="A895">
        <v>-2.9</v>
      </c>
      <c r="B895">
        <v>3.3925999999999997E-11</v>
      </c>
      <c r="C895">
        <v>-2.9</v>
      </c>
      <c r="D895">
        <v>1.3992000000000001E-6</v>
      </c>
      <c r="E895">
        <v>-2.9</v>
      </c>
      <c r="F895">
        <v>1.2463E-6</v>
      </c>
      <c r="I895">
        <v>-2.9</v>
      </c>
      <c r="J895">
        <v>1.4532000000000001E-5</v>
      </c>
      <c r="K895">
        <v>-2.9</v>
      </c>
      <c r="L895">
        <v>1.7466999999999999E-6</v>
      </c>
      <c r="M895">
        <v>-2.9</v>
      </c>
      <c r="N895">
        <v>6.6448000000000003E-6</v>
      </c>
    </row>
    <row r="896" spans="1:14" x14ac:dyDescent="0.25">
      <c r="A896">
        <v>-2.91</v>
      </c>
      <c r="B896">
        <v>3.4121999999999999E-11</v>
      </c>
      <c r="C896">
        <v>-2.91</v>
      </c>
      <c r="D896">
        <v>1.3936000000000001E-6</v>
      </c>
      <c r="E896">
        <v>-2.91</v>
      </c>
      <c r="F896">
        <v>1.2437000000000001E-6</v>
      </c>
      <c r="I896">
        <v>-2.91</v>
      </c>
      <c r="J896">
        <v>1.4586000000000001E-5</v>
      </c>
      <c r="K896">
        <v>-2.91</v>
      </c>
      <c r="L896">
        <v>1.7617E-6</v>
      </c>
      <c r="M896">
        <v>-2.91</v>
      </c>
      <c r="N896">
        <v>6.6912000000000004E-6</v>
      </c>
    </row>
    <row r="897" spans="1:14" x14ac:dyDescent="0.25">
      <c r="A897">
        <v>-2.92</v>
      </c>
      <c r="B897">
        <v>3.2004000000000001E-11</v>
      </c>
      <c r="C897">
        <v>-2.92</v>
      </c>
      <c r="D897">
        <v>1.4194999999999999E-6</v>
      </c>
      <c r="E897">
        <v>-2.92</v>
      </c>
      <c r="F897">
        <v>1.2667000000000001E-6</v>
      </c>
      <c r="I897">
        <v>-2.92</v>
      </c>
      <c r="J897">
        <v>1.4613999999999999E-5</v>
      </c>
      <c r="K897">
        <v>-2.92</v>
      </c>
      <c r="L897">
        <v>1.7833999999999999E-6</v>
      </c>
      <c r="M897">
        <v>-2.92</v>
      </c>
      <c r="N897">
        <v>6.6424000000000001E-6</v>
      </c>
    </row>
    <row r="898" spans="1:14" x14ac:dyDescent="0.25">
      <c r="A898">
        <v>-2.93</v>
      </c>
      <c r="B898">
        <v>3.3367999999999999E-11</v>
      </c>
      <c r="C898">
        <v>-2.93</v>
      </c>
      <c r="D898">
        <v>1.4306999999999999E-6</v>
      </c>
      <c r="E898">
        <v>-2.93</v>
      </c>
      <c r="F898">
        <v>1.2821E-6</v>
      </c>
      <c r="I898">
        <v>-2.93</v>
      </c>
      <c r="J898">
        <v>1.4693E-5</v>
      </c>
      <c r="K898">
        <v>-2.93</v>
      </c>
      <c r="L898">
        <v>1.7848E-6</v>
      </c>
      <c r="M898">
        <v>-2.93</v>
      </c>
      <c r="N898">
        <v>6.7150000000000001E-6</v>
      </c>
    </row>
    <row r="899" spans="1:14" x14ac:dyDescent="0.25">
      <c r="A899">
        <v>-2.94</v>
      </c>
      <c r="B899">
        <v>3.4486E-11</v>
      </c>
      <c r="C899">
        <v>-2.94</v>
      </c>
      <c r="D899">
        <v>1.4221999999999999E-6</v>
      </c>
      <c r="E899">
        <v>-2.94</v>
      </c>
      <c r="F899">
        <v>1.2957999999999999E-6</v>
      </c>
      <c r="I899">
        <v>-2.94</v>
      </c>
      <c r="J899">
        <v>1.4769E-5</v>
      </c>
      <c r="K899">
        <v>-2.94</v>
      </c>
      <c r="L899">
        <v>1.8080000000000001E-6</v>
      </c>
      <c r="M899">
        <v>-2.94</v>
      </c>
      <c r="N899">
        <v>6.6843999999999999E-6</v>
      </c>
    </row>
    <row r="900" spans="1:14" x14ac:dyDescent="0.25">
      <c r="A900">
        <v>-2.95</v>
      </c>
      <c r="B900">
        <v>3.317E-11</v>
      </c>
      <c r="C900">
        <v>-2.95</v>
      </c>
      <c r="D900">
        <v>1.4532999999999999E-6</v>
      </c>
      <c r="E900">
        <v>-2.95</v>
      </c>
      <c r="F900">
        <v>1.3E-6</v>
      </c>
      <c r="I900">
        <v>-2.95</v>
      </c>
      <c r="J900">
        <v>1.4834000000000001E-5</v>
      </c>
      <c r="K900">
        <v>-2.95</v>
      </c>
      <c r="L900">
        <v>1.8236E-6</v>
      </c>
      <c r="M900">
        <v>-2.95</v>
      </c>
      <c r="N900">
        <v>6.7254E-6</v>
      </c>
    </row>
    <row r="901" spans="1:14" x14ac:dyDescent="0.25">
      <c r="A901">
        <v>-2.96</v>
      </c>
      <c r="B901">
        <v>3.4026000000000002E-11</v>
      </c>
      <c r="C901">
        <v>-2.96</v>
      </c>
      <c r="D901">
        <v>1.4695000000000001E-6</v>
      </c>
      <c r="E901">
        <v>-2.96</v>
      </c>
      <c r="F901">
        <v>1.3106E-6</v>
      </c>
      <c r="I901">
        <v>-2.96</v>
      </c>
      <c r="J901">
        <v>1.4928E-5</v>
      </c>
      <c r="K901">
        <v>-2.96</v>
      </c>
      <c r="L901">
        <v>1.8394999999999999E-6</v>
      </c>
      <c r="M901">
        <v>-2.96</v>
      </c>
      <c r="N901">
        <v>6.7646000000000004E-6</v>
      </c>
    </row>
    <row r="902" spans="1:14" x14ac:dyDescent="0.25">
      <c r="A902">
        <v>-2.97</v>
      </c>
      <c r="B902">
        <v>3.4596E-11</v>
      </c>
      <c r="C902">
        <v>-2.97</v>
      </c>
      <c r="D902">
        <v>1.4745E-6</v>
      </c>
      <c r="E902">
        <v>-2.97</v>
      </c>
      <c r="F902">
        <v>1.3298E-6</v>
      </c>
      <c r="I902">
        <v>-2.97</v>
      </c>
      <c r="J902">
        <v>1.5029E-5</v>
      </c>
      <c r="K902">
        <v>-2.97</v>
      </c>
      <c r="L902">
        <v>1.8459E-6</v>
      </c>
      <c r="M902">
        <v>-2.97</v>
      </c>
      <c r="N902">
        <v>6.7792000000000002E-6</v>
      </c>
    </row>
    <row r="903" spans="1:14" x14ac:dyDescent="0.25">
      <c r="A903">
        <v>-2.98</v>
      </c>
      <c r="B903">
        <v>3.4099999999999997E-11</v>
      </c>
      <c r="C903">
        <v>-2.98</v>
      </c>
      <c r="D903">
        <v>1.4864000000000001E-6</v>
      </c>
      <c r="E903">
        <v>-2.98</v>
      </c>
      <c r="F903">
        <v>1.3233000000000001E-6</v>
      </c>
      <c r="I903">
        <v>-2.98</v>
      </c>
      <c r="J903">
        <v>1.5082000000000001E-5</v>
      </c>
      <c r="K903">
        <v>-2.98</v>
      </c>
      <c r="L903">
        <v>1.84E-6</v>
      </c>
      <c r="M903">
        <v>-2.98</v>
      </c>
      <c r="N903">
        <v>6.7823999999999996E-6</v>
      </c>
    </row>
    <row r="904" spans="1:14" x14ac:dyDescent="0.25">
      <c r="A904">
        <v>-2.99</v>
      </c>
      <c r="B904">
        <v>3.5113999999999998E-11</v>
      </c>
      <c r="C904">
        <v>-2.99</v>
      </c>
      <c r="D904">
        <v>1.4776E-6</v>
      </c>
      <c r="E904">
        <v>-2.99</v>
      </c>
      <c r="F904">
        <v>1.3245E-6</v>
      </c>
      <c r="I904">
        <v>-2.99</v>
      </c>
      <c r="J904">
        <v>1.5051999999999999E-5</v>
      </c>
      <c r="K904">
        <v>-2.99</v>
      </c>
      <c r="L904">
        <v>1.8444000000000001E-6</v>
      </c>
      <c r="M904">
        <v>-2.99</v>
      </c>
      <c r="N904">
        <v>6.8240999999999996E-6</v>
      </c>
    </row>
    <row r="905" spans="1:14" x14ac:dyDescent="0.25">
      <c r="A905">
        <v>-3</v>
      </c>
      <c r="B905">
        <v>3.4356000000000003E-11</v>
      </c>
      <c r="C905">
        <v>-3</v>
      </c>
      <c r="D905">
        <v>1.4930999999999999E-6</v>
      </c>
      <c r="E905">
        <v>-3</v>
      </c>
      <c r="F905">
        <v>1.3515999999999999E-6</v>
      </c>
      <c r="I905">
        <v>-3</v>
      </c>
      <c r="J905">
        <v>1.5160000000000001E-5</v>
      </c>
      <c r="K905">
        <v>-3</v>
      </c>
      <c r="L905">
        <v>1.8424999999999999E-6</v>
      </c>
      <c r="M905">
        <v>-3</v>
      </c>
      <c r="N905">
        <v>6.8136000000000003E-6</v>
      </c>
    </row>
    <row r="906" spans="1:14" x14ac:dyDescent="0.25">
      <c r="A906">
        <v>-3</v>
      </c>
      <c r="B906">
        <v>3.7489999999999998E-11</v>
      </c>
      <c r="C906">
        <v>-3</v>
      </c>
      <c r="D906">
        <v>1.5032000000000001E-6</v>
      </c>
      <c r="E906">
        <v>-3</v>
      </c>
      <c r="F906">
        <v>1.3544999999999999E-6</v>
      </c>
      <c r="I906">
        <v>-3</v>
      </c>
      <c r="J906">
        <v>1.5102E-5</v>
      </c>
      <c r="K906">
        <v>-3</v>
      </c>
      <c r="L906">
        <v>1.8442000000000001E-6</v>
      </c>
      <c r="M906">
        <v>-3</v>
      </c>
      <c r="N906">
        <v>6.8596000000000004E-6</v>
      </c>
    </row>
    <row r="907" spans="1:14" x14ac:dyDescent="0.25">
      <c r="A907">
        <v>-2.99</v>
      </c>
      <c r="B907">
        <v>3.6652000000000002E-11</v>
      </c>
      <c r="C907">
        <v>-2.99</v>
      </c>
      <c r="D907">
        <v>1.4876E-6</v>
      </c>
      <c r="E907">
        <v>-2.99</v>
      </c>
      <c r="F907">
        <v>1.3199000000000001E-6</v>
      </c>
      <c r="I907">
        <v>-2.99</v>
      </c>
      <c r="J907">
        <v>1.5152E-5</v>
      </c>
      <c r="K907">
        <v>-2.99</v>
      </c>
      <c r="L907">
        <v>1.8461E-6</v>
      </c>
      <c r="M907">
        <v>-2.99</v>
      </c>
      <c r="N907">
        <v>6.8078999999999997E-6</v>
      </c>
    </row>
    <row r="908" spans="1:14" x14ac:dyDescent="0.25">
      <c r="A908">
        <v>-2.98</v>
      </c>
      <c r="B908">
        <v>3.3931999999999997E-11</v>
      </c>
      <c r="C908">
        <v>-2.98</v>
      </c>
      <c r="D908">
        <v>1.4606E-6</v>
      </c>
      <c r="E908">
        <v>-2.98</v>
      </c>
      <c r="F908">
        <v>1.3197E-6</v>
      </c>
      <c r="I908">
        <v>-2.98</v>
      </c>
      <c r="J908">
        <v>1.5027E-5</v>
      </c>
      <c r="K908">
        <v>-2.98</v>
      </c>
      <c r="L908">
        <v>1.8132000000000001E-6</v>
      </c>
      <c r="M908">
        <v>-2.98</v>
      </c>
      <c r="N908">
        <v>6.7565999999999998E-6</v>
      </c>
    </row>
    <row r="909" spans="1:14" x14ac:dyDescent="0.25">
      <c r="A909">
        <v>-2.97</v>
      </c>
      <c r="B909">
        <v>3.7220000000000002E-11</v>
      </c>
      <c r="C909">
        <v>-2.97</v>
      </c>
      <c r="D909">
        <v>1.4519E-6</v>
      </c>
      <c r="E909">
        <v>-2.97</v>
      </c>
      <c r="F909">
        <v>1.3248E-6</v>
      </c>
      <c r="I909">
        <v>-2.97</v>
      </c>
      <c r="J909">
        <v>1.4824000000000001E-5</v>
      </c>
      <c r="K909">
        <v>-2.97</v>
      </c>
      <c r="L909">
        <v>1.8256999999999999E-6</v>
      </c>
      <c r="M909">
        <v>-2.97</v>
      </c>
      <c r="N909">
        <v>6.7411999999999999E-6</v>
      </c>
    </row>
    <row r="910" spans="1:14" x14ac:dyDescent="0.25">
      <c r="A910">
        <v>-2.96</v>
      </c>
      <c r="B910">
        <v>3.6533999999999998E-11</v>
      </c>
      <c r="C910">
        <v>-2.96</v>
      </c>
      <c r="D910">
        <v>1.4563999999999999E-6</v>
      </c>
      <c r="E910">
        <v>-2.96</v>
      </c>
      <c r="F910">
        <v>1.3111E-6</v>
      </c>
      <c r="I910">
        <v>-2.96</v>
      </c>
      <c r="J910">
        <v>1.4897E-5</v>
      </c>
      <c r="K910">
        <v>-2.96</v>
      </c>
      <c r="L910">
        <v>1.7968000000000001E-6</v>
      </c>
      <c r="M910">
        <v>-2.96</v>
      </c>
      <c r="N910">
        <v>6.7161E-6</v>
      </c>
    </row>
    <row r="911" spans="1:14" x14ac:dyDescent="0.25">
      <c r="A911">
        <v>-2.95</v>
      </c>
      <c r="B911">
        <v>3.4802000000000003E-11</v>
      </c>
      <c r="C911">
        <v>-2.95</v>
      </c>
      <c r="D911">
        <v>1.4461E-6</v>
      </c>
      <c r="E911">
        <v>-2.95</v>
      </c>
      <c r="F911">
        <v>1.28E-6</v>
      </c>
      <c r="I911">
        <v>-2.95</v>
      </c>
      <c r="J911">
        <v>1.4778E-5</v>
      </c>
      <c r="K911">
        <v>-2.95</v>
      </c>
      <c r="L911">
        <v>1.7869E-6</v>
      </c>
      <c r="M911">
        <v>-2.95</v>
      </c>
      <c r="N911">
        <v>6.6462E-6</v>
      </c>
    </row>
    <row r="912" spans="1:14" x14ac:dyDescent="0.25">
      <c r="A912">
        <v>-2.94</v>
      </c>
      <c r="B912">
        <v>3.7526000000000003E-11</v>
      </c>
      <c r="C912">
        <v>-2.94</v>
      </c>
      <c r="D912">
        <v>1.4355000000000001E-6</v>
      </c>
      <c r="E912">
        <v>-2.94</v>
      </c>
      <c r="F912">
        <v>1.2773E-6</v>
      </c>
      <c r="I912">
        <v>-2.94</v>
      </c>
      <c r="J912">
        <v>1.4626E-5</v>
      </c>
      <c r="K912">
        <v>-2.94</v>
      </c>
      <c r="L912">
        <v>1.7599000000000001E-6</v>
      </c>
      <c r="M912">
        <v>-2.94</v>
      </c>
      <c r="N912">
        <v>6.6656000000000002E-6</v>
      </c>
    </row>
    <row r="913" spans="1:14" x14ac:dyDescent="0.25">
      <c r="A913">
        <v>-2.93</v>
      </c>
      <c r="B913">
        <v>3.5443999999999998E-11</v>
      </c>
      <c r="C913">
        <v>-2.93</v>
      </c>
      <c r="D913">
        <v>1.4196999999999999E-6</v>
      </c>
      <c r="E913">
        <v>-2.93</v>
      </c>
      <c r="F913">
        <v>1.2765E-6</v>
      </c>
      <c r="I913">
        <v>-2.93</v>
      </c>
      <c r="J913">
        <v>1.4651000000000001E-5</v>
      </c>
      <c r="K913">
        <v>-2.93</v>
      </c>
      <c r="L913">
        <v>1.7508E-6</v>
      </c>
      <c r="M913">
        <v>-2.93</v>
      </c>
      <c r="N913">
        <v>6.6409999999999996E-6</v>
      </c>
    </row>
    <row r="914" spans="1:14" x14ac:dyDescent="0.25">
      <c r="A914">
        <v>-2.92</v>
      </c>
      <c r="B914">
        <v>3.5397999999999998E-11</v>
      </c>
      <c r="C914">
        <v>-2.92</v>
      </c>
      <c r="D914">
        <v>1.4102000000000001E-6</v>
      </c>
      <c r="E914">
        <v>-2.92</v>
      </c>
      <c r="F914">
        <v>1.2575E-6</v>
      </c>
      <c r="I914">
        <v>-2.92</v>
      </c>
      <c r="J914">
        <v>1.4637999999999999E-5</v>
      </c>
      <c r="K914">
        <v>-2.92</v>
      </c>
      <c r="L914">
        <v>1.756E-6</v>
      </c>
      <c r="M914">
        <v>-2.92</v>
      </c>
      <c r="N914">
        <v>6.5856000000000001E-6</v>
      </c>
    </row>
    <row r="915" spans="1:14" x14ac:dyDescent="0.25">
      <c r="A915">
        <v>-2.91</v>
      </c>
      <c r="B915">
        <v>3.4893999999999997E-11</v>
      </c>
      <c r="C915">
        <v>-2.91</v>
      </c>
      <c r="D915">
        <v>1.3981E-6</v>
      </c>
      <c r="E915">
        <v>-2.91</v>
      </c>
      <c r="F915">
        <v>1.2422999999999999E-6</v>
      </c>
      <c r="I915">
        <v>-2.91</v>
      </c>
      <c r="J915">
        <v>1.452E-5</v>
      </c>
      <c r="K915">
        <v>-2.91</v>
      </c>
      <c r="L915">
        <v>1.7273E-6</v>
      </c>
      <c r="M915">
        <v>-2.91</v>
      </c>
      <c r="N915">
        <v>6.5363000000000004E-6</v>
      </c>
    </row>
    <row r="916" spans="1:14" x14ac:dyDescent="0.25">
      <c r="A916">
        <v>-2.9</v>
      </c>
      <c r="B916">
        <v>3.4518000000000003E-11</v>
      </c>
      <c r="C916">
        <v>-2.9</v>
      </c>
      <c r="D916">
        <v>1.3865E-6</v>
      </c>
      <c r="E916">
        <v>-2.9</v>
      </c>
      <c r="F916">
        <v>1.2568E-6</v>
      </c>
      <c r="I916">
        <v>-2.9</v>
      </c>
      <c r="J916">
        <v>1.4442E-5</v>
      </c>
      <c r="K916">
        <v>-2.9</v>
      </c>
      <c r="L916">
        <v>1.7026E-6</v>
      </c>
      <c r="M916">
        <v>-2.9</v>
      </c>
      <c r="N916">
        <v>6.5211000000000001E-6</v>
      </c>
    </row>
    <row r="917" spans="1:14" x14ac:dyDescent="0.25">
      <c r="A917">
        <v>-2.89</v>
      </c>
      <c r="B917">
        <v>3.4312E-11</v>
      </c>
      <c r="C917">
        <v>-2.89</v>
      </c>
      <c r="D917">
        <v>1.3831999999999999E-6</v>
      </c>
      <c r="E917">
        <v>-2.89</v>
      </c>
      <c r="F917">
        <v>1.2158000000000001E-6</v>
      </c>
      <c r="I917">
        <v>-2.89</v>
      </c>
      <c r="J917">
        <v>1.4345000000000001E-5</v>
      </c>
      <c r="K917">
        <v>-2.89</v>
      </c>
      <c r="L917">
        <v>1.6982999999999999E-6</v>
      </c>
      <c r="M917">
        <v>-2.89</v>
      </c>
      <c r="N917">
        <v>6.5103000000000002E-6</v>
      </c>
    </row>
    <row r="918" spans="1:14" x14ac:dyDescent="0.25">
      <c r="A918">
        <v>-2.88</v>
      </c>
      <c r="B918">
        <v>3.2270000000000002E-11</v>
      </c>
      <c r="C918">
        <v>-2.88</v>
      </c>
      <c r="D918">
        <v>1.3717999999999999E-6</v>
      </c>
      <c r="E918">
        <v>-2.88</v>
      </c>
      <c r="F918">
        <v>1.2080999999999999E-6</v>
      </c>
      <c r="I918">
        <v>-2.88</v>
      </c>
      <c r="J918">
        <v>1.4311000000000001E-5</v>
      </c>
      <c r="K918">
        <v>-2.88</v>
      </c>
      <c r="L918">
        <v>1.6694000000000001E-6</v>
      </c>
      <c r="M918">
        <v>-2.88</v>
      </c>
      <c r="N918">
        <v>6.4562000000000001E-6</v>
      </c>
    </row>
    <row r="919" spans="1:14" x14ac:dyDescent="0.25">
      <c r="A919">
        <v>-2.87</v>
      </c>
      <c r="B919">
        <v>3.3788000000000003E-11</v>
      </c>
      <c r="C919">
        <v>-2.87</v>
      </c>
      <c r="D919">
        <v>1.3510000000000001E-6</v>
      </c>
      <c r="E919">
        <v>-2.87</v>
      </c>
      <c r="F919">
        <v>1.2064E-6</v>
      </c>
      <c r="I919">
        <v>-2.87</v>
      </c>
      <c r="J919">
        <v>1.4251E-5</v>
      </c>
      <c r="K919">
        <v>-2.87</v>
      </c>
      <c r="L919">
        <v>1.6834000000000001E-6</v>
      </c>
      <c r="M919">
        <v>-2.87</v>
      </c>
      <c r="N919">
        <v>6.4751000000000001E-6</v>
      </c>
    </row>
    <row r="920" spans="1:14" x14ac:dyDescent="0.25">
      <c r="A920">
        <v>-2.86</v>
      </c>
      <c r="B920">
        <v>3.3247999999999997E-11</v>
      </c>
      <c r="C920">
        <v>-2.86</v>
      </c>
      <c r="D920">
        <v>1.3447E-6</v>
      </c>
      <c r="E920">
        <v>-2.86</v>
      </c>
      <c r="F920">
        <v>1.1736000000000001E-6</v>
      </c>
      <c r="I920">
        <v>-2.86</v>
      </c>
      <c r="J920">
        <v>1.4138000000000001E-5</v>
      </c>
      <c r="K920">
        <v>-2.86</v>
      </c>
      <c r="L920">
        <v>1.6587000000000001E-6</v>
      </c>
      <c r="M920">
        <v>-2.86</v>
      </c>
      <c r="N920">
        <v>6.4156E-6</v>
      </c>
    </row>
    <row r="921" spans="1:14" x14ac:dyDescent="0.25">
      <c r="A921">
        <v>-2.85</v>
      </c>
      <c r="B921">
        <v>3.1174000000000003E-11</v>
      </c>
      <c r="C921">
        <v>-2.85</v>
      </c>
      <c r="D921">
        <v>1.3433999999999999E-6</v>
      </c>
      <c r="E921">
        <v>-2.85</v>
      </c>
      <c r="F921">
        <v>1.1752E-6</v>
      </c>
      <c r="I921">
        <v>-2.85</v>
      </c>
      <c r="J921">
        <v>1.4037E-5</v>
      </c>
      <c r="K921">
        <v>-2.85</v>
      </c>
      <c r="L921">
        <v>1.66E-6</v>
      </c>
      <c r="M921">
        <v>-2.85</v>
      </c>
      <c r="N921">
        <v>6.4103000000000003E-6</v>
      </c>
    </row>
    <row r="922" spans="1:14" x14ac:dyDescent="0.25">
      <c r="A922">
        <v>-2.84</v>
      </c>
      <c r="B922">
        <v>3.2948000000000002E-11</v>
      </c>
      <c r="C922">
        <v>-2.84</v>
      </c>
      <c r="D922">
        <v>1.3245E-6</v>
      </c>
      <c r="E922">
        <v>-2.84</v>
      </c>
      <c r="F922">
        <v>1.1562E-6</v>
      </c>
      <c r="I922">
        <v>-2.84</v>
      </c>
      <c r="J922">
        <v>1.3988000000000001E-5</v>
      </c>
      <c r="K922">
        <v>-2.84</v>
      </c>
      <c r="L922">
        <v>1.6281999999999999E-6</v>
      </c>
      <c r="M922">
        <v>-2.84</v>
      </c>
      <c r="N922">
        <v>6.3825999999999997E-6</v>
      </c>
    </row>
    <row r="923" spans="1:14" x14ac:dyDescent="0.25">
      <c r="A923">
        <v>-2.83</v>
      </c>
      <c r="B923">
        <v>3.1757999999999998E-11</v>
      </c>
      <c r="C923">
        <v>-2.83</v>
      </c>
      <c r="D923">
        <v>1.3052E-6</v>
      </c>
      <c r="E923">
        <v>-2.83</v>
      </c>
      <c r="F923">
        <v>1.1485999999999999E-6</v>
      </c>
      <c r="I923">
        <v>-2.83</v>
      </c>
      <c r="J923">
        <v>1.3971000000000001E-5</v>
      </c>
      <c r="K923">
        <v>-2.83</v>
      </c>
      <c r="L923">
        <v>1.6076000000000001E-6</v>
      </c>
      <c r="M923">
        <v>-2.83</v>
      </c>
      <c r="N923">
        <v>6.3474999999999998E-6</v>
      </c>
    </row>
    <row r="924" spans="1:14" x14ac:dyDescent="0.25">
      <c r="A924">
        <v>-2.82</v>
      </c>
      <c r="B924">
        <v>3.2545999999999998E-11</v>
      </c>
      <c r="C924">
        <v>-2.82</v>
      </c>
      <c r="D924">
        <v>1.3038999999999999E-6</v>
      </c>
      <c r="E924">
        <v>-2.82</v>
      </c>
      <c r="F924">
        <v>1.1388E-6</v>
      </c>
      <c r="I924">
        <v>-2.82</v>
      </c>
      <c r="J924">
        <v>1.3896E-5</v>
      </c>
      <c r="K924">
        <v>-2.82</v>
      </c>
      <c r="L924">
        <v>1.5792000000000001E-6</v>
      </c>
      <c r="M924">
        <v>-2.82</v>
      </c>
      <c r="N924">
        <v>6.3084999999999998E-6</v>
      </c>
    </row>
    <row r="925" spans="1:14" x14ac:dyDescent="0.25">
      <c r="A925">
        <v>-2.81</v>
      </c>
      <c r="B925">
        <v>3.1711999999999997E-11</v>
      </c>
      <c r="C925">
        <v>-2.81</v>
      </c>
      <c r="D925">
        <v>1.3076E-6</v>
      </c>
      <c r="E925">
        <v>-2.81</v>
      </c>
      <c r="F925">
        <v>1.1202000000000001E-6</v>
      </c>
      <c r="I925">
        <v>-2.81</v>
      </c>
      <c r="J925">
        <v>1.3818000000000001E-5</v>
      </c>
      <c r="K925">
        <v>-2.81</v>
      </c>
      <c r="L925">
        <v>1.5682000000000001E-6</v>
      </c>
      <c r="M925">
        <v>-2.81</v>
      </c>
      <c r="N925">
        <v>6.2867000000000003E-6</v>
      </c>
    </row>
    <row r="926" spans="1:14" x14ac:dyDescent="0.25">
      <c r="A926">
        <v>-2.8</v>
      </c>
      <c r="B926">
        <v>3.2356000000000003E-11</v>
      </c>
      <c r="C926">
        <v>-2.8</v>
      </c>
      <c r="D926">
        <v>1.2912E-6</v>
      </c>
      <c r="E926">
        <v>-2.8</v>
      </c>
      <c r="F926">
        <v>1.1310000000000001E-6</v>
      </c>
      <c r="I926">
        <v>-2.8</v>
      </c>
      <c r="J926">
        <v>1.3732E-5</v>
      </c>
      <c r="K926">
        <v>-2.8</v>
      </c>
      <c r="L926">
        <v>1.5683000000000001E-6</v>
      </c>
      <c r="M926">
        <v>-2.8</v>
      </c>
      <c r="N926">
        <v>6.2441000000000001E-6</v>
      </c>
    </row>
    <row r="927" spans="1:14" x14ac:dyDescent="0.25">
      <c r="A927">
        <v>-2.79</v>
      </c>
      <c r="B927">
        <v>3.1452000000000003E-11</v>
      </c>
      <c r="C927">
        <v>-2.79</v>
      </c>
      <c r="D927">
        <v>1.274E-6</v>
      </c>
      <c r="E927">
        <v>-2.79</v>
      </c>
      <c r="F927">
        <v>1.1315000000000001E-6</v>
      </c>
      <c r="I927">
        <v>-2.79</v>
      </c>
      <c r="J927">
        <v>1.3722E-5</v>
      </c>
      <c r="K927">
        <v>-2.79</v>
      </c>
      <c r="L927">
        <v>1.5586E-6</v>
      </c>
      <c r="M927">
        <v>-2.79</v>
      </c>
      <c r="N927">
        <v>6.1840999999999998E-6</v>
      </c>
    </row>
    <row r="928" spans="1:14" x14ac:dyDescent="0.25">
      <c r="A928">
        <v>-2.78</v>
      </c>
      <c r="B928">
        <v>3.2312E-11</v>
      </c>
      <c r="C928">
        <v>-2.78</v>
      </c>
      <c r="D928">
        <v>1.268E-6</v>
      </c>
      <c r="E928">
        <v>-2.78</v>
      </c>
      <c r="F928">
        <v>1.1257000000000001E-6</v>
      </c>
      <c r="I928">
        <v>-2.78</v>
      </c>
      <c r="J928">
        <v>1.3593E-5</v>
      </c>
      <c r="K928">
        <v>-2.78</v>
      </c>
      <c r="L928">
        <v>1.5299E-6</v>
      </c>
      <c r="M928">
        <v>-2.78</v>
      </c>
      <c r="N928">
        <v>6.2133000000000003E-6</v>
      </c>
    </row>
    <row r="929" spans="1:14" x14ac:dyDescent="0.25">
      <c r="A929">
        <v>-2.77</v>
      </c>
      <c r="B929">
        <v>3.4053999999999997E-11</v>
      </c>
      <c r="C929">
        <v>-2.77</v>
      </c>
      <c r="D929">
        <v>1.2659E-6</v>
      </c>
      <c r="E929">
        <v>-2.77</v>
      </c>
      <c r="F929">
        <v>1.1200000000000001E-6</v>
      </c>
      <c r="I929">
        <v>-2.77</v>
      </c>
      <c r="J929">
        <v>1.3553999999999999E-5</v>
      </c>
      <c r="K929">
        <v>-2.77</v>
      </c>
      <c r="L929">
        <v>1.5423E-6</v>
      </c>
      <c r="M929">
        <v>-2.77</v>
      </c>
      <c r="N929">
        <v>6.2026999999999999E-6</v>
      </c>
    </row>
    <row r="930" spans="1:14" x14ac:dyDescent="0.25">
      <c r="A930">
        <v>-2.76</v>
      </c>
      <c r="B930">
        <v>3.4383999999999997E-11</v>
      </c>
      <c r="C930">
        <v>-2.76</v>
      </c>
      <c r="D930">
        <v>1.2478999999999999E-6</v>
      </c>
      <c r="E930">
        <v>-2.76</v>
      </c>
      <c r="F930">
        <v>1.1006999999999999E-6</v>
      </c>
      <c r="I930">
        <v>-2.76</v>
      </c>
      <c r="J930">
        <v>1.3521E-5</v>
      </c>
      <c r="K930">
        <v>-2.76</v>
      </c>
      <c r="L930">
        <v>1.5174000000000001E-6</v>
      </c>
      <c r="M930">
        <v>-2.76</v>
      </c>
      <c r="N930">
        <v>6.1774999999999997E-6</v>
      </c>
    </row>
    <row r="931" spans="1:14" x14ac:dyDescent="0.25">
      <c r="A931">
        <v>-2.75</v>
      </c>
      <c r="B931">
        <v>3.2624000000000002E-11</v>
      </c>
      <c r="C931">
        <v>-2.75</v>
      </c>
      <c r="D931">
        <v>1.2255E-6</v>
      </c>
      <c r="E931">
        <v>-2.75</v>
      </c>
      <c r="F931">
        <v>1.0999E-6</v>
      </c>
      <c r="I931">
        <v>-2.75</v>
      </c>
      <c r="J931">
        <v>1.3431000000000001E-5</v>
      </c>
      <c r="K931">
        <v>-2.75</v>
      </c>
      <c r="L931">
        <v>1.5061000000000001E-6</v>
      </c>
      <c r="M931">
        <v>-2.75</v>
      </c>
      <c r="N931">
        <v>6.1587E-6</v>
      </c>
    </row>
    <row r="932" spans="1:14" x14ac:dyDescent="0.25">
      <c r="A932">
        <v>-2.74</v>
      </c>
      <c r="B932">
        <v>3.1846000000000003E-11</v>
      </c>
      <c r="C932">
        <v>-2.74</v>
      </c>
      <c r="D932">
        <v>1.2296000000000001E-6</v>
      </c>
      <c r="E932">
        <v>-2.74</v>
      </c>
      <c r="F932">
        <v>1.0794E-6</v>
      </c>
      <c r="I932">
        <v>-2.74</v>
      </c>
      <c r="J932">
        <v>1.3366999999999999E-5</v>
      </c>
      <c r="K932">
        <v>-2.74</v>
      </c>
      <c r="L932">
        <v>1.4932E-6</v>
      </c>
      <c r="M932">
        <v>-2.74</v>
      </c>
      <c r="N932">
        <v>6.1140999999999996E-6</v>
      </c>
    </row>
    <row r="933" spans="1:14" x14ac:dyDescent="0.25">
      <c r="A933">
        <v>-2.73</v>
      </c>
      <c r="B933">
        <v>3.2090000000000002E-11</v>
      </c>
      <c r="C933">
        <v>-2.73</v>
      </c>
      <c r="D933">
        <v>1.2241000000000001E-6</v>
      </c>
      <c r="E933">
        <v>-2.73</v>
      </c>
      <c r="F933">
        <v>1.0792E-6</v>
      </c>
      <c r="I933">
        <v>-2.73</v>
      </c>
      <c r="J933">
        <v>1.329E-5</v>
      </c>
      <c r="K933">
        <v>-2.73</v>
      </c>
      <c r="L933">
        <v>1.502E-6</v>
      </c>
      <c r="M933">
        <v>-2.73</v>
      </c>
      <c r="N933">
        <v>6.0750999999999997E-6</v>
      </c>
    </row>
    <row r="934" spans="1:14" x14ac:dyDescent="0.25">
      <c r="A934">
        <v>-2.72</v>
      </c>
      <c r="B934">
        <v>3.1168000000000003E-11</v>
      </c>
      <c r="C934">
        <v>-2.72</v>
      </c>
      <c r="D934">
        <v>1.2091E-6</v>
      </c>
      <c r="E934">
        <v>-2.72</v>
      </c>
      <c r="F934">
        <v>1.0577000000000001E-6</v>
      </c>
      <c r="I934">
        <v>-2.72</v>
      </c>
      <c r="J934">
        <v>1.3181E-5</v>
      </c>
      <c r="K934">
        <v>-2.72</v>
      </c>
      <c r="L934">
        <v>1.4409E-6</v>
      </c>
      <c r="M934">
        <v>-2.72</v>
      </c>
      <c r="N934">
        <v>6.0863999999999999E-6</v>
      </c>
    </row>
    <row r="935" spans="1:14" x14ac:dyDescent="0.25">
      <c r="A935">
        <v>-2.71</v>
      </c>
      <c r="B935">
        <v>3.1866E-11</v>
      </c>
      <c r="C935">
        <v>-2.71</v>
      </c>
      <c r="D935">
        <v>1.1984E-6</v>
      </c>
      <c r="E935">
        <v>-2.71</v>
      </c>
      <c r="F935">
        <v>1.0610000000000001E-6</v>
      </c>
      <c r="I935">
        <v>-2.71</v>
      </c>
      <c r="J935">
        <v>1.3078000000000001E-5</v>
      </c>
      <c r="K935">
        <v>-2.71</v>
      </c>
      <c r="L935">
        <v>1.4605E-6</v>
      </c>
      <c r="M935">
        <v>-2.71</v>
      </c>
      <c r="N935">
        <v>6.0576000000000002E-6</v>
      </c>
    </row>
    <row r="936" spans="1:14" x14ac:dyDescent="0.25">
      <c r="A936">
        <v>-2.7</v>
      </c>
      <c r="B936">
        <v>3.2526000000000001E-11</v>
      </c>
      <c r="C936">
        <v>-2.7</v>
      </c>
      <c r="D936">
        <v>1.1945E-6</v>
      </c>
      <c r="E936">
        <v>-2.7</v>
      </c>
      <c r="F936">
        <v>1.0436000000000001E-6</v>
      </c>
      <c r="I936">
        <v>-2.7</v>
      </c>
      <c r="J936">
        <v>1.3036E-5</v>
      </c>
      <c r="K936">
        <v>-2.7</v>
      </c>
      <c r="L936">
        <v>1.4415000000000001E-6</v>
      </c>
      <c r="M936">
        <v>-2.7</v>
      </c>
      <c r="N936">
        <v>6.0307999999999999E-6</v>
      </c>
    </row>
    <row r="937" spans="1:14" x14ac:dyDescent="0.25">
      <c r="A937">
        <v>-2.69</v>
      </c>
      <c r="B937">
        <v>3.0914000000000002E-11</v>
      </c>
      <c r="C937">
        <v>-2.69</v>
      </c>
      <c r="D937">
        <v>1.1835E-6</v>
      </c>
      <c r="E937">
        <v>-2.69</v>
      </c>
      <c r="F937">
        <v>1.034E-6</v>
      </c>
      <c r="I937">
        <v>-2.69</v>
      </c>
      <c r="J937">
        <v>1.2961E-5</v>
      </c>
      <c r="K937">
        <v>-2.69</v>
      </c>
      <c r="L937">
        <v>1.4342E-6</v>
      </c>
      <c r="M937">
        <v>-2.69</v>
      </c>
      <c r="N937">
        <v>5.9777999999999998E-6</v>
      </c>
    </row>
    <row r="938" spans="1:14" x14ac:dyDescent="0.25">
      <c r="A938">
        <v>-2.68</v>
      </c>
      <c r="B938">
        <v>3.0835999999999998E-11</v>
      </c>
      <c r="C938">
        <v>-2.68</v>
      </c>
      <c r="D938">
        <v>1.1671E-6</v>
      </c>
      <c r="E938">
        <v>-2.68</v>
      </c>
      <c r="F938">
        <v>1.0349E-6</v>
      </c>
      <c r="I938">
        <v>-2.68</v>
      </c>
      <c r="J938">
        <v>1.2901999999999999E-5</v>
      </c>
      <c r="K938">
        <v>-2.68</v>
      </c>
      <c r="L938">
        <v>1.4248000000000001E-6</v>
      </c>
      <c r="M938">
        <v>-2.68</v>
      </c>
      <c r="N938">
        <v>6.0650999999999997E-6</v>
      </c>
    </row>
    <row r="939" spans="1:14" x14ac:dyDescent="0.25">
      <c r="A939">
        <v>-2.67</v>
      </c>
      <c r="B939">
        <v>3.1586000000000002E-11</v>
      </c>
      <c r="C939">
        <v>-2.67</v>
      </c>
      <c r="D939">
        <v>1.1611E-6</v>
      </c>
      <c r="E939">
        <v>-2.67</v>
      </c>
      <c r="F939">
        <v>9.9439999999999996E-7</v>
      </c>
      <c r="I939">
        <v>-2.67</v>
      </c>
      <c r="J939">
        <v>1.2846E-5</v>
      </c>
      <c r="K939">
        <v>-2.67</v>
      </c>
      <c r="L939">
        <v>1.4219999999999999E-6</v>
      </c>
      <c r="M939">
        <v>-2.67</v>
      </c>
      <c r="N939">
        <v>5.9147999999999997E-6</v>
      </c>
    </row>
    <row r="940" spans="1:14" x14ac:dyDescent="0.25">
      <c r="A940">
        <v>-2.66</v>
      </c>
      <c r="B940">
        <v>3.1421999999999998E-11</v>
      </c>
      <c r="C940">
        <v>-2.66</v>
      </c>
      <c r="D940">
        <v>1.1545999999999999E-6</v>
      </c>
      <c r="E940">
        <v>-2.66</v>
      </c>
      <c r="F940">
        <v>1.00682E-6</v>
      </c>
      <c r="I940">
        <v>-2.66</v>
      </c>
      <c r="J940">
        <v>1.2729E-5</v>
      </c>
      <c r="K940">
        <v>-2.66</v>
      </c>
      <c r="L940">
        <v>1.3982E-6</v>
      </c>
      <c r="M940">
        <v>-2.66</v>
      </c>
      <c r="N940">
        <v>5.9325000000000004E-6</v>
      </c>
    </row>
    <row r="941" spans="1:14" x14ac:dyDescent="0.25">
      <c r="A941">
        <v>-2.65</v>
      </c>
      <c r="B941">
        <v>2.7846000000000001E-11</v>
      </c>
      <c r="C941">
        <v>-2.65</v>
      </c>
      <c r="D941">
        <v>1.1543999999999999E-6</v>
      </c>
      <c r="E941">
        <v>-2.65</v>
      </c>
      <c r="F941">
        <v>9.8575000000000005E-7</v>
      </c>
      <c r="I941">
        <v>-2.65</v>
      </c>
      <c r="J941">
        <v>1.2599000000000001E-5</v>
      </c>
      <c r="K941">
        <v>-2.65</v>
      </c>
      <c r="L941">
        <v>1.3811E-6</v>
      </c>
      <c r="M941">
        <v>-2.65</v>
      </c>
      <c r="N941">
        <v>5.8741000000000002E-6</v>
      </c>
    </row>
    <row r="942" spans="1:14" x14ac:dyDescent="0.25">
      <c r="A942">
        <v>-2.64</v>
      </c>
      <c r="B942">
        <v>3.0099999999999998E-11</v>
      </c>
      <c r="C942">
        <v>-2.64</v>
      </c>
      <c r="D942">
        <v>1.1318999999999999E-6</v>
      </c>
      <c r="E942">
        <v>-2.64</v>
      </c>
      <c r="F942">
        <v>9.7455000000000005E-7</v>
      </c>
      <c r="I942">
        <v>-2.64</v>
      </c>
      <c r="J942">
        <v>1.2628E-5</v>
      </c>
      <c r="K942">
        <v>-2.64</v>
      </c>
      <c r="L942">
        <v>1.3768999999999999E-6</v>
      </c>
      <c r="M942">
        <v>-2.64</v>
      </c>
      <c r="N942">
        <v>5.8556999999999997E-6</v>
      </c>
    </row>
    <row r="943" spans="1:14" x14ac:dyDescent="0.25">
      <c r="A943">
        <v>-2.63</v>
      </c>
      <c r="B943">
        <v>2.9629999999999999E-11</v>
      </c>
      <c r="C943">
        <v>-2.63</v>
      </c>
      <c r="D943">
        <v>1.1170000000000001E-6</v>
      </c>
      <c r="E943">
        <v>-2.63</v>
      </c>
      <c r="F943">
        <v>9.8546999999999994E-7</v>
      </c>
      <c r="I943">
        <v>-2.63</v>
      </c>
      <c r="J943">
        <v>1.2485E-5</v>
      </c>
      <c r="K943">
        <v>-2.63</v>
      </c>
      <c r="L943">
        <v>1.3561E-6</v>
      </c>
      <c r="M943">
        <v>-2.63</v>
      </c>
      <c r="N943">
        <v>5.8410999999999999E-6</v>
      </c>
    </row>
    <row r="944" spans="1:14" x14ac:dyDescent="0.25">
      <c r="A944">
        <v>-2.62</v>
      </c>
      <c r="B944">
        <v>3.197E-11</v>
      </c>
      <c r="C944">
        <v>-2.62</v>
      </c>
      <c r="D944">
        <v>1.1041999999999999E-6</v>
      </c>
      <c r="E944">
        <v>-2.62</v>
      </c>
      <c r="F944">
        <v>9.6058000000000004E-7</v>
      </c>
      <c r="I944">
        <v>-2.62</v>
      </c>
      <c r="J944">
        <v>1.2490000000000001E-5</v>
      </c>
      <c r="K944">
        <v>-2.62</v>
      </c>
      <c r="L944">
        <v>1.3393E-6</v>
      </c>
      <c r="M944">
        <v>-2.62</v>
      </c>
      <c r="N944">
        <v>5.8344999999999998E-6</v>
      </c>
    </row>
    <row r="945" spans="1:14" x14ac:dyDescent="0.25">
      <c r="A945">
        <v>-2.61</v>
      </c>
      <c r="B945">
        <v>3.0034000000000001E-11</v>
      </c>
      <c r="C945">
        <v>-2.61</v>
      </c>
      <c r="D945">
        <v>1.0994E-6</v>
      </c>
      <c r="E945">
        <v>-2.61</v>
      </c>
      <c r="F945">
        <v>9.7779999999999998E-7</v>
      </c>
      <c r="I945">
        <v>-2.61</v>
      </c>
      <c r="J945">
        <v>1.2393E-5</v>
      </c>
      <c r="K945">
        <v>-2.61</v>
      </c>
      <c r="L945">
        <v>1.3323999999999999E-6</v>
      </c>
      <c r="M945">
        <v>-2.61</v>
      </c>
      <c r="N945">
        <v>5.7845999999999996E-6</v>
      </c>
    </row>
    <row r="946" spans="1:14" x14ac:dyDescent="0.25">
      <c r="A946">
        <v>-2.6</v>
      </c>
      <c r="B946">
        <v>2.9290000000000003E-11</v>
      </c>
      <c r="C946">
        <v>-2.6</v>
      </c>
      <c r="D946">
        <v>1.0883E-6</v>
      </c>
      <c r="E946">
        <v>-2.6</v>
      </c>
      <c r="F946">
        <v>9.6151999999999994E-7</v>
      </c>
      <c r="I946">
        <v>-2.6</v>
      </c>
      <c r="J946">
        <v>1.2343E-5</v>
      </c>
      <c r="K946">
        <v>-2.6</v>
      </c>
      <c r="L946">
        <v>1.3290999999999999E-6</v>
      </c>
      <c r="M946">
        <v>-2.6</v>
      </c>
      <c r="N946">
        <v>5.7417999999999998E-6</v>
      </c>
    </row>
    <row r="947" spans="1:14" x14ac:dyDescent="0.25">
      <c r="A947">
        <v>-2.59</v>
      </c>
      <c r="B947">
        <v>2.8112000000000001E-11</v>
      </c>
      <c r="C947">
        <v>-2.59</v>
      </c>
      <c r="D947">
        <v>1.0787999999999999E-6</v>
      </c>
      <c r="E947">
        <v>-2.59</v>
      </c>
      <c r="F947">
        <v>9.4705999999999996E-7</v>
      </c>
      <c r="I947">
        <v>-2.59</v>
      </c>
      <c r="J947">
        <v>1.2311E-5</v>
      </c>
      <c r="K947">
        <v>-2.59</v>
      </c>
      <c r="L947">
        <v>1.3367000000000001E-6</v>
      </c>
      <c r="M947">
        <v>-2.59</v>
      </c>
      <c r="N947">
        <v>5.7460999999999999E-6</v>
      </c>
    </row>
    <row r="948" spans="1:14" x14ac:dyDescent="0.25">
      <c r="A948">
        <v>-2.58</v>
      </c>
      <c r="B948">
        <v>2.9830000000000002E-11</v>
      </c>
      <c r="C948">
        <v>-2.58</v>
      </c>
      <c r="D948">
        <v>1.0840999999999999E-6</v>
      </c>
      <c r="E948">
        <v>-2.58</v>
      </c>
      <c r="F948">
        <v>9.3625999999999999E-7</v>
      </c>
      <c r="I948">
        <v>-2.58</v>
      </c>
      <c r="J948">
        <v>1.2235000000000001E-5</v>
      </c>
      <c r="K948">
        <v>-2.58</v>
      </c>
      <c r="L948">
        <v>1.3098999999999999E-6</v>
      </c>
      <c r="M948">
        <v>-2.58</v>
      </c>
      <c r="N948">
        <v>5.716E-6</v>
      </c>
    </row>
    <row r="949" spans="1:14" x14ac:dyDescent="0.25">
      <c r="A949">
        <v>-2.57</v>
      </c>
      <c r="B949">
        <v>2.7629999999999999E-11</v>
      </c>
      <c r="C949">
        <v>-2.57</v>
      </c>
      <c r="D949">
        <v>1.0657E-6</v>
      </c>
      <c r="E949">
        <v>-2.57</v>
      </c>
      <c r="F949">
        <v>9.3211E-7</v>
      </c>
      <c r="I949">
        <v>-2.57</v>
      </c>
      <c r="J949">
        <v>1.2224E-5</v>
      </c>
      <c r="K949">
        <v>-2.57</v>
      </c>
      <c r="L949">
        <v>1.3035000000000001E-6</v>
      </c>
      <c r="M949">
        <v>-2.57</v>
      </c>
      <c r="N949">
        <v>5.6983000000000001E-6</v>
      </c>
    </row>
    <row r="950" spans="1:14" x14ac:dyDescent="0.25">
      <c r="A950">
        <v>-2.56</v>
      </c>
      <c r="B950">
        <v>2.8112000000000001E-11</v>
      </c>
      <c r="C950">
        <v>-2.56</v>
      </c>
      <c r="D950">
        <v>1.0475999999999999E-6</v>
      </c>
      <c r="E950">
        <v>-2.56</v>
      </c>
      <c r="F950">
        <v>9.2027000000000002E-7</v>
      </c>
      <c r="I950">
        <v>-2.56</v>
      </c>
      <c r="J950">
        <v>1.2104E-5</v>
      </c>
      <c r="K950">
        <v>-2.56</v>
      </c>
      <c r="L950">
        <v>1.279E-6</v>
      </c>
      <c r="M950">
        <v>-2.56</v>
      </c>
      <c r="N950">
        <v>5.6592E-6</v>
      </c>
    </row>
    <row r="951" spans="1:14" x14ac:dyDescent="0.25">
      <c r="A951">
        <v>-2.5499999999999998</v>
      </c>
      <c r="B951">
        <v>3.1497999999999997E-11</v>
      </c>
      <c r="C951">
        <v>-2.5499999999999998</v>
      </c>
      <c r="D951">
        <v>1.0479E-6</v>
      </c>
      <c r="E951">
        <v>-2.5499999999999998</v>
      </c>
      <c r="F951">
        <v>9.0092000000000005E-7</v>
      </c>
      <c r="I951">
        <v>-2.5499999999999998</v>
      </c>
      <c r="J951">
        <v>1.2016E-5</v>
      </c>
      <c r="K951">
        <v>-2.5499999999999998</v>
      </c>
      <c r="L951">
        <v>1.2634000000000001E-6</v>
      </c>
      <c r="M951">
        <v>-2.5499999999999998</v>
      </c>
      <c r="N951">
        <v>5.7250999999999996E-6</v>
      </c>
    </row>
    <row r="952" spans="1:14" x14ac:dyDescent="0.25">
      <c r="A952">
        <v>-2.54</v>
      </c>
      <c r="B952">
        <v>3.0643999999999999E-11</v>
      </c>
      <c r="C952">
        <v>-2.54</v>
      </c>
      <c r="D952">
        <v>1.0323000000000001E-6</v>
      </c>
      <c r="E952">
        <v>-2.54</v>
      </c>
      <c r="F952">
        <v>8.9111999999999995E-7</v>
      </c>
      <c r="I952">
        <v>-2.54</v>
      </c>
      <c r="J952">
        <v>1.1898E-5</v>
      </c>
      <c r="K952">
        <v>-2.54</v>
      </c>
      <c r="L952">
        <v>1.2346E-6</v>
      </c>
      <c r="M952">
        <v>-2.54</v>
      </c>
      <c r="N952">
        <v>5.6238999999999996E-6</v>
      </c>
    </row>
    <row r="953" spans="1:14" x14ac:dyDescent="0.25">
      <c r="A953">
        <v>-2.5299999999999998</v>
      </c>
      <c r="B953">
        <v>2.829E-11</v>
      </c>
      <c r="C953">
        <v>-2.5299999999999998</v>
      </c>
      <c r="D953">
        <v>1.0276999999999999E-6</v>
      </c>
      <c r="E953">
        <v>-2.5299999999999998</v>
      </c>
      <c r="F953">
        <v>9.0141000000000002E-7</v>
      </c>
      <c r="I953">
        <v>-2.5299999999999998</v>
      </c>
      <c r="J953">
        <v>1.1909999999999999E-5</v>
      </c>
      <c r="K953">
        <v>-2.5299999999999998</v>
      </c>
      <c r="L953">
        <v>1.2361999999999999E-6</v>
      </c>
      <c r="M953">
        <v>-2.5299999999999998</v>
      </c>
      <c r="N953">
        <v>5.5918000000000004E-6</v>
      </c>
    </row>
    <row r="954" spans="1:14" x14ac:dyDescent="0.25">
      <c r="A954">
        <v>-2.52</v>
      </c>
      <c r="B954">
        <v>2.8041999999999999E-11</v>
      </c>
      <c r="C954">
        <v>-2.52</v>
      </c>
      <c r="D954">
        <v>1.0113E-6</v>
      </c>
      <c r="E954">
        <v>-2.52</v>
      </c>
      <c r="F954">
        <v>8.8283999999999998E-7</v>
      </c>
      <c r="I954">
        <v>-2.52</v>
      </c>
      <c r="J954">
        <v>1.1809E-5</v>
      </c>
      <c r="K954">
        <v>-2.52</v>
      </c>
      <c r="L954">
        <v>1.2245000000000001E-6</v>
      </c>
      <c r="M954">
        <v>-2.52</v>
      </c>
      <c r="N954">
        <v>5.5740000000000003E-6</v>
      </c>
    </row>
    <row r="955" spans="1:14" x14ac:dyDescent="0.25">
      <c r="A955">
        <v>-2.5099999999999998</v>
      </c>
      <c r="B955">
        <v>2.7028000000000002E-11</v>
      </c>
      <c r="C955">
        <v>-2.5099999999999998</v>
      </c>
      <c r="D955">
        <v>1.0217300000000001E-6</v>
      </c>
      <c r="E955">
        <v>-2.5099999999999998</v>
      </c>
      <c r="F955">
        <v>8.6939999999999999E-7</v>
      </c>
      <c r="I955">
        <v>-2.5099999999999998</v>
      </c>
      <c r="J955">
        <v>1.1684E-5</v>
      </c>
      <c r="K955">
        <v>-2.5099999999999998</v>
      </c>
      <c r="L955">
        <v>1.2105999999999999E-6</v>
      </c>
      <c r="M955">
        <v>-2.5099999999999998</v>
      </c>
      <c r="N955">
        <v>5.5427000000000003E-6</v>
      </c>
    </row>
    <row r="956" spans="1:14" x14ac:dyDescent="0.25">
      <c r="A956">
        <v>-2.5</v>
      </c>
      <c r="B956">
        <v>2.907E-11</v>
      </c>
      <c r="C956">
        <v>-2.5</v>
      </c>
      <c r="D956">
        <v>1.0129700000000001E-6</v>
      </c>
      <c r="E956">
        <v>-2.5</v>
      </c>
      <c r="F956">
        <v>8.5680999999999995E-7</v>
      </c>
      <c r="I956">
        <v>-2.5</v>
      </c>
      <c r="J956">
        <v>1.1647E-5</v>
      </c>
      <c r="K956">
        <v>-2.5</v>
      </c>
      <c r="L956">
        <v>1.2158000000000001E-6</v>
      </c>
      <c r="M956">
        <v>-2.5</v>
      </c>
      <c r="N956">
        <v>5.5357000000000002E-6</v>
      </c>
    </row>
    <row r="957" spans="1:14" x14ac:dyDescent="0.25">
      <c r="A957">
        <v>-2.4900000000000002</v>
      </c>
      <c r="B957">
        <v>2.7777999999999999E-11</v>
      </c>
      <c r="C957">
        <v>-2.4900000000000002</v>
      </c>
      <c r="D957">
        <v>9.9702000000000007E-7</v>
      </c>
      <c r="E957">
        <v>-2.4900000000000002</v>
      </c>
      <c r="F957">
        <v>8.6509999999999998E-7</v>
      </c>
      <c r="I957">
        <v>-2.4900000000000002</v>
      </c>
      <c r="J957">
        <v>1.1653E-5</v>
      </c>
      <c r="K957">
        <v>-2.4900000000000002</v>
      </c>
      <c r="L957">
        <v>1.1958000000000001E-6</v>
      </c>
      <c r="M957">
        <v>-2.4900000000000002</v>
      </c>
      <c r="N957">
        <v>5.5157999999999998E-6</v>
      </c>
    </row>
    <row r="958" spans="1:14" x14ac:dyDescent="0.25">
      <c r="A958">
        <v>-2.48</v>
      </c>
      <c r="B958">
        <v>2.578E-11</v>
      </c>
      <c r="C958">
        <v>-2.48</v>
      </c>
      <c r="D958">
        <v>9.9431000000000001E-7</v>
      </c>
      <c r="E958">
        <v>-2.48</v>
      </c>
      <c r="F958">
        <v>8.5272999999999999E-7</v>
      </c>
      <c r="I958">
        <v>-2.48</v>
      </c>
      <c r="J958">
        <v>1.1551E-5</v>
      </c>
      <c r="K958">
        <v>-2.48</v>
      </c>
      <c r="L958">
        <v>1.1935000000000001E-6</v>
      </c>
      <c r="M958">
        <v>-2.48</v>
      </c>
      <c r="N958">
        <v>5.5146999999999999E-6</v>
      </c>
    </row>
    <row r="959" spans="1:14" x14ac:dyDescent="0.25">
      <c r="A959">
        <v>-2.4700000000000002</v>
      </c>
      <c r="B959">
        <v>2.6343999999999998E-11</v>
      </c>
      <c r="C959">
        <v>-2.4700000000000002</v>
      </c>
      <c r="D959">
        <v>9.9296000000000002E-7</v>
      </c>
      <c r="E959">
        <v>-2.4700000000000002</v>
      </c>
      <c r="F959">
        <v>8.4142999999999998E-7</v>
      </c>
      <c r="I959">
        <v>-2.4700000000000002</v>
      </c>
      <c r="J959">
        <v>1.1440999999999999E-5</v>
      </c>
      <c r="K959">
        <v>-2.4700000000000002</v>
      </c>
      <c r="L959">
        <v>1.1707000000000001E-6</v>
      </c>
      <c r="M959">
        <v>-2.4700000000000002</v>
      </c>
      <c r="N959">
        <v>5.4576000000000001E-6</v>
      </c>
    </row>
    <row r="960" spans="1:14" x14ac:dyDescent="0.25">
      <c r="A960">
        <v>-2.46</v>
      </c>
      <c r="B960">
        <v>2.6928E-11</v>
      </c>
      <c r="C960">
        <v>-2.46</v>
      </c>
      <c r="D960">
        <v>9.7502999999999996E-7</v>
      </c>
      <c r="E960">
        <v>-2.46</v>
      </c>
      <c r="F960">
        <v>8.2569999999999999E-7</v>
      </c>
      <c r="I960">
        <v>-2.46</v>
      </c>
      <c r="J960">
        <v>1.1399999999999999E-5</v>
      </c>
      <c r="K960">
        <v>-2.46</v>
      </c>
      <c r="L960">
        <v>1.1570999999999999E-6</v>
      </c>
      <c r="M960">
        <v>-2.46</v>
      </c>
      <c r="N960">
        <v>5.4333000000000001E-6</v>
      </c>
    </row>
    <row r="961" spans="1:14" x14ac:dyDescent="0.25">
      <c r="A961">
        <v>-2.4500000000000002</v>
      </c>
      <c r="B961">
        <v>2.5841999999999999E-11</v>
      </c>
      <c r="C961">
        <v>-2.4500000000000002</v>
      </c>
      <c r="D961">
        <v>9.6263999999999994E-7</v>
      </c>
      <c r="E961">
        <v>-2.4500000000000002</v>
      </c>
      <c r="F961">
        <v>8.2294999999999999E-7</v>
      </c>
      <c r="I961">
        <v>-2.4500000000000002</v>
      </c>
      <c r="J961">
        <v>1.1299E-5</v>
      </c>
      <c r="K961">
        <v>-2.4500000000000002</v>
      </c>
      <c r="L961">
        <v>1.1596000000000001E-6</v>
      </c>
      <c r="M961">
        <v>-2.4500000000000002</v>
      </c>
      <c r="N961">
        <v>5.4372000000000002E-6</v>
      </c>
    </row>
    <row r="962" spans="1:14" x14ac:dyDescent="0.25">
      <c r="A962">
        <v>-2.44</v>
      </c>
      <c r="B962">
        <v>2.5264000000000001E-11</v>
      </c>
      <c r="C962">
        <v>-2.44</v>
      </c>
      <c r="D962">
        <v>9.5739000000000008E-7</v>
      </c>
      <c r="E962">
        <v>-2.44</v>
      </c>
      <c r="F962">
        <v>8.2513000000000003E-7</v>
      </c>
      <c r="I962">
        <v>-2.44</v>
      </c>
      <c r="J962">
        <v>1.1263E-5</v>
      </c>
      <c r="K962">
        <v>-2.44</v>
      </c>
      <c r="L962">
        <v>1.1626000000000001E-6</v>
      </c>
      <c r="M962">
        <v>-2.44</v>
      </c>
      <c r="N962">
        <v>5.4325000000000001E-6</v>
      </c>
    </row>
    <row r="963" spans="1:14" x14ac:dyDescent="0.25">
      <c r="A963">
        <v>-2.4300000000000002</v>
      </c>
      <c r="B963">
        <v>2.585E-11</v>
      </c>
      <c r="C963">
        <v>-2.4300000000000002</v>
      </c>
      <c r="D963">
        <v>9.5696999999999992E-7</v>
      </c>
      <c r="E963">
        <v>-2.4300000000000002</v>
      </c>
      <c r="F963">
        <v>8.1984000000000001E-7</v>
      </c>
      <c r="I963">
        <v>-2.4300000000000002</v>
      </c>
      <c r="J963">
        <v>1.1204E-5</v>
      </c>
      <c r="K963">
        <v>-2.4300000000000002</v>
      </c>
      <c r="L963">
        <v>1.1195E-6</v>
      </c>
      <c r="M963">
        <v>-2.4300000000000002</v>
      </c>
      <c r="N963">
        <v>5.3981E-6</v>
      </c>
    </row>
    <row r="964" spans="1:14" x14ac:dyDescent="0.25">
      <c r="A964">
        <v>-2.42</v>
      </c>
      <c r="B964">
        <v>2.5446000000000001E-11</v>
      </c>
      <c r="C964">
        <v>-2.42</v>
      </c>
      <c r="D964">
        <v>9.3918999999999998E-7</v>
      </c>
      <c r="E964">
        <v>-2.42</v>
      </c>
      <c r="F964">
        <v>7.9604000000000003E-7</v>
      </c>
      <c r="I964">
        <v>-2.42</v>
      </c>
      <c r="J964">
        <v>1.1165000000000001E-5</v>
      </c>
      <c r="K964">
        <v>-2.42</v>
      </c>
      <c r="L964">
        <v>1.1217E-6</v>
      </c>
      <c r="M964">
        <v>-2.42</v>
      </c>
      <c r="N964">
        <v>5.3329000000000002E-6</v>
      </c>
    </row>
    <row r="965" spans="1:14" x14ac:dyDescent="0.25">
      <c r="A965">
        <v>-2.41</v>
      </c>
      <c r="B965">
        <v>2.6750000000000001E-11</v>
      </c>
      <c r="C965">
        <v>-2.41</v>
      </c>
      <c r="D965">
        <v>9.2681999999999998E-7</v>
      </c>
      <c r="E965">
        <v>-2.41</v>
      </c>
      <c r="F965">
        <v>7.8822000000000005E-7</v>
      </c>
      <c r="I965">
        <v>-2.41</v>
      </c>
      <c r="J965">
        <v>1.1046999999999999E-5</v>
      </c>
      <c r="K965">
        <v>-2.41</v>
      </c>
      <c r="L965">
        <v>1.1334E-6</v>
      </c>
      <c r="M965">
        <v>-2.41</v>
      </c>
      <c r="N965">
        <v>5.3251000000000001E-6</v>
      </c>
    </row>
    <row r="966" spans="1:14" x14ac:dyDescent="0.25">
      <c r="A966">
        <v>-2.4</v>
      </c>
      <c r="B966">
        <v>2.4047999999999999E-11</v>
      </c>
      <c r="C966">
        <v>-2.4</v>
      </c>
      <c r="D966">
        <v>9.3203000000000002E-7</v>
      </c>
      <c r="E966">
        <v>-2.4</v>
      </c>
      <c r="F966">
        <v>7.8159999999999996E-7</v>
      </c>
      <c r="I966">
        <v>-2.4</v>
      </c>
      <c r="J966">
        <v>1.1009000000000001E-5</v>
      </c>
      <c r="K966">
        <v>-2.4</v>
      </c>
      <c r="L966">
        <v>1.1060000000000001E-6</v>
      </c>
      <c r="M966">
        <v>-2.4</v>
      </c>
      <c r="N966">
        <v>5.3078000000000002E-6</v>
      </c>
    </row>
    <row r="967" spans="1:14" x14ac:dyDescent="0.25">
      <c r="A967">
        <v>-2.39</v>
      </c>
      <c r="B967">
        <v>2.5904000000000001E-11</v>
      </c>
      <c r="C967">
        <v>-2.39</v>
      </c>
      <c r="D967">
        <v>9.1480999999999997E-7</v>
      </c>
      <c r="E967">
        <v>-2.39</v>
      </c>
      <c r="F967">
        <v>7.6558E-7</v>
      </c>
      <c r="I967">
        <v>-2.39</v>
      </c>
      <c r="J967">
        <v>1.0963E-5</v>
      </c>
      <c r="K967">
        <v>-2.39</v>
      </c>
      <c r="L967">
        <v>1.0983999999999999E-6</v>
      </c>
      <c r="M967">
        <v>-2.39</v>
      </c>
      <c r="N967">
        <v>5.3082000000000003E-6</v>
      </c>
    </row>
    <row r="968" spans="1:14" x14ac:dyDescent="0.25">
      <c r="A968">
        <v>-2.38</v>
      </c>
      <c r="B968">
        <v>2.5241999999999999E-11</v>
      </c>
      <c r="C968">
        <v>-2.38</v>
      </c>
      <c r="D968">
        <v>9.1778E-7</v>
      </c>
      <c r="E968">
        <v>-2.38</v>
      </c>
      <c r="F968">
        <v>7.6008000000000001E-7</v>
      </c>
      <c r="I968">
        <v>-2.38</v>
      </c>
      <c r="J968">
        <v>1.0888E-5</v>
      </c>
      <c r="K968">
        <v>-2.38</v>
      </c>
      <c r="L968">
        <v>1.0847E-6</v>
      </c>
      <c r="M968">
        <v>-2.38</v>
      </c>
      <c r="N968">
        <v>5.3015E-6</v>
      </c>
    </row>
    <row r="969" spans="1:14" x14ac:dyDescent="0.25">
      <c r="A969">
        <v>-2.37</v>
      </c>
      <c r="B969">
        <v>2.5484000000000001E-11</v>
      </c>
      <c r="C969">
        <v>-2.37</v>
      </c>
      <c r="D969">
        <v>9.0615E-7</v>
      </c>
      <c r="E969">
        <v>-2.37</v>
      </c>
      <c r="F969">
        <v>7.6229999999999999E-7</v>
      </c>
      <c r="I969">
        <v>-2.37</v>
      </c>
      <c r="J969">
        <v>1.079E-5</v>
      </c>
      <c r="K969">
        <v>-2.37</v>
      </c>
      <c r="L969">
        <v>1.0802000000000001E-6</v>
      </c>
      <c r="M969">
        <v>-2.37</v>
      </c>
      <c r="N969">
        <v>5.2610000000000001E-6</v>
      </c>
    </row>
    <row r="970" spans="1:14" x14ac:dyDescent="0.25">
      <c r="A970">
        <v>-2.36</v>
      </c>
      <c r="B970">
        <v>2.5601999999999999E-11</v>
      </c>
      <c r="C970">
        <v>-2.36</v>
      </c>
      <c r="D970">
        <v>8.9742999999999996E-7</v>
      </c>
      <c r="E970">
        <v>-2.36</v>
      </c>
      <c r="F970">
        <v>7.5705000000000002E-7</v>
      </c>
      <c r="I970">
        <v>-2.36</v>
      </c>
      <c r="J970">
        <v>1.0754000000000001E-5</v>
      </c>
      <c r="K970">
        <v>-2.36</v>
      </c>
      <c r="L970">
        <v>1.0617999999999999E-6</v>
      </c>
      <c r="M970">
        <v>-2.36</v>
      </c>
      <c r="N970">
        <v>5.2349999999999999E-6</v>
      </c>
    </row>
    <row r="971" spans="1:14" x14ac:dyDescent="0.25">
      <c r="A971">
        <v>-2.35</v>
      </c>
      <c r="B971">
        <v>2.4056E-11</v>
      </c>
      <c r="C971">
        <v>-2.35</v>
      </c>
      <c r="D971">
        <v>8.9311999999999999E-7</v>
      </c>
      <c r="E971">
        <v>-2.35</v>
      </c>
      <c r="F971">
        <v>7.4447000000000005E-7</v>
      </c>
      <c r="I971">
        <v>-2.35</v>
      </c>
      <c r="J971">
        <v>1.078E-5</v>
      </c>
      <c r="K971">
        <v>-2.35</v>
      </c>
      <c r="L971">
        <v>1.065E-6</v>
      </c>
      <c r="M971">
        <v>-2.35</v>
      </c>
      <c r="N971">
        <v>5.1866999999999998E-6</v>
      </c>
    </row>
    <row r="972" spans="1:14" x14ac:dyDescent="0.25">
      <c r="A972">
        <v>-2.34</v>
      </c>
      <c r="B972">
        <v>2.4992E-11</v>
      </c>
      <c r="C972">
        <v>-2.34</v>
      </c>
      <c r="D972">
        <v>8.8464999999999997E-7</v>
      </c>
      <c r="E972">
        <v>-2.34</v>
      </c>
      <c r="F972">
        <v>7.4900000000000005E-7</v>
      </c>
      <c r="I972">
        <v>-2.34</v>
      </c>
      <c r="J972">
        <v>1.0672999999999999E-5</v>
      </c>
      <c r="K972">
        <v>-2.34</v>
      </c>
      <c r="L972">
        <v>1.0614999999999999E-6</v>
      </c>
      <c r="M972">
        <v>-2.34</v>
      </c>
      <c r="N972">
        <v>5.1808999999999998E-6</v>
      </c>
    </row>
    <row r="973" spans="1:14" x14ac:dyDescent="0.25">
      <c r="A973">
        <v>-2.33</v>
      </c>
      <c r="B973">
        <v>2.4273999999999999E-11</v>
      </c>
      <c r="C973">
        <v>-2.33</v>
      </c>
      <c r="D973">
        <v>8.6952999999999998E-7</v>
      </c>
      <c r="E973">
        <v>-2.33</v>
      </c>
      <c r="F973">
        <v>7.4239999999999998E-7</v>
      </c>
      <c r="I973">
        <v>-2.33</v>
      </c>
      <c r="J973">
        <v>1.0651E-5</v>
      </c>
      <c r="K973">
        <v>-2.33</v>
      </c>
      <c r="L973">
        <v>1.0410000000000001E-6</v>
      </c>
      <c r="M973">
        <v>-2.33</v>
      </c>
      <c r="N973">
        <v>5.2053E-6</v>
      </c>
    </row>
    <row r="974" spans="1:14" x14ac:dyDescent="0.25">
      <c r="A974">
        <v>-2.3199999999999998</v>
      </c>
      <c r="B974">
        <v>2.5763999999999999E-11</v>
      </c>
      <c r="C974">
        <v>-2.3199999999999998</v>
      </c>
      <c r="D974">
        <v>8.4786999999999998E-7</v>
      </c>
      <c r="E974">
        <v>-2.3199999999999998</v>
      </c>
      <c r="F974">
        <v>7.3356999999999997E-7</v>
      </c>
      <c r="I974">
        <v>-2.3199999999999998</v>
      </c>
      <c r="J974">
        <v>1.0525E-5</v>
      </c>
      <c r="K974">
        <v>-2.3199999999999998</v>
      </c>
      <c r="L974">
        <v>1.0304999999999999E-6</v>
      </c>
      <c r="M974">
        <v>-2.3199999999999998</v>
      </c>
      <c r="N974">
        <v>5.1572000000000004E-6</v>
      </c>
    </row>
    <row r="975" spans="1:14" x14ac:dyDescent="0.25">
      <c r="A975">
        <v>-2.31</v>
      </c>
      <c r="B975">
        <v>2.3271999999999999E-11</v>
      </c>
      <c r="C975">
        <v>-2.31</v>
      </c>
      <c r="D975">
        <v>8.5545E-7</v>
      </c>
      <c r="E975">
        <v>-2.31</v>
      </c>
      <c r="F975">
        <v>7.2595999999999997E-7</v>
      </c>
      <c r="I975">
        <v>-2.31</v>
      </c>
      <c r="J975">
        <v>1.0497E-5</v>
      </c>
      <c r="K975">
        <v>-2.31</v>
      </c>
      <c r="L975">
        <v>1.0189000000000001E-6</v>
      </c>
      <c r="M975">
        <v>-2.31</v>
      </c>
      <c r="N975">
        <v>5.1418999999999998E-6</v>
      </c>
    </row>
    <row r="976" spans="1:14" x14ac:dyDescent="0.25">
      <c r="A976">
        <v>-2.2999999999999998</v>
      </c>
      <c r="B976">
        <v>2.5482E-11</v>
      </c>
      <c r="C976">
        <v>-2.2999999999999998</v>
      </c>
      <c r="D976">
        <v>8.4898000000000002E-7</v>
      </c>
      <c r="E976">
        <v>-2.2999999999999998</v>
      </c>
      <c r="F976">
        <v>7.1396000000000002E-7</v>
      </c>
      <c r="I976">
        <v>-2.2999999999999998</v>
      </c>
      <c r="J976">
        <v>1.0412E-5</v>
      </c>
      <c r="K976">
        <v>-2.2999999999999998</v>
      </c>
      <c r="L976">
        <v>1.0198E-6</v>
      </c>
      <c r="M976">
        <v>-2.2999999999999998</v>
      </c>
      <c r="N976">
        <v>5.1077999999999996E-6</v>
      </c>
    </row>
    <row r="977" spans="1:14" x14ac:dyDescent="0.25">
      <c r="A977">
        <v>-2.29</v>
      </c>
      <c r="B977">
        <v>2.3497999999999999E-11</v>
      </c>
      <c r="C977">
        <v>-2.29</v>
      </c>
      <c r="D977">
        <v>8.4529000000000002E-7</v>
      </c>
      <c r="E977">
        <v>-2.29</v>
      </c>
      <c r="F977">
        <v>7.1414999999999997E-7</v>
      </c>
      <c r="I977">
        <v>-2.29</v>
      </c>
      <c r="J977">
        <v>1.0365E-5</v>
      </c>
      <c r="K977">
        <v>-2.29</v>
      </c>
      <c r="L977">
        <v>1.0036E-6</v>
      </c>
      <c r="M977">
        <v>-2.29</v>
      </c>
      <c r="N977">
        <v>5.0408000000000001E-6</v>
      </c>
    </row>
    <row r="978" spans="1:14" x14ac:dyDescent="0.25">
      <c r="A978">
        <v>-2.2799999999999998</v>
      </c>
      <c r="B978">
        <v>2.3163999999999999E-11</v>
      </c>
      <c r="C978">
        <v>-2.2799999999999998</v>
      </c>
      <c r="D978">
        <v>8.3353999999999998E-7</v>
      </c>
      <c r="E978">
        <v>-2.2799999999999998</v>
      </c>
      <c r="F978">
        <v>6.9502000000000004E-7</v>
      </c>
      <c r="I978">
        <v>-2.2799999999999998</v>
      </c>
      <c r="J978">
        <v>1.0339999999999999E-5</v>
      </c>
      <c r="K978">
        <v>-2.2799999999999998</v>
      </c>
      <c r="L978">
        <v>1.0131000000000001E-6</v>
      </c>
      <c r="M978">
        <v>-2.2799999999999998</v>
      </c>
      <c r="N978">
        <v>5.0499999999999999E-6</v>
      </c>
    </row>
    <row r="979" spans="1:14" x14ac:dyDescent="0.25">
      <c r="A979">
        <v>-2.27</v>
      </c>
      <c r="B979">
        <v>2.4885999999999999E-11</v>
      </c>
      <c r="C979">
        <v>-2.27</v>
      </c>
      <c r="D979">
        <v>8.1556999999999999E-7</v>
      </c>
      <c r="E979">
        <v>-2.27</v>
      </c>
      <c r="F979">
        <v>6.9177999999999996E-7</v>
      </c>
      <c r="I979">
        <v>-2.27</v>
      </c>
      <c r="J979">
        <v>1.0243E-5</v>
      </c>
      <c r="K979">
        <v>-2.27</v>
      </c>
      <c r="L979">
        <v>1.0030500000000001E-6</v>
      </c>
      <c r="M979">
        <v>-2.27</v>
      </c>
      <c r="N979">
        <v>5.0185000000000003E-6</v>
      </c>
    </row>
    <row r="980" spans="1:14" x14ac:dyDescent="0.25">
      <c r="A980">
        <v>-2.2599999999999998</v>
      </c>
      <c r="B980">
        <v>2.3071999999999999E-11</v>
      </c>
      <c r="C980">
        <v>-2.2599999999999998</v>
      </c>
      <c r="D980">
        <v>8.1793999999999998E-7</v>
      </c>
      <c r="E980">
        <v>-2.2599999999999998</v>
      </c>
      <c r="F980">
        <v>6.9195999999999996E-7</v>
      </c>
      <c r="I980">
        <v>-2.2599999999999998</v>
      </c>
      <c r="J980">
        <v>1.0202E-5</v>
      </c>
      <c r="K980">
        <v>-2.2599999999999998</v>
      </c>
      <c r="L980">
        <v>9.9975999999999989E-7</v>
      </c>
      <c r="M980">
        <v>-2.2599999999999998</v>
      </c>
      <c r="N980">
        <v>4.9911999999999997E-6</v>
      </c>
    </row>
    <row r="981" spans="1:14" x14ac:dyDescent="0.25">
      <c r="A981">
        <v>-2.25</v>
      </c>
      <c r="B981">
        <v>2.3432000000000001E-11</v>
      </c>
      <c r="C981">
        <v>-2.25</v>
      </c>
      <c r="D981">
        <v>8.0513000000000001E-7</v>
      </c>
      <c r="E981">
        <v>-2.25</v>
      </c>
      <c r="F981">
        <v>6.7825000000000003E-7</v>
      </c>
      <c r="I981">
        <v>-2.25</v>
      </c>
      <c r="J981">
        <v>1.0145E-5</v>
      </c>
      <c r="K981">
        <v>-2.25</v>
      </c>
      <c r="L981">
        <v>9.7196999999999999E-7</v>
      </c>
      <c r="M981">
        <v>-2.25</v>
      </c>
      <c r="N981">
        <v>4.9927999999999999E-6</v>
      </c>
    </row>
    <row r="982" spans="1:14" x14ac:dyDescent="0.25">
      <c r="A982">
        <v>-2.2400000000000002</v>
      </c>
      <c r="B982">
        <v>2.4688E-11</v>
      </c>
      <c r="C982">
        <v>-2.2400000000000002</v>
      </c>
      <c r="D982">
        <v>8.0159000000000002E-7</v>
      </c>
      <c r="E982">
        <v>-2.2400000000000002</v>
      </c>
      <c r="F982">
        <v>6.8202999999999997E-7</v>
      </c>
      <c r="I982">
        <v>-2.2400000000000002</v>
      </c>
      <c r="J982">
        <v>1.0042E-5</v>
      </c>
      <c r="K982">
        <v>-2.2400000000000002</v>
      </c>
      <c r="L982">
        <v>9.5871000000000009E-7</v>
      </c>
      <c r="M982">
        <v>-2.2400000000000002</v>
      </c>
      <c r="N982">
        <v>4.9896999999999998E-6</v>
      </c>
    </row>
    <row r="983" spans="1:14" x14ac:dyDescent="0.25">
      <c r="A983">
        <v>-2.23</v>
      </c>
      <c r="B983">
        <v>2.2885999999999999E-11</v>
      </c>
      <c r="C983">
        <v>-2.23</v>
      </c>
      <c r="D983">
        <v>7.9334000000000004E-7</v>
      </c>
      <c r="E983">
        <v>-2.23</v>
      </c>
      <c r="F983">
        <v>6.7026999999999998E-7</v>
      </c>
      <c r="I983">
        <v>-2.23</v>
      </c>
      <c r="J983">
        <v>9.7072000000000008E-6</v>
      </c>
      <c r="K983">
        <v>-2.23</v>
      </c>
      <c r="L983">
        <v>9.5125999999999996E-7</v>
      </c>
      <c r="M983">
        <v>-2.23</v>
      </c>
      <c r="N983">
        <v>4.9633000000000004E-6</v>
      </c>
    </row>
    <row r="984" spans="1:14" x14ac:dyDescent="0.25">
      <c r="A984">
        <v>-2.2200000000000002</v>
      </c>
      <c r="B984">
        <v>2.2224000000000001E-11</v>
      </c>
      <c r="C984">
        <v>-2.2200000000000002</v>
      </c>
      <c r="D984">
        <v>7.8688000000000002E-7</v>
      </c>
      <c r="E984">
        <v>-2.2200000000000002</v>
      </c>
      <c r="F984">
        <v>6.6094000000000004E-7</v>
      </c>
      <c r="I984">
        <v>-2.2200000000000002</v>
      </c>
      <c r="J984">
        <v>9.7254000000000001E-6</v>
      </c>
      <c r="K984">
        <v>-2.2200000000000002</v>
      </c>
      <c r="L984">
        <v>9.4618000000000002E-7</v>
      </c>
      <c r="M984">
        <v>-2.2200000000000002</v>
      </c>
      <c r="N984">
        <v>4.9328999999999998E-6</v>
      </c>
    </row>
    <row r="985" spans="1:14" x14ac:dyDescent="0.25">
      <c r="A985">
        <v>-2.21</v>
      </c>
      <c r="B985">
        <v>2.2710000000000002E-11</v>
      </c>
      <c r="C985">
        <v>-2.21</v>
      </c>
      <c r="D985">
        <v>7.7527000000000003E-7</v>
      </c>
      <c r="E985">
        <v>-2.21</v>
      </c>
      <c r="F985">
        <v>6.4901999999999997E-7</v>
      </c>
      <c r="I985">
        <v>-2.21</v>
      </c>
      <c r="J985">
        <v>9.6359000000000004E-6</v>
      </c>
      <c r="K985">
        <v>-2.21</v>
      </c>
      <c r="L985">
        <v>9.4211000000000001E-7</v>
      </c>
      <c r="M985">
        <v>-2.21</v>
      </c>
      <c r="N985">
        <v>4.9293999999999998E-6</v>
      </c>
    </row>
    <row r="986" spans="1:14" x14ac:dyDescent="0.25">
      <c r="A986">
        <v>-2.2000000000000002</v>
      </c>
      <c r="B986">
        <v>2.1064000000000002E-11</v>
      </c>
      <c r="C986">
        <v>-2.2000000000000002</v>
      </c>
      <c r="D986">
        <v>7.6356000000000004E-7</v>
      </c>
      <c r="E986">
        <v>-2.2000000000000002</v>
      </c>
      <c r="F986">
        <v>6.4886E-7</v>
      </c>
      <c r="I986">
        <v>-2.2000000000000002</v>
      </c>
      <c r="J986">
        <v>9.5200000000000003E-6</v>
      </c>
      <c r="K986">
        <v>-2.2000000000000002</v>
      </c>
      <c r="L986">
        <v>9.2337000000000004E-7</v>
      </c>
      <c r="M986">
        <v>-2.2000000000000002</v>
      </c>
      <c r="N986">
        <v>4.9258999999999997E-6</v>
      </c>
    </row>
    <row r="987" spans="1:14" x14ac:dyDescent="0.25">
      <c r="A987">
        <v>-2.19</v>
      </c>
      <c r="B987">
        <v>2.0430000000000001E-11</v>
      </c>
      <c r="C987">
        <v>-2.19</v>
      </c>
      <c r="D987">
        <v>7.61E-7</v>
      </c>
      <c r="E987">
        <v>-2.19</v>
      </c>
      <c r="F987">
        <v>6.2551000000000005E-7</v>
      </c>
      <c r="I987">
        <v>-2.19</v>
      </c>
      <c r="J987">
        <v>9.4879999999999996E-6</v>
      </c>
      <c r="K987">
        <v>-2.19</v>
      </c>
      <c r="L987">
        <v>9.2063999999999996E-7</v>
      </c>
      <c r="M987">
        <v>-2.19</v>
      </c>
      <c r="N987">
        <v>4.9621000000000003E-6</v>
      </c>
    </row>
    <row r="988" spans="1:14" x14ac:dyDescent="0.25">
      <c r="A988">
        <v>-2.1800000000000002</v>
      </c>
      <c r="B988">
        <v>2.2238000000000001E-11</v>
      </c>
      <c r="C988">
        <v>-2.1800000000000002</v>
      </c>
      <c r="D988">
        <v>7.4946000000000004E-7</v>
      </c>
      <c r="E988">
        <v>-2.1800000000000002</v>
      </c>
      <c r="F988">
        <v>6.2771999999999996E-7</v>
      </c>
      <c r="I988">
        <v>-2.1800000000000002</v>
      </c>
      <c r="J988">
        <v>9.4345999999999994E-6</v>
      </c>
      <c r="K988">
        <v>-2.1800000000000002</v>
      </c>
      <c r="L988">
        <v>9.0629000000000005E-7</v>
      </c>
      <c r="M988">
        <v>-2.1800000000000002</v>
      </c>
      <c r="N988">
        <v>4.8646E-6</v>
      </c>
    </row>
    <row r="989" spans="1:14" x14ac:dyDescent="0.25">
      <c r="A989">
        <v>-2.17</v>
      </c>
      <c r="B989">
        <v>2.2227999999999999E-11</v>
      </c>
      <c r="C989">
        <v>-2.17</v>
      </c>
      <c r="D989">
        <v>7.4990999999999997E-7</v>
      </c>
      <c r="E989">
        <v>-2.17</v>
      </c>
      <c r="F989">
        <v>6.2086999999999997E-7</v>
      </c>
      <c r="I989">
        <v>-2.17</v>
      </c>
      <c r="J989">
        <v>9.3642999999999994E-6</v>
      </c>
      <c r="K989">
        <v>-2.17</v>
      </c>
      <c r="L989">
        <v>9.0508999999999996E-7</v>
      </c>
      <c r="M989">
        <v>-2.17</v>
      </c>
      <c r="N989">
        <v>4.8032E-6</v>
      </c>
    </row>
    <row r="990" spans="1:14" x14ac:dyDescent="0.25">
      <c r="A990">
        <v>-2.16</v>
      </c>
      <c r="B990">
        <v>2.1824000000000001E-11</v>
      </c>
      <c r="C990">
        <v>-2.16</v>
      </c>
      <c r="D990">
        <v>7.3812999999999995E-7</v>
      </c>
      <c r="E990">
        <v>-2.16</v>
      </c>
      <c r="F990">
        <v>6.1824000000000001E-7</v>
      </c>
      <c r="I990">
        <v>-2.16</v>
      </c>
      <c r="J990">
        <v>9.3520999999999998E-6</v>
      </c>
      <c r="K990">
        <v>-2.16</v>
      </c>
      <c r="L990">
        <v>8.8914999999999999E-7</v>
      </c>
      <c r="M990">
        <v>-2.16</v>
      </c>
      <c r="N990">
        <v>4.8153999999999997E-6</v>
      </c>
    </row>
    <row r="991" spans="1:14" x14ac:dyDescent="0.25">
      <c r="A991">
        <v>-2.15</v>
      </c>
      <c r="B991">
        <v>2.2033999999999999E-11</v>
      </c>
      <c r="C991">
        <v>-2.15</v>
      </c>
      <c r="D991">
        <v>7.3488999999999998E-7</v>
      </c>
      <c r="E991">
        <v>-2.15</v>
      </c>
      <c r="F991">
        <v>6.0900000000000001E-7</v>
      </c>
      <c r="I991">
        <v>-2.15</v>
      </c>
      <c r="J991">
        <v>9.3014000000000004E-6</v>
      </c>
      <c r="K991">
        <v>-2.15</v>
      </c>
      <c r="L991">
        <v>8.8978000000000002E-7</v>
      </c>
      <c r="M991">
        <v>-2.15</v>
      </c>
      <c r="N991">
        <v>4.7933000000000003E-6</v>
      </c>
    </row>
    <row r="992" spans="1:14" x14ac:dyDescent="0.25">
      <c r="A992">
        <v>-2.14</v>
      </c>
      <c r="B992">
        <v>2.1760000000000001E-11</v>
      </c>
      <c r="C992">
        <v>-2.14</v>
      </c>
      <c r="D992">
        <v>7.2707000000000001E-7</v>
      </c>
      <c r="E992">
        <v>-2.14</v>
      </c>
      <c r="F992">
        <v>6.0370000000000004E-7</v>
      </c>
      <c r="I992">
        <v>-2.14</v>
      </c>
      <c r="J992">
        <v>9.2276999999999998E-6</v>
      </c>
      <c r="K992">
        <v>-2.14</v>
      </c>
      <c r="L992">
        <v>8.822E-7</v>
      </c>
      <c r="M992">
        <v>-2.14</v>
      </c>
      <c r="N992">
        <v>4.7886000000000002E-6</v>
      </c>
    </row>
    <row r="993" spans="1:14" x14ac:dyDescent="0.25">
      <c r="A993">
        <v>-2.13</v>
      </c>
      <c r="B993">
        <v>2.1598000000000001E-11</v>
      </c>
      <c r="C993">
        <v>-2.13</v>
      </c>
      <c r="D993">
        <v>7.1780000000000004E-7</v>
      </c>
      <c r="E993">
        <v>-2.13</v>
      </c>
      <c r="F993">
        <v>5.9327000000000002E-7</v>
      </c>
      <c r="I993">
        <v>-2.13</v>
      </c>
      <c r="J993">
        <v>9.2228999999999994E-6</v>
      </c>
      <c r="K993">
        <v>-2.13</v>
      </c>
      <c r="L993">
        <v>8.6886999999999997E-7</v>
      </c>
      <c r="M993">
        <v>-2.13</v>
      </c>
      <c r="N993">
        <v>4.7798000000000004E-6</v>
      </c>
    </row>
    <row r="994" spans="1:14" x14ac:dyDescent="0.25">
      <c r="A994">
        <v>-2.12</v>
      </c>
      <c r="B994">
        <v>2.3161999999999998E-11</v>
      </c>
      <c r="C994">
        <v>-2.12</v>
      </c>
      <c r="D994">
        <v>7.1055999999999998E-7</v>
      </c>
      <c r="E994">
        <v>-2.12</v>
      </c>
      <c r="F994">
        <v>5.9202000000000003E-7</v>
      </c>
      <c r="I994">
        <v>-2.12</v>
      </c>
      <c r="J994">
        <v>9.1765999999999995E-6</v>
      </c>
      <c r="K994">
        <v>-2.12</v>
      </c>
      <c r="L994">
        <v>8.6112000000000002E-7</v>
      </c>
      <c r="M994">
        <v>-2.12</v>
      </c>
      <c r="N994">
        <v>4.7646000000000001E-6</v>
      </c>
    </row>
    <row r="995" spans="1:14" x14ac:dyDescent="0.25">
      <c r="A995">
        <v>-2.11</v>
      </c>
      <c r="B995">
        <v>2.0535999999999999E-11</v>
      </c>
      <c r="C995">
        <v>-2.11</v>
      </c>
      <c r="D995">
        <v>7.0436000000000004E-7</v>
      </c>
      <c r="E995">
        <v>-2.11</v>
      </c>
      <c r="F995">
        <v>5.7525000000000002E-7</v>
      </c>
      <c r="I995">
        <v>-2.11</v>
      </c>
      <c r="J995">
        <v>9.1170999999999995E-6</v>
      </c>
      <c r="K995">
        <v>-2.11</v>
      </c>
      <c r="L995">
        <v>8.5758000000000003E-7</v>
      </c>
      <c r="M995">
        <v>-2.11</v>
      </c>
      <c r="N995">
        <v>4.7360000000000001E-6</v>
      </c>
    </row>
    <row r="996" spans="1:14" x14ac:dyDescent="0.25">
      <c r="A996">
        <v>-2.1</v>
      </c>
      <c r="B996">
        <v>1.9703999999999999E-11</v>
      </c>
      <c r="C996">
        <v>-2.1</v>
      </c>
      <c r="D996">
        <v>6.9385999999999999E-7</v>
      </c>
      <c r="E996">
        <v>-2.1</v>
      </c>
      <c r="F996">
        <v>5.7214000000000004E-7</v>
      </c>
      <c r="I996">
        <v>-2.1</v>
      </c>
      <c r="J996">
        <v>9.0858000000000003E-6</v>
      </c>
      <c r="K996">
        <v>-2.1</v>
      </c>
      <c r="L996">
        <v>8.5066999999999998E-7</v>
      </c>
      <c r="M996">
        <v>-2.1</v>
      </c>
      <c r="N996">
        <v>4.7257000000000003E-6</v>
      </c>
    </row>
    <row r="997" spans="1:14" x14ac:dyDescent="0.25">
      <c r="A997">
        <v>-2.09</v>
      </c>
      <c r="B997">
        <v>2.1743999999999999E-11</v>
      </c>
      <c r="C997">
        <v>-2.09</v>
      </c>
      <c r="D997">
        <v>6.9582999999999995E-7</v>
      </c>
      <c r="E997">
        <v>-2.09</v>
      </c>
      <c r="F997">
        <v>5.6937000000000002E-7</v>
      </c>
      <c r="I997">
        <v>-2.09</v>
      </c>
      <c r="J997">
        <v>9.0345999999999999E-6</v>
      </c>
      <c r="K997">
        <v>-2.09</v>
      </c>
      <c r="L997">
        <v>8.5377E-7</v>
      </c>
      <c r="M997">
        <v>-2.09</v>
      </c>
      <c r="N997">
        <v>4.6514000000000001E-6</v>
      </c>
    </row>
    <row r="998" spans="1:14" x14ac:dyDescent="0.25">
      <c r="A998">
        <v>-2.08</v>
      </c>
      <c r="B998">
        <v>2.0650000000000001E-11</v>
      </c>
      <c r="C998">
        <v>-2.08</v>
      </c>
      <c r="D998">
        <v>6.8416999999999996E-7</v>
      </c>
      <c r="E998">
        <v>-2.08</v>
      </c>
      <c r="F998">
        <v>5.7326000000000004E-7</v>
      </c>
      <c r="I998">
        <v>-2.08</v>
      </c>
      <c r="J998">
        <v>8.9621000000000001E-6</v>
      </c>
      <c r="K998">
        <v>-2.08</v>
      </c>
      <c r="L998">
        <v>8.3333000000000001E-7</v>
      </c>
      <c r="M998">
        <v>-2.08</v>
      </c>
      <c r="N998">
        <v>4.6580000000000001E-6</v>
      </c>
    </row>
    <row r="999" spans="1:14" x14ac:dyDescent="0.25">
      <c r="A999">
        <v>-2.0699999999999998</v>
      </c>
      <c r="B999">
        <v>2.1071999999999999E-11</v>
      </c>
      <c r="C999">
        <v>-2.0699999999999998</v>
      </c>
      <c r="D999">
        <v>6.7764999999999998E-7</v>
      </c>
      <c r="E999">
        <v>-2.0699999999999998</v>
      </c>
      <c r="F999">
        <v>5.6021000000000001E-7</v>
      </c>
      <c r="I999">
        <v>-2.0699999999999998</v>
      </c>
      <c r="J999">
        <v>8.9121000000000006E-6</v>
      </c>
      <c r="K999">
        <v>-2.0699999999999998</v>
      </c>
      <c r="L999">
        <v>8.3241999999999999E-7</v>
      </c>
      <c r="M999">
        <v>-2.0699999999999998</v>
      </c>
      <c r="N999">
        <v>4.6187000000000003E-6</v>
      </c>
    </row>
    <row r="1000" spans="1:14" x14ac:dyDescent="0.25">
      <c r="A1000">
        <v>-2.06</v>
      </c>
      <c r="B1000">
        <v>2.1526E-11</v>
      </c>
      <c r="C1000">
        <v>-2.06</v>
      </c>
      <c r="D1000">
        <v>6.6459999999999996E-7</v>
      </c>
      <c r="E1000">
        <v>-2.06</v>
      </c>
      <c r="F1000">
        <v>5.482E-7</v>
      </c>
      <c r="I1000">
        <v>-2.06</v>
      </c>
      <c r="J1000">
        <v>8.8545999999999999E-6</v>
      </c>
      <c r="K1000">
        <v>-2.06</v>
      </c>
      <c r="L1000">
        <v>8.1205999999999998E-7</v>
      </c>
      <c r="M1000">
        <v>-2.06</v>
      </c>
      <c r="N1000">
        <v>4.6083000000000004E-6</v>
      </c>
    </row>
    <row r="1001" spans="1:14" x14ac:dyDescent="0.25">
      <c r="A1001">
        <v>-2.0499999999999998</v>
      </c>
      <c r="B1001">
        <v>2.1332E-11</v>
      </c>
      <c r="C1001">
        <v>-2.0499999999999998</v>
      </c>
      <c r="D1001">
        <v>6.5636999999999999E-7</v>
      </c>
      <c r="E1001">
        <v>-2.0499999999999998</v>
      </c>
      <c r="F1001">
        <v>5.4842999999999999E-7</v>
      </c>
      <c r="I1001">
        <v>-2.0499999999999998</v>
      </c>
      <c r="J1001">
        <v>8.8050999999999998E-6</v>
      </c>
      <c r="K1001">
        <v>-2.0499999999999998</v>
      </c>
      <c r="L1001">
        <v>8.0391999999999996E-7</v>
      </c>
      <c r="M1001">
        <v>-2.0499999999999998</v>
      </c>
      <c r="N1001">
        <v>4.5955000000000003E-6</v>
      </c>
    </row>
    <row r="1002" spans="1:14" x14ac:dyDescent="0.25">
      <c r="A1002">
        <v>-2.04</v>
      </c>
      <c r="B1002">
        <v>2.0740000000000001E-11</v>
      </c>
      <c r="C1002">
        <v>-2.04</v>
      </c>
      <c r="D1002">
        <v>6.4947999999999996E-7</v>
      </c>
      <c r="E1002">
        <v>-2.04</v>
      </c>
      <c r="F1002">
        <v>5.3588999999999996E-7</v>
      </c>
      <c r="I1002">
        <v>-2.04</v>
      </c>
      <c r="J1002">
        <v>8.7674000000000001E-6</v>
      </c>
      <c r="K1002">
        <v>-2.04</v>
      </c>
      <c r="L1002">
        <v>8.0528999999999998E-7</v>
      </c>
      <c r="M1002">
        <v>-2.04</v>
      </c>
      <c r="N1002">
        <v>4.5573999999999998E-6</v>
      </c>
    </row>
    <row r="1003" spans="1:14" x14ac:dyDescent="0.25">
      <c r="A1003">
        <v>-2.0299999999999998</v>
      </c>
      <c r="B1003">
        <v>2.0161999999999999E-11</v>
      </c>
      <c r="C1003">
        <v>-2.0299999999999998</v>
      </c>
      <c r="D1003">
        <v>6.5189E-7</v>
      </c>
      <c r="E1003">
        <v>-2.0299999999999998</v>
      </c>
      <c r="F1003">
        <v>5.3132000000000002E-7</v>
      </c>
      <c r="I1003">
        <v>-2.0299999999999998</v>
      </c>
      <c r="J1003">
        <v>8.7627E-6</v>
      </c>
      <c r="K1003">
        <v>-2.0299999999999998</v>
      </c>
      <c r="L1003">
        <v>7.9887000000000001E-7</v>
      </c>
      <c r="M1003">
        <v>-2.0299999999999998</v>
      </c>
      <c r="N1003">
        <v>4.5249999999999999E-6</v>
      </c>
    </row>
    <row r="1004" spans="1:14" x14ac:dyDescent="0.25">
      <c r="A1004">
        <v>-2.02</v>
      </c>
      <c r="B1004">
        <v>2.179E-11</v>
      </c>
      <c r="C1004">
        <v>-2.02</v>
      </c>
      <c r="D1004">
        <v>6.3786000000000002E-7</v>
      </c>
      <c r="E1004">
        <v>-2.02</v>
      </c>
      <c r="F1004">
        <v>5.2206E-7</v>
      </c>
      <c r="I1004">
        <v>-2.02</v>
      </c>
      <c r="J1004">
        <v>8.7196000000000003E-6</v>
      </c>
      <c r="K1004">
        <v>-2.02</v>
      </c>
      <c r="L1004">
        <v>7.6860000000000004E-7</v>
      </c>
      <c r="M1004">
        <v>-2.02</v>
      </c>
      <c r="N1004">
        <v>4.51E-6</v>
      </c>
    </row>
    <row r="1005" spans="1:14" x14ac:dyDescent="0.25">
      <c r="A1005">
        <v>-2.0099999999999998</v>
      </c>
      <c r="B1005">
        <v>2.0961999999999999E-11</v>
      </c>
      <c r="C1005">
        <v>-2.0099999999999998</v>
      </c>
      <c r="D1005">
        <v>6.3547000000000001E-7</v>
      </c>
      <c r="E1005">
        <v>-2.0099999999999998</v>
      </c>
      <c r="F1005">
        <v>5.2956000000000004E-7</v>
      </c>
      <c r="I1005">
        <v>-2.0099999999999998</v>
      </c>
      <c r="J1005">
        <v>8.6502000000000006E-6</v>
      </c>
      <c r="K1005">
        <v>-2.0099999999999998</v>
      </c>
      <c r="L1005">
        <v>7.7713999999999998E-7</v>
      </c>
      <c r="M1005">
        <v>-2.0099999999999998</v>
      </c>
      <c r="N1005">
        <v>4.5260999999999997E-6</v>
      </c>
    </row>
    <row r="1006" spans="1:14" x14ac:dyDescent="0.25">
      <c r="A1006">
        <v>-2</v>
      </c>
      <c r="B1006">
        <v>1.9546000000000001E-11</v>
      </c>
      <c r="C1006">
        <v>-2</v>
      </c>
      <c r="D1006">
        <v>6.2781000000000001E-7</v>
      </c>
      <c r="E1006">
        <v>-2</v>
      </c>
      <c r="F1006">
        <v>5.1832999999999996E-7</v>
      </c>
      <c r="I1006">
        <v>-2</v>
      </c>
      <c r="J1006">
        <v>8.6241999999999995E-6</v>
      </c>
      <c r="K1006">
        <v>-2</v>
      </c>
      <c r="L1006">
        <v>7.7400999999999998E-7</v>
      </c>
      <c r="M1006">
        <v>-2</v>
      </c>
      <c r="N1006">
        <v>4.5340000000000001E-6</v>
      </c>
    </row>
    <row r="1007" spans="1:14" x14ac:dyDescent="0.25">
      <c r="A1007">
        <v>-1.99</v>
      </c>
      <c r="B1007">
        <v>1.9850000000000001E-11</v>
      </c>
      <c r="C1007">
        <v>-1.99</v>
      </c>
      <c r="D1007">
        <v>6.2356000000000001E-7</v>
      </c>
      <c r="E1007">
        <v>-1.99</v>
      </c>
      <c r="F1007">
        <v>5.1358999999999998E-7</v>
      </c>
      <c r="I1007">
        <v>-1.99</v>
      </c>
      <c r="J1007">
        <v>8.5248000000000001E-6</v>
      </c>
      <c r="K1007">
        <v>-1.99</v>
      </c>
      <c r="L1007">
        <v>7.6171000000000001E-7</v>
      </c>
      <c r="M1007">
        <v>-1.99</v>
      </c>
      <c r="N1007">
        <v>4.5117000000000004E-6</v>
      </c>
    </row>
    <row r="1008" spans="1:14" x14ac:dyDescent="0.25">
      <c r="A1008">
        <v>-1.98</v>
      </c>
      <c r="B1008">
        <v>1.8993999999999999E-11</v>
      </c>
      <c r="C1008">
        <v>-1.98</v>
      </c>
      <c r="D1008">
        <v>6.1992999999999997E-7</v>
      </c>
      <c r="E1008">
        <v>-1.98</v>
      </c>
      <c r="F1008">
        <v>5.0946999999999997E-7</v>
      </c>
      <c r="I1008">
        <v>-1.98</v>
      </c>
      <c r="J1008">
        <v>8.5574000000000004E-6</v>
      </c>
      <c r="K1008">
        <v>-1.98</v>
      </c>
      <c r="L1008">
        <v>7.5130999999999997E-7</v>
      </c>
      <c r="M1008">
        <v>-1.98</v>
      </c>
      <c r="N1008">
        <v>4.4549999999999997E-6</v>
      </c>
    </row>
    <row r="1009" spans="1:14" x14ac:dyDescent="0.25">
      <c r="A1009">
        <v>-1.97</v>
      </c>
      <c r="B1009">
        <v>1.9486E-11</v>
      </c>
      <c r="C1009">
        <v>-1.97</v>
      </c>
      <c r="D1009">
        <v>6.0635000000000003E-7</v>
      </c>
      <c r="E1009">
        <v>-1.97</v>
      </c>
      <c r="F1009">
        <v>4.9312999999999997E-7</v>
      </c>
      <c r="I1009">
        <v>-1.97</v>
      </c>
      <c r="J1009">
        <v>8.4615000000000002E-6</v>
      </c>
      <c r="K1009">
        <v>-1.97</v>
      </c>
      <c r="L1009">
        <v>7.3144000000000004E-7</v>
      </c>
      <c r="M1009">
        <v>-1.97</v>
      </c>
      <c r="N1009">
        <v>4.4166000000000002E-6</v>
      </c>
    </row>
    <row r="1010" spans="1:14" x14ac:dyDescent="0.25">
      <c r="A1010">
        <v>-1.96</v>
      </c>
      <c r="B1010">
        <v>2.0618000000000001E-11</v>
      </c>
      <c r="C1010">
        <v>-1.96</v>
      </c>
      <c r="D1010">
        <v>6.0439999999999999E-7</v>
      </c>
      <c r="E1010">
        <v>-1.96</v>
      </c>
      <c r="F1010">
        <v>4.9454000000000003E-7</v>
      </c>
      <c r="I1010">
        <v>-1.96</v>
      </c>
      <c r="J1010">
        <v>8.4201999999999994E-6</v>
      </c>
      <c r="K1010">
        <v>-1.96</v>
      </c>
      <c r="L1010">
        <v>7.4163999999999996E-7</v>
      </c>
      <c r="M1010">
        <v>-1.96</v>
      </c>
      <c r="N1010">
        <v>4.4248000000000004E-6</v>
      </c>
    </row>
    <row r="1011" spans="1:14" x14ac:dyDescent="0.25">
      <c r="A1011">
        <v>-1.95</v>
      </c>
      <c r="B1011">
        <v>1.9230000000000001E-11</v>
      </c>
      <c r="C1011">
        <v>-1.95</v>
      </c>
      <c r="D1011">
        <v>6.0348E-7</v>
      </c>
      <c r="E1011">
        <v>-1.95</v>
      </c>
      <c r="F1011">
        <v>4.8973999999999999E-7</v>
      </c>
      <c r="I1011">
        <v>-1.95</v>
      </c>
      <c r="J1011">
        <v>8.3185000000000001E-6</v>
      </c>
      <c r="K1011">
        <v>-1.95</v>
      </c>
      <c r="L1011">
        <v>7.3269000000000003E-7</v>
      </c>
      <c r="M1011">
        <v>-1.95</v>
      </c>
      <c r="N1011">
        <v>4.4383000000000003E-6</v>
      </c>
    </row>
    <row r="1012" spans="1:14" x14ac:dyDescent="0.25">
      <c r="A1012">
        <v>-1.94</v>
      </c>
      <c r="B1012">
        <v>1.8756E-11</v>
      </c>
      <c r="C1012">
        <v>-1.94</v>
      </c>
      <c r="D1012">
        <v>5.9824999999999995E-7</v>
      </c>
      <c r="E1012">
        <v>-1.94</v>
      </c>
      <c r="F1012">
        <v>4.9012E-7</v>
      </c>
      <c r="I1012">
        <v>-1.94</v>
      </c>
      <c r="J1012">
        <v>8.2610999999999996E-6</v>
      </c>
      <c r="K1012">
        <v>-1.94</v>
      </c>
      <c r="L1012">
        <v>7.1991000000000005E-7</v>
      </c>
      <c r="M1012">
        <v>-1.94</v>
      </c>
      <c r="N1012">
        <v>4.4453999999999998E-6</v>
      </c>
    </row>
    <row r="1013" spans="1:14" x14ac:dyDescent="0.25">
      <c r="A1013">
        <v>-1.93</v>
      </c>
      <c r="B1013">
        <v>2.2166000000000001E-11</v>
      </c>
      <c r="C1013">
        <v>-1.93</v>
      </c>
      <c r="D1013">
        <v>5.8793999999999996E-7</v>
      </c>
      <c r="E1013">
        <v>-1.93</v>
      </c>
      <c r="F1013">
        <v>4.7795000000000001E-7</v>
      </c>
      <c r="I1013">
        <v>-1.93</v>
      </c>
      <c r="J1013">
        <v>8.2517999999999995E-6</v>
      </c>
      <c r="K1013">
        <v>-1.93</v>
      </c>
      <c r="L1013">
        <v>7.1951999999999997E-7</v>
      </c>
      <c r="M1013">
        <v>-1.93</v>
      </c>
      <c r="N1013">
        <v>4.4009999999999999E-6</v>
      </c>
    </row>
    <row r="1014" spans="1:14" x14ac:dyDescent="0.25">
      <c r="A1014">
        <v>-1.92</v>
      </c>
      <c r="B1014">
        <v>1.9231999999999999E-11</v>
      </c>
      <c r="C1014">
        <v>-1.92</v>
      </c>
      <c r="D1014">
        <v>5.8019000000000001E-7</v>
      </c>
      <c r="E1014">
        <v>-1.92</v>
      </c>
      <c r="F1014">
        <v>4.7543999999999997E-7</v>
      </c>
      <c r="I1014">
        <v>-1.92</v>
      </c>
      <c r="J1014">
        <v>8.1887000000000001E-6</v>
      </c>
      <c r="K1014">
        <v>-1.92</v>
      </c>
      <c r="L1014">
        <v>7.1854000000000003E-7</v>
      </c>
      <c r="M1014">
        <v>-1.92</v>
      </c>
      <c r="N1014">
        <v>4.3810000000000001E-6</v>
      </c>
    </row>
    <row r="1015" spans="1:14" x14ac:dyDescent="0.25">
      <c r="A1015">
        <v>-1.91</v>
      </c>
      <c r="B1015">
        <v>1.8834E-11</v>
      </c>
      <c r="C1015">
        <v>-1.91</v>
      </c>
      <c r="D1015">
        <v>5.7337000000000001E-7</v>
      </c>
      <c r="E1015">
        <v>-1.91</v>
      </c>
      <c r="F1015">
        <v>4.6464000000000001E-7</v>
      </c>
      <c r="I1015">
        <v>-1.91</v>
      </c>
      <c r="J1015">
        <v>8.1797000000000006E-6</v>
      </c>
      <c r="K1015">
        <v>-1.91</v>
      </c>
      <c r="L1015">
        <v>7.0699000000000001E-7</v>
      </c>
      <c r="M1015">
        <v>-1.91</v>
      </c>
      <c r="N1015">
        <v>4.3548000000000002E-6</v>
      </c>
    </row>
    <row r="1016" spans="1:14" x14ac:dyDescent="0.25">
      <c r="A1016">
        <v>-1.9</v>
      </c>
      <c r="B1016">
        <v>1.8898E-11</v>
      </c>
      <c r="C1016">
        <v>-1.9</v>
      </c>
      <c r="D1016">
        <v>5.7145000000000005E-7</v>
      </c>
      <c r="E1016">
        <v>-1.9</v>
      </c>
      <c r="F1016">
        <v>4.6558999999999998E-7</v>
      </c>
      <c r="I1016">
        <v>-1.9</v>
      </c>
      <c r="J1016">
        <v>8.0895999999999996E-6</v>
      </c>
      <c r="K1016">
        <v>-1.9</v>
      </c>
      <c r="L1016">
        <v>6.9724000000000002E-7</v>
      </c>
      <c r="M1016">
        <v>-1.9</v>
      </c>
      <c r="N1016">
        <v>4.3313000000000004E-6</v>
      </c>
    </row>
    <row r="1017" spans="1:14" x14ac:dyDescent="0.25">
      <c r="A1017">
        <v>-1.89</v>
      </c>
      <c r="B1017">
        <v>1.908E-11</v>
      </c>
      <c r="C1017">
        <v>-1.89</v>
      </c>
      <c r="D1017">
        <v>5.6113999999999995E-7</v>
      </c>
      <c r="E1017">
        <v>-1.89</v>
      </c>
      <c r="F1017">
        <v>4.5518999999999999E-7</v>
      </c>
      <c r="I1017">
        <v>-1.89</v>
      </c>
      <c r="J1017">
        <v>8.0708999999999992E-6</v>
      </c>
      <c r="K1017">
        <v>-1.89</v>
      </c>
      <c r="L1017">
        <v>6.8495E-7</v>
      </c>
      <c r="M1017">
        <v>-1.89</v>
      </c>
      <c r="N1017">
        <v>4.2965000000000003E-6</v>
      </c>
    </row>
    <row r="1018" spans="1:14" x14ac:dyDescent="0.25">
      <c r="A1018">
        <v>-1.88</v>
      </c>
      <c r="B1018">
        <v>1.9834E-11</v>
      </c>
      <c r="C1018">
        <v>-1.88</v>
      </c>
      <c r="D1018">
        <v>5.5242000000000002E-7</v>
      </c>
      <c r="E1018">
        <v>-1.88</v>
      </c>
      <c r="F1018">
        <v>4.4294000000000002E-7</v>
      </c>
      <c r="I1018">
        <v>-1.88</v>
      </c>
      <c r="J1018">
        <v>7.9649000000000006E-6</v>
      </c>
      <c r="K1018">
        <v>-1.88</v>
      </c>
      <c r="L1018">
        <v>6.8596999999999999E-7</v>
      </c>
      <c r="M1018">
        <v>-1.88</v>
      </c>
      <c r="N1018">
        <v>4.3084000000000001E-6</v>
      </c>
    </row>
    <row r="1019" spans="1:14" x14ac:dyDescent="0.25">
      <c r="A1019">
        <v>-1.87</v>
      </c>
      <c r="B1019">
        <v>2.0062000000000001E-11</v>
      </c>
      <c r="C1019">
        <v>-1.87</v>
      </c>
      <c r="D1019">
        <v>5.4970000000000001E-7</v>
      </c>
      <c r="E1019">
        <v>-1.87</v>
      </c>
      <c r="F1019">
        <v>4.4804999999999999E-7</v>
      </c>
      <c r="I1019">
        <v>-1.87</v>
      </c>
      <c r="J1019">
        <v>7.9698999999999997E-6</v>
      </c>
      <c r="K1019">
        <v>-1.87</v>
      </c>
      <c r="L1019">
        <v>6.7250000000000002E-7</v>
      </c>
      <c r="M1019">
        <v>-1.87</v>
      </c>
      <c r="N1019">
        <v>4.2570000000000001E-6</v>
      </c>
    </row>
    <row r="1020" spans="1:14" x14ac:dyDescent="0.25">
      <c r="A1020">
        <v>-1.86</v>
      </c>
      <c r="B1020">
        <v>2.0462000000000001E-11</v>
      </c>
      <c r="C1020">
        <v>-1.86</v>
      </c>
      <c r="D1020">
        <v>5.4012000000000005E-7</v>
      </c>
      <c r="E1020">
        <v>-1.86</v>
      </c>
      <c r="F1020">
        <v>4.3716999999999999E-7</v>
      </c>
      <c r="I1020">
        <v>-1.86</v>
      </c>
      <c r="J1020">
        <v>7.8583999999999992E-6</v>
      </c>
      <c r="K1020">
        <v>-1.86</v>
      </c>
      <c r="L1020">
        <v>6.7133000000000002E-7</v>
      </c>
      <c r="M1020">
        <v>-1.86</v>
      </c>
      <c r="N1020">
        <v>4.2641999999999998E-6</v>
      </c>
    </row>
    <row r="1021" spans="1:14" x14ac:dyDescent="0.25">
      <c r="A1021">
        <v>-1.85</v>
      </c>
      <c r="B1021">
        <v>1.9837999999999998E-11</v>
      </c>
      <c r="C1021">
        <v>-1.85</v>
      </c>
      <c r="D1021">
        <v>5.4010999999999998E-7</v>
      </c>
      <c r="E1021">
        <v>-1.85</v>
      </c>
      <c r="F1021">
        <v>4.3906000000000002E-7</v>
      </c>
      <c r="I1021">
        <v>-1.85</v>
      </c>
      <c r="J1021">
        <v>7.8329999999999994E-6</v>
      </c>
      <c r="K1021">
        <v>-1.85</v>
      </c>
      <c r="L1021">
        <v>6.6397000000000004E-7</v>
      </c>
      <c r="M1021">
        <v>-1.85</v>
      </c>
      <c r="N1021">
        <v>4.2452999999999998E-6</v>
      </c>
    </row>
    <row r="1022" spans="1:14" x14ac:dyDescent="0.25">
      <c r="A1022">
        <v>-1.84</v>
      </c>
      <c r="B1022">
        <v>1.7046E-11</v>
      </c>
      <c r="C1022">
        <v>-1.84</v>
      </c>
      <c r="D1022">
        <v>5.3478999999999999E-7</v>
      </c>
      <c r="E1022">
        <v>-1.84</v>
      </c>
      <c r="F1022">
        <v>4.4246000000000001E-7</v>
      </c>
      <c r="I1022">
        <v>-1.84</v>
      </c>
      <c r="J1022">
        <v>7.8012000000000008E-6</v>
      </c>
      <c r="K1022">
        <v>-1.84</v>
      </c>
      <c r="L1022">
        <v>6.5628000000000005E-7</v>
      </c>
      <c r="M1022">
        <v>-1.84</v>
      </c>
      <c r="N1022">
        <v>4.2556000000000004E-6</v>
      </c>
    </row>
    <row r="1023" spans="1:14" x14ac:dyDescent="0.25">
      <c r="A1023">
        <v>-1.83</v>
      </c>
      <c r="B1023">
        <v>1.8332000000000001E-11</v>
      </c>
      <c r="C1023">
        <v>-1.83</v>
      </c>
      <c r="D1023">
        <v>5.3356999999999998E-7</v>
      </c>
      <c r="E1023">
        <v>-1.83</v>
      </c>
      <c r="F1023">
        <v>4.3067999999999999E-7</v>
      </c>
      <c r="I1023">
        <v>-1.83</v>
      </c>
      <c r="J1023">
        <v>7.7562000000000004E-6</v>
      </c>
      <c r="K1023">
        <v>-1.83</v>
      </c>
      <c r="L1023">
        <v>6.5738999999999999E-7</v>
      </c>
      <c r="M1023">
        <v>-1.83</v>
      </c>
      <c r="N1023">
        <v>4.2085999999999998E-6</v>
      </c>
    </row>
    <row r="1024" spans="1:14" x14ac:dyDescent="0.25">
      <c r="A1024">
        <v>-1.82</v>
      </c>
      <c r="B1024">
        <v>1.7352000000000001E-11</v>
      </c>
      <c r="C1024">
        <v>-1.82</v>
      </c>
      <c r="D1024">
        <v>5.2257999999999996E-7</v>
      </c>
      <c r="E1024">
        <v>-1.82</v>
      </c>
      <c r="F1024">
        <v>4.2501999999999998E-7</v>
      </c>
      <c r="I1024">
        <v>-1.82</v>
      </c>
      <c r="J1024">
        <v>7.6931999999999995E-6</v>
      </c>
      <c r="K1024">
        <v>-1.82</v>
      </c>
      <c r="L1024">
        <v>6.4563999999999995E-7</v>
      </c>
      <c r="M1024">
        <v>-1.82</v>
      </c>
      <c r="N1024">
        <v>4.1640999999999997E-6</v>
      </c>
    </row>
    <row r="1025" spans="1:14" x14ac:dyDescent="0.25">
      <c r="A1025">
        <v>-1.81</v>
      </c>
      <c r="B1025">
        <v>1.7368E-11</v>
      </c>
      <c r="C1025">
        <v>-1.81</v>
      </c>
      <c r="D1025">
        <v>5.2025000000000002E-7</v>
      </c>
      <c r="E1025">
        <v>-1.81</v>
      </c>
      <c r="F1025">
        <v>4.2133999999999999E-7</v>
      </c>
      <c r="I1025">
        <v>-1.81</v>
      </c>
      <c r="J1025">
        <v>7.6471E-6</v>
      </c>
      <c r="K1025">
        <v>-1.81</v>
      </c>
      <c r="L1025">
        <v>6.2832999999999996E-7</v>
      </c>
      <c r="M1025">
        <v>-1.81</v>
      </c>
      <c r="N1025">
        <v>4.1725999999999997E-6</v>
      </c>
    </row>
    <row r="1026" spans="1:14" x14ac:dyDescent="0.25">
      <c r="A1026">
        <v>-1.8</v>
      </c>
      <c r="B1026">
        <v>1.6585999999999999E-11</v>
      </c>
      <c r="C1026">
        <v>-1.8</v>
      </c>
      <c r="D1026">
        <v>5.1379E-7</v>
      </c>
      <c r="E1026">
        <v>-1.8</v>
      </c>
      <c r="F1026">
        <v>4.1645E-7</v>
      </c>
      <c r="I1026">
        <v>-1.8</v>
      </c>
      <c r="J1026">
        <v>7.5642999999999997E-6</v>
      </c>
      <c r="K1026">
        <v>-1.8</v>
      </c>
      <c r="L1026">
        <v>6.2621999999999995E-7</v>
      </c>
      <c r="M1026">
        <v>-1.8</v>
      </c>
      <c r="N1026">
        <v>4.1581000000000001E-6</v>
      </c>
    </row>
    <row r="1027" spans="1:14" x14ac:dyDescent="0.25">
      <c r="A1027">
        <v>-1.79</v>
      </c>
      <c r="B1027">
        <v>1.6834E-11</v>
      </c>
      <c r="C1027">
        <v>-1.79</v>
      </c>
      <c r="D1027">
        <v>5.0821000000000002E-7</v>
      </c>
      <c r="E1027">
        <v>-1.79</v>
      </c>
      <c r="F1027">
        <v>4.0609000000000001E-7</v>
      </c>
      <c r="I1027">
        <v>-1.79</v>
      </c>
      <c r="J1027">
        <v>7.5186999999999997E-6</v>
      </c>
      <c r="K1027">
        <v>-1.79</v>
      </c>
      <c r="L1027">
        <v>6.2501000000000001E-7</v>
      </c>
      <c r="M1027">
        <v>-1.79</v>
      </c>
      <c r="N1027">
        <v>4.1278999999999999E-6</v>
      </c>
    </row>
    <row r="1028" spans="1:14" x14ac:dyDescent="0.25">
      <c r="A1028">
        <v>-1.78</v>
      </c>
      <c r="B1028">
        <v>1.7565999999999998E-11</v>
      </c>
      <c r="C1028">
        <v>-1.78</v>
      </c>
      <c r="D1028">
        <v>5.1058000000000001E-7</v>
      </c>
      <c r="E1028">
        <v>-1.78</v>
      </c>
      <c r="F1028">
        <v>4.0176000000000002E-7</v>
      </c>
      <c r="I1028">
        <v>-1.78</v>
      </c>
      <c r="J1028">
        <v>7.4676999999999997E-6</v>
      </c>
      <c r="K1028">
        <v>-1.78</v>
      </c>
      <c r="L1028">
        <v>6.1600000000000001E-7</v>
      </c>
      <c r="M1028">
        <v>-1.78</v>
      </c>
      <c r="N1028">
        <v>4.0897E-6</v>
      </c>
    </row>
    <row r="1029" spans="1:14" x14ac:dyDescent="0.25">
      <c r="A1029">
        <v>-1.77</v>
      </c>
      <c r="B1029">
        <v>1.6443999999999999E-11</v>
      </c>
      <c r="C1029">
        <v>-1.77</v>
      </c>
      <c r="D1029">
        <v>4.9843000000000005E-7</v>
      </c>
      <c r="E1029">
        <v>-1.77</v>
      </c>
      <c r="F1029">
        <v>3.9812000000000002E-7</v>
      </c>
      <c r="I1029">
        <v>-1.77</v>
      </c>
      <c r="J1029">
        <v>7.4445999999999998E-6</v>
      </c>
      <c r="K1029">
        <v>-1.77</v>
      </c>
      <c r="L1029">
        <v>6.1221999999999996E-7</v>
      </c>
      <c r="M1029">
        <v>-1.77</v>
      </c>
      <c r="N1029">
        <v>4.0710999999999999E-6</v>
      </c>
    </row>
    <row r="1030" spans="1:14" x14ac:dyDescent="0.25">
      <c r="A1030">
        <v>-1.76</v>
      </c>
      <c r="B1030">
        <v>1.6408E-11</v>
      </c>
      <c r="C1030">
        <v>-1.76</v>
      </c>
      <c r="D1030">
        <v>4.9057000000000003E-7</v>
      </c>
      <c r="E1030">
        <v>-1.76</v>
      </c>
      <c r="F1030">
        <v>3.9393999999999999E-7</v>
      </c>
      <c r="I1030">
        <v>-1.76</v>
      </c>
      <c r="J1030">
        <v>7.3858999999999999E-6</v>
      </c>
      <c r="K1030">
        <v>-1.76</v>
      </c>
      <c r="L1030">
        <v>5.9780000000000002E-7</v>
      </c>
      <c r="M1030">
        <v>-1.76</v>
      </c>
      <c r="N1030">
        <v>4.0817000000000002E-6</v>
      </c>
    </row>
    <row r="1031" spans="1:14" x14ac:dyDescent="0.25">
      <c r="A1031">
        <v>-1.75</v>
      </c>
      <c r="B1031">
        <v>1.6443999999999999E-11</v>
      </c>
      <c r="C1031">
        <v>-1.75</v>
      </c>
      <c r="D1031">
        <v>4.8968999999999999E-7</v>
      </c>
      <c r="E1031">
        <v>-1.75</v>
      </c>
      <c r="F1031">
        <v>3.9008000000000001E-7</v>
      </c>
      <c r="I1031">
        <v>-1.75</v>
      </c>
      <c r="J1031">
        <v>7.3471999999999997E-6</v>
      </c>
      <c r="K1031">
        <v>-1.75</v>
      </c>
      <c r="L1031">
        <v>5.9035999999999995E-7</v>
      </c>
      <c r="M1031">
        <v>-1.75</v>
      </c>
      <c r="N1031">
        <v>4.0658000000000001E-6</v>
      </c>
    </row>
    <row r="1032" spans="1:14" x14ac:dyDescent="0.25">
      <c r="A1032">
        <v>-1.74</v>
      </c>
      <c r="B1032">
        <v>1.6843999999999999E-11</v>
      </c>
      <c r="C1032">
        <v>-1.74</v>
      </c>
      <c r="D1032">
        <v>4.7728000000000005E-7</v>
      </c>
      <c r="E1032">
        <v>-1.74</v>
      </c>
      <c r="F1032">
        <v>3.7861999999999999E-7</v>
      </c>
      <c r="I1032">
        <v>-1.74</v>
      </c>
      <c r="J1032">
        <v>7.3078999999999999E-6</v>
      </c>
      <c r="K1032">
        <v>-1.74</v>
      </c>
      <c r="L1032">
        <v>5.8625999999999996E-7</v>
      </c>
      <c r="M1032">
        <v>-1.74</v>
      </c>
      <c r="N1032">
        <v>4.0362999999999998E-6</v>
      </c>
    </row>
    <row r="1033" spans="1:14" x14ac:dyDescent="0.25">
      <c r="A1033">
        <v>-1.73</v>
      </c>
      <c r="B1033">
        <v>1.6504E-11</v>
      </c>
      <c r="C1033">
        <v>-1.73</v>
      </c>
      <c r="D1033">
        <v>4.7135E-7</v>
      </c>
      <c r="E1033">
        <v>-1.73</v>
      </c>
      <c r="F1033">
        <v>3.7404999999999999E-7</v>
      </c>
      <c r="I1033">
        <v>-1.73</v>
      </c>
      <c r="J1033">
        <v>7.2293999999999998E-6</v>
      </c>
      <c r="K1033">
        <v>-1.73</v>
      </c>
      <c r="L1033">
        <v>5.7235000000000001E-7</v>
      </c>
      <c r="M1033">
        <v>-1.73</v>
      </c>
      <c r="N1033">
        <v>4.0329E-6</v>
      </c>
    </row>
    <row r="1034" spans="1:14" x14ac:dyDescent="0.25">
      <c r="A1034">
        <v>-1.72</v>
      </c>
      <c r="B1034">
        <v>1.6906000000000001E-11</v>
      </c>
      <c r="C1034">
        <v>-1.72</v>
      </c>
      <c r="D1034">
        <v>4.7017999999999999E-7</v>
      </c>
      <c r="E1034">
        <v>-1.72</v>
      </c>
      <c r="F1034">
        <v>3.6848999999999999E-7</v>
      </c>
      <c r="I1034">
        <v>-1.72</v>
      </c>
      <c r="J1034">
        <v>7.1994000000000001E-6</v>
      </c>
      <c r="K1034">
        <v>-1.72</v>
      </c>
      <c r="L1034">
        <v>5.7238999999999995E-7</v>
      </c>
      <c r="M1034">
        <v>-1.72</v>
      </c>
      <c r="N1034">
        <v>4.0169999999999998E-6</v>
      </c>
    </row>
    <row r="1035" spans="1:14" x14ac:dyDescent="0.25">
      <c r="A1035">
        <v>-1.71</v>
      </c>
      <c r="B1035">
        <v>1.5996000000000001E-11</v>
      </c>
      <c r="C1035">
        <v>-1.71</v>
      </c>
      <c r="D1035">
        <v>4.6447999999999999E-7</v>
      </c>
      <c r="E1035">
        <v>-1.71</v>
      </c>
      <c r="F1035">
        <v>3.558E-7</v>
      </c>
      <c r="I1035">
        <v>-1.71</v>
      </c>
      <c r="J1035">
        <v>7.1612000000000001E-6</v>
      </c>
      <c r="K1035">
        <v>-1.71</v>
      </c>
      <c r="L1035">
        <v>5.6634999999999999E-7</v>
      </c>
      <c r="M1035">
        <v>-1.71</v>
      </c>
      <c r="N1035">
        <v>3.9796E-6</v>
      </c>
    </row>
    <row r="1036" spans="1:14" x14ac:dyDescent="0.25">
      <c r="A1036">
        <v>-1.7</v>
      </c>
      <c r="B1036">
        <v>1.5539999999999999E-11</v>
      </c>
      <c r="C1036">
        <v>-1.7</v>
      </c>
      <c r="D1036">
        <v>4.5997000000000001E-7</v>
      </c>
      <c r="E1036">
        <v>-1.7</v>
      </c>
      <c r="F1036">
        <v>3.6474000000000002E-7</v>
      </c>
      <c r="I1036">
        <v>-1.7</v>
      </c>
      <c r="J1036">
        <v>7.1315000000000002E-6</v>
      </c>
      <c r="K1036">
        <v>-1.7</v>
      </c>
      <c r="L1036">
        <v>5.5799999999999999E-7</v>
      </c>
      <c r="M1036">
        <v>-1.7</v>
      </c>
      <c r="N1036">
        <v>3.9793000000000002E-6</v>
      </c>
    </row>
    <row r="1037" spans="1:14" x14ac:dyDescent="0.25">
      <c r="A1037">
        <v>-1.69</v>
      </c>
      <c r="B1037">
        <v>1.5318000000000001E-11</v>
      </c>
      <c r="C1037">
        <v>-1.69</v>
      </c>
      <c r="D1037">
        <v>4.5307000000000002E-7</v>
      </c>
      <c r="E1037">
        <v>-1.69</v>
      </c>
      <c r="F1037">
        <v>3.5879E-7</v>
      </c>
      <c r="I1037">
        <v>-1.69</v>
      </c>
      <c r="J1037">
        <v>7.0639999999999996E-6</v>
      </c>
      <c r="K1037">
        <v>-1.69</v>
      </c>
      <c r="L1037">
        <v>5.5677000000000003E-7</v>
      </c>
      <c r="M1037">
        <v>-1.69</v>
      </c>
      <c r="N1037">
        <v>3.9542000000000002E-6</v>
      </c>
    </row>
    <row r="1038" spans="1:14" x14ac:dyDescent="0.25">
      <c r="A1038">
        <v>-1.68</v>
      </c>
      <c r="B1038">
        <v>1.7254000000000001E-11</v>
      </c>
      <c r="C1038">
        <v>-1.68</v>
      </c>
      <c r="D1038">
        <v>4.4946E-7</v>
      </c>
      <c r="E1038">
        <v>-1.68</v>
      </c>
      <c r="F1038">
        <v>3.5394E-7</v>
      </c>
      <c r="I1038">
        <v>-1.68</v>
      </c>
      <c r="J1038">
        <v>7.0068000000000004E-6</v>
      </c>
      <c r="K1038">
        <v>-1.68</v>
      </c>
      <c r="L1038">
        <v>5.5217E-7</v>
      </c>
      <c r="M1038">
        <v>-1.68</v>
      </c>
      <c r="N1038">
        <v>3.9300999999999999E-6</v>
      </c>
    </row>
    <row r="1039" spans="1:14" x14ac:dyDescent="0.25">
      <c r="A1039">
        <v>-1.67</v>
      </c>
      <c r="B1039">
        <v>1.6321999999999999E-11</v>
      </c>
      <c r="C1039">
        <v>-1.67</v>
      </c>
      <c r="D1039">
        <v>4.4061000000000003E-7</v>
      </c>
      <c r="E1039">
        <v>-1.67</v>
      </c>
      <c r="F1039">
        <v>3.5053E-7</v>
      </c>
      <c r="I1039">
        <v>-1.67</v>
      </c>
      <c r="J1039">
        <v>6.9180999999999999E-6</v>
      </c>
      <c r="K1039">
        <v>-1.67</v>
      </c>
      <c r="L1039">
        <v>5.3952999999999996E-7</v>
      </c>
      <c r="M1039">
        <v>-1.67</v>
      </c>
      <c r="N1039">
        <v>3.9126999999999998E-6</v>
      </c>
    </row>
    <row r="1040" spans="1:14" x14ac:dyDescent="0.25">
      <c r="A1040">
        <v>-1.66</v>
      </c>
      <c r="B1040">
        <v>1.5719999999999998E-11</v>
      </c>
      <c r="C1040">
        <v>-1.66</v>
      </c>
      <c r="D1040">
        <v>4.3402999999999998E-7</v>
      </c>
      <c r="E1040">
        <v>-1.66</v>
      </c>
      <c r="F1040">
        <v>3.3988E-7</v>
      </c>
      <c r="I1040">
        <v>-1.66</v>
      </c>
      <c r="J1040">
        <v>6.8834E-6</v>
      </c>
      <c r="K1040">
        <v>-1.66</v>
      </c>
      <c r="L1040">
        <v>5.3979000000000004E-7</v>
      </c>
      <c r="M1040">
        <v>-1.66</v>
      </c>
      <c r="N1040">
        <v>3.9319000000000004E-6</v>
      </c>
    </row>
    <row r="1041" spans="1:14" x14ac:dyDescent="0.25">
      <c r="A1041">
        <v>-1.65</v>
      </c>
      <c r="B1041">
        <v>1.4466000000000001E-11</v>
      </c>
      <c r="C1041">
        <v>-1.65</v>
      </c>
      <c r="D1041">
        <v>4.3407000000000002E-7</v>
      </c>
      <c r="E1041">
        <v>-1.65</v>
      </c>
      <c r="F1041">
        <v>3.4238999999999998E-7</v>
      </c>
      <c r="I1041">
        <v>-1.65</v>
      </c>
      <c r="J1041">
        <v>6.8634999999999996E-6</v>
      </c>
      <c r="K1041">
        <v>-1.65</v>
      </c>
      <c r="L1041">
        <v>5.3053000000000003E-7</v>
      </c>
      <c r="M1041">
        <v>-1.65</v>
      </c>
      <c r="N1041">
        <v>3.8755000000000004E-6</v>
      </c>
    </row>
    <row r="1042" spans="1:14" x14ac:dyDescent="0.25">
      <c r="A1042">
        <v>-1.64</v>
      </c>
      <c r="B1042">
        <v>1.5565999999999999E-11</v>
      </c>
      <c r="C1042">
        <v>-1.64</v>
      </c>
      <c r="D1042">
        <v>4.2239000000000001E-7</v>
      </c>
      <c r="E1042">
        <v>-1.64</v>
      </c>
      <c r="F1042">
        <v>3.3532000000000001E-7</v>
      </c>
      <c r="I1042">
        <v>-1.64</v>
      </c>
      <c r="J1042">
        <v>6.8137999999999999E-6</v>
      </c>
      <c r="K1042">
        <v>-1.64</v>
      </c>
      <c r="L1042">
        <v>5.2050999999999999E-7</v>
      </c>
      <c r="M1042">
        <v>-1.64</v>
      </c>
      <c r="N1042">
        <v>3.8778999999999998E-6</v>
      </c>
    </row>
    <row r="1043" spans="1:14" x14ac:dyDescent="0.25">
      <c r="A1043">
        <v>-1.63</v>
      </c>
      <c r="B1043">
        <v>1.4661999999999999E-11</v>
      </c>
      <c r="C1043">
        <v>-1.63</v>
      </c>
      <c r="D1043">
        <v>4.2744999999999998E-7</v>
      </c>
      <c r="E1043">
        <v>-1.63</v>
      </c>
      <c r="F1043">
        <v>3.2953000000000001E-7</v>
      </c>
      <c r="I1043">
        <v>-1.63</v>
      </c>
      <c r="J1043">
        <v>6.7622000000000002E-6</v>
      </c>
      <c r="K1043">
        <v>-1.63</v>
      </c>
      <c r="L1043">
        <v>5.2747000000000005E-7</v>
      </c>
      <c r="M1043">
        <v>-1.63</v>
      </c>
      <c r="N1043">
        <v>3.8739999999999997E-6</v>
      </c>
    </row>
    <row r="1044" spans="1:14" x14ac:dyDescent="0.25">
      <c r="A1044">
        <v>-1.62</v>
      </c>
      <c r="B1044">
        <v>1.5133999999999999E-11</v>
      </c>
      <c r="C1044">
        <v>-1.62</v>
      </c>
      <c r="D1044">
        <v>4.2267000000000001E-7</v>
      </c>
      <c r="E1044">
        <v>-1.62</v>
      </c>
      <c r="F1044">
        <v>3.2384999999999998E-7</v>
      </c>
      <c r="I1044">
        <v>-1.62</v>
      </c>
      <c r="J1044">
        <v>6.7197999999999996E-6</v>
      </c>
      <c r="K1044">
        <v>-1.62</v>
      </c>
      <c r="L1044">
        <v>5.1261999999999999E-7</v>
      </c>
      <c r="M1044">
        <v>-1.62</v>
      </c>
      <c r="N1044">
        <v>3.8552E-6</v>
      </c>
    </row>
    <row r="1045" spans="1:14" x14ac:dyDescent="0.25">
      <c r="A1045">
        <v>-1.61</v>
      </c>
      <c r="B1045">
        <v>1.4783999999999998E-11</v>
      </c>
      <c r="C1045">
        <v>-1.61</v>
      </c>
      <c r="D1045">
        <v>4.2010000000000001E-7</v>
      </c>
      <c r="E1045">
        <v>-1.61</v>
      </c>
      <c r="F1045">
        <v>3.1923999999999999E-7</v>
      </c>
      <c r="I1045">
        <v>-1.61</v>
      </c>
      <c r="J1045">
        <v>6.6996000000000002E-6</v>
      </c>
      <c r="K1045">
        <v>-1.61</v>
      </c>
      <c r="L1045">
        <v>5.0999999999999999E-7</v>
      </c>
      <c r="M1045">
        <v>-1.61</v>
      </c>
      <c r="N1045">
        <v>3.8187999999999998E-6</v>
      </c>
    </row>
    <row r="1046" spans="1:14" x14ac:dyDescent="0.25">
      <c r="A1046">
        <v>-1.6</v>
      </c>
      <c r="B1046">
        <v>1.4007999999999999E-11</v>
      </c>
      <c r="C1046">
        <v>-1.6</v>
      </c>
      <c r="D1046">
        <v>4.1964999999999998E-7</v>
      </c>
      <c r="E1046">
        <v>-1.6</v>
      </c>
      <c r="F1046">
        <v>3.1418999999999998E-7</v>
      </c>
      <c r="I1046">
        <v>-1.6</v>
      </c>
      <c r="J1046">
        <v>6.5954999999999998E-6</v>
      </c>
      <c r="K1046">
        <v>-1.6</v>
      </c>
      <c r="L1046">
        <v>5.0289000000000003E-7</v>
      </c>
      <c r="M1046">
        <v>-1.6</v>
      </c>
      <c r="N1046">
        <v>3.7952000000000001E-6</v>
      </c>
    </row>
    <row r="1047" spans="1:14" x14ac:dyDescent="0.25">
      <c r="A1047">
        <v>-1.59</v>
      </c>
      <c r="B1047">
        <v>1.3646000000000001E-11</v>
      </c>
      <c r="C1047">
        <v>-1.59</v>
      </c>
      <c r="D1047">
        <v>4.0839000000000002E-7</v>
      </c>
      <c r="E1047">
        <v>-1.59</v>
      </c>
      <c r="F1047">
        <v>3.1930000000000001E-7</v>
      </c>
      <c r="I1047">
        <v>-1.59</v>
      </c>
      <c r="J1047">
        <v>6.5435000000000001E-6</v>
      </c>
      <c r="K1047">
        <v>-1.59</v>
      </c>
      <c r="L1047">
        <v>4.9141999999999999E-7</v>
      </c>
      <c r="M1047">
        <v>-1.59</v>
      </c>
      <c r="N1047">
        <v>3.8019E-6</v>
      </c>
    </row>
    <row r="1048" spans="1:14" x14ac:dyDescent="0.25">
      <c r="A1048">
        <v>-1.58</v>
      </c>
      <c r="B1048">
        <v>1.41E-11</v>
      </c>
      <c r="C1048">
        <v>-1.58</v>
      </c>
      <c r="D1048">
        <v>4.0298000000000003E-7</v>
      </c>
      <c r="E1048">
        <v>-1.58</v>
      </c>
      <c r="F1048">
        <v>3.1547000000000001E-7</v>
      </c>
      <c r="I1048">
        <v>-1.58</v>
      </c>
      <c r="J1048">
        <v>6.5046000000000004E-6</v>
      </c>
      <c r="K1048">
        <v>-1.58</v>
      </c>
      <c r="L1048">
        <v>4.9259999999999995E-7</v>
      </c>
      <c r="M1048">
        <v>-1.58</v>
      </c>
      <c r="N1048">
        <v>3.7571999999999998E-6</v>
      </c>
    </row>
    <row r="1049" spans="1:14" x14ac:dyDescent="0.25">
      <c r="A1049">
        <v>-1.57</v>
      </c>
      <c r="B1049">
        <v>1.4044E-11</v>
      </c>
      <c r="C1049">
        <v>-1.57</v>
      </c>
      <c r="D1049">
        <v>3.9700999999999998E-7</v>
      </c>
      <c r="E1049">
        <v>-1.57</v>
      </c>
      <c r="F1049">
        <v>3.1199999999999999E-7</v>
      </c>
      <c r="I1049">
        <v>-1.57</v>
      </c>
      <c r="J1049">
        <v>6.4587999999999999E-6</v>
      </c>
      <c r="K1049">
        <v>-1.57</v>
      </c>
      <c r="L1049">
        <v>4.8385999999999999E-7</v>
      </c>
      <c r="M1049">
        <v>-1.57</v>
      </c>
      <c r="N1049">
        <v>3.7573999999999998E-6</v>
      </c>
    </row>
    <row r="1050" spans="1:14" x14ac:dyDescent="0.25">
      <c r="A1050">
        <v>-1.56</v>
      </c>
      <c r="B1050">
        <v>1.4114000000000001E-11</v>
      </c>
      <c r="C1050">
        <v>-1.56</v>
      </c>
      <c r="D1050">
        <v>3.9582000000000001E-7</v>
      </c>
      <c r="E1050">
        <v>-1.56</v>
      </c>
      <c r="F1050">
        <v>3.0213000000000002E-7</v>
      </c>
      <c r="I1050">
        <v>-1.56</v>
      </c>
      <c r="J1050">
        <v>6.3968999999999997E-6</v>
      </c>
      <c r="K1050">
        <v>-1.56</v>
      </c>
      <c r="L1050">
        <v>4.7037E-7</v>
      </c>
      <c r="M1050">
        <v>-1.56</v>
      </c>
      <c r="N1050">
        <v>3.7415999999999999E-6</v>
      </c>
    </row>
    <row r="1051" spans="1:14" x14ac:dyDescent="0.25">
      <c r="A1051">
        <v>-1.55</v>
      </c>
      <c r="B1051">
        <v>1.3226E-11</v>
      </c>
      <c r="C1051">
        <v>-1.55</v>
      </c>
      <c r="D1051">
        <v>3.9504999999999998E-7</v>
      </c>
      <c r="E1051">
        <v>-1.55</v>
      </c>
      <c r="F1051">
        <v>2.9327999999999999E-7</v>
      </c>
      <c r="I1051">
        <v>-1.55</v>
      </c>
      <c r="J1051">
        <v>6.3521999999999999E-6</v>
      </c>
      <c r="K1051">
        <v>-1.55</v>
      </c>
      <c r="L1051">
        <v>4.7198000000000002E-7</v>
      </c>
      <c r="M1051">
        <v>-1.55</v>
      </c>
      <c r="N1051">
        <v>3.7232000000000002E-6</v>
      </c>
    </row>
    <row r="1052" spans="1:14" x14ac:dyDescent="0.25">
      <c r="A1052">
        <v>-1.54</v>
      </c>
      <c r="B1052">
        <v>1.2904000000000001E-11</v>
      </c>
      <c r="C1052">
        <v>-1.54</v>
      </c>
      <c r="D1052">
        <v>3.8916999999999998E-7</v>
      </c>
      <c r="E1052">
        <v>-1.54</v>
      </c>
      <c r="F1052">
        <v>2.8901999999999998E-7</v>
      </c>
      <c r="I1052">
        <v>-1.54</v>
      </c>
      <c r="J1052">
        <v>6.2898999999999997E-6</v>
      </c>
      <c r="K1052">
        <v>-1.54</v>
      </c>
      <c r="L1052">
        <v>4.7109000000000002E-7</v>
      </c>
      <c r="M1052">
        <v>-1.54</v>
      </c>
      <c r="N1052">
        <v>3.7148E-6</v>
      </c>
    </row>
    <row r="1053" spans="1:14" x14ac:dyDescent="0.25">
      <c r="A1053">
        <v>-1.53</v>
      </c>
      <c r="B1053">
        <v>1.2976E-11</v>
      </c>
      <c r="C1053">
        <v>-1.53</v>
      </c>
      <c r="D1053">
        <v>3.8153E-7</v>
      </c>
      <c r="E1053">
        <v>-1.53</v>
      </c>
      <c r="F1053">
        <v>2.8900000000000001E-7</v>
      </c>
      <c r="I1053">
        <v>-1.53</v>
      </c>
      <c r="J1053">
        <v>6.2611000000000001E-6</v>
      </c>
      <c r="K1053">
        <v>-1.53</v>
      </c>
      <c r="L1053">
        <v>4.6283999999999998E-7</v>
      </c>
      <c r="M1053">
        <v>-1.53</v>
      </c>
      <c r="N1053">
        <v>3.6942000000000001E-6</v>
      </c>
    </row>
    <row r="1054" spans="1:14" x14ac:dyDescent="0.25">
      <c r="A1054">
        <v>-1.52</v>
      </c>
      <c r="B1054">
        <v>1.3497999999999999E-11</v>
      </c>
      <c r="C1054">
        <v>-1.52</v>
      </c>
      <c r="D1054">
        <v>3.8070000000000001E-7</v>
      </c>
      <c r="E1054">
        <v>-1.52</v>
      </c>
      <c r="F1054">
        <v>2.8029999999999999E-7</v>
      </c>
      <c r="I1054">
        <v>-1.52</v>
      </c>
      <c r="J1054">
        <v>6.2018999999999999E-6</v>
      </c>
      <c r="K1054">
        <v>-1.52</v>
      </c>
      <c r="L1054">
        <v>4.5441E-7</v>
      </c>
      <c r="M1054">
        <v>-1.52</v>
      </c>
      <c r="N1054">
        <v>3.6886999999999999E-6</v>
      </c>
    </row>
    <row r="1055" spans="1:14" x14ac:dyDescent="0.25">
      <c r="A1055">
        <v>-1.51</v>
      </c>
      <c r="B1055">
        <v>1.3738E-11</v>
      </c>
      <c r="C1055">
        <v>-1.51</v>
      </c>
      <c r="D1055">
        <v>3.7528000000000001E-7</v>
      </c>
      <c r="E1055">
        <v>-1.51</v>
      </c>
      <c r="F1055">
        <v>2.8014000000000002E-7</v>
      </c>
      <c r="I1055">
        <v>-1.51</v>
      </c>
      <c r="J1055">
        <v>6.1592000000000003E-6</v>
      </c>
      <c r="K1055">
        <v>-1.51</v>
      </c>
      <c r="L1055">
        <v>4.4867000000000001E-7</v>
      </c>
      <c r="M1055">
        <v>-1.51</v>
      </c>
      <c r="N1055">
        <v>3.6428999999999999E-6</v>
      </c>
    </row>
    <row r="1056" spans="1:14" x14ac:dyDescent="0.25">
      <c r="A1056">
        <v>-1.5</v>
      </c>
      <c r="B1056">
        <v>1.2608E-11</v>
      </c>
      <c r="C1056">
        <v>-1.5</v>
      </c>
      <c r="D1056">
        <v>3.6131E-7</v>
      </c>
      <c r="E1056">
        <v>-1.5</v>
      </c>
      <c r="F1056">
        <v>2.8023000000000002E-7</v>
      </c>
      <c r="I1056">
        <v>-1.5</v>
      </c>
      <c r="J1056">
        <v>6.0969E-6</v>
      </c>
      <c r="K1056">
        <v>-1.5</v>
      </c>
      <c r="L1056">
        <v>4.4601000000000001E-7</v>
      </c>
      <c r="M1056">
        <v>-1.5</v>
      </c>
      <c r="N1056">
        <v>3.6337E-6</v>
      </c>
    </row>
    <row r="1057" spans="1:14" x14ac:dyDescent="0.25">
      <c r="A1057">
        <v>-1.49</v>
      </c>
      <c r="B1057">
        <v>1.2429999999999999E-11</v>
      </c>
      <c r="C1057">
        <v>-1.49</v>
      </c>
      <c r="D1057">
        <v>3.6119999999999998E-7</v>
      </c>
      <c r="E1057">
        <v>-1.49</v>
      </c>
      <c r="F1057">
        <v>2.7111E-7</v>
      </c>
      <c r="I1057">
        <v>-1.49</v>
      </c>
      <c r="J1057">
        <v>6.0414000000000003E-6</v>
      </c>
      <c r="K1057">
        <v>-1.49</v>
      </c>
      <c r="L1057">
        <v>4.3709E-7</v>
      </c>
      <c r="M1057">
        <v>-1.49</v>
      </c>
      <c r="N1057">
        <v>3.6320999999999999E-6</v>
      </c>
    </row>
    <row r="1058" spans="1:14" x14ac:dyDescent="0.25">
      <c r="A1058">
        <v>-1.48</v>
      </c>
      <c r="B1058">
        <v>1.305E-11</v>
      </c>
      <c r="C1058">
        <v>-1.48</v>
      </c>
      <c r="D1058">
        <v>3.5639999999999999E-7</v>
      </c>
      <c r="E1058">
        <v>-1.48</v>
      </c>
      <c r="F1058">
        <v>2.7321E-7</v>
      </c>
      <c r="I1058">
        <v>-1.48</v>
      </c>
      <c r="J1058">
        <v>6.0019000000000001E-6</v>
      </c>
      <c r="K1058">
        <v>-1.48</v>
      </c>
      <c r="L1058">
        <v>4.3379999999999998E-7</v>
      </c>
      <c r="M1058">
        <v>-1.48</v>
      </c>
      <c r="N1058">
        <v>3.6094000000000001E-6</v>
      </c>
    </row>
    <row r="1059" spans="1:14" x14ac:dyDescent="0.25">
      <c r="A1059">
        <v>-1.47</v>
      </c>
      <c r="B1059">
        <v>1.3036000000000001E-11</v>
      </c>
      <c r="C1059">
        <v>-1.47</v>
      </c>
      <c r="D1059">
        <v>3.5331999999999999E-7</v>
      </c>
      <c r="E1059">
        <v>-1.47</v>
      </c>
      <c r="F1059">
        <v>2.6407000000000001E-7</v>
      </c>
      <c r="I1059">
        <v>-1.47</v>
      </c>
      <c r="J1059">
        <v>5.9862999999999998E-6</v>
      </c>
      <c r="K1059">
        <v>-1.47</v>
      </c>
      <c r="L1059">
        <v>4.2957E-7</v>
      </c>
      <c r="M1059">
        <v>-1.47</v>
      </c>
      <c r="N1059">
        <v>3.5617999999999999E-6</v>
      </c>
    </row>
    <row r="1060" spans="1:14" x14ac:dyDescent="0.25">
      <c r="A1060">
        <v>-1.46</v>
      </c>
      <c r="B1060">
        <v>1.218E-11</v>
      </c>
      <c r="C1060">
        <v>-1.46</v>
      </c>
      <c r="D1060">
        <v>3.4900000000000001E-7</v>
      </c>
      <c r="E1060">
        <v>-1.46</v>
      </c>
      <c r="F1060">
        <v>2.5675999999999998E-7</v>
      </c>
      <c r="I1060">
        <v>-1.46</v>
      </c>
      <c r="J1060">
        <v>5.9395999999999998E-6</v>
      </c>
      <c r="K1060">
        <v>-1.46</v>
      </c>
      <c r="L1060">
        <v>4.2286999999999997E-7</v>
      </c>
      <c r="M1060">
        <v>-1.46</v>
      </c>
      <c r="N1060">
        <v>3.5719000000000001E-6</v>
      </c>
    </row>
    <row r="1061" spans="1:14" x14ac:dyDescent="0.25">
      <c r="A1061">
        <v>-1.45</v>
      </c>
      <c r="B1061">
        <v>1.1526000000000001E-11</v>
      </c>
      <c r="C1061">
        <v>-1.45</v>
      </c>
      <c r="D1061">
        <v>3.3784000000000001E-7</v>
      </c>
      <c r="E1061">
        <v>-1.45</v>
      </c>
      <c r="F1061">
        <v>2.5740000000000002E-7</v>
      </c>
      <c r="I1061">
        <v>-1.45</v>
      </c>
      <c r="J1061">
        <v>5.8993000000000004E-6</v>
      </c>
      <c r="K1061">
        <v>-1.45</v>
      </c>
      <c r="L1061">
        <v>4.1935000000000001E-7</v>
      </c>
      <c r="M1061">
        <v>-1.45</v>
      </c>
      <c r="N1061">
        <v>3.5261E-6</v>
      </c>
    </row>
    <row r="1062" spans="1:14" x14ac:dyDescent="0.25">
      <c r="A1062">
        <v>-1.44</v>
      </c>
      <c r="B1062">
        <v>1.25E-11</v>
      </c>
      <c r="C1062">
        <v>-1.44</v>
      </c>
      <c r="D1062">
        <v>3.4061999999999999E-7</v>
      </c>
      <c r="E1062">
        <v>-1.44</v>
      </c>
      <c r="F1062">
        <v>2.5085E-7</v>
      </c>
      <c r="I1062">
        <v>-1.44</v>
      </c>
      <c r="J1062">
        <v>5.8656999999999996E-6</v>
      </c>
      <c r="K1062">
        <v>-1.44</v>
      </c>
      <c r="L1062">
        <v>4.1321999999999999E-7</v>
      </c>
      <c r="M1062">
        <v>-1.44</v>
      </c>
      <c r="N1062">
        <v>3.5470000000000001E-6</v>
      </c>
    </row>
    <row r="1063" spans="1:14" x14ac:dyDescent="0.25">
      <c r="A1063">
        <v>-1.43</v>
      </c>
      <c r="B1063">
        <v>1.1896E-11</v>
      </c>
      <c r="C1063">
        <v>-1.43</v>
      </c>
      <c r="D1063">
        <v>3.3276999999999998E-7</v>
      </c>
      <c r="E1063">
        <v>-1.43</v>
      </c>
      <c r="F1063">
        <v>2.4922E-7</v>
      </c>
      <c r="I1063">
        <v>-1.43</v>
      </c>
      <c r="J1063">
        <v>5.7915999999999997E-6</v>
      </c>
      <c r="K1063">
        <v>-1.43</v>
      </c>
      <c r="L1063">
        <v>4.0368999999999998E-7</v>
      </c>
      <c r="M1063">
        <v>-1.43</v>
      </c>
      <c r="N1063">
        <v>3.5076000000000001E-6</v>
      </c>
    </row>
    <row r="1064" spans="1:14" x14ac:dyDescent="0.25">
      <c r="A1064">
        <v>-1.42</v>
      </c>
      <c r="B1064">
        <v>1.1303999999999999E-11</v>
      </c>
      <c r="C1064">
        <v>-1.42</v>
      </c>
      <c r="D1064">
        <v>3.2399999999999999E-7</v>
      </c>
      <c r="E1064">
        <v>-1.42</v>
      </c>
      <c r="F1064">
        <v>2.5893E-7</v>
      </c>
      <c r="I1064">
        <v>-1.42</v>
      </c>
      <c r="J1064">
        <v>5.7513000000000003E-6</v>
      </c>
      <c r="K1064">
        <v>-1.42</v>
      </c>
      <c r="L1064">
        <v>3.9658999999999998E-7</v>
      </c>
      <c r="M1064">
        <v>-1.42</v>
      </c>
      <c r="N1064">
        <v>3.5136000000000001E-6</v>
      </c>
    </row>
    <row r="1065" spans="1:14" x14ac:dyDescent="0.25">
      <c r="A1065">
        <v>-1.41</v>
      </c>
      <c r="B1065">
        <v>1.1519999999999999E-11</v>
      </c>
      <c r="C1065">
        <v>-1.41</v>
      </c>
      <c r="D1065">
        <v>3.2473000000000002E-7</v>
      </c>
      <c r="E1065">
        <v>-1.41</v>
      </c>
      <c r="F1065">
        <v>2.4591000000000001E-7</v>
      </c>
      <c r="I1065">
        <v>-1.41</v>
      </c>
      <c r="J1065">
        <v>5.6911999999999998E-6</v>
      </c>
      <c r="K1065">
        <v>-1.41</v>
      </c>
      <c r="L1065">
        <v>3.9344000000000001E-7</v>
      </c>
      <c r="M1065">
        <v>-1.41</v>
      </c>
      <c r="N1065">
        <v>3.5057000000000002E-6</v>
      </c>
    </row>
    <row r="1066" spans="1:14" x14ac:dyDescent="0.25">
      <c r="A1066">
        <v>-1.4</v>
      </c>
      <c r="B1066">
        <v>1.133E-11</v>
      </c>
      <c r="C1066">
        <v>-1.4</v>
      </c>
      <c r="D1066">
        <v>3.1301999999999998E-7</v>
      </c>
      <c r="E1066">
        <v>-1.4</v>
      </c>
      <c r="F1066">
        <v>2.3412999999999999E-7</v>
      </c>
      <c r="I1066">
        <v>-1.4</v>
      </c>
      <c r="J1066">
        <v>5.6223999999999997E-6</v>
      </c>
      <c r="K1066">
        <v>-1.4</v>
      </c>
      <c r="L1066">
        <v>3.8813000000000002E-7</v>
      </c>
      <c r="M1066">
        <v>-1.4</v>
      </c>
      <c r="N1066">
        <v>3.4470000000000002E-6</v>
      </c>
    </row>
    <row r="1067" spans="1:14" x14ac:dyDescent="0.25">
      <c r="A1067">
        <v>-1.39</v>
      </c>
      <c r="B1067">
        <v>1.1996E-11</v>
      </c>
      <c r="C1067">
        <v>-1.39</v>
      </c>
      <c r="D1067">
        <v>3.1338000000000002E-7</v>
      </c>
      <c r="E1067">
        <v>-1.39</v>
      </c>
      <c r="F1067">
        <v>2.3771E-7</v>
      </c>
      <c r="I1067">
        <v>-1.39</v>
      </c>
      <c r="J1067">
        <v>5.5851000000000001E-6</v>
      </c>
      <c r="K1067">
        <v>-1.39</v>
      </c>
      <c r="L1067">
        <v>3.8534999999999999E-7</v>
      </c>
      <c r="M1067">
        <v>-1.39</v>
      </c>
      <c r="N1067">
        <v>3.4645E-6</v>
      </c>
    </row>
    <row r="1068" spans="1:14" x14ac:dyDescent="0.25">
      <c r="A1068">
        <v>-1.38</v>
      </c>
      <c r="B1068">
        <v>1.097E-11</v>
      </c>
      <c r="C1068">
        <v>-1.38</v>
      </c>
      <c r="D1068">
        <v>3.0610999999999998E-7</v>
      </c>
      <c r="E1068">
        <v>-1.38</v>
      </c>
      <c r="F1068">
        <v>2.3274999999999999E-7</v>
      </c>
      <c r="I1068">
        <v>-1.38</v>
      </c>
      <c r="J1068">
        <v>5.5486999999999999E-6</v>
      </c>
      <c r="K1068">
        <v>-1.38</v>
      </c>
      <c r="L1068">
        <v>3.8396000000000001E-7</v>
      </c>
      <c r="M1068">
        <v>-1.38</v>
      </c>
      <c r="N1068">
        <v>3.4348000000000001E-6</v>
      </c>
    </row>
    <row r="1069" spans="1:14" x14ac:dyDescent="0.25">
      <c r="A1069">
        <v>-1.37</v>
      </c>
      <c r="B1069">
        <v>1.1018E-11</v>
      </c>
      <c r="C1069">
        <v>-1.37</v>
      </c>
      <c r="D1069">
        <v>3.0109E-7</v>
      </c>
      <c r="E1069">
        <v>-1.37</v>
      </c>
      <c r="F1069">
        <v>2.3158000000000001E-7</v>
      </c>
      <c r="I1069">
        <v>-1.37</v>
      </c>
      <c r="J1069">
        <v>5.4595E-6</v>
      </c>
      <c r="K1069">
        <v>-1.37</v>
      </c>
      <c r="L1069">
        <v>3.7791999999999999E-7</v>
      </c>
      <c r="M1069">
        <v>-1.37</v>
      </c>
      <c r="N1069">
        <v>3.4340999999999999E-6</v>
      </c>
    </row>
    <row r="1070" spans="1:14" x14ac:dyDescent="0.25">
      <c r="A1070">
        <v>-1.36</v>
      </c>
      <c r="B1070">
        <v>1.1182E-11</v>
      </c>
      <c r="C1070">
        <v>-1.36</v>
      </c>
      <c r="D1070">
        <v>2.9522000000000002E-7</v>
      </c>
      <c r="E1070">
        <v>-1.36</v>
      </c>
      <c r="F1070">
        <v>2.2826999999999999E-7</v>
      </c>
      <c r="I1070">
        <v>-1.36</v>
      </c>
      <c r="J1070">
        <v>5.4171000000000002E-6</v>
      </c>
      <c r="K1070">
        <v>-1.36</v>
      </c>
      <c r="L1070">
        <v>3.7112E-7</v>
      </c>
      <c r="M1070">
        <v>-1.36</v>
      </c>
      <c r="N1070">
        <v>3.4089999999999999E-6</v>
      </c>
    </row>
    <row r="1071" spans="1:14" x14ac:dyDescent="0.25">
      <c r="A1071">
        <v>-1.35</v>
      </c>
      <c r="B1071">
        <v>1.0512E-11</v>
      </c>
      <c r="C1071">
        <v>-1.35</v>
      </c>
      <c r="D1071">
        <v>2.9522999999999998E-7</v>
      </c>
      <c r="E1071">
        <v>-1.35</v>
      </c>
      <c r="F1071">
        <v>2.2621000000000001E-7</v>
      </c>
      <c r="I1071">
        <v>-1.35</v>
      </c>
      <c r="J1071">
        <v>5.3736999999999999E-6</v>
      </c>
      <c r="K1071">
        <v>-1.35</v>
      </c>
      <c r="L1071">
        <v>3.6534000000000001E-7</v>
      </c>
      <c r="M1071">
        <v>-1.35</v>
      </c>
      <c r="N1071">
        <v>3.3662000000000001E-6</v>
      </c>
    </row>
    <row r="1072" spans="1:14" x14ac:dyDescent="0.25">
      <c r="A1072">
        <v>-1.34</v>
      </c>
      <c r="B1072">
        <v>1.0792E-11</v>
      </c>
      <c r="C1072">
        <v>-1.34</v>
      </c>
      <c r="D1072">
        <v>2.9374999999999999E-7</v>
      </c>
      <c r="E1072">
        <v>-1.34</v>
      </c>
      <c r="F1072">
        <v>2.1934E-7</v>
      </c>
      <c r="I1072">
        <v>-1.34</v>
      </c>
      <c r="J1072">
        <v>5.3321000000000002E-6</v>
      </c>
      <c r="K1072">
        <v>-1.34</v>
      </c>
      <c r="L1072">
        <v>3.6757E-7</v>
      </c>
      <c r="M1072">
        <v>-1.34</v>
      </c>
      <c r="N1072">
        <v>3.3641999999999999E-6</v>
      </c>
    </row>
    <row r="1073" spans="1:14" x14ac:dyDescent="0.25">
      <c r="A1073">
        <v>-1.33</v>
      </c>
      <c r="B1073">
        <v>1.1248000000000001E-11</v>
      </c>
      <c r="C1073">
        <v>-1.33</v>
      </c>
      <c r="D1073">
        <v>2.8850999999999998E-7</v>
      </c>
      <c r="E1073">
        <v>-1.33</v>
      </c>
      <c r="F1073">
        <v>2.2009000000000001E-7</v>
      </c>
      <c r="I1073">
        <v>-1.33</v>
      </c>
      <c r="J1073">
        <v>5.2903E-6</v>
      </c>
      <c r="K1073">
        <v>-1.33</v>
      </c>
      <c r="L1073">
        <v>3.5690999999999998E-7</v>
      </c>
      <c r="M1073">
        <v>-1.33</v>
      </c>
      <c r="N1073">
        <v>3.3554000000000001E-6</v>
      </c>
    </row>
    <row r="1074" spans="1:14" x14ac:dyDescent="0.25">
      <c r="A1074">
        <v>-1.32</v>
      </c>
      <c r="B1074">
        <v>1.0856E-11</v>
      </c>
      <c r="C1074">
        <v>-1.32</v>
      </c>
      <c r="D1074">
        <v>2.8638E-7</v>
      </c>
      <c r="E1074">
        <v>-1.32</v>
      </c>
      <c r="F1074">
        <v>2.1267000000000001E-7</v>
      </c>
      <c r="I1074">
        <v>-1.32</v>
      </c>
      <c r="J1074">
        <v>5.2305000000000002E-6</v>
      </c>
      <c r="K1074">
        <v>-1.32</v>
      </c>
      <c r="L1074">
        <v>3.5326999999999999E-7</v>
      </c>
      <c r="M1074">
        <v>-1.32</v>
      </c>
      <c r="N1074">
        <v>3.3359000000000001E-6</v>
      </c>
    </row>
    <row r="1075" spans="1:14" x14ac:dyDescent="0.25">
      <c r="A1075">
        <v>-1.31</v>
      </c>
      <c r="B1075">
        <v>1.002E-11</v>
      </c>
      <c r="C1075">
        <v>-1.31</v>
      </c>
      <c r="D1075">
        <v>2.7936999999999999E-7</v>
      </c>
      <c r="E1075">
        <v>-1.31</v>
      </c>
      <c r="F1075">
        <v>2.1247E-7</v>
      </c>
      <c r="I1075">
        <v>-1.31</v>
      </c>
      <c r="J1075">
        <v>5.1888000000000002E-6</v>
      </c>
      <c r="K1075">
        <v>-1.31</v>
      </c>
      <c r="L1075">
        <v>3.446E-7</v>
      </c>
      <c r="M1075">
        <v>-1.31</v>
      </c>
      <c r="N1075">
        <v>3.3353000000000001E-6</v>
      </c>
    </row>
    <row r="1076" spans="1:14" x14ac:dyDescent="0.25">
      <c r="A1076">
        <v>-1.3</v>
      </c>
      <c r="B1076">
        <v>8.3379999999999994E-12</v>
      </c>
      <c r="C1076">
        <v>-1.3</v>
      </c>
      <c r="D1076">
        <v>2.7201000000000001E-7</v>
      </c>
      <c r="E1076">
        <v>-1.3</v>
      </c>
      <c r="F1076">
        <v>2.0853E-7</v>
      </c>
      <c r="I1076">
        <v>-1.3</v>
      </c>
      <c r="J1076">
        <v>5.1352000000000004E-6</v>
      </c>
      <c r="K1076">
        <v>-1.3</v>
      </c>
      <c r="L1076">
        <v>3.3710999999999998E-7</v>
      </c>
      <c r="M1076">
        <v>-1.3</v>
      </c>
      <c r="N1076">
        <v>3.3069999999999998E-6</v>
      </c>
    </row>
    <row r="1077" spans="1:14" x14ac:dyDescent="0.25">
      <c r="A1077">
        <v>-1.29</v>
      </c>
      <c r="B1077">
        <v>9.6220000000000008E-12</v>
      </c>
      <c r="C1077">
        <v>-1.29</v>
      </c>
      <c r="D1077">
        <v>2.6838999999999998E-7</v>
      </c>
      <c r="E1077">
        <v>-1.29</v>
      </c>
      <c r="F1077">
        <v>2.0827E-7</v>
      </c>
      <c r="I1077">
        <v>-1.29</v>
      </c>
      <c r="J1077">
        <v>5.0953000000000002E-6</v>
      </c>
      <c r="K1077">
        <v>-1.29</v>
      </c>
      <c r="L1077">
        <v>3.3561999999999998E-7</v>
      </c>
      <c r="M1077">
        <v>-1.29</v>
      </c>
      <c r="N1077">
        <v>3.3108000000000001E-6</v>
      </c>
    </row>
    <row r="1078" spans="1:14" x14ac:dyDescent="0.25">
      <c r="A1078">
        <v>-1.28</v>
      </c>
      <c r="B1078">
        <v>8.4999999999999997E-12</v>
      </c>
      <c r="C1078">
        <v>-1.28</v>
      </c>
      <c r="D1078">
        <v>2.6552000000000001E-7</v>
      </c>
      <c r="E1078">
        <v>-1.28</v>
      </c>
      <c r="F1078">
        <v>2.0461E-7</v>
      </c>
      <c r="I1078">
        <v>-1.28</v>
      </c>
      <c r="J1078">
        <v>5.0352999999999999E-6</v>
      </c>
      <c r="K1078">
        <v>-1.28</v>
      </c>
      <c r="L1078">
        <v>3.3047999999999998E-7</v>
      </c>
      <c r="M1078">
        <v>-1.28</v>
      </c>
      <c r="N1078">
        <v>3.2733000000000001E-6</v>
      </c>
    </row>
    <row r="1079" spans="1:14" x14ac:dyDescent="0.25">
      <c r="A1079">
        <v>-1.27</v>
      </c>
      <c r="B1079">
        <v>8.0439999999999992E-12</v>
      </c>
      <c r="C1079">
        <v>-1.27</v>
      </c>
      <c r="D1079">
        <v>2.6179000000000002E-7</v>
      </c>
      <c r="E1079">
        <v>-1.27</v>
      </c>
      <c r="F1079">
        <v>2.0022999999999999E-7</v>
      </c>
      <c r="I1079">
        <v>-1.27</v>
      </c>
      <c r="J1079">
        <v>5.0134000000000001E-6</v>
      </c>
      <c r="K1079">
        <v>-1.27</v>
      </c>
      <c r="L1079">
        <v>3.3001999999999999E-7</v>
      </c>
      <c r="M1079">
        <v>-1.27</v>
      </c>
      <c r="N1079">
        <v>3.2623000000000001E-6</v>
      </c>
    </row>
    <row r="1080" spans="1:14" x14ac:dyDescent="0.25">
      <c r="A1080">
        <v>-1.26</v>
      </c>
      <c r="B1080">
        <v>1.0934E-11</v>
      </c>
      <c r="C1080">
        <v>-1.26</v>
      </c>
      <c r="D1080">
        <v>2.5843999999999998E-7</v>
      </c>
      <c r="E1080">
        <v>-1.26</v>
      </c>
      <c r="F1080">
        <v>1.9782999999999999E-7</v>
      </c>
      <c r="I1080">
        <v>-1.26</v>
      </c>
      <c r="J1080">
        <v>4.9567000000000003E-6</v>
      </c>
      <c r="K1080">
        <v>-1.26</v>
      </c>
      <c r="L1080">
        <v>3.1945000000000002E-7</v>
      </c>
      <c r="M1080">
        <v>-1.26</v>
      </c>
      <c r="N1080">
        <v>3.2428999999999999E-6</v>
      </c>
    </row>
    <row r="1081" spans="1:14" x14ac:dyDescent="0.25">
      <c r="A1081">
        <v>-1.25</v>
      </c>
      <c r="B1081">
        <v>9.4080000000000003E-12</v>
      </c>
      <c r="C1081">
        <v>-1.25</v>
      </c>
      <c r="D1081">
        <v>2.5543E-7</v>
      </c>
      <c r="E1081">
        <v>-1.25</v>
      </c>
      <c r="F1081">
        <v>1.9882999999999999E-7</v>
      </c>
      <c r="I1081">
        <v>-1.25</v>
      </c>
      <c r="J1081">
        <v>4.9026999999999997E-6</v>
      </c>
      <c r="K1081">
        <v>-1.25</v>
      </c>
      <c r="L1081">
        <v>3.1524000000000001E-7</v>
      </c>
      <c r="M1081">
        <v>-1.25</v>
      </c>
      <c r="N1081">
        <v>3.2107999999999998E-6</v>
      </c>
    </row>
    <row r="1082" spans="1:14" x14ac:dyDescent="0.25">
      <c r="A1082">
        <v>-1.24</v>
      </c>
      <c r="B1082">
        <v>9.088E-12</v>
      </c>
      <c r="C1082">
        <v>-1.24</v>
      </c>
      <c r="D1082">
        <v>2.5122E-7</v>
      </c>
      <c r="E1082">
        <v>-1.24</v>
      </c>
      <c r="F1082">
        <v>1.9494E-7</v>
      </c>
      <c r="I1082">
        <v>-1.24</v>
      </c>
      <c r="J1082">
        <v>4.8594999999999998E-6</v>
      </c>
      <c r="K1082">
        <v>-1.24</v>
      </c>
      <c r="L1082">
        <v>3.1061E-7</v>
      </c>
      <c r="M1082">
        <v>-1.24</v>
      </c>
      <c r="N1082">
        <v>3.2036000000000001E-6</v>
      </c>
    </row>
    <row r="1083" spans="1:14" x14ac:dyDescent="0.25">
      <c r="A1083">
        <v>-1.23</v>
      </c>
      <c r="B1083">
        <v>9.3839999999999996E-12</v>
      </c>
      <c r="C1083">
        <v>-1.23</v>
      </c>
      <c r="D1083">
        <v>2.4885000000000001E-7</v>
      </c>
      <c r="E1083">
        <v>-1.23</v>
      </c>
      <c r="F1083">
        <v>1.9196000000000001E-7</v>
      </c>
      <c r="I1083">
        <v>-1.23</v>
      </c>
      <c r="J1083">
        <v>4.8299000000000001E-6</v>
      </c>
      <c r="K1083">
        <v>-1.23</v>
      </c>
      <c r="L1083">
        <v>3.0960000000000002E-7</v>
      </c>
      <c r="M1083">
        <v>-1.23</v>
      </c>
      <c r="N1083">
        <v>3.1922999999999999E-6</v>
      </c>
    </row>
    <row r="1084" spans="1:14" x14ac:dyDescent="0.25">
      <c r="A1084">
        <v>-1.22</v>
      </c>
      <c r="B1084">
        <v>1.0867999999999999E-11</v>
      </c>
      <c r="C1084">
        <v>-1.22</v>
      </c>
      <c r="D1084">
        <v>2.4359000000000003E-7</v>
      </c>
      <c r="E1084">
        <v>-1.22</v>
      </c>
      <c r="F1084">
        <v>1.8111000000000001E-7</v>
      </c>
      <c r="I1084">
        <v>-1.22</v>
      </c>
      <c r="J1084">
        <v>4.7709999999999997E-6</v>
      </c>
      <c r="K1084">
        <v>-1.22</v>
      </c>
      <c r="L1084">
        <v>3.0324000000000001E-7</v>
      </c>
      <c r="M1084">
        <v>-1.22</v>
      </c>
      <c r="N1084">
        <v>3.1416999999999999E-6</v>
      </c>
    </row>
    <row r="1085" spans="1:14" x14ac:dyDescent="0.25">
      <c r="A1085">
        <v>-1.21</v>
      </c>
      <c r="B1085">
        <v>9.8299999999999999E-12</v>
      </c>
      <c r="C1085">
        <v>-1.21</v>
      </c>
      <c r="D1085">
        <v>2.4021E-7</v>
      </c>
      <c r="E1085">
        <v>-1.21</v>
      </c>
      <c r="F1085">
        <v>1.8685000000000001E-7</v>
      </c>
      <c r="I1085">
        <v>-1.21</v>
      </c>
      <c r="J1085">
        <v>4.7090000000000001E-6</v>
      </c>
      <c r="K1085">
        <v>-1.21</v>
      </c>
      <c r="L1085">
        <v>3.0111999999999999E-7</v>
      </c>
      <c r="M1085">
        <v>-1.21</v>
      </c>
      <c r="N1085">
        <v>3.1505000000000002E-6</v>
      </c>
    </row>
    <row r="1086" spans="1:14" x14ac:dyDescent="0.25">
      <c r="A1086">
        <v>-1.2</v>
      </c>
      <c r="B1086">
        <v>8.904E-12</v>
      </c>
      <c r="C1086">
        <v>-1.2</v>
      </c>
      <c r="D1086">
        <v>2.357E-7</v>
      </c>
      <c r="E1086">
        <v>-1.2</v>
      </c>
      <c r="F1086">
        <v>1.7489E-7</v>
      </c>
      <c r="I1086">
        <v>-1.2</v>
      </c>
      <c r="J1086">
        <v>4.6518000000000001E-6</v>
      </c>
      <c r="K1086">
        <v>-1.2</v>
      </c>
      <c r="L1086">
        <v>2.9648000000000002E-7</v>
      </c>
      <c r="M1086">
        <v>-1.2</v>
      </c>
      <c r="N1086">
        <v>3.1377999999999998E-6</v>
      </c>
    </row>
    <row r="1087" spans="1:14" x14ac:dyDescent="0.25">
      <c r="A1087">
        <v>-1.19</v>
      </c>
      <c r="B1087">
        <v>8.9020000000000006E-12</v>
      </c>
      <c r="C1087">
        <v>-1.19</v>
      </c>
      <c r="D1087">
        <v>2.3257E-7</v>
      </c>
      <c r="E1087">
        <v>-1.19</v>
      </c>
      <c r="F1087">
        <v>1.8316999999999999E-7</v>
      </c>
      <c r="I1087">
        <v>-1.19</v>
      </c>
      <c r="J1087">
        <v>4.6013999999999997E-6</v>
      </c>
      <c r="K1087">
        <v>-1.19</v>
      </c>
      <c r="L1087">
        <v>2.9373999999999998E-7</v>
      </c>
      <c r="M1087">
        <v>-1.19</v>
      </c>
      <c r="N1087">
        <v>3.1200000000000002E-6</v>
      </c>
    </row>
    <row r="1088" spans="1:14" x14ac:dyDescent="0.25">
      <c r="A1088">
        <v>-1.18</v>
      </c>
      <c r="B1088">
        <v>8.1880000000000002E-12</v>
      </c>
      <c r="C1088">
        <v>-1.18</v>
      </c>
      <c r="D1088">
        <v>2.2915000000000001E-7</v>
      </c>
      <c r="E1088">
        <v>-1.18</v>
      </c>
      <c r="F1088">
        <v>1.7016999999999999E-7</v>
      </c>
      <c r="I1088">
        <v>-1.18</v>
      </c>
      <c r="J1088">
        <v>4.5544E-6</v>
      </c>
      <c r="K1088">
        <v>-1.18</v>
      </c>
      <c r="L1088">
        <v>2.8753999999999999E-7</v>
      </c>
      <c r="M1088">
        <v>-1.18</v>
      </c>
      <c r="N1088">
        <v>3.0956000000000001E-6</v>
      </c>
    </row>
    <row r="1089" spans="1:14" x14ac:dyDescent="0.25">
      <c r="A1089">
        <v>-1.17</v>
      </c>
      <c r="B1089">
        <v>7.9159999999999998E-12</v>
      </c>
      <c r="C1089">
        <v>-1.17</v>
      </c>
      <c r="D1089">
        <v>2.2651999999999999E-7</v>
      </c>
      <c r="E1089">
        <v>-1.17</v>
      </c>
      <c r="F1089">
        <v>1.7436000000000001E-7</v>
      </c>
      <c r="I1089">
        <v>-1.17</v>
      </c>
      <c r="J1089">
        <v>4.5031000000000001E-6</v>
      </c>
      <c r="K1089">
        <v>-1.17</v>
      </c>
      <c r="L1089">
        <v>2.8264E-7</v>
      </c>
      <c r="M1089">
        <v>-1.17</v>
      </c>
      <c r="N1089">
        <v>3.0742000000000001E-6</v>
      </c>
    </row>
    <row r="1090" spans="1:14" x14ac:dyDescent="0.25">
      <c r="A1090">
        <v>-1.1599999999999999</v>
      </c>
      <c r="B1090">
        <v>7.5940000000000002E-12</v>
      </c>
      <c r="C1090">
        <v>-1.1599999999999999</v>
      </c>
      <c r="D1090">
        <v>2.2573E-7</v>
      </c>
      <c r="E1090">
        <v>-1.1599999999999999</v>
      </c>
      <c r="F1090">
        <v>1.6540000000000001E-7</v>
      </c>
      <c r="I1090">
        <v>-1.1599999999999999</v>
      </c>
      <c r="J1090">
        <v>4.4737E-6</v>
      </c>
      <c r="K1090">
        <v>-1.1599999999999999</v>
      </c>
      <c r="L1090">
        <v>2.7892000000000001E-7</v>
      </c>
      <c r="M1090">
        <v>-1.1599999999999999</v>
      </c>
      <c r="N1090">
        <v>3.0653999999999999E-6</v>
      </c>
    </row>
    <row r="1091" spans="1:14" x14ac:dyDescent="0.25">
      <c r="A1091">
        <v>-1.1499999999999999</v>
      </c>
      <c r="B1091">
        <v>8.1760000000000007E-12</v>
      </c>
      <c r="C1091">
        <v>-1.1499999999999999</v>
      </c>
      <c r="D1091">
        <v>2.2071E-7</v>
      </c>
      <c r="E1091">
        <v>-1.1499999999999999</v>
      </c>
      <c r="F1091">
        <v>1.5916999999999999E-7</v>
      </c>
      <c r="I1091">
        <v>-1.1499999999999999</v>
      </c>
      <c r="J1091">
        <v>4.4139999999999996E-6</v>
      </c>
      <c r="K1091">
        <v>-1.1499999999999999</v>
      </c>
      <c r="L1091">
        <v>2.7491999999999998E-7</v>
      </c>
      <c r="M1091">
        <v>-1.1499999999999999</v>
      </c>
      <c r="N1091">
        <v>3.0469E-6</v>
      </c>
    </row>
    <row r="1092" spans="1:14" x14ac:dyDescent="0.25">
      <c r="A1092">
        <v>-1.1399999999999999</v>
      </c>
      <c r="B1092">
        <v>8.0720000000000003E-12</v>
      </c>
      <c r="C1092">
        <v>-1.1399999999999999</v>
      </c>
      <c r="D1092">
        <v>2.1738E-7</v>
      </c>
      <c r="E1092">
        <v>-1.1399999999999999</v>
      </c>
      <c r="F1092">
        <v>1.6107E-7</v>
      </c>
      <c r="I1092">
        <v>-1.1399999999999999</v>
      </c>
      <c r="J1092">
        <v>4.3645999999999997E-6</v>
      </c>
      <c r="K1092">
        <v>-1.1399999999999999</v>
      </c>
      <c r="L1092">
        <v>2.7403999999999998E-7</v>
      </c>
      <c r="M1092">
        <v>-1.1399999999999999</v>
      </c>
      <c r="N1092">
        <v>3.0195999999999999E-6</v>
      </c>
    </row>
    <row r="1093" spans="1:14" x14ac:dyDescent="0.25">
      <c r="A1093">
        <v>-1.1299999999999999</v>
      </c>
      <c r="B1093">
        <v>8.094E-12</v>
      </c>
      <c r="C1093">
        <v>-1.1299999999999999</v>
      </c>
      <c r="D1093">
        <v>2.1381000000000001E-7</v>
      </c>
      <c r="E1093">
        <v>-1.1299999999999999</v>
      </c>
      <c r="F1093">
        <v>1.5424000000000001E-7</v>
      </c>
      <c r="I1093">
        <v>-1.1299999999999999</v>
      </c>
      <c r="J1093">
        <v>4.3176E-6</v>
      </c>
      <c r="K1093">
        <v>-1.1299999999999999</v>
      </c>
      <c r="L1093">
        <v>2.7066999999999997E-7</v>
      </c>
      <c r="M1093">
        <v>-1.1299999999999999</v>
      </c>
      <c r="N1093">
        <v>3.0170999999999999E-6</v>
      </c>
    </row>
    <row r="1094" spans="1:14" x14ac:dyDescent="0.25">
      <c r="A1094">
        <v>-1.1200000000000001</v>
      </c>
      <c r="B1094">
        <v>7.3919999999999992E-12</v>
      </c>
      <c r="C1094">
        <v>-1.1200000000000001</v>
      </c>
      <c r="D1094">
        <v>2.1043000000000001E-7</v>
      </c>
      <c r="E1094">
        <v>-1.1200000000000001</v>
      </c>
      <c r="F1094">
        <v>1.5146000000000001E-7</v>
      </c>
      <c r="I1094">
        <v>-1.1200000000000001</v>
      </c>
      <c r="J1094">
        <v>4.2477E-6</v>
      </c>
      <c r="K1094">
        <v>-1.1200000000000001</v>
      </c>
      <c r="L1094">
        <v>2.6609000000000002E-7</v>
      </c>
      <c r="M1094">
        <v>-1.1200000000000001</v>
      </c>
      <c r="N1094">
        <v>2.9787E-6</v>
      </c>
    </row>
    <row r="1095" spans="1:14" x14ac:dyDescent="0.25">
      <c r="A1095">
        <v>-1.1100000000000001</v>
      </c>
      <c r="B1095">
        <v>9.1519999999999998E-12</v>
      </c>
      <c r="C1095">
        <v>-1.1100000000000001</v>
      </c>
      <c r="D1095">
        <v>2.0769E-7</v>
      </c>
      <c r="E1095">
        <v>-1.1100000000000001</v>
      </c>
      <c r="F1095">
        <v>1.5543999999999999E-7</v>
      </c>
      <c r="I1095">
        <v>-1.1100000000000001</v>
      </c>
      <c r="J1095">
        <v>4.2095000000000001E-6</v>
      </c>
      <c r="K1095">
        <v>-1.1100000000000001</v>
      </c>
      <c r="L1095">
        <v>2.6204999999999999E-7</v>
      </c>
      <c r="M1095">
        <v>-1.1100000000000001</v>
      </c>
      <c r="N1095">
        <v>2.9722999999999999E-6</v>
      </c>
    </row>
    <row r="1096" spans="1:14" x14ac:dyDescent="0.25">
      <c r="A1096">
        <v>-1.1000000000000001</v>
      </c>
      <c r="B1096">
        <v>7.7159999999999998E-12</v>
      </c>
      <c r="C1096">
        <v>-1.1000000000000001</v>
      </c>
      <c r="D1096">
        <v>2.0333999999999999E-7</v>
      </c>
      <c r="E1096">
        <v>-1.1000000000000001</v>
      </c>
      <c r="F1096">
        <v>1.4490999999999999E-7</v>
      </c>
      <c r="I1096">
        <v>-1.1000000000000001</v>
      </c>
      <c r="J1096">
        <v>4.155E-6</v>
      </c>
      <c r="K1096">
        <v>-1.1000000000000001</v>
      </c>
      <c r="L1096">
        <v>2.6143999999999999E-7</v>
      </c>
      <c r="M1096">
        <v>-1.1000000000000001</v>
      </c>
      <c r="N1096">
        <v>2.9347E-6</v>
      </c>
    </row>
    <row r="1097" spans="1:14" x14ac:dyDescent="0.25">
      <c r="A1097">
        <v>-1.0900000000000001</v>
      </c>
      <c r="B1097">
        <v>7.1139999999999998E-12</v>
      </c>
      <c r="C1097">
        <v>-1.0900000000000001</v>
      </c>
      <c r="D1097">
        <v>2.0277999999999999E-7</v>
      </c>
      <c r="E1097">
        <v>-1.0900000000000001</v>
      </c>
      <c r="F1097">
        <v>1.4466E-7</v>
      </c>
      <c r="I1097">
        <v>-1.0900000000000001</v>
      </c>
      <c r="J1097">
        <v>4.1206E-6</v>
      </c>
      <c r="K1097">
        <v>-1.0900000000000001</v>
      </c>
      <c r="L1097">
        <v>2.5586999999999997E-7</v>
      </c>
      <c r="M1097">
        <v>-1.0900000000000001</v>
      </c>
      <c r="N1097">
        <v>2.9484999999999998E-6</v>
      </c>
    </row>
    <row r="1098" spans="1:14" x14ac:dyDescent="0.25">
      <c r="A1098">
        <v>-1.08</v>
      </c>
      <c r="B1098">
        <v>6.6500000000000001E-12</v>
      </c>
      <c r="C1098">
        <v>-1.08</v>
      </c>
      <c r="D1098">
        <v>1.9917999999999999E-7</v>
      </c>
      <c r="E1098">
        <v>-1.08</v>
      </c>
      <c r="F1098">
        <v>1.4539999999999999E-7</v>
      </c>
      <c r="I1098">
        <v>-1.08</v>
      </c>
      <c r="J1098">
        <v>4.0894000000000002E-6</v>
      </c>
      <c r="K1098">
        <v>-1.08</v>
      </c>
      <c r="L1098">
        <v>2.5239E-7</v>
      </c>
      <c r="M1098">
        <v>-1.08</v>
      </c>
      <c r="N1098">
        <v>2.9226000000000002E-6</v>
      </c>
    </row>
    <row r="1099" spans="1:14" x14ac:dyDescent="0.25">
      <c r="A1099">
        <v>-1.07</v>
      </c>
      <c r="B1099">
        <v>6.9100000000000002E-12</v>
      </c>
      <c r="C1099">
        <v>-1.07</v>
      </c>
      <c r="D1099">
        <v>1.9546999999999999E-7</v>
      </c>
      <c r="E1099">
        <v>-1.07</v>
      </c>
      <c r="F1099">
        <v>1.3967999999999999E-7</v>
      </c>
      <c r="I1099">
        <v>-1.07</v>
      </c>
      <c r="J1099">
        <v>4.0416000000000004E-6</v>
      </c>
      <c r="K1099">
        <v>-1.07</v>
      </c>
      <c r="L1099">
        <v>2.4690000000000002E-7</v>
      </c>
      <c r="M1099">
        <v>-1.07</v>
      </c>
      <c r="N1099">
        <v>2.8998000000000002E-6</v>
      </c>
    </row>
    <row r="1100" spans="1:14" x14ac:dyDescent="0.25">
      <c r="A1100">
        <v>-1.06</v>
      </c>
      <c r="B1100">
        <v>7.4560000000000005E-12</v>
      </c>
      <c r="C1100">
        <v>-1.06</v>
      </c>
      <c r="D1100">
        <v>1.9532E-7</v>
      </c>
      <c r="E1100">
        <v>-1.06</v>
      </c>
      <c r="F1100">
        <v>1.3589999999999999E-7</v>
      </c>
      <c r="I1100">
        <v>-1.06</v>
      </c>
      <c r="J1100">
        <v>3.9928000000000001E-6</v>
      </c>
      <c r="K1100">
        <v>-1.06</v>
      </c>
      <c r="L1100">
        <v>2.3983E-7</v>
      </c>
      <c r="M1100">
        <v>-1.06</v>
      </c>
      <c r="N1100">
        <v>2.8893E-6</v>
      </c>
    </row>
    <row r="1101" spans="1:14" x14ac:dyDescent="0.25">
      <c r="A1101">
        <v>-1.05</v>
      </c>
      <c r="B1101">
        <v>6.908E-12</v>
      </c>
      <c r="C1101">
        <v>-1.05</v>
      </c>
      <c r="D1101">
        <v>1.9054000000000001E-7</v>
      </c>
      <c r="E1101">
        <v>-1.05</v>
      </c>
      <c r="F1101">
        <v>1.3638999999999999E-7</v>
      </c>
      <c r="I1101">
        <v>-1.05</v>
      </c>
      <c r="J1101">
        <v>3.9196999999999999E-6</v>
      </c>
      <c r="K1101">
        <v>-1.05</v>
      </c>
      <c r="L1101">
        <v>2.3589999999999999E-7</v>
      </c>
      <c r="M1101">
        <v>-1.05</v>
      </c>
      <c r="N1101">
        <v>2.8715E-6</v>
      </c>
    </row>
    <row r="1102" spans="1:14" x14ac:dyDescent="0.25">
      <c r="A1102">
        <v>-1.04</v>
      </c>
      <c r="B1102">
        <v>6.4520000000000004E-12</v>
      </c>
      <c r="C1102">
        <v>-1.04</v>
      </c>
      <c r="D1102">
        <v>1.8364E-7</v>
      </c>
      <c r="E1102">
        <v>-1.04</v>
      </c>
      <c r="F1102">
        <v>1.3393999999999999E-7</v>
      </c>
      <c r="I1102">
        <v>-1.04</v>
      </c>
      <c r="J1102">
        <v>3.8681999999999997E-6</v>
      </c>
      <c r="K1102">
        <v>-1.04</v>
      </c>
      <c r="L1102">
        <v>2.3288E-7</v>
      </c>
      <c r="M1102">
        <v>-1.04</v>
      </c>
      <c r="N1102">
        <v>2.8424000000000001E-6</v>
      </c>
    </row>
    <row r="1103" spans="1:14" x14ac:dyDescent="0.25">
      <c r="A1103">
        <v>-1.03</v>
      </c>
      <c r="B1103">
        <v>7.2859999999999994E-12</v>
      </c>
      <c r="C1103">
        <v>-1.03</v>
      </c>
      <c r="D1103">
        <v>1.8183999999999999E-7</v>
      </c>
      <c r="E1103">
        <v>-1.03</v>
      </c>
      <c r="F1103">
        <v>1.3405000000000001E-7</v>
      </c>
      <c r="I1103">
        <v>-1.03</v>
      </c>
      <c r="J1103">
        <v>3.8263000000000001E-6</v>
      </c>
      <c r="K1103">
        <v>-1.03</v>
      </c>
      <c r="L1103">
        <v>2.3165000000000001E-7</v>
      </c>
      <c r="M1103">
        <v>-1.03</v>
      </c>
      <c r="N1103">
        <v>2.8030999999999999E-6</v>
      </c>
    </row>
    <row r="1104" spans="1:14" x14ac:dyDescent="0.25">
      <c r="A1104">
        <v>-1.02</v>
      </c>
      <c r="B1104">
        <v>7.5759999999999992E-12</v>
      </c>
      <c r="C1104">
        <v>-1.02</v>
      </c>
      <c r="D1104">
        <v>1.7721999999999999E-7</v>
      </c>
      <c r="E1104">
        <v>-1.02</v>
      </c>
      <c r="F1104">
        <v>1.3194999999999999E-7</v>
      </c>
      <c r="I1104">
        <v>-1.02</v>
      </c>
      <c r="J1104">
        <v>3.7799999999999998E-6</v>
      </c>
      <c r="K1104">
        <v>-1.02</v>
      </c>
      <c r="L1104">
        <v>2.2835999999999999E-7</v>
      </c>
      <c r="M1104">
        <v>-1.02</v>
      </c>
      <c r="N1104">
        <v>2.8154000000000002E-6</v>
      </c>
    </row>
    <row r="1105" spans="1:14" x14ac:dyDescent="0.25">
      <c r="A1105">
        <v>-1.01</v>
      </c>
      <c r="B1105">
        <v>5.7080000000000003E-12</v>
      </c>
      <c r="C1105">
        <v>-1.01</v>
      </c>
      <c r="D1105">
        <v>1.7408999999999999E-7</v>
      </c>
      <c r="E1105">
        <v>-1.01</v>
      </c>
      <c r="F1105">
        <v>1.3087999999999999E-7</v>
      </c>
      <c r="I1105">
        <v>-1.01</v>
      </c>
      <c r="J1105">
        <v>3.7608000000000001E-6</v>
      </c>
      <c r="K1105">
        <v>-1.01</v>
      </c>
      <c r="L1105">
        <v>2.2492999999999999E-7</v>
      </c>
      <c r="M1105">
        <v>-1.01</v>
      </c>
      <c r="N1105">
        <v>2.7831999999999999E-6</v>
      </c>
    </row>
    <row r="1106" spans="1:14" x14ac:dyDescent="0.25">
      <c r="A1106">
        <v>-1</v>
      </c>
      <c r="B1106">
        <v>4.97E-12</v>
      </c>
      <c r="C1106">
        <v>-1</v>
      </c>
      <c r="D1106">
        <v>1.7256E-7</v>
      </c>
      <c r="E1106">
        <v>-1</v>
      </c>
      <c r="F1106">
        <v>1.2221999999999999E-7</v>
      </c>
      <c r="I1106">
        <v>-1</v>
      </c>
      <c r="J1106">
        <v>3.6668000000000002E-6</v>
      </c>
      <c r="K1106">
        <v>-1</v>
      </c>
      <c r="L1106">
        <v>2.1966E-7</v>
      </c>
      <c r="M1106">
        <v>-1</v>
      </c>
      <c r="N1106">
        <v>2.7700000000000002E-6</v>
      </c>
    </row>
    <row r="1107" spans="1:14" x14ac:dyDescent="0.25">
      <c r="A1107">
        <v>-0.99</v>
      </c>
      <c r="B1107">
        <v>6.3600000000000004E-12</v>
      </c>
      <c r="C1107">
        <v>-0.99</v>
      </c>
      <c r="D1107">
        <v>1.6847E-7</v>
      </c>
      <c r="E1107">
        <v>-0.99</v>
      </c>
      <c r="F1107">
        <v>1.2709000000000001E-7</v>
      </c>
      <c r="I1107">
        <v>-0.99</v>
      </c>
      <c r="J1107">
        <v>3.6482999999999999E-6</v>
      </c>
      <c r="K1107">
        <v>-0.99</v>
      </c>
      <c r="L1107">
        <v>2.1668999999999999E-7</v>
      </c>
      <c r="M1107">
        <v>-0.99</v>
      </c>
      <c r="N1107">
        <v>2.7456999999999998E-6</v>
      </c>
    </row>
    <row r="1108" spans="1:14" x14ac:dyDescent="0.25">
      <c r="A1108">
        <v>-0.98</v>
      </c>
      <c r="B1108">
        <v>6.3520000000000004E-12</v>
      </c>
      <c r="C1108">
        <v>-0.98</v>
      </c>
      <c r="D1108">
        <v>1.6423999999999999E-7</v>
      </c>
      <c r="E1108">
        <v>-0.98</v>
      </c>
      <c r="F1108">
        <v>1.2011000000000001E-7</v>
      </c>
      <c r="I1108">
        <v>-0.98</v>
      </c>
      <c r="J1108">
        <v>3.5868999999999999E-6</v>
      </c>
      <c r="K1108">
        <v>-0.98</v>
      </c>
      <c r="L1108">
        <v>2.1215999999999999E-7</v>
      </c>
      <c r="M1108">
        <v>-0.98</v>
      </c>
      <c r="N1108">
        <v>2.7475E-6</v>
      </c>
    </row>
    <row r="1109" spans="1:14" x14ac:dyDescent="0.25">
      <c r="A1109">
        <v>-0.97</v>
      </c>
      <c r="B1109">
        <v>5.3300000000000001E-12</v>
      </c>
      <c r="C1109">
        <v>-0.97</v>
      </c>
      <c r="D1109">
        <v>1.6123E-7</v>
      </c>
      <c r="E1109">
        <v>-0.97</v>
      </c>
      <c r="F1109">
        <v>1.1493E-7</v>
      </c>
      <c r="I1109">
        <v>-0.97</v>
      </c>
      <c r="J1109">
        <v>3.5358999999999999E-6</v>
      </c>
      <c r="K1109">
        <v>-0.97</v>
      </c>
      <c r="L1109">
        <v>2.0739999999999999E-7</v>
      </c>
      <c r="M1109">
        <v>-0.97</v>
      </c>
      <c r="N1109">
        <v>2.7199E-6</v>
      </c>
    </row>
    <row r="1110" spans="1:14" x14ac:dyDescent="0.25">
      <c r="A1110">
        <v>-0.96</v>
      </c>
      <c r="B1110">
        <v>5.7900000000000002E-12</v>
      </c>
      <c r="C1110">
        <v>-0.96</v>
      </c>
      <c r="D1110">
        <v>1.5881999999999999E-7</v>
      </c>
      <c r="E1110">
        <v>-0.96</v>
      </c>
      <c r="F1110">
        <v>1.1487E-7</v>
      </c>
      <c r="I1110">
        <v>-0.96</v>
      </c>
      <c r="J1110">
        <v>3.5045000000000001E-6</v>
      </c>
      <c r="K1110">
        <v>-0.96</v>
      </c>
      <c r="L1110">
        <v>2.0508000000000001E-7</v>
      </c>
      <c r="M1110">
        <v>-0.96</v>
      </c>
      <c r="N1110">
        <v>2.6873999999999999E-6</v>
      </c>
    </row>
    <row r="1111" spans="1:14" x14ac:dyDescent="0.25">
      <c r="A1111">
        <v>-0.95</v>
      </c>
      <c r="B1111">
        <v>6.1080000000000002E-12</v>
      </c>
      <c r="C1111">
        <v>-0.95</v>
      </c>
      <c r="D1111">
        <v>1.5165000000000001E-7</v>
      </c>
      <c r="E1111">
        <v>-0.95</v>
      </c>
      <c r="F1111">
        <v>1.1423E-7</v>
      </c>
      <c r="I1111">
        <v>-0.95</v>
      </c>
      <c r="J1111">
        <v>3.4649999999999999E-6</v>
      </c>
      <c r="K1111">
        <v>-0.95</v>
      </c>
      <c r="L1111">
        <v>1.9985000000000001E-7</v>
      </c>
      <c r="M1111">
        <v>-0.95</v>
      </c>
      <c r="N1111">
        <v>2.7006E-6</v>
      </c>
    </row>
    <row r="1112" spans="1:14" x14ac:dyDescent="0.25">
      <c r="A1112">
        <v>-0.94</v>
      </c>
      <c r="B1112">
        <v>4.5759999999999999E-12</v>
      </c>
      <c r="C1112">
        <v>-0.94</v>
      </c>
      <c r="D1112">
        <v>1.5253999999999999E-7</v>
      </c>
      <c r="E1112">
        <v>-0.94</v>
      </c>
      <c r="F1112">
        <v>1.1438999999999999E-7</v>
      </c>
      <c r="I1112">
        <v>-0.94</v>
      </c>
      <c r="J1112">
        <v>3.4170000000000001E-6</v>
      </c>
      <c r="K1112">
        <v>-0.94</v>
      </c>
      <c r="L1112">
        <v>1.9516000000000001E-7</v>
      </c>
      <c r="M1112">
        <v>-0.94</v>
      </c>
      <c r="N1112">
        <v>2.6342999999999999E-6</v>
      </c>
    </row>
    <row r="1113" spans="1:14" x14ac:dyDescent="0.25">
      <c r="A1113">
        <v>-0.93</v>
      </c>
      <c r="B1113">
        <v>6.0779999999999997E-12</v>
      </c>
      <c r="C1113">
        <v>-0.93</v>
      </c>
      <c r="D1113">
        <v>1.4728999999999999E-7</v>
      </c>
      <c r="E1113">
        <v>-0.93</v>
      </c>
      <c r="F1113">
        <v>1.0365E-7</v>
      </c>
      <c r="I1113">
        <v>-0.93</v>
      </c>
      <c r="J1113">
        <v>3.3847E-6</v>
      </c>
      <c r="K1113">
        <v>-0.93</v>
      </c>
      <c r="L1113">
        <v>1.9724000000000001E-7</v>
      </c>
      <c r="M1113">
        <v>-0.93</v>
      </c>
      <c r="N1113">
        <v>2.644E-6</v>
      </c>
    </row>
    <row r="1114" spans="1:14" x14ac:dyDescent="0.25">
      <c r="A1114">
        <v>-0.92</v>
      </c>
      <c r="B1114">
        <v>5.8080000000000003E-12</v>
      </c>
      <c r="C1114">
        <v>-0.92</v>
      </c>
      <c r="D1114">
        <v>1.451E-7</v>
      </c>
      <c r="E1114">
        <v>-0.92</v>
      </c>
      <c r="F1114">
        <v>1.0582E-7</v>
      </c>
      <c r="I1114">
        <v>-0.92</v>
      </c>
      <c r="J1114">
        <v>3.3575999999999998E-6</v>
      </c>
      <c r="K1114">
        <v>-0.92</v>
      </c>
      <c r="L1114">
        <v>1.9368E-7</v>
      </c>
      <c r="M1114">
        <v>-0.92</v>
      </c>
      <c r="N1114">
        <v>2.6164999999999999E-6</v>
      </c>
    </row>
    <row r="1115" spans="1:14" x14ac:dyDescent="0.25">
      <c r="A1115">
        <v>-0.91</v>
      </c>
      <c r="B1115">
        <v>4.1800000000000004E-12</v>
      </c>
      <c r="C1115">
        <v>-0.91</v>
      </c>
      <c r="D1115">
        <v>1.4355000000000001E-7</v>
      </c>
      <c r="E1115">
        <v>-0.91</v>
      </c>
      <c r="F1115">
        <v>1.0498E-7</v>
      </c>
      <c r="I1115">
        <v>-0.91</v>
      </c>
      <c r="J1115">
        <v>3.2892000000000002E-6</v>
      </c>
      <c r="K1115">
        <v>-0.91</v>
      </c>
      <c r="L1115">
        <v>1.8773E-7</v>
      </c>
      <c r="M1115">
        <v>-0.91</v>
      </c>
      <c r="N1115">
        <v>2.5919999999999999E-6</v>
      </c>
    </row>
    <row r="1116" spans="1:14" x14ac:dyDescent="0.25">
      <c r="A1116">
        <v>-0.9</v>
      </c>
      <c r="B1116">
        <v>4.6040000000000002E-12</v>
      </c>
      <c r="C1116">
        <v>-0.9</v>
      </c>
      <c r="D1116">
        <v>1.3901E-7</v>
      </c>
      <c r="E1116">
        <v>-0.9</v>
      </c>
      <c r="F1116">
        <v>1.0237E-7</v>
      </c>
      <c r="I1116">
        <v>-0.9</v>
      </c>
      <c r="J1116">
        <v>3.2318999999999999E-6</v>
      </c>
      <c r="K1116">
        <v>-0.9</v>
      </c>
      <c r="L1116">
        <v>1.8622999999999999E-7</v>
      </c>
      <c r="M1116">
        <v>-0.9</v>
      </c>
      <c r="N1116">
        <v>2.5673E-6</v>
      </c>
    </row>
    <row r="1117" spans="1:14" x14ac:dyDescent="0.25">
      <c r="A1117">
        <v>-0.89</v>
      </c>
      <c r="B1117">
        <v>4.3960000000000003E-12</v>
      </c>
      <c r="C1117">
        <v>-0.89</v>
      </c>
      <c r="D1117">
        <v>1.3946999999999999E-7</v>
      </c>
      <c r="E1117">
        <v>-0.89</v>
      </c>
      <c r="F1117">
        <v>9.8183100000000005E-8</v>
      </c>
      <c r="I1117">
        <v>-0.89</v>
      </c>
      <c r="J1117">
        <v>3.1744E-6</v>
      </c>
      <c r="K1117">
        <v>-0.89</v>
      </c>
      <c r="L1117">
        <v>1.8654E-7</v>
      </c>
      <c r="M1117">
        <v>-0.89</v>
      </c>
      <c r="N1117">
        <v>2.5482999999999998E-6</v>
      </c>
    </row>
    <row r="1118" spans="1:14" x14ac:dyDescent="0.25">
      <c r="A1118">
        <v>-0.88</v>
      </c>
      <c r="B1118">
        <v>3.7860000000000002E-12</v>
      </c>
      <c r="C1118">
        <v>-0.88</v>
      </c>
      <c r="D1118">
        <v>1.3757999999999999E-7</v>
      </c>
      <c r="E1118">
        <v>-0.88</v>
      </c>
      <c r="F1118">
        <v>9.7910999999999996E-8</v>
      </c>
      <c r="I1118">
        <v>-0.88</v>
      </c>
      <c r="J1118">
        <v>3.1232E-6</v>
      </c>
      <c r="K1118">
        <v>-0.88</v>
      </c>
      <c r="L1118">
        <v>1.8069000000000001E-7</v>
      </c>
      <c r="M1118">
        <v>-0.88</v>
      </c>
      <c r="N1118">
        <v>2.5494999999999999E-6</v>
      </c>
    </row>
    <row r="1119" spans="1:14" x14ac:dyDescent="0.25">
      <c r="A1119">
        <v>-0.87</v>
      </c>
      <c r="B1119">
        <v>4.2559999999999996E-12</v>
      </c>
      <c r="C1119">
        <v>-0.87</v>
      </c>
      <c r="D1119">
        <v>1.3393000000000001E-7</v>
      </c>
      <c r="E1119">
        <v>-0.87</v>
      </c>
      <c r="F1119">
        <v>9.4027899999999995E-8</v>
      </c>
      <c r="I1119">
        <v>-0.87</v>
      </c>
      <c r="J1119">
        <v>3.0937999999999999E-6</v>
      </c>
      <c r="K1119">
        <v>-0.87</v>
      </c>
      <c r="L1119">
        <v>1.7606E-7</v>
      </c>
      <c r="M1119">
        <v>-0.87</v>
      </c>
      <c r="N1119">
        <v>2.5119999999999998E-6</v>
      </c>
    </row>
    <row r="1120" spans="1:14" x14ac:dyDescent="0.25">
      <c r="A1120">
        <v>-0.86</v>
      </c>
      <c r="B1120">
        <v>4.3979999999999996E-12</v>
      </c>
      <c r="C1120">
        <v>-0.86</v>
      </c>
      <c r="D1120">
        <v>1.3005E-7</v>
      </c>
      <c r="E1120">
        <v>-0.86</v>
      </c>
      <c r="F1120">
        <v>9.3078200000000006E-8</v>
      </c>
      <c r="I1120">
        <v>-0.86</v>
      </c>
      <c r="J1120">
        <v>3.0220999999999998E-6</v>
      </c>
      <c r="K1120">
        <v>-0.86</v>
      </c>
      <c r="L1120">
        <v>1.7382999999999999E-7</v>
      </c>
      <c r="M1120">
        <v>-0.86</v>
      </c>
      <c r="N1120">
        <v>2.4870999999999999E-6</v>
      </c>
    </row>
    <row r="1121" spans="1:14" x14ac:dyDescent="0.25">
      <c r="A1121">
        <v>-0.85</v>
      </c>
      <c r="B1121">
        <v>3.458E-12</v>
      </c>
      <c r="C1121">
        <v>-0.85</v>
      </c>
      <c r="D1121">
        <v>1.2945000000000001E-7</v>
      </c>
      <c r="E1121">
        <v>-0.85</v>
      </c>
      <c r="F1121">
        <v>9.2579999999999999E-8</v>
      </c>
      <c r="I1121">
        <v>-0.85</v>
      </c>
      <c r="J1121">
        <v>2.9666999999999999E-6</v>
      </c>
      <c r="K1121">
        <v>-0.85</v>
      </c>
      <c r="L1121">
        <v>1.7126000000000001E-7</v>
      </c>
      <c r="M1121">
        <v>-0.85</v>
      </c>
      <c r="N1121">
        <v>2.4658000000000002E-6</v>
      </c>
    </row>
    <row r="1122" spans="1:14" x14ac:dyDescent="0.25">
      <c r="A1122">
        <v>-0.84</v>
      </c>
      <c r="B1122">
        <v>4.1079999999999999E-12</v>
      </c>
      <c r="C1122">
        <v>-0.84</v>
      </c>
      <c r="D1122">
        <v>1.2666E-7</v>
      </c>
      <c r="E1122">
        <v>-0.84</v>
      </c>
      <c r="F1122">
        <v>8.8277700000000002E-8</v>
      </c>
      <c r="I1122">
        <v>-0.84</v>
      </c>
      <c r="J1122">
        <v>2.9392000000000002E-6</v>
      </c>
      <c r="K1122">
        <v>-0.84</v>
      </c>
      <c r="L1122">
        <v>1.6551E-7</v>
      </c>
      <c r="M1122">
        <v>-0.84</v>
      </c>
      <c r="N1122">
        <v>2.4576E-6</v>
      </c>
    </row>
    <row r="1123" spans="1:14" x14ac:dyDescent="0.25">
      <c r="A1123">
        <v>-0.83</v>
      </c>
      <c r="B1123">
        <v>3.9579999999999999E-12</v>
      </c>
      <c r="C1123">
        <v>-0.83</v>
      </c>
      <c r="D1123">
        <v>1.2305000000000001E-7</v>
      </c>
      <c r="E1123">
        <v>-0.83</v>
      </c>
      <c r="F1123">
        <v>9.0875300000000001E-8</v>
      </c>
      <c r="I1123">
        <v>-0.83</v>
      </c>
      <c r="J1123">
        <v>2.8918999999999998E-6</v>
      </c>
      <c r="K1123">
        <v>-0.83</v>
      </c>
      <c r="L1123">
        <v>1.6331E-7</v>
      </c>
      <c r="M1123">
        <v>-0.83</v>
      </c>
      <c r="N1123">
        <v>2.4463000000000002E-6</v>
      </c>
    </row>
    <row r="1124" spans="1:14" x14ac:dyDescent="0.25">
      <c r="A1124">
        <v>-0.82</v>
      </c>
      <c r="B1124">
        <v>4.1059999999999997E-12</v>
      </c>
      <c r="C1124">
        <v>-0.82</v>
      </c>
      <c r="D1124">
        <v>1.1927999999999999E-7</v>
      </c>
      <c r="E1124">
        <v>-0.82</v>
      </c>
      <c r="F1124">
        <v>8.6204699999999994E-8</v>
      </c>
      <c r="I1124">
        <v>-0.82</v>
      </c>
      <c r="J1124">
        <v>2.8524E-6</v>
      </c>
      <c r="K1124">
        <v>-0.82</v>
      </c>
      <c r="L1124">
        <v>1.6039E-7</v>
      </c>
      <c r="M1124">
        <v>-0.82</v>
      </c>
      <c r="N1124">
        <v>2.4300999999999998E-6</v>
      </c>
    </row>
    <row r="1125" spans="1:14" x14ac:dyDescent="0.25">
      <c r="A1125">
        <v>-0.81</v>
      </c>
      <c r="B1125">
        <v>3.9899999999999998E-12</v>
      </c>
      <c r="C1125">
        <v>-0.81</v>
      </c>
      <c r="D1125">
        <v>1.2130999999999999E-7</v>
      </c>
      <c r="E1125">
        <v>-0.81</v>
      </c>
      <c r="F1125">
        <v>8.3361500000000002E-8</v>
      </c>
      <c r="I1125">
        <v>-0.81</v>
      </c>
      <c r="J1125">
        <v>2.8159999999999998E-6</v>
      </c>
      <c r="K1125">
        <v>-0.81</v>
      </c>
      <c r="L1125">
        <v>1.6198E-7</v>
      </c>
      <c r="M1125">
        <v>-0.81</v>
      </c>
      <c r="N1125">
        <v>2.4047E-6</v>
      </c>
    </row>
    <row r="1126" spans="1:14" x14ac:dyDescent="0.25">
      <c r="A1126">
        <v>-0.8</v>
      </c>
      <c r="B1126">
        <v>3.5819999999999999E-12</v>
      </c>
      <c r="C1126">
        <v>-0.8</v>
      </c>
      <c r="D1126">
        <v>1.1373E-7</v>
      </c>
      <c r="E1126">
        <v>-0.8</v>
      </c>
      <c r="F1126">
        <v>8.4581499999999995E-8</v>
      </c>
      <c r="I1126">
        <v>-0.8</v>
      </c>
      <c r="J1126">
        <v>2.7893999999999999E-6</v>
      </c>
      <c r="K1126">
        <v>-0.8</v>
      </c>
      <c r="L1126">
        <v>1.5681000000000001E-7</v>
      </c>
      <c r="M1126">
        <v>-0.8</v>
      </c>
      <c r="N1126">
        <v>2.3726E-6</v>
      </c>
    </row>
    <row r="1127" spans="1:14" x14ac:dyDescent="0.25">
      <c r="A1127">
        <v>-0.79</v>
      </c>
      <c r="B1127">
        <v>3.7739999999999999E-12</v>
      </c>
      <c r="C1127">
        <v>-0.79</v>
      </c>
      <c r="D1127">
        <v>1.1249999999999999E-7</v>
      </c>
      <c r="E1127">
        <v>-0.79</v>
      </c>
      <c r="F1127">
        <v>8.2974300000000002E-8</v>
      </c>
      <c r="I1127">
        <v>-0.79</v>
      </c>
      <c r="J1127">
        <v>2.7373999999999998E-6</v>
      </c>
      <c r="K1127">
        <v>-0.79</v>
      </c>
      <c r="L1127">
        <v>1.532E-7</v>
      </c>
      <c r="M1127">
        <v>-0.79</v>
      </c>
      <c r="N1127">
        <v>2.3615000000000002E-6</v>
      </c>
    </row>
    <row r="1128" spans="1:14" x14ac:dyDescent="0.25">
      <c r="A1128">
        <v>-0.78</v>
      </c>
      <c r="B1128">
        <v>4.126E-12</v>
      </c>
      <c r="C1128">
        <v>-0.78</v>
      </c>
      <c r="D1128">
        <v>1.0948E-7</v>
      </c>
      <c r="E1128">
        <v>-0.78</v>
      </c>
      <c r="F1128">
        <v>8.0376700000000003E-8</v>
      </c>
      <c r="I1128">
        <v>-0.78</v>
      </c>
      <c r="J1128">
        <v>2.6790000000000001E-6</v>
      </c>
      <c r="K1128">
        <v>-0.78</v>
      </c>
      <c r="L1128">
        <v>1.5022E-7</v>
      </c>
      <c r="M1128">
        <v>-0.78</v>
      </c>
      <c r="N1128">
        <v>2.351E-6</v>
      </c>
    </row>
    <row r="1129" spans="1:14" x14ac:dyDescent="0.25">
      <c r="A1129">
        <v>-0.77</v>
      </c>
      <c r="B1129">
        <v>4.0440000000000001E-12</v>
      </c>
      <c r="C1129">
        <v>-0.77</v>
      </c>
      <c r="D1129">
        <v>1.0648E-7</v>
      </c>
      <c r="E1129">
        <v>-0.77</v>
      </c>
      <c r="F1129">
        <v>7.7788900000000004E-8</v>
      </c>
      <c r="I1129">
        <v>-0.77</v>
      </c>
      <c r="J1129">
        <v>2.6179E-6</v>
      </c>
      <c r="K1129">
        <v>-0.77</v>
      </c>
      <c r="L1129">
        <v>1.4873999999999999E-7</v>
      </c>
      <c r="M1129">
        <v>-0.77</v>
      </c>
      <c r="N1129">
        <v>2.3149000000000001E-6</v>
      </c>
    </row>
    <row r="1130" spans="1:14" x14ac:dyDescent="0.25">
      <c r="A1130">
        <v>-0.76</v>
      </c>
      <c r="B1130">
        <v>3.274E-12</v>
      </c>
      <c r="C1130">
        <v>-0.76</v>
      </c>
      <c r="D1130">
        <v>1.0474E-7</v>
      </c>
      <c r="E1130">
        <v>-0.76</v>
      </c>
      <c r="F1130">
        <v>7.5826299999999997E-8</v>
      </c>
      <c r="I1130">
        <v>-0.76</v>
      </c>
      <c r="J1130">
        <v>2.5656999999999998E-6</v>
      </c>
      <c r="K1130">
        <v>-0.76</v>
      </c>
      <c r="L1130">
        <v>1.437E-7</v>
      </c>
      <c r="M1130">
        <v>-0.76</v>
      </c>
      <c r="N1130">
        <v>2.3091999999999998E-6</v>
      </c>
    </row>
    <row r="1131" spans="1:14" x14ac:dyDescent="0.25">
      <c r="A1131">
        <v>-0.75</v>
      </c>
      <c r="B1131">
        <v>3.2219999999999998E-12</v>
      </c>
      <c r="C1131">
        <v>-0.75</v>
      </c>
      <c r="D1131">
        <v>1.0128E-7</v>
      </c>
      <c r="E1131">
        <v>-0.75</v>
      </c>
      <c r="F1131">
        <v>7.7740400000000002E-8</v>
      </c>
      <c r="I1131">
        <v>-0.75</v>
      </c>
      <c r="J1131">
        <v>2.5281E-6</v>
      </c>
      <c r="K1131">
        <v>-0.75</v>
      </c>
      <c r="L1131">
        <v>1.4093000000000001E-7</v>
      </c>
      <c r="M1131">
        <v>-0.75</v>
      </c>
      <c r="N1131">
        <v>2.2742000000000002E-6</v>
      </c>
    </row>
    <row r="1132" spans="1:14" x14ac:dyDescent="0.25">
      <c r="A1132">
        <v>-0.74</v>
      </c>
      <c r="B1132">
        <v>3.3960000000000001E-12</v>
      </c>
      <c r="C1132">
        <v>-0.74</v>
      </c>
      <c r="D1132">
        <v>9.9113799999999999E-8</v>
      </c>
      <c r="E1132">
        <v>-0.74</v>
      </c>
      <c r="F1132">
        <v>7.2299500000000005E-8</v>
      </c>
      <c r="I1132">
        <v>-0.74</v>
      </c>
      <c r="J1132">
        <v>2.4729999999999999E-6</v>
      </c>
      <c r="K1132">
        <v>-0.74</v>
      </c>
      <c r="L1132">
        <v>1.4021999999999999E-7</v>
      </c>
      <c r="M1132">
        <v>-0.74</v>
      </c>
      <c r="N1132">
        <v>2.2627E-6</v>
      </c>
    </row>
    <row r="1133" spans="1:14" x14ac:dyDescent="0.25">
      <c r="A1133">
        <v>-0.73</v>
      </c>
      <c r="B1133">
        <v>2.614E-12</v>
      </c>
      <c r="C1133">
        <v>-0.73</v>
      </c>
      <c r="D1133">
        <v>9.7251599999999995E-8</v>
      </c>
      <c r="E1133">
        <v>-0.73</v>
      </c>
      <c r="F1133">
        <v>6.9180599999999994E-8</v>
      </c>
      <c r="I1133">
        <v>-0.73</v>
      </c>
      <c r="J1133">
        <v>2.4296999999999998E-6</v>
      </c>
      <c r="K1133">
        <v>-0.73</v>
      </c>
      <c r="L1133">
        <v>1.3668E-7</v>
      </c>
      <c r="M1133">
        <v>-0.73</v>
      </c>
      <c r="N1133">
        <v>2.2340000000000001E-6</v>
      </c>
    </row>
    <row r="1134" spans="1:14" x14ac:dyDescent="0.25">
      <c r="A1134">
        <v>-0.72</v>
      </c>
      <c r="B1134">
        <v>2.9179999999999999E-12</v>
      </c>
      <c r="C1134">
        <v>-0.72</v>
      </c>
      <c r="D1134">
        <v>9.7981100000000001E-8</v>
      </c>
      <c r="E1134">
        <v>-0.72</v>
      </c>
      <c r="F1134">
        <v>6.8942499999999997E-8</v>
      </c>
      <c r="I1134">
        <v>-0.72</v>
      </c>
      <c r="J1134">
        <v>2.3881000000000001E-6</v>
      </c>
      <c r="K1134">
        <v>-0.72</v>
      </c>
      <c r="L1134">
        <v>1.3283999999999999E-7</v>
      </c>
      <c r="M1134">
        <v>-0.72</v>
      </c>
      <c r="N1134">
        <v>2.2114000000000001E-6</v>
      </c>
    </row>
    <row r="1135" spans="1:14" x14ac:dyDescent="0.25">
      <c r="A1135">
        <v>-0.71</v>
      </c>
      <c r="B1135">
        <v>2.1180000000000001E-12</v>
      </c>
      <c r="C1135">
        <v>-0.71</v>
      </c>
      <c r="D1135">
        <v>9.3841800000000003E-8</v>
      </c>
      <c r="E1135">
        <v>-0.71</v>
      </c>
      <c r="F1135">
        <v>6.8179700000000003E-8</v>
      </c>
      <c r="I1135">
        <v>-0.71</v>
      </c>
      <c r="J1135">
        <v>2.3327999999999999E-6</v>
      </c>
      <c r="K1135">
        <v>-0.71</v>
      </c>
      <c r="L1135">
        <v>1.2851E-7</v>
      </c>
      <c r="M1135">
        <v>-0.71</v>
      </c>
      <c r="N1135">
        <v>2.1747000000000001E-6</v>
      </c>
    </row>
    <row r="1136" spans="1:14" x14ac:dyDescent="0.25">
      <c r="A1136">
        <v>-0.7</v>
      </c>
      <c r="B1136">
        <v>2.7240000000000001E-12</v>
      </c>
      <c r="C1136">
        <v>-0.7</v>
      </c>
      <c r="D1136">
        <v>9.0346400000000002E-8</v>
      </c>
      <c r="E1136">
        <v>-0.7</v>
      </c>
      <c r="F1136">
        <v>6.7740299999999999E-8</v>
      </c>
      <c r="I1136">
        <v>-0.7</v>
      </c>
      <c r="J1136">
        <v>2.2950999999999998E-6</v>
      </c>
      <c r="K1136">
        <v>-0.7</v>
      </c>
      <c r="L1136">
        <v>1.2793000000000001E-7</v>
      </c>
      <c r="M1136">
        <v>-0.7</v>
      </c>
      <c r="N1136">
        <v>2.1538999999999998E-6</v>
      </c>
    </row>
    <row r="1137" spans="1:14" x14ac:dyDescent="0.25">
      <c r="A1137">
        <v>-0.69</v>
      </c>
      <c r="B1137">
        <v>2.184E-12</v>
      </c>
      <c r="C1137">
        <v>-0.69</v>
      </c>
      <c r="D1137">
        <v>8.9010100000000006E-8</v>
      </c>
      <c r="E1137">
        <v>-0.69</v>
      </c>
      <c r="F1137">
        <v>6.3382099999999997E-8</v>
      </c>
      <c r="I1137">
        <v>-0.69</v>
      </c>
      <c r="J1137">
        <v>2.255E-6</v>
      </c>
      <c r="K1137">
        <v>-0.69</v>
      </c>
      <c r="L1137">
        <v>1.2590999999999999E-7</v>
      </c>
      <c r="M1137">
        <v>-0.69</v>
      </c>
      <c r="N1137">
        <v>2.1392000000000002E-6</v>
      </c>
    </row>
    <row r="1138" spans="1:14" x14ac:dyDescent="0.25">
      <c r="A1138">
        <v>-0.68</v>
      </c>
      <c r="B1138">
        <v>2.8740000000000001E-12</v>
      </c>
      <c r="C1138">
        <v>-0.68</v>
      </c>
      <c r="D1138">
        <v>8.5708000000000002E-8</v>
      </c>
      <c r="E1138">
        <v>-0.68</v>
      </c>
      <c r="F1138">
        <v>6.3489700000000005E-8</v>
      </c>
      <c r="I1138">
        <v>-0.68</v>
      </c>
      <c r="J1138">
        <v>2.2174000000000001E-6</v>
      </c>
      <c r="K1138">
        <v>-0.68</v>
      </c>
      <c r="L1138">
        <v>1.2235999999999999E-7</v>
      </c>
      <c r="M1138">
        <v>-0.68</v>
      </c>
      <c r="N1138">
        <v>2.1171999999999998E-6</v>
      </c>
    </row>
    <row r="1139" spans="1:14" x14ac:dyDescent="0.25">
      <c r="A1139">
        <v>-0.67</v>
      </c>
      <c r="B1139">
        <v>2.3020000000000001E-12</v>
      </c>
      <c r="C1139">
        <v>-0.67</v>
      </c>
      <c r="D1139">
        <v>8.4867599999999994E-8</v>
      </c>
      <c r="E1139">
        <v>-0.67</v>
      </c>
      <c r="F1139">
        <v>6.1840099999999995E-8</v>
      </c>
      <c r="I1139">
        <v>-0.67</v>
      </c>
      <c r="J1139">
        <v>2.1789999999999998E-6</v>
      </c>
      <c r="K1139">
        <v>-0.67</v>
      </c>
      <c r="L1139">
        <v>1.2046000000000001E-7</v>
      </c>
      <c r="M1139">
        <v>-0.67</v>
      </c>
      <c r="N1139">
        <v>2.1024E-6</v>
      </c>
    </row>
    <row r="1140" spans="1:14" x14ac:dyDescent="0.25">
      <c r="A1140">
        <v>-0.66</v>
      </c>
      <c r="B1140">
        <v>2.464E-12</v>
      </c>
      <c r="C1140">
        <v>-0.66</v>
      </c>
      <c r="D1140">
        <v>8.1879099999999994E-8</v>
      </c>
      <c r="E1140">
        <v>-0.66</v>
      </c>
      <c r="F1140">
        <v>5.9233099999999997E-8</v>
      </c>
      <c r="I1140">
        <v>-0.66</v>
      </c>
      <c r="J1140">
        <v>2.1216999999999999E-6</v>
      </c>
      <c r="K1140">
        <v>-0.66</v>
      </c>
      <c r="L1140">
        <v>1.1761000000000001E-7</v>
      </c>
      <c r="M1140">
        <v>-0.66</v>
      </c>
      <c r="N1140">
        <v>2.0731000000000001E-6</v>
      </c>
    </row>
    <row r="1141" spans="1:14" x14ac:dyDescent="0.25">
      <c r="A1141">
        <v>-0.65</v>
      </c>
      <c r="B1141">
        <v>2.2560000000000001E-12</v>
      </c>
      <c r="C1141">
        <v>-0.65</v>
      </c>
      <c r="D1141">
        <v>8.0453399999999994E-8</v>
      </c>
      <c r="E1141">
        <v>-0.65</v>
      </c>
      <c r="F1141">
        <v>5.94686E-8</v>
      </c>
      <c r="I1141">
        <v>-0.65</v>
      </c>
      <c r="J1141">
        <v>2.1038000000000001E-6</v>
      </c>
      <c r="K1141">
        <v>-0.65</v>
      </c>
      <c r="L1141">
        <v>1.1585E-7</v>
      </c>
      <c r="M1141">
        <v>-0.65</v>
      </c>
      <c r="N1141">
        <v>2.0443000000000001E-6</v>
      </c>
    </row>
    <row r="1142" spans="1:14" x14ac:dyDescent="0.25">
      <c r="A1142">
        <v>-0.64</v>
      </c>
      <c r="B1142">
        <v>1.9940000000000002E-12</v>
      </c>
      <c r="C1142">
        <v>-0.64</v>
      </c>
      <c r="D1142">
        <v>7.7019499999999997E-8</v>
      </c>
      <c r="E1142">
        <v>-0.64</v>
      </c>
      <c r="F1142">
        <v>5.8259900000000001E-8</v>
      </c>
      <c r="I1142">
        <v>-0.64</v>
      </c>
      <c r="J1142">
        <v>2.0505000000000001E-6</v>
      </c>
      <c r="K1142">
        <v>-0.64</v>
      </c>
      <c r="L1142">
        <v>1.1526E-7</v>
      </c>
      <c r="M1142">
        <v>-0.64</v>
      </c>
      <c r="N1142">
        <v>2.0175000000000002E-6</v>
      </c>
    </row>
    <row r="1143" spans="1:14" x14ac:dyDescent="0.25">
      <c r="A1143">
        <v>-0.63</v>
      </c>
      <c r="B1143">
        <v>3.0200000000000001E-12</v>
      </c>
      <c r="C1143">
        <v>-0.63</v>
      </c>
      <c r="D1143">
        <v>7.5237699999999999E-8</v>
      </c>
      <c r="E1143">
        <v>-0.63</v>
      </c>
      <c r="F1143">
        <v>5.51473E-8</v>
      </c>
      <c r="I1143">
        <v>-0.63</v>
      </c>
      <c r="J1143">
        <v>2.0001000000000001E-6</v>
      </c>
      <c r="K1143">
        <v>-0.63</v>
      </c>
      <c r="L1143">
        <v>1.0997E-7</v>
      </c>
      <c r="M1143">
        <v>-0.63</v>
      </c>
      <c r="N1143">
        <v>1.9868000000000002E-6</v>
      </c>
    </row>
    <row r="1144" spans="1:14" x14ac:dyDescent="0.25">
      <c r="A1144">
        <v>-0.62</v>
      </c>
      <c r="B1144">
        <v>1.7320000000000001E-12</v>
      </c>
      <c r="C1144">
        <v>-0.62</v>
      </c>
      <c r="D1144">
        <v>7.3708500000000001E-8</v>
      </c>
      <c r="E1144">
        <v>-0.62</v>
      </c>
      <c r="F1144">
        <v>5.5592900000000001E-8</v>
      </c>
      <c r="I1144">
        <v>-0.62</v>
      </c>
      <c r="J1144">
        <v>1.9562E-6</v>
      </c>
      <c r="K1144">
        <v>-0.62</v>
      </c>
      <c r="L1144">
        <v>1.0934E-7</v>
      </c>
      <c r="M1144">
        <v>-0.62</v>
      </c>
      <c r="N1144">
        <v>1.9908000000000001E-6</v>
      </c>
    </row>
    <row r="1145" spans="1:14" x14ac:dyDescent="0.25">
      <c r="A1145">
        <v>-0.61</v>
      </c>
      <c r="B1145">
        <v>1.712E-12</v>
      </c>
      <c r="C1145">
        <v>-0.61</v>
      </c>
      <c r="D1145">
        <v>7.1500499999999999E-8</v>
      </c>
      <c r="E1145">
        <v>-0.61</v>
      </c>
      <c r="F1145">
        <v>5.2816000000000001E-8</v>
      </c>
      <c r="I1145">
        <v>-0.61</v>
      </c>
      <c r="J1145">
        <v>1.9267999999999999E-6</v>
      </c>
      <c r="K1145">
        <v>-0.61</v>
      </c>
      <c r="L1145">
        <v>1.0614999999999999E-7</v>
      </c>
      <c r="M1145">
        <v>-0.61</v>
      </c>
      <c r="N1145">
        <v>1.9622E-6</v>
      </c>
    </row>
    <row r="1146" spans="1:14" x14ac:dyDescent="0.25">
      <c r="A1146">
        <v>-0.6</v>
      </c>
      <c r="B1146">
        <v>1.57E-12</v>
      </c>
      <c r="C1146">
        <v>-0.6</v>
      </c>
      <c r="D1146">
        <v>6.89034E-8</v>
      </c>
      <c r="E1146">
        <v>-0.6</v>
      </c>
      <c r="F1146">
        <v>5.09295E-8</v>
      </c>
      <c r="I1146">
        <v>-0.6</v>
      </c>
      <c r="J1146">
        <v>1.8814999999999999E-6</v>
      </c>
      <c r="K1146">
        <v>-0.6</v>
      </c>
      <c r="L1146">
        <v>1.0469000000000001E-7</v>
      </c>
      <c r="M1146">
        <v>-0.6</v>
      </c>
      <c r="N1146">
        <v>1.9346999999999999E-6</v>
      </c>
    </row>
    <row r="1147" spans="1:14" x14ac:dyDescent="0.25">
      <c r="A1147">
        <v>-0.59</v>
      </c>
      <c r="B1147">
        <v>1.5940000000000001E-12</v>
      </c>
      <c r="C1147">
        <v>-0.59</v>
      </c>
      <c r="D1147">
        <v>6.6704399999999995E-8</v>
      </c>
      <c r="E1147">
        <v>-0.59</v>
      </c>
      <c r="F1147">
        <v>5.0159300000000002E-8</v>
      </c>
      <c r="I1147">
        <v>-0.59</v>
      </c>
      <c r="J1147">
        <v>1.8329000000000001E-6</v>
      </c>
      <c r="K1147">
        <v>-0.59</v>
      </c>
      <c r="L1147">
        <v>1.0071000000000001E-7</v>
      </c>
      <c r="M1147">
        <v>-0.59</v>
      </c>
      <c r="N1147">
        <v>1.9093999999999999E-6</v>
      </c>
    </row>
    <row r="1148" spans="1:14" x14ac:dyDescent="0.25">
      <c r="A1148">
        <v>-0.57999999999999996</v>
      </c>
      <c r="B1148">
        <v>1.0599999999999999E-12</v>
      </c>
      <c r="C1148">
        <v>-0.57999999999999996</v>
      </c>
      <c r="D1148">
        <v>6.5224000000000002E-8</v>
      </c>
      <c r="E1148">
        <v>-0.57999999999999996</v>
      </c>
      <c r="F1148">
        <v>4.9039199999999997E-8</v>
      </c>
      <c r="I1148">
        <v>-0.57999999999999996</v>
      </c>
      <c r="J1148">
        <v>1.7951E-6</v>
      </c>
      <c r="K1148">
        <v>-0.57999999999999996</v>
      </c>
      <c r="L1148">
        <v>1.0118999999999999E-7</v>
      </c>
      <c r="M1148">
        <v>-0.57999999999999996</v>
      </c>
      <c r="N1148">
        <v>1.8715E-6</v>
      </c>
    </row>
    <row r="1149" spans="1:14" x14ac:dyDescent="0.25">
      <c r="A1149">
        <v>-0.56999999999999995</v>
      </c>
      <c r="B1149">
        <v>1.574E-12</v>
      </c>
      <c r="C1149">
        <v>-0.56999999999999995</v>
      </c>
      <c r="D1149">
        <v>6.3171399999999999E-8</v>
      </c>
      <c r="E1149">
        <v>-0.56999999999999995</v>
      </c>
      <c r="F1149">
        <v>4.6903799999999997E-8</v>
      </c>
      <c r="I1149">
        <v>-0.56999999999999995</v>
      </c>
      <c r="J1149">
        <v>1.7529E-6</v>
      </c>
      <c r="K1149">
        <v>-0.56999999999999995</v>
      </c>
      <c r="L1149">
        <v>9.6002899999999997E-8</v>
      </c>
      <c r="M1149">
        <v>-0.56999999999999995</v>
      </c>
      <c r="N1149">
        <v>1.8738E-6</v>
      </c>
    </row>
    <row r="1150" spans="1:14" x14ac:dyDescent="0.25">
      <c r="A1150">
        <v>-0.56000000000000005</v>
      </c>
      <c r="B1150">
        <v>1.696E-12</v>
      </c>
      <c r="C1150">
        <v>-0.56000000000000005</v>
      </c>
      <c r="D1150">
        <v>6.1276699999999997E-8</v>
      </c>
      <c r="E1150">
        <v>-0.56000000000000005</v>
      </c>
      <c r="F1150">
        <v>4.4562300000000002E-8</v>
      </c>
      <c r="I1150">
        <v>-0.56000000000000005</v>
      </c>
      <c r="J1150">
        <v>1.7033000000000001E-6</v>
      </c>
      <c r="K1150">
        <v>-0.56000000000000005</v>
      </c>
      <c r="L1150">
        <v>9.5090199999999997E-8</v>
      </c>
      <c r="M1150">
        <v>-0.56000000000000005</v>
      </c>
      <c r="N1150">
        <v>1.8403E-6</v>
      </c>
    </row>
    <row r="1151" spans="1:14" x14ac:dyDescent="0.25">
      <c r="A1151">
        <v>-0.55000000000000004</v>
      </c>
      <c r="B1151">
        <v>8.9400000000000003E-13</v>
      </c>
      <c r="C1151">
        <v>-0.55000000000000004</v>
      </c>
      <c r="D1151">
        <v>5.9418299999999999E-8</v>
      </c>
      <c r="E1151">
        <v>-0.55000000000000004</v>
      </c>
      <c r="F1151">
        <v>4.4477399999999997E-8</v>
      </c>
      <c r="I1151">
        <v>-0.55000000000000004</v>
      </c>
      <c r="J1151">
        <v>1.6650999999999999E-6</v>
      </c>
      <c r="K1151">
        <v>-0.55000000000000004</v>
      </c>
      <c r="L1151">
        <v>9.0828999999999999E-8</v>
      </c>
      <c r="M1151">
        <v>-0.55000000000000004</v>
      </c>
      <c r="N1151">
        <v>1.8174E-6</v>
      </c>
    </row>
    <row r="1152" spans="1:14" x14ac:dyDescent="0.25">
      <c r="A1152">
        <v>-0.54</v>
      </c>
      <c r="B1152">
        <v>1.556E-12</v>
      </c>
      <c r="C1152">
        <v>-0.54</v>
      </c>
      <c r="D1152">
        <v>5.7084600000000003E-8</v>
      </c>
      <c r="E1152">
        <v>-0.54</v>
      </c>
      <c r="F1152">
        <v>4.2624700000000003E-8</v>
      </c>
      <c r="I1152">
        <v>-0.54</v>
      </c>
      <c r="J1152">
        <v>1.6226999999999999E-6</v>
      </c>
      <c r="K1152">
        <v>-0.54</v>
      </c>
      <c r="L1152">
        <v>9.05429E-8</v>
      </c>
      <c r="M1152">
        <v>-0.54</v>
      </c>
      <c r="N1152">
        <v>1.796E-6</v>
      </c>
    </row>
    <row r="1153" spans="1:14" x14ac:dyDescent="0.25">
      <c r="A1153">
        <v>-0.53</v>
      </c>
      <c r="B1153">
        <v>1.1160000000000001E-12</v>
      </c>
      <c r="C1153">
        <v>-0.53</v>
      </c>
      <c r="D1153">
        <v>5.5953700000000003E-8</v>
      </c>
      <c r="E1153">
        <v>-0.53</v>
      </c>
      <c r="F1153">
        <v>4.1837800000000003E-8</v>
      </c>
      <c r="I1153">
        <v>-0.53</v>
      </c>
      <c r="J1153">
        <v>1.5877000000000001E-6</v>
      </c>
      <c r="K1153">
        <v>-0.53</v>
      </c>
      <c r="L1153">
        <v>9.0751300000000006E-8</v>
      </c>
      <c r="M1153">
        <v>-0.53</v>
      </c>
      <c r="N1153">
        <v>1.7616E-6</v>
      </c>
    </row>
    <row r="1154" spans="1:14" x14ac:dyDescent="0.25">
      <c r="A1154">
        <v>-0.52</v>
      </c>
      <c r="B1154">
        <v>1.2100000000000001E-12</v>
      </c>
      <c r="C1154">
        <v>-0.52</v>
      </c>
      <c r="D1154">
        <v>5.3882200000000003E-8</v>
      </c>
      <c r="E1154">
        <v>-0.52</v>
      </c>
      <c r="F1154">
        <v>3.9804800000000001E-8</v>
      </c>
      <c r="I1154">
        <v>-0.52</v>
      </c>
      <c r="J1154">
        <v>1.5512000000000001E-6</v>
      </c>
      <c r="K1154">
        <v>-0.52</v>
      </c>
      <c r="L1154">
        <v>8.6777100000000002E-8</v>
      </c>
      <c r="M1154">
        <v>-0.52</v>
      </c>
      <c r="N1154">
        <v>1.7580999999999999E-6</v>
      </c>
    </row>
    <row r="1155" spans="1:14" x14ac:dyDescent="0.25">
      <c r="A1155">
        <v>-0.51</v>
      </c>
      <c r="B1155">
        <v>8.0400000000000001E-13</v>
      </c>
      <c r="C1155">
        <v>-0.51</v>
      </c>
      <c r="D1155">
        <v>5.3228900000000001E-8</v>
      </c>
      <c r="E1155">
        <v>-0.51</v>
      </c>
      <c r="F1155">
        <v>3.8904899999999998E-8</v>
      </c>
      <c r="I1155">
        <v>-0.51</v>
      </c>
      <c r="J1155">
        <v>1.5212999999999999E-6</v>
      </c>
      <c r="K1155">
        <v>-0.51</v>
      </c>
      <c r="L1155">
        <v>8.3336800000000003E-8</v>
      </c>
      <c r="M1155">
        <v>-0.51</v>
      </c>
      <c r="N1155">
        <v>1.7113E-6</v>
      </c>
    </row>
    <row r="1156" spans="1:14" x14ac:dyDescent="0.25">
      <c r="A1156">
        <v>-0.5</v>
      </c>
      <c r="B1156">
        <v>1.222E-12</v>
      </c>
      <c r="C1156">
        <v>-0.5</v>
      </c>
      <c r="D1156">
        <v>5.1033999999999999E-8</v>
      </c>
      <c r="E1156">
        <v>-0.5</v>
      </c>
      <c r="F1156">
        <v>3.8836499999999998E-8</v>
      </c>
      <c r="I1156">
        <v>-0.5</v>
      </c>
      <c r="J1156">
        <v>1.4809000000000001E-6</v>
      </c>
      <c r="K1156">
        <v>-0.5</v>
      </c>
      <c r="L1156">
        <v>8.1966299999999997E-8</v>
      </c>
      <c r="M1156">
        <v>-0.5</v>
      </c>
      <c r="N1156">
        <v>1.6902999999999999E-6</v>
      </c>
    </row>
    <row r="1157" spans="1:14" x14ac:dyDescent="0.25">
      <c r="A1157">
        <v>-0.49</v>
      </c>
      <c r="B1157">
        <v>5.7799999999999996E-13</v>
      </c>
      <c r="C1157">
        <v>-0.49</v>
      </c>
      <c r="D1157">
        <v>4.9327500000000003E-8</v>
      </c>
      <c r="E1157">
        <v>-0.49</v>
      </c>
      <c r="F1157">
        <v>3.6716299999999999E-8</v>
      </c>
      <c r="I1157">
        <v>-0.49</v>
      </c>
      <c r="J1157">
        <v>1.4264E-6</v>
      </c>
      <c r="K1157">
        <v>-0.49</v>
      </c>
      <c r="L1157">
        <v>7.9698500000000004E-8</v>
      </c>
      <c r="M1157">
        <v>-0.49</v>
      </c>
      <c r="N1157">
        <v>1.6503999999999999E-6</v>
      </c>
    </row>
    <row r="1158" spans="1:14" x14ac:dyDescent="0.25">
      <c r="A1158">
        <v>-0.48</v>
      </c>
      <c r="B1158">
        <v>9.5799999999999996E-13</v>
      </c>
      <c r="C1158">
        <v>-0.48</v>
      </c>
      <c r="D1158">
        <v>4.8231999999999998E-8</v>
      </c>
      <c r="E1158">
        <v>-0.48</v>
      </c>
      <c r="F1158">
        <v>3.51637E-8</v>
      </c>
      <c r="I1158">
        <v>-0.48</v>
      </c>
      <c r="J1158">
        <v>1.3807E-6</v>
      </c>
      <c r="K1158">
        <v>-0.48</v>
      </c>
      <c r="L1158">
        <v>7.5487000000000006E-8</v>
      </c>
      <c r="M1158">
        <v>-0.48</v>
      </c>
      <c r="N1158">
        <v>1.6299000000000001E-6</v>
      </c>
    </row>
    <row r="1159" spans="1:14" x14ac:dyDescent="0.25">
      <c r="A1159">
        <v>-0.47</v>
      </c>
      <c r="B1159">
        <v>8.4200000000000005E-13</v>
      </c>
      <c r="C1159">
        <v>-0.47</v>
      </c>
      <c r="D1159">
        <v>4.5989600000000002E-8</v>
      </c>
      <c r="E1159">
        <v>-0.47</v>
      </c>
      <c r="F1159">
        <v>3.4800799999999998E-8</v>
      </c>
      <c r="I1159">
        <v>-0.47</v>
      </c>
      <c r="J1159">
        <v>1.3558E-6</v>
      </c>
      <c r="K1159">
        <v>-0.47</v>
      </c>
      <c r="L1159">
        <v>7.4853500000000003E-8</v>
      </c>
      <c r="M1159">
        <v>-0.47</v>
      </c>
      <c r="N1159">
        <v>1.6097E-6</v>
      </c>
    </row>
    <row r="1160" spans="1:14" x14ac:dyDescent="0.25">
      <c r="A1160">
        <v>-0.46</v>
      </c>
      <c r="B1160">
        <v>5.5399999999999996E-13</v>
      </c>
      <c r="C1160">
        <v>-0.46</v>
      </c>
      <c r="D1160">
        <v>4.4323199999999997E-8</v>
      </c>
      <c r="E1160">
        <v>-0.46</v>
      </c>
      <c r="F1160">
        <v>3.3200199999999997E-8</v>
      </c>
      <c r="I1160">
        <v>-0.46</v>
      </c>
      <c r="J1160">
        <v>1.3217E-6</v>
      </c>
      <c r="K1160">
        <v>-0.46</v>
      </c>
      <c r="L1160">
        <v>7.4038799999999995E-8</v>
      </c>
      <c r="M1160">
        <v>-0.46</v>
      </c>
      <c r="N1160">
        <v>1.5827999999999999E-6</v>
      </c>
    </row>
    <row r="1161" spans="1:14" x14ac:dyDescent="0.25">
      <c r="A1161">
        <v>-0.45</v>
      </c>
      <c r="B1161">
        <v>1.318E-12</v>
      </c>
      <c r="C1161">
        <v>-0.45</v>
      </c>
      <c r="D1161">
        <v>4.2678900000000002E-8</v>
      </c>
      <c r="E1161">
        <v>-0.45</v>
      </c>
      <c r="F1161">
        <v>3.2813499999999998E-8</v>
      </c>
      <c r="I1161">
        <v>-0.45</v>
      </c>
      <c r="J1161">
        <v>1.2858E-6</v>
      </c>
      <c r="K1161">
        <v>-0.45</v>
      </c>
      <c r="L1161">
        <v>7.1544799999999999E-8</v>
      </c>
      <c r="M1161">
        <v>-0.45</v>
      </c>
      <c r="N1161">
        <v>1.5484000000000001E-6</v>
      </c>
    </row>
    <row r="1162" spans="1:14" x14ac:dyDescent="0.25">
      <c r="A1162">
        <v>-0.44</v>
      </c>
      <c r="B1162">
        <v>7.5600000000000001E-13</v>
      </c>
      <c r="C1162">
        <v>-0.44</v>
      </c>
      <c r="D1162">
        <v>4.06568E-8</v>
      </c>
      <c r="E1162">
        <v>-0.44</v>
      </c>
      <c r="F1162">
        <v>3.0892999999999997E-8</v>
      </c>
      <c r="I1162">
        <v>-0.44</v>
      </c>
      <c r="J1162">
        <v>1.2487E-6</v>
      </c>
      <c r="K1162">
        <v>-0.44</v>
      </c>
      <c r="L1162">
        <v>6.9749499999999999E-8</v>
      </c>
      <c r="M1162">
        <v>-0.44</v>
      </c>
      <c r="N1162">
        <v>1.5202000000000001E-6</v>
      </c>
    </row>
    <row r="1163" spans="1:14" x14ac:dyDescent="0.25">
      <c r="A1163">
        <v>-0.43</v>
      </c>
      <c r="B1163">
        <v>9.720000000000001E-13</v>
      </c>
      <c r="C1163">
        <v>-0.43</v>
      </c>
      <c r="D1163">
        <v>3.9605999999999997E-8</v>
      </c>
      <c r="E1163">
        <v>-0.43</v>
      </c>
      <c r="F1163">
        <v>2.9987500000000003E-8</v>
      </c>
      <c r="I1163">
        <v>-0.43</v>
      </c>
      <c r="J1163">
        <v>1.2050999999999999E-6</v>
      </c>
      <c r="K1163">
        <v>-0.43</v>
      </c>
      <c r="L1163">
        <v>6.8121500000000006E-8</v>
      </c>
      <c r="M1163">
        <v>-0.43</v>
      </c>
      <c r="N1163">
        <v>1.4961E-6</v>
      </c>
    </row>
    <row r="1164" spans="1:14" x14ac:dyDescent="0.25">
      <c r="A1164">
        <v>-0.42</v>
      </c>
      <c r="B1164">
        <v>6.1400000000000001E-13</v>
      </c>
      <c r="C1164">
        <v>-0.42</v>
      </c>
      <c r="D1164">
        <v>3.84858E-8</v>
      </c>
      <c r="E1164">
        <v>-0.42</v>
      </c>
      <c r="F1164">
        <v>2.8891500000000001E-8</v>
      </c>
      <c r="I1164">
        <v>-0.42</v>
      </c>
      <c r="J1164">
        <v>1.1684999999999999E-6</v>
      </c>
      <c r="K1164">
        <v>-0.42</v>
      </c>
      <c r="L1164">
        <v>6.5659799999999996E-8</v>
      </c>
      <c r="M1164">
        <v>-0.42</v>
      </c>
      <c r="N1164">
        <v>1.4653E-6</v>
      </c>
    </row>
    <row r="1165" spans="1:14" x14ac:dyDescent="0.25">
      <c r="A1165">
        <v>-0.41</v>
      </c>
      <c r="B1165">
        <v>1.18E-12</v>
      </c>
      <c r="C1165">
        <v>-0.41</v>
      </c>
      <c r="D1165">
        <v>3.6078000000000001E-8</v>
      </c>
      <c r="E1165">
        <v>-0.41</v>
      </c>
      <c r="F1165">
        <v>2.7049100000000002E-8</v>
      </c>
      <c r="I1165">
        <v>-0.41</v>
      </c>
      <c r="J1165">
        <v>1.1341000000000001E-6</v>
      </c>
      <c r="K1165">
        <v>-0.41</v>
      </c>
      <c r="L1165">
        <v>6.3609900000000006E-8</v>
      </c>
      <c r="M1165">
        <v>-0.41</v>
      </c>
      <c r="N1165">
        <v>1.4411000000000001E-6</v>
      </c>
    </row>
    <row r="1166" spans="1:14" x14ac:dyDescent="0.25">
      <c r="A1166">
        <v>-0.4</v>
      </c>
      <c r="B1166">
        <v>3.32E-13</v>
      </c>
      <c r="C1166">
        <v>-0.4</v>
      </c>
      <c r="D1166">
        <v>3.5376099999999997E-8</v>
      </c>
      <c r="E1166">
        <v>-0.4</v>
      </c>
      <c r="F1166">
        <v>2.64964E-8</v>
      </c>
      <c r="I1166">
        <v>-0.4</v>
      </c>
      <c r="J1166">
        <v>1.0998E-6</v>
      </c>
      <c r="K1166">
        <v>-0.4</v>
      </c>
      <c r="L1166">
        <v>6.2879200000000001E-8</v>
      </c>
      <c r="M1166">
        <v>-0.4</v>
      </c>
      <c r="N1166">
        <v>1.4134000000000001E-6</v>
      </c>
    </row>
    <row r="1167" spans="1:14" x14ac:dyDescent="0.25">
      <c r="A1167">
        <v>-0.39</v>
      </c>
      <c r="B1167">
        <v>6.0600000000000004E-13</v>
      </c>
      <c r="C1167">
        <v>-0.39</v>
      </c>
      <c r="D1167">
        <v>3.3308899999999999E-8</v>
      </c>
      <c r="E1167">
        <v>-0.39</v>
      </c>
      <c r="F1167">
        <v>2.54445E-8</v>
      </c>
      <c r="I1167">
        <v>-0.39</v>
      </c>
      <c r="J1167">
        <v>1.0612000000000001E-6</v>
      </c>
      <c r="K1167">
        <v>-0.39</v>
      </c>
      <c r="L1167">
        <v>6.06979E-8</v>
      </c>
      <c r="M1167">
        <v>-0.39</v>
      </c>
      <c r="N1167">
        <v>1.3839E-6</v>
      </c>
    </row>
    <row r="1168" spans="1:14" x14ac:dyDescent="0.25">
      <c r="A1168">
        <v>-0.38</v>
      </c>
      <c r="B1168">
        <v>1.0099999999999999E-12</v>
      </c>
      <c r="C1168">
        <v>-0.38</v>
      </c>
      <c r="D1168">
        <v>3.1948100000000001E-8</v>
      </c>
      <c r="E1168">
        <v>-0.38</v>
      </c>
      <c r="F1168">
        <v>2.4415200000000001E-8</v>
      </c>
      <c r="I1168">
        <v>-0.38</v>
      </c>
      <c r="J1168">
        <v>1.0293E-6</v>
      </c>
      <c r="K1168">
        <v>-0.38</v>
      </c>
      <c r="L1168">
        <v>5.89512E-8</v>
      </c>
      <c r="M1168">
        <v>-0.38</v>
      </c>
      <c r="N1168">
        <v>1.3646E-6</v>
      </c>
    </row>
    <row r="1169" spans="1:14" x14ac:dyDescent="0.25">
      <c r="A1169">
        <v>-0.37</v>
      </c>
      <c r="B1169">
        <v>6.2000000000000001E-14</v>
      </c>
      <c r="C1169">
        <v>-0.37</v>
      </c>
      <c r="D1169">
        <v>3.0296500000000003E-8</v>
      </c>
      <c r="E1169">
        <v>-0.37</v>
      </c>
      <c r="F1169">
        <v>2.3689300000000001E-8</v>
      </c>
      <c r="I1169">
        <v>-0.37</v>
      </c>
      <c r="J1169">
        <v>1.0083299999999999E-6</v>
      </c>
      <c r="K1169">
        <v>-0.37</v>
      </c>
      <c r="L1169">
        <v>5.7447099999999997E-8</v>
      </c>
      <c r="M1169">
        <v>-0.37</v>
      </c>
      <c r="N1169">
        <v>1.3235999999999999E-6</v>
      </c>
    </row>
    <row r="1170" spans="1:14" x14ac:dyDescent="0.25">
      <c r="A1170">
        <v>-0.36</v>
      </c>
      <c r="B1170">
        <v>6.8999999999999999E-13</v>
      </c>
      <c r="C1170">
        <v>-0.36</v>
      </c>
      <c r="D1170">
        <v>2.9271000000000001E-8</v>
      </c>
      <c r="E1170">
        <v>-0.36</v>
      </c>
      <c r="F1170">
        <v>2.2177399999999999E-8</v>
      </c>
      <c r="I1170">
        <v>-0.36</v>
      </c>
      <c r="J1170">
        <v>9.7133999999999996E-7</v>
      </c>
      <c r="K1170">
        <v>-0.36</v>
      </c>
      <c r="L1170">
        <v>5.5901099999999998E-8</v>
      </c>
      <c r="M1170">
        <v>-0.36</v>
      </c>
      <c r="N1170">
        <v>1.2919000000000001E-6</v>
      </c>
    </row>
    <row r="1171" spans="1:14" x14ac:dyDescent="0.25">
      <c r="A1171">
        <v>-0.35</v>
      </c>
      <c r="B1171">
        <v>3.4200000000000001E-13</v>
      </c>
      <c r="C1171">
        <v>-0.35</v>
      </c>
      <c r="D1171">
        <v>2.7307199999999999E-8</v>
      </c>
      <c r="E1171">
        <v>-0.35</v>
      </c>
      <c r="F1171">
        <v>2.1639700000000001E-8</v>
      </c>
      <c r="I1171">
        <v>-0.35</v>
      </c>
      <c r="J1171">
        <v>9.4084999999999996E-7</v>
      </c>
      <c r="K1171">
        <v>-0.35</v>
      </c>
      <c r="L1171">
        <v>5.5586499999999999E-8</v>
      </c>
      <c r="M1171">
        <v>-0.35</v>
      </c>
      <c r="N1171">
        <v>1.2663000000000001E-6</v>
      </c>
    </row>
    <row r="1172" spans="1:14" x14ac:dyDescent="0.25">
      <c r="A1172">
        <v>-0.34</v>
      </c>
      <c r="B1172">
        <v>4.3199999999999998E-13</v>
      </c>
      <c r="C1172">
        <v>-0.34</v>
      </c>
      <c r="D1172">
        <v>2.5922100000000001E-8</v>
      </c>
      <c r="E1172">
        <v>-0.34</v>
      </c>
      <c r="F1172">
        <v>2.0086900000000001E-8</v>
      </c>
      <c r="I1172">
        <v>-0.34</v>
      </c>
      <c r="J1172">
        <v>9.0133000000000004E-7</v>
      </c>
      <c r="K1172">
        <v>-0.34</v>
      </c>
      <c r="L1172">
        <v>5.2958100000000002E-8</v>
      </c>
      <c r="M1172">
        <v>-0.34</v>
      </c>
      <c r="N1172">
        <v>1.2358000000000001E-6</v>
      </c>
    </row>
    <row r="1173" spans="1:14" x14ac:dyDescent="0.25">
      <c r="A1173">
        <v>-0.33</v>
      </c>
      <c r="B1173">
        <v>3.2E-13</v>
      </c>
      <c r="C1173">
        <v>-0.33</v>
      </c>
      <c r="D1173">
        <v>2.47743E-8</v>
      </c>
      <c r="E1173">
        <v>-0.33</v>
      </c>
      <c r="F1173">
        <v>1.9118299999999999E-8</v>
      </c>
      <c r="I1173">
        <v>-0.33</v>
      </c>
      <c r="J1173">
        <v>8.6794999999999999E-7</v>
      </c>
      <c r="K1173">
        <v>-0.33</v>
      </c>
      <c r="L1173">
        <v>5.08327E-8</v>
      </c>
      <c r="M1173">
        <v>-0.33</v>
      </c>
      <c r="N1173">
        <v>1.2114E-6</v>
      </c>
    </row>
    <row r="1174" spans="1:14" x14ac:dyDescent="0.25">
      <c r="A1174">
        <v>-0.32</v>
      </c>
      <c r="B1174">
        <v>7.8999999999999997E-13</v>
      </c>
      <c r="C1174">
        <v>-0.32</v>
      </c>
      <c r="D1174">
        <v>2.3028100000000002E-8</v>
      </c>
      <c r="E1174">
        <v>-0.32</v>
      </c>
      <c r="F1174">
        <v>1.8862800000000001E-8</v>
      </c>
      <c r="I1174">
        <v>-0.32</v>
      </c>
      <c r="J1174">
        <v>8.3735999999999998E-7</v>
      </c>
      <c r="K1174">
        <v>-0.32</v>
      </c>
      <c r="L1174">
        <v>4.9297600000000001E-8</v>
      </c>
      <c r="M1174">
        <v>-0.32</v>
      </c>
      <c r="N1174">
        <v>1.1765000000000001E-6</v>
      </c>
    </row>
    <row r="1175" spans="1:14" x14ac:dyDescent="0.25">
      <c r="A1175">
        <v>-0.31</v>
      </c>
      <c r="B1175">
        <v>5.9999999999999997E-15</v>
      </c>
      <c r="C1175">
        <v>-0.31</v>
      </c>
      <c r="D1175">
        <v>2.1616599999999999E-8</v>
      </c>
      <c r="E1175">
        <v>-0.31</v>
      </c>
      <c r="F1175">
        <v>1.77377E-8</v>
      </c>
      <c r="I1175">
        <v>-0.31</v>
      </c>
      <c r="J1175">
        <v>8.0462000000000001E-7</v>
      </c>
      <c r="K1175">
        <v>-0.31</v>
      </c>
      <c r="L1175">
        <v>4.8112500000000002E-8</v>
      </c>
      <c r="M1175">
        <v>-0.31</v>
      </c>
      <c r="N1175">
        <v>1.1402999999999999E-6</v>
      </c>
    </row>
    <row r="1176" spans="1:14" x14ac:dyDescent="0.25">
      <c r="A1176">
        <v>-0.3</v>
      </c>
      <c r="B1176">
        <v>3.9E-13</v>
      </c>
      <c r="C1176">
        <v>-0.3</v>
      </c>
      <c r="D1176">
        <v>2.0293799999999999E-8</v>
      </c>
      <c r="E1176">
        <v>-0.3</v>
      </c>
      <c r="F1176">
        <v>1.7560200000000001E-8</v>
      </c>
      <c r="I1176">
        <v>-0.3</v>
      </c>
      <c r="J1176">
        <v>7.6907999999999995E-7</v>
      </c>
      <c r="K1176">
        <v>-0.3</v>
      </c>
      <c r="L1176">
        <v>4.71272E-8</v>
      </c>
      <c r="M1176">
        <v>-0.3</v>
      </c>
      <c r="N1176">
        <v>1.1159E-6</v>
      </c>
    </row>
    <row r="1177" spans="1:14" x14ac:dyDescent="0.25">
      <c r="A1177">
        <v>-0.28999999999999998</v>
      </c>
      <c r="B1177">
        <v>6.7399999999999996E-13</v>
      </c>
      <c r="C1177">
        <v>-0.28999999999999998</v>
      </c>
      <c r="D1177">
        <v>1.9271999999999999E-8</v>
      </c>
      <c r="E1177">
        <v>-0.28999999999999998</v>
      </c>
      <c r="F1177">
        <v>1.6496999999999999E-8</v>
      </c>
      <c r="I1177">
        <v>-0.28999999999999998</v>
      </c>
      <c r="J1177">
        <v>7.4440000000000002E-7</v>
      </c>
      <c r="K1177">
        <v>-0.28999999999999998</v>
      </c>
      <c r="L1177">
        <v>4.5217400000000002E-8</v>
      </c>
      <c r="M1177">
        <v>-0.28999999999999998</v>
      </c>
      <c r="N1177">
        <v>1.0744E-6</v>
      </c>
    </row>
    <row r="1178" spans="1:14" x14ac:dyDescent="0.25">
      <c r="A1178">
        <v>-0.28000000000000003</v>
      </c>
      <c r="B1178">
        <v>1.0199999999999999E-13</v>
      </c>
      <c r="C1178">
        <v>-0.28000000000000003</v>
      </c>
      <c r="D1178">
        <v>1.8167400000000002E-8</v>
      </c>
      <c r="E1178">
        <v>-0.28000000000000003</v>
      </c>
      <c r="F1178">
        <v>1.5494899999999999E-8</v>
      </c>
      <c r="I1178">
        <v>-0.28000000000000003</v>
      </c>
      <c r="J1178">
        <v>6.9922000000000004E-7</v>
      </c>
      <c r="K1178">
        <v>-0.28000000000000003</v>
      </c>
      <c r="L1178">
        <v>4.4568599999999998E-8</v>
      </c>
      <c r="M1178">
        <v>-0.28000000000000003</v>
      </c>
      <c r="N1178">
        <v>1.0471999999999999E-6</v>
      </c>
    </row>
    <row r="1179" spans="1:14" x14ac:dyDescent="0.25">
      <c r="A1179">
        <v>-0.27</v>
      </c>
      <c r="B1179">
        <v>3.4000000000000002E-13</v>
      </c>
      <c r="C1179">
        <v>-0.27</v>
      </c>
      <c r="D1179">
        <v>1.6939099999999999E-8</v>
      </c>
      <c r="E1179">
        <v>-0.27</v>
      </c>
      <c r="F1179">
        <v>1.47608E-8</v>
      </c>
      <c r="I1179">
        <v>-0.27</v>
      </c>
      <c r="J1179">
        <v>6.7955000000000002E-7</v>
      </c>
      <c r="K1179">
        <v>-0.27</v>
      </c>
      <c r="L1179">
        <v>4.2813699999999999E-8</v>
      </c>
      <c r="M1179">
        <v>-0.27</v>
      </c>
      <c r="N1179">
        <v>1.0139999999999999E-6</v>
      </c>
    </row>
    <row r="1180" spans="1:14" x14ac:dyDescent="0.25">
      <c r="A1180">
        <v>-0.26</v>
      </c>
      <c r="B1180">
        <v>2.6199999999999999E-13</v>
      </c>
      <c r="C1180">
        <v>-0.26</v>
      </c>
      <c r="D1180">
        <v>1.5746000000000001E-8</v>
      </c>
      <c r="E1180">
        <v>-0.26</v>
      </c>
      <c r="F1180">
        <v>1.3803600000000001E-8</v>
      </c>
      <c r="I1180">
        <v>-0.26</v>
      </c>
      <c r="J1180">
        <v>6.5242000000000001E-7</v>
      </c>
      <c r="K1180">
        <v>-0.26</v>
      </c>
      <c r="L1180">
        <v>4.0735099999999999E-8</v>
      </c>
      <c r="M1180">
        <v>-0.26</v>
      </c>
      <c r="N1180">
        <v>9.9636000000000006E-7</v>
      </c>
    </row>
    <row r="1181" spans="1:14" x14ac:dyDescent="0.25">
      <c r="A1181">
        <v>-0.25</v>
      </c>
      <c r="B1181">
        <v>2.8799999999999998E-13</v>
      </c>
      <c r="C1181">
        <v>-0.25</v>
      </c>
      <c r="D1181">
        <v>1.4572299999999999E-8</v>
      </c>
      <c r="E1181">
        <v>-0.25</v>
      </c>
      <c r="F1181">
        <v>1.29592E-8</v>
      </c>
      <c r="I1181">
        <v>-0.25</v>
      </c>
      <c r="J1181">
        <v>6.1483000000000001E-7</v>
      </c>
      <c r="K1181">
        <v>-0.25</v>
      </c>
      <c r="L1181">
        <v>3.9623899999999999E-8</v>
      </c>
      <c r="M1181">
        <v>-0.25</v>
      </c>
      <c r="N1181">
        <v>9.5782999999999994E-7</v>
      </c>
    </row>
    <row r="1182" spans="1:14" x14ac:dyDescent="0.25">
      <c r="A1182">
        <v>-0.24</v>
      </c>
      <c r="B1182">
        <v>9.1999999999999999E-14</v>
      </c>
      <c r="C1182">
        <v>-0.24</v>
      </c>
      <c r="D1182">
        <v>1.34337E-8</v>
      </c>
      <c r="E1182">
        <v>-0.24</v>
      </c>
      <c r="F1182">
        <v>1.2522E-8</v>
      </c>
      <c r="I1182">
        <v>-0.24</v>
      </c>
      <c r="J1182">
        <v>5.8398999999999998E-7</v>
      </c>
      <c r="K1182">
        <v>-0.24</v>
      </c>
      <c r="L1182">
        <v>3.8213199999999997E-8</v>
      </c>
      <c r="M1182">
        <v>-0.24</v>
      </c>
      <c r="N1182">
        <v>9.2363000000000002E-7</v>
      </c>
    </row>
    <row r="1183" spans="1:14" x14ac:dyDescent="0.25">
      <c r="A1183">
        <v>-0.23</v>
      </c>
      <c r="B1183">
        <v>4.8800000000000004E-13</v>
      </c>
      <c r="C1183">
        <v>-0.23</v>
      </c>
      <c r="D1183">
        <v>1.24331E-8</v>
      </c>
      <c r="E1183">
        <v>-0.23</v>
      </c>
      <c r="F1183">
        <v>1.19774E-8</v>
      </c>
      <c r="I1183">
        <v>-0.23</v>
      </c>
      <c r="J1183">
        <v>5.5537999999999999E-7</v>
      </c>
      <c r="K1183">
        <v>-0.23</v>
      </c>
      <c r="L1183">
        <v>3.6336100000000001E-8</v>
      </c>
      <c r="M1183">
        <v>-0.23</v>
      </c>
      <c r="N1183">
        <v>8.8772000000000001E-7</v>
      </c>
    </row>
    <row r="1184" spans="1:14" x14ac:dyDescent="0.25">
      <c r="A1184">
        <v>-0.22</v>
      </c>
      <c r="B1184">
        <v>1.7399999999999999E-13</v>
      </c>
      <c r="C1184">
        <v>-0.22</v>
      </c>
      <c r="D1184">
        <v>1.1302700000000001E-8</v>
      </c>
      <c r="E1184">
        <v>-0.22</v>
      </c>
      <c r="F1184">
        <v>1.1244299999999999E-8</v>
      </c>
      <c r="I1184">
        <v>-0.22</v>
      </c>
      <c r="J1184">
        <v>5.2458E-7</v>
      </c>
      <c r="K1184">
        <v>-0.22</v>
      </c>
      <c r="L1184">
        <v>3.4971000000000003E-8</v>
      </c>
      <c r="M1184">
        <v>-0.22</v>
      </c>
      <c r="N1184">
        <v>8.4882000000000005E-7</v>
      </c>
    </row>
    <row r="1185" spans="1:14" x14ac:dyDescent="0.25">
      <c r="A1185">
        <v>-0.21</v>
      </c>
      <c r="B1185">
        <v>1.7000000000000001E-13</v>
      </c>
      <c r="C1185">
        <v>-0.21</v>
      </c>
      <c r="D1185">
        <v>1.04967E-8</v>
      </c>
      <c r="E1185">
        <v>-0.21</v>
      </c>
      <c r="F1185">
        <v>1.03581E-8</v>
      </c>
      <c r="I1185">
        <v>-0.21</v>
      </c>
      <c r="J1185">
        <v>5.0116999999999998E-7</v>
      </c>
      <c r="K1185">
        <v>-0.21</v>
      </c>
      <c r="L1185">
        <v>3.3181999999999999E-8</v>
      </c>
      <c r="M1185">
        <v>-0.21</v>
      </c>
      <c r="N1185">
        <v>8.2030999999999997E-7</v>
      </c>
    </row>
    <row r="1186" spans="1:14" x14ac:dyDescent="0.25">
      <c r="A1186">
        <v>-0.2</v>
      </c>
      <c r="B1186">
        <v>6.5600000000000003E-13</v>
      </c>
      <c r="C1186">
        <v>-0.2</v>
      </c>
      <c r="D1186">
        <v>9.2178400000000005E-9</v>
      </c>
      <c r="E1186">
        <v>-0.2</v>
      </c>
      <c r="F1186">
        <v>9.8906999999999994E-9</v>
      </c>
      <c r="I1186">
        <v>-0.2</v>
      </c>
      <c r="J1186">
        <v>4.7432999999999999E-7</v>
      </c>
      <c r="K1186">
        <v>-0.2</v>
      </c>
      <c r="L1186">
        <v>3.2081400000000003E-8</v>
      </c>
      <c r="M1186">
        <v>-0.2</v>
      </c>
      <c r="N1186">
        <v>7.8416E-7</v>
      </c>
    </row>
    <row r="1187" spans="1:14" x14ac:dyDescent="0.25">
      <c r="A1187">
        <v>-0.19</v>
      </c>
      <c r="B1187">
        <v>3.7199999999999998E-13</v>
      </c>
      <c r="C1187">
        <v>-0.19</v>
      </c>
      <c r="D1187">
        <v>8.4865600000000005E-9</v>
      </c>
      <c r="E1187">
        <v>-0.19</v>
      </c>
      <c r="F1187">
        <v>9.1207600000000007E-9</v>
      </c>
      <c r="I1187">
        <v>-0.19</v>
      </c>
      <c r="J1187">
        <v>4.4425999999999998E-7</v>
      </c>
      <c r="K1187">
        <v>-0.19</v>
      </c>
      <c r="L1187">
        <v>3.0706600000000003E-8</v>
      </c>
      <c r="M1187">
        <v>-0.19</v>
      </c>
      <c r="N1187">
        <v>7.4208000000000004E-7</v>
      </c>
    </row>
    <row r="1188" spans="1:14" x14ac:dyDescent="0.25">
      <c r="A1188">
        <v>-0.18</v>
      </c>
      <c r="B1188">
        <v>3.2800000000000002E-13</v>
      </c>
      <c r="C1188">
        <v>-0.18</v>
      </c>
      <c r="D1188">
        <v>7.5061E-9</v>
      </c>
      <c r="E1188">
        <v>-0.18</v>
      </c>
      <c r="F1188">
        <v>8.4639800000000008E-9</v>
      </c>
      <c r="I1188">
        <v>-0.18</v>
      </c>
      <c r="J1188">
        <v>4.214E-7</v>
      </c>
      <c r="K1188">
        <v>-0.18</v>
      </c>
      <c r="L1188">
        <v>2.8828600000000001E-8</v>
      </c>
      <c r="M1188">
        <v>-0.18</v>
      </c>
      <c r="N1188">
        <v>7.0900999999999997E-7</v>
      </c>
    </row>
    <row r="1189" spans="1:14" x14ac:dyDescent="0.25">
      <c r="A1189">
        <v>-0.17</v>
      </c>
      <c r="B1189">
        <v>1.3E-13</v>
      </c>
      <c r="C1189">
        <v>-0.17</v>
      </c>
      <c r="D1189">
        <v>6.7945400000000004E-9</v>
      </c>
      <c r="E1189">
        <v>-0.17</v>
      </c>
      <c r="F1189">
        <v>8.0103199999999997E-9</v>
      </c>
      <c r="I1189">
        <v>-0.17</v>
      </c>
      <c r="J1189">
        <v>3.9588999999999998E-7</v>
      </c>
      <c r="K1189">
        <v>-0.17</v>
      </c>
      <c r="L1189">
        <v>2.7252799999999998E-8</v>
      </c>
      <c r="M1189">
        <v>-0.17</v>
      </c>
      <c r="N1189">
        <v>6.6868000000000003E-7</v>
      </c>
    </row>
    <row r="1190" spans="1:14" x14ac:dyDescent="0.25">
      <c r="A1190">
        <v>-0.16</v>
      </c>
      <c r="B1190">
        <v>5.3199999999999995E-13</v>
      </c>
      <c r="C1190">
        <v>-0.16</v>
      </c>
      <c r="D1190">
        <v>5.9695399999999996E-9</v>
      </c>
      <c r="E1190">
        <v>-0.16</v>
      </c>
      <c r="F1190">
        <v>7.4085799999999997E-9</v>
      </c>
      <c r="I1190">
        <v>-0.16</v>
      </c>
      <c r="J1190">
        <v>3.6577999999999998E-7</v>
      </c>
      <c r="K1190">
        <v>-0.16</v>
      </c>
      <c r="L1190">
        <v>2.5614099999999999E-8</v>
      </c>
      <c r="M1190">
        <v>-0.16</v>
      </c>
      <c r="N1190">
        <v>6.3506999999999998E-7</v>
      </c>
    </row>
    <row r="1191" spans="1:14" x14ac:dyDescent="0.25">
      <c r="A1191">
        <v>-0.15</v>
      </c>
      <c r="B1191">
        <v>1.6400000000000001E-13</v>
      </c>
      <c r="C1191">
        <v>-0.15</v>
      </c>
      <c r="D1191">
        <v>5.2761E-9</v>
      </c>
      <c r="E1191">
        <v>-0.15</v>
      </c>
      <c r="F1191">
        <v>7.0425600000000001E-9</v>
      </c>
      <c r="I1191">
        <v>-0.15</v>
      </c>
      <c r="J1191">
        <v>3.4134000000000001E-7</v>
      </c>
      <c r="K1191">
        <v>-0.15</v>
      </c>
      <c r="L1191">
        <v>2.3942699999999998E-8</v>
      </c>
      <c r="M1191">
        <v>-0.15</v>
      </c>
      <c r="N1191">
        <v>5.9848000000000005E-7</v>
      </c>
    </row>
    <row r="1192" spans="1:14" x14ac:dyDescent="0.25">
      <c r="A1192">
        <v>-0.14000000000000001</v>
      </c>
      <c r="B1192">
        <v>7.1599999999999998E-13</v>
      </c>
      <c r="C1192">
        <v>-0.14000000000000001</v>
      </c>
      <c r="D1192">
        <v>4.6414399999999996E-9</v>
      </c>
      <c r="E1192">
        <v>-0.14000000000000001</v>
      </c>
      <c r="F1192">
        <v>6.5189400000000002E-9</v>
      </c>
      <c r="I1192">
        <v>-0.14000000000000001</v>
      </c>
      <c r="J1192">
        <v>3.1651000000000002E-7</v>
      </c>
      <c r="K1192">
        <v>-0.14000000000000001</v>
      </c>
      <c r="L1192">
        <v>2.2226E-8</v>
      </c>
      <c r="M1192">
        <v>-0.14000000000000001</v>
      </c>
      <c r="N1192">
        <v>5.6435000000000005E-7</v>
      </c>
    </row>
    <row r="1193" spans="1:14" x14ac:dyDescent="0.25">
      <c r="A1193">
        <v>-0.13</v>
      </c>
      <c r="B1193">
        <v>1.4999999999999999E-13</v>
      </c>
      <c r="C1193">
        <v>-0.13</v>
      </c>
      <c r="D1193">
        <v>4.0534000000000001E-9</v>
      </c>
      <c r="E1193">
        <v>-0.13</v>
      </c>
      <c r="F1193">
        <v>5.7905799999999997E-9</v>
      </c>
      <c r="I1193">
        <v>-0.13</v>
      </c>
      <c r="J1193">
        <v>2.9189E-7</v>
      </c>
      <c r="K1193">
        <v>-0.13</v>
      </c>
      <c r="L1193">
        <v>2.0670100000000001E-8</v>
      </c>
      <c r="M1193">
        <v>-0.13</v>
      </c>
      <c r="N1193">
        <v>5.2203999999999998E-7</v>
      </c>
    </row>
    <row r="1194" spans="1:14" x14ac:dyDescent="0.25">
      <c r="A1194">
        <v>-0.12</v>
      </c>
      <c r="B1194">
        <v>1.4600000000000001E-13</v>
      </c>
      <c r="C1194">
        <v>-0.12</v>
      </c>
      <c r="D1194">
        <v>3.5577400000000002E-9</v>
      </c>
      <c r="E1194">
        <v>-0.12</v>
      </c>
      <c r="F1194">
        <v>5.1049599999999997E-9</v>
      </c>
      <c r="I1194">
        <v>-0.12</v>
      </c>
      <c r="J1194">
        <v>2.6679999999999998E-7</v>
      </c>
      <c r="K1194">
        <v>-0.12</v>
      </c>
      <c r="L1194">
        <v>1.9310900000000001E-8</v>
      </c>
      <c r="M1194">
        <v>-0.12</v>
      </c>
      <c r="N1194">
        <v>4.8826999999999996E-7</v>
      </c>
    </row>
    <row r="1195" spans="1:14" x14ac:dyDescent="0.25">
      <c r="A1195">
        <v>-0.11</v>
      </c>
      <c r="B1195">
        <v>3.4799999999999998E-13</v>
      </c>
      <c r="C1195">
        <v>-0.11</v>
      </c>
      <c r="D1195">
        <v>3.12526E-9</v>
      </c>
      <c r="E1195">
        <v>-0.11</v>
      </c>
      <c r="F1195">
        <v>4.5093400000000001E-9</v>
      </c>
      <c r="I1195">
        <v>-0.11</v>
      </c>
      <c r="J1195">
        <v>2.4361E-7</v>
      </c>
      <c r="K1195">
        <v>-0.11</v>
      </c>
      <c r="L1195">
        <v>1.7671E-8</v>
      </c>
      <c r="M1195">
        <v>-0.11</v>
      </c>
      <c r="N1195">
        <v>4.5051999999999999E-7</v>
      </c>
    </row>
    <row r="1196" spans="1:14" x14ac:dyDescent="0.25">
      <c r="A1196">
        <v>-0.1</v>
      </c>
      <c r="B1196">
        <v>1.0799999999999999E-13</v>
      </c>
      <c r="C1196">
        <v>-0.1</v>
      </c>
      <c r="D1196">
        <v>2.6868800000000001E-9</v>
      </c>
      <c r="E1196">
        <v>-0.1</v>
      </c>
      <c r="F1196">
        <v>4.1978200000000003E-9</v>
      </c>
      <c r="I1196">
        <v>-0.1</v>
      </c>
      <c r="J1196">
        <v>2.2219999999999999E-7</v>
      </c>
      <c r="K1196">
        <v>-0.1</v>
      </c>
      <c r="L1196">
        <v>1.63673E-8</v>
      </c>
      <c r="M1196">
        <v>-0.1</v>
      </c>
      <c r="N1196">
        <v>4.1090000000000001E-7</v>
      </c>
    </row>
    <row r="1197" spans="1:14" x14ac:dyDescent="0.25">
      <c r="A1197">
        <v>-0.09</v>
      </c>
      <c r="B1197">
        <v>8.6E-14</v>
      </c>
      <c r="C1197">
        <v>-0.09</v>
      </c>
      <c r="D1197">
        <v>2.2517600000000001E-9</v>
      </c>
      <c r="E1197">
        <v>-0.09</v>
      </c>
      <c r="F1197">
        <v>3.66682E-9</v>
      </c>
      <c r="I1197">
        <v>-0.09</v>
      </c>
      <c r="J1197">
        <v>1.9955000000000001E-7</v>
      </c>
      <c r="K1197">
        <v>-0.09</v>
      </c>
      <c r="L1197">
        <v>1.452E-8</v>
      </c>
      <c r="M1197">
        <v>-0.09</v>
      </c>
      <c r="N1197">
        <v>3.6886999999999999E-7</v>
      </c>
    </row>
    <row r="1198" spans="1:14" x14ac:dyDescent="0.25">
      <c r="A1198">
        <v>-0.08</v>
      </c>
      <c r="B1198">
        <v>3.9800000000000002E-13</v>
      </c>
      <c r="C1198">
        <v>-0.08</v>
      </c>
      <c r="D1198">
        <v>1.9199200000000001E-9</v>
      </c>
      <c r="E1198">
        <v>-0.08</v>
      </c>
      <c r="F1198">
        <v>3.2580400000000001E-9</v>
      </c>
      <c r="I1198">
        <v>-0.08</v>
      </c>
      <c r="J1198">
        <v>1.7595000000000001E-7</v>
      </c>
      <c r="K1198">
        <v>-0.08</v>
      </c>
      <c r="L1198">
        <v>1.28665E-8</v>
      </c>
      <c r="M1198">
        <v>-0.08</v>
      </c>
      <c r="N1198">
        <v>3.2888999999999998E-7</v>
      </c>
    </row>
    <row r="1199" spans="1:14" x14ac:dyDescent="0.25">
      <c r="A1199">
        <v>-7.0000000000000007E-2</v>
      </c>
      <c r="B1199">
        <v>4.7999999999999997E-14</v>
      </c>
      <c r="C1199">
        <v>-7.0000000000000007E-2</v>
      </c>
      <c r="D1199">
        <v>1.6485599999999999E-9</v>
      </c>
      <c r="E1199">
        <v>-7.0000000000000007E-2</v>
      </c>
      <c r="F1199">
        <v>2.7831799999999999E-9</v>
      </c>
      <c r="I1199">
        <v>-7.0000000000000007E-2</v>
      </c>
      <c r="J1199">
        <v>1.5503999999999999E-7</v>
      </c>
      <c r="K1199">
        <v>-7.0000000000000007E-2</v>
      </c>
      <c r="L1199">
        <v>1.1529899999999999E-8</v>
      </c>
      <c r="M1199">
        <v>-7.0000000000000007E-2</v>
      </c>
      <c r="N1199">
        <v>2.9251999999999998E-7</v>
      </c>
    </row>
    <row r="1200" spans="1:14" x14ac:dyDescent="0.25">
      <c r="A1200">
        <v>-0.06</v>
      </c>
      <c r="B1200">
        <v>4E-14</v>
      </c>
      <c r="C1200">
        <v>-0.06</v>
      </c>
      <c r="D1200">
        <v>1.32964E-9</v>
      </c>
      <c r="E1200">
        <v>-0.06</v>
      </c>
      <c r="F1200">
        <v>2.3898000000000002E-9</v>
      </c>
      <c r="I1200">
        <v>-0.06</v>
      </c>
      <c r="J1200">
        <v>1.3330999999999999E-7</v>
      </c>
      <c r="K1200">
        <v>-0.06</v>
      </c>
      <c r="L1200">
        <v>9.7870000000000002E-9</v>
      </c>
      <c r="M1200">
        <v>-0.06</v>
      </c>
      <c r="N1200">
        <v>2.4894E-7</v>
      </c>
    </row>
    <row r="1201" spans="1:14" x14ac:dyDescent="0.25">
      <c r="A1201">
        <v>-0.05</v>
      </c>
      <c r="B1201">
        <v>4.3400000000000002E-13</v>
      </c>
      <c r="C1201">
        <v>-0.05</v>
      </c>
      <c r="D1201">
        <v>1.0821599999999999E-9</v>
      </c>
      <c r="E1201">
        <v>-0.05</v>
      </c>
      <c r="F1201">
        <v>2.0143399999999999E-9</v>
      </c>
      <c r="I1201">
        <v>-0.05</v>
      </c>
      <c r="J1201">
        <v>1.1168E-7</v>
      </c>
      <c r="K1201">
        <v>-0.05</v>
      </c>
      <c r="L1201">
        <v>8.1062400000000003E-9</v>
      </c>
      <c r="M1201">
        <v>-0.05</v>
      </c>
      <c r="N1201">
        <v>2.1073999999999999E-7</v>
      </c>
    </row>
    <row r="1202" spans="1:14" x14ac:dyDescent="0.25">
      <c r="A1202">
        <v>-0.04</v>
      </c>
      <c r="B1202">
        <v>2.38E-13</v>
      </c>
      <c r="C1202">
        <v>-0.04</v>
      </c>
      <c r="D1202">
        <v>8.5697999999999997E-10</v>
      </c>
      <c r="E1202">
        <v>-0.04</v>
      </c>
      <c r="F1202">
        <v>1.61578E-9</v>
      </c>
      <c r="I1202">
        <v>-0.04</v>
      </c>
      <c r="J1202">
        <v>8.9354099999999999E-8</v>
      </c>
      <c r="K1202">
        <v>-0.04</v>
      </c>
      <c r="L1202">
        <v>6.4503800000000002E-9</v>
      </c>
      <c r="M1202">
        <v>-0.04</v>
      </c>
      <c r="N1202">
        <v>1.6759000000000001E-7</v>
      </c>
    </row>
    <row r="1203" spans="1:14" x14ac:dyDescent="0.25">
      <c r="A1203">
        <v>-0.03</v>
      </c>
      <c r="B1203">
        <v>1.6000000000000001E-14</v>
      </c>
      <c r="C1203">
        <v>-0.03</v>
      </c>
      <c r="D1203">
        <v>6.4294399999999999E-10</v>
      </c>
      <c r="E1203">
        <v>-0.03</v>
      </c>
      <c r="F1203">
        <v>1.2484400000000001E-9</v>
      </c>
      <c r="I1203">
        <v>-0.03</v>
      </c>
      <c r="J1203">
        <v>6.6995600000000005E-8</v>
      </c>
      <c r="K1203">
        <v>-0.03</v>
      </c>
      <c r="L1203">
        <v>4.8681400000000001E-9</v>
      </c>
      <c r="M1203">
        <v>-0.03</v>
      </c>
      <c r="N1203">
        <v>1.2800999999999999E-7</v>
      </c>
    </row>
    <row r="1204" spans="1:14" x14ac:dyDescent="0.25">
      <c r="A1204">
        <v>-0.02</v>
      </c>
      <c r="B1204">
        <v>2.6800000000000002E-13</v>
      </c>
      <c r="C1204">
        <v>-0.02</v>
      </c>
      <c r="D1204">
        <v>4.2056800000000001E-10</v>
      </c>
      <c r="E1204">
        <v>-0.02</v>
      </c>
      <c r="F1204">
        <v>8.0888200000000002E-10</v>
      </c>
      <c r="I1204">
        <v>-0.02</v>
      </c>
      <c r="J1204">
        <v>4.4804299999999998E-8</v>
      </c>
      <c r="K1204">
        <v>-0.02</v>
      </c>
      <c r="L1204">
        <v>3.1703000000000001E-9</v>
      </c>
      <c r="M1204">
        <v>-0.02</v>
      </c>
      <c r="N1204">
        <v>8.5333600000000006E-8</v>
      </c>
    </row>
    <row r="1205" spans="1:14" x14ac:dyDescent="0.25">
      <c r="A1205">
        <v>-0.01</v>
      </c>
      <c r="B1205">
        <v>8E-14</v>
      </c>
      <c r="C1205">
        <v>-0.01</v>
      </c>
      <c r="D1205">
        <v>2.1264199999999999E-10</v>
      </c>
      <c r="E1205">
        <v>-0.01</v>
      </c>
      <c r="F1205">
        <v>4.1388600000000002E-10</v>
      </c>
      <c r="I1205">
        <v>-0.01</v>
      </c>
      <c r="J1205">
        <v>2.29451E-8</v>
      </c>
      <c r="K1205">
        <v>-0.01</v>
      </c>
      <c r="L1205">
        <v>1.57324E-9</v>
      </c>
      <c r="M1205">
        <v>-0.01</v>
      </c>
      <c r="N1205">
        <v>4.3131100000000003E-8</v>
      </c>
    </row>
    <row r="1206" spans="1:14" x14ac:dyDescent="0.25">
      <c r="A1206">
        <v>0</v>
      </c>
      <c r="B1206">
        <v>2.2E-13</v>
      </c>
      <c r="C1206">
        <v>0</v>
      </c>
      <c r="D1206">
        <v>2.0860000000000002E-12</v>
      </c>
      <c r="E1206">
        <v>0</v>
      </c>
      <c r="F1206">
        <v>4.828E-12</v>
      </c>
      <c r="I1206">
        <v>0</v>
      </c>
      <c r="J1206">
        <v>2.9104999999999999E-10</v>
      </c>
      <c r="K1206">
        <v>0</v>
      </c>
      <c r="L1206">
        <v>1.8734000000000002E-11</v>
      </c>
      <c r="M1206">
        <v>0</v>
      </c>
      <c r="N1206">
        <v>5.2678000000000002E-10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D55F5-AB33-4914-9DC0-2427E0F75F15}">
  <dimension ref="A1:N509"/>
  <sheetViews>
    <sheetView zoomScale="55" zoomScaleNormal="55" workbookViewId="0">
      <selection activeCell="AQ33" sqref="AQ33"/>
    </sheetView>
  </sheetViews>
  <sheetFormatPr defaultRowHeight="15" x14ac:dyDescent="0.25"/>
  <sheetData>
    <row r="1" spans="1:14" x14ac:dyDescent="0.25">
      <c r="A1" t="s">
        <v>16</v>
      </c>
      <c r="B1" t="s">
        <v>16</v>
      </c>
      <c r="C1" t="s">
        <v>16</v>
      </c>
      <c r="D1" t="s">
        <v>16</v>
      </c>
      <c r="E1" t="s">
        <v>16</v>
      </c>
      <c r="F1" t="s">
        <v>16</v>
      </c>
      <c r="I1" t="s">
        <v>16</v>
      </c>
      <c r="J1" t="s">
        <v>16</v>
      </c>
      <c r="K1" t="s">
        <v>16</v>
      </c>
      <c r="L1" t="s">
        <v>16</v>
      </c>
      <c r="M1" t="s">
        <v>16</v>
      </c>
      <c r="N1" t="s">
        <v>16</v>
      </c>
    </row>
    <row r="2" spans="1:14" x14ac:dyDescent="0.25">
      <c r="A2" t="s">
        <v>56</v>
      </c>
      <c r="B2" t="s">
        <v>56</v>
      </c>
      <c r="C2" t="s">
        <v>57</v>
      </c>
      <c r="D2" t="s">
        <v>57</v>
      </c>
      <c r="E2" t="s">
        <v>58</v>
      </c>
      <c r="F2" t="s">
        <v>58</v>
      </c>
      <c r="I2" t="s">
        <v>50</v>
      </c>
      <c r="J2" t="s">
        <v>50</v>
      </c>
      <c r="K2" t="s">
        <v>59</v>
      </c>
      <c r="L2" t="s">
        <v>59</v>
      </c>
      <c r="M2" t="s">
        <v>60</v>
      </c>
      <c r="N2" t="s">
        <v>60</v>
      </c>
    </row>
    <row r="3" spans="1:14" x14ac:dyDescent="0.25">
      <c r="A3" t="s">
        <v>71</v>
      </c>
      <c r="C3" t="s">
        <v>71</v>
      </c>
      <c r="E3" t="s">
        <v>71</v>
      </c>
      <c r="I3" t="s">
        <v>71</v>
      </c>
      <c r="K3" t="s">
        <v>71</v>
      </c>
      <c r="M3" t="s">
        <v>71</v>
      </c>
    </row>
    <row r="4" spans="1:14" x14ac:dyDescent="0.25">
      <c r="A4" t="s">
        <v>72</v>
      </c>
      <c r="C4" t="s">
        <v>72</v>
      </c>
      <c r="E4" t="s">
        <v>72</v>
      </c>
      <c r="I4" t="s">
        <v>72</v>
      </c>
      <c r="K4" t="s">
        <v>72</v>
      </c>
      <c r="M4" t="s">
        <v>72</v>
      </c>
    </row>
    <row r="5" spans="1:14" x14ac:dyDescent="0.25">
      <c r="A5" t="s">
        <v>73</v>
      </c>
      <c r="C5" t="s">
        <v>73</v>
      </c>
      <c r="E5" t="s">
        <v>73</v>
      </c>
      <c r="I5" t="s">
        <v>73</v>
      </c>
      <c r="K5" t="s">
        <v>73</v>
      </c>
      <c r="M5" t="s">
        <v>73</v>
      </c>
    </row>
    <row r="6" spans="1:14" x14ac:dyDescent="0.25">
      <c r="A6" t="s">
        <v>74</v>
      </c>
      <c r="C6" t="s">
        <v>74</v>
      </c>
      <c r="E6" t="s">
        <v>74</v>
      </c>
      <c r="I6" t="s">
        <v>74</v>
      </c>
      <c r="K6" t="s">
        <v>74</v>
      </c>
      <c r="M6" t="s">
        <v>74</v>
      </c>
    </row>
    <row r="7" spans="1:14" x14ac:dyDescent="0.25">
      <c r="A7" t="s">
        <v>75</v>
      </c>
      <c r="B7" t="s">
        <v>78</v>
      </c>
      <c r="C7" t="s">
        <v>75</v>
      </c>
      <c r="D7" t="s">
        <v>78</v>
      </c>
      <c r="E7" t="s">
        <v>75</v>
      </c>
      <c r="F7" t="s">
        <v>78</v>
      </c>
      <c r="I7" t="s">
        <v>75</v>
      </c>
      <c r="J7" t="s">
        <v>78</v>
      </c>
      <c r="K7" t="s">
        <v>75</v>
      </c>
      <c r="L7" t="s">
        <v>78</v>
      </c>
      <c r="M7" t="s">
        <v>75</v>
      </c>
      <c r="N7" t="s">
        <v>78</v>
      </c>
    </row>
    <row r="8" spans="1:14" x14ac:dyDescent="0.25">
      <c r="A8" t="s">
        <v>76</v>
      </c>
      <c r="B8" t="s">
        <v>79</v>
      </c>
      <c r="C8" t="s">
        <v>76</v>
      </c>
      <c r="D8" t="s">
        <v>79</v>
      </c>
      <c r="E8" t="s">
        <v>76</v>
      </c>
      <c r="F8" t="s">
        <v>79</v>
      </c>
      <c r="I8" t="s">
        <v>76</v>
      </c>
      <c r="J8" t="s">
        <v>79</v>
      </c>
      <c r="K8" t="s">
        <v>76</v>
      </c>
      <c r="L8" t="s">
        <v>79</v>
      </c>
      <c r="M8" t="s">
        <v>76</v>
      </c>
      <c r="N8" t="s">
        <v>79</v>
      </c>
    </row>
    <row r="9" spans="1:14" x14ac:dyDescent="0.25">
      <c r="A9">
        <v>0</v>
      </c>
      <c r="B9">
        <v>6.7896326328706623E-9</v>
      </c>
      <c r="C9">
        <v>0</v>
      </c>
      <c r="D9">
        <v>7.601490910259234E-9</v>
      </c>
      <c r="E9">
        <v>0</v>
      </c>
      <c r="F9">
        <v>6.6085983414420382E-9</v>
      </c>
      <c r="I9">
        <v>0</v>
      </c>
      <c r="J9">
        <v>6.6618910558264728E-9</v>
      </c>
      <c r="K9">
        <v>0</v>
      </c>
      <c r="L9">
        <v>7.1721023329532022E-9</v>
      </c>
      <c r="M9">
        <v>0</v>
      </c>
      <c r="N9">
        <v>6.4894218468152826E-9</v>
      </c>
    </row>
    <row r="10" spans="1:14" x14ac:dyDescent="0.25">
      <c r="A10">
        <v>-1</v>
      </c>
      <c r="B10">
        <v>9.1543593238091326E-11</v>
      </c>
      <c r="C10">
        <v>-1</v>
      </c>
      <c r="D10">
        <v>5.4106581833825133E-11</v>
      </c>
      <c r="E10">
        <v>-1</v>
      </c>
      <c r="F10">
        <v>1.6699580685628343E-10</v>
      </c>
      <c r="I10">
        <v>-1</v>
      </c>
      <c r="J10">
        <v>3.3439573994406574E-10</v>
      </c>
      <c r="K10">
        <v>-1</v>
      </c>
      <c r="L10">
        <v>1.3330881695354389E-10</v>
      </c>
      <c r="M10">
        <v>-1</v>
      </c>
      <c r="N10">
        <v>3.2571301019269878E-10</v>
      </c>
    </row>
    <row r="11" spans="1:14" x14ac:dyDescent="0.25">
      <c r="A11">
        <v>-2</v>
      </c>
      <c r="B11">
        <v>5.0635425257386343E-9</v>
      </c>
      <c r="C11">
        <v>-2</v>
      </c>
      <c r="D11">
        <v>3.0199574057314455E-9</v>
      </c>
      <c r="E11">
        <v>-2</v>
      </c>
      <c r="F11">
        <v>8.9512546981120698E-9</v>
      </c>
      <c r="I11">
        <v>-2</v>
      </c>
      <c r="J11">
        <v>1.1296756745164583E-10</v>
      </c>
      <c r="K11">
        <v>-2</v>
      </c>
      <c r="L11">
        <v>1.6043353024271838E-8</v>
      </c>
      <c r="M11">
        <v>-2</v>
      </c>
      <c r="N11">
        <v>4.7421908702824711E-9</v>
      </c>
    </row>
    <row r="12" spans="1:14" x14ac:dyDescent="0.25">
      <c r="A12">
        <v>-3</v>
      </c>
      <c r="B12">
        <v>1.4157048638746694E-9</v>
      </c>
      <c r="C12">
        <v>-3</v>
      </c>
      <c r="D12">
        <v>2.1589138847297545E-9</v>
      </c>
      <c r="E12">
        <v>-3</v>
      </c>
      <c r="F12">
        <v>2.6140206275998914E-9</v>
      </c>
      <c r="I12">
        <v>-3</v>
      </c>
      <c r="J12">
        <v>3.1000110688671244E-9</v>
      </c>
      <c r="K12">
        <v>-3</v>
      </c>
      <c r="L12">
        <v>1.3565374222308264E-10</v>
      </c>
      <c r="M12">
        <v>-3</v>
      </c>
      <c r="N12">
        <v>2.2989549557760857E-9</v>
      </c>
    </row>
    <row r="13" spans="1:14" x14ac:dyDescent="0.25">
      <c r="A13">
        <v>-4</v>
      </c>
      <c r="B13">
        <v>7.5768435391522501E-8</v>
      </c>
      <c r="C13">
        <v>-4</v>
      </c>
      <c r="D13">
        <v>1.4767095901815653E-8</v>
      </c>
      <c r="E13">
        <v>-4</v>
      </c>
      <c r="F13">
        <v>3.0531342085486096E-10</v>
      </c>
      <c r="I13">
        <v>-4</v>
      </c>
      <c r="J13">
        <v>2.9567155975444502E-10</v>
      </c>
      <c r="K13">
        <v>-4</v>
      </c>
      <c r="L13">
        <v>4.0841348369397286E-10</v>
      </c>
      <c r="M13">
        <v>-4</v>
      </c>
      <c r="N13">
        <v>5.8900112269030409E-10</v>
      </c>
    </row>
    <row r="14" spans="1:14" x14ac:dyDescent="0.25">
      <c r="A14">
        <v>-5</v>
      </c>
      <c r="B14">
        <v>2.8322653447234012E-8</v>
      </c>
      <c r="C14">
        <v>-5</v>
      </c>
      <c r="D14">
        <v>6.4811623418885849E-9</v>
      </c>
      <c r="E14">
        <v>-5</v>
      </c>
      <c r="F14">
        <v>2.3580765607963183E-10</v>
      </c>
      <c r="I14">
        <v>-5</v>
      </c>
      <c r="J14">
        <v>3.2010668182932092E-8</v>
      </c>
      <c r="K14">
        <v>-5</v>
      </c>
      <c r="L14">
        <v>3.086350481791661E-10</v>
      </c>
      <c r="M14">
        <v>-5</v>
      </c>
      <c r="N14">
        <v>8.5454045002695571E-10</v>
      </c>
    </row>
    <row r="15" spans="1:14" x14ac:dyDescent="0.25">
      <c r="A15">
        <v>-6</v>
      </c>
      <c r="B15">
        <v>1.5016587190606506E-9</v>
      </c>
      <c r="C15">
        <v>-6</v>
      </c>
      <c r="D15">
        <v>1.5238538308044741E-9</v>
      </c>
      <c r="E15">
        <v>-6</v>
      </c>
      <c r="F15">
        <v>9.9805530052318772E-10</v>
      </c>
      <c r="I15">
        <v>-6</v>
      </c>
      <c r="J15">
        <v>1.5870765403982985E-8</v>
      </c>
      <c r="K15">
        <v>-6</v>
      </c>
      <c r="L15">
        <v>7.3985365268284493E-10</v>
      </c>
      <c r="M15">
        <v>-6</v>
      </c>
      <c r="N15">
        <v>9.3936392314512105E-10</v>
      </c>
    </row>
    <row r="16" spans="1:14" x14ac:dyDescent="0.25">
      <c r="A16">
        <v>-7</v>
      </c>
      <c r="B16">
        <v>1.2246513231445697E-9</v>
      </c>
      <c r="C16">
        <v>-7</v>
      </c>
      <c r="D16">
        <v>1.1633244672328558E-9</v>
      </c>
      <c r="E16">
        <v>-7</v>
      </c>
      <c r="F16">
        <v>1.7311868850296033E-8</v>
      </c>
      <c r="I16">
        <v>-7</v>
      </c>
      <c r="J16">
        <v>9.9050053368450163E-10</v>
      </c>
      <c r="K16">
        <v>-7</v>
      </c>
      <c r="L16">
        <v>4.1073001572166401E-10</v>
      </c>
      <c r="M16">
        <v>-7</v>
      </c>
      <c r="N16">
        <v>9.5056142832129468E-10</v>
      </c>
    </row>
    <row r="17" spans="1:14" x14ac:dyDescent="0.25">
      <c r="A17">
        <v>-8</v>
      </c>
      <c r="B17">
        <v>1.3002093047717429E-9</v>
      </c>
      <c r="C17">
        <v>-8</v>
      </c>
      <c r="D17">
        <v>1.4842089711000554E-9</v>
      </c>
      <c r="E17">
        <v>-8</v>
      </c>
      <c r="F17">
        <v>9.3781642780245015E-10</v>
      </c>
      <c r="I17">
        <v>-8</v>
      </c>
      <c r="J17">
        <v>1.648516714629494E-9</v>
      </c>
      <c r="K17">
        <v>-8</v>
      </c>
      <c r="L17">
        <v>8.6200392559028429E-10</v>
      </c>
      <c r="M17">
        <v>-8</v>
      </c>
      <c r="N17">
        <v>1.6407295815738937E-9</v>
      </c>
    </row>
    <row r="18" spans="1:14" x14ac:dyDescent="0.25">
      <c r="A18">
        <v>-9</v>
      </c>
      <c r="B18">
        <v>1.2474351808538785E-9</v>
      </c>
      <c r="C18">
        <v>-9</v>
      </c>
      <c r="D18">
        <v>1.5308413694259808E-8</v>
      </c>
      <c r="E18">
        <v>-9</v>
      </c>
      <c r="F18">
        <v>1.4629713354938728E-8</v>
      </c>
      <c r="I18">
        <v>-9</v>
      </c>
      <c r="J18">
        <v>1.3769168943838575E-9</v>
      </c>
      <c r="K18">
        <v>-9</v>
      </c>
      <c r="L18">
        <v>1.7488454442755353E-9</v>
      </c>
      <c r="M18">
        <v>-9</v>
      </c>
      <c r="N18">
        <v>1.1114547253636168E-9</v>
      </c>
    </row>
    <row r="19" spans="1:14" x14ac:dyDescent="0.25">
      <c r="A19">
        <v>-10</v>
      </c>
      <c r="B19">
        <v>1.4424454407931974E-9</v>
      </c>
      <c r="C19">
        <v>-10</v>
      </c>
      <c r="D19">
        <v>9.0628197667403986E-10</v>
      </c>
      <c r="E19">
        <v>-10</v>
      </c>
      <c r="F19">
        <v>1.3050412488440127E-9</v>
      </c>
      <c r="I19">
        <v>-10</v>
      </c>
      <c r="J19">
        <v>1.0177889855791292E-9</v>
      </c>
      <c r="K19">
        <v>-10</v>
      </c>
      <c r="L19">
        <v>1.5972178933721144E-8</v>
      </c>
      <c r="M19">
        <v>-10</v>
      </c>
      <c r="N19">
        <v>1.3470034045198493E-9</v>
      </c>
    </row>
    <row r="20" spans="1:14" x14ac:dyDescent="0.25">
      <c r="A20">
        <v>-11</v>
      </c>
      <c r="B20">
        <v>1.7561360139086889E-8</v>
      </c>
      <c r="C20">
        <v>-11</v>
      </c>
      <c r="D20">
        <v>1.3419792012763247E-9</v>
      </c>
      <c r="E20">
        <v>-11</v>
      </c>
      <c r="F20">
        <v>1.883584745857589E-8</v>
      </c>
      <c r="I20">
        <v>-11</v>
      </c>
      <c r="J20">
        <v>1.1978687293210655E-9</v>
      </c>
      <c r="K20">
        <v>-11</v>
      </c>
      <c r="L20">
        <v>1.9796532159869466E-10</v>
      </c>
      <c r="M20">
        <v>-11</v>
      </c>
      <c r="N20">
        <v>1.2957746114374302E-9</v>
      </c>
    </row>
    <row r="21" spans="1:14" x14ac:dyDescent="0.25">
      <c r="A21">
        <v>-12</v>
      </c>
      <c r="B21">
        <v>1.265326488288588E-9</v>
      </c>
      <c r="C21">
        <v>-12</v>
      </c>
      <c r="D21">
        <v>1.768615034686638E-8</v>
      </c>
      <c r="E21">
        <v>-12</v>
      </c>
      <c r="F21">
        <v>1.267454962835522E-9</v>
      </c>
      <c r="I21">
        <v>-12</v>
      </c>
      <c r="J21">
        <v>1.8973675639293472E-8</v>
      </c>
      <c r="K21">
        <v>-12</v>
      </c>
      <c r="L21">
        <v>1.428092211405398E-9</v>
      </c>
      <c r="M21">
        <v>-12</v>
      </c>
      <c r="N21">
        <v>1.1366824390550902E-9</v>
      </c>
    </row>
    <row r="22" spans="1:14" x14ac:dyDescent="0.25">
      <c r="A22">
        <v>-13</v>
      </c>
      <c r="B22">
        <v>1.2984076708159426E-9</v>
      </c>
      <c r="C22">
        <v>-13</v>
      </c>
      <c r="D22">
        <v>6.9699169862074376E-10</v>
      </c>
      <c r="E22">
        <v>-13</v>
      </c>
      <c r="F22">
        <v>1.8142963230726465E-8</v>
      </c>
      <c r="I22">
        <v>-13</v>
      </c>
      <c r="J22">
        <v>1.382967328700439E-9</v>
      </c>
      <c r="K22">
        <v>-13</v>
      </c>
      <c r="L22">
        <v>3.9425493263256335E-10</v>
      </c>
      <c r="M22">
        <v>-13</v>
      </c>
      <c r="N22">
        <v>1.7040426911753943E-8</v>
      </c>
    </row>
    <row r="23" spans="1:14" x14ac:dyDescent="0.25">
      <c r="A23">
        <v>-14</v>
      </c>
      <c r="B23">
        <v>1.7502549204515572E-8</v>
      </c>
      <c r="C23">
        <v>-14</v>
      </c>
      <c r="D23">
        <v>1.372227553140598E-9</v>
      </c>
      <c r="E23">
        <v>-14</v>
      </c>
      <c r="F23">
        <v>9.2082733790913986E-10</v>
      </c>
      <c r="I23">
        <v>-14</v>
      </c>
      <c r="J23">
        <v>1.3609555634510574E-9</v>
      </c>
      <c r="K23">
        <v>-14</v>
      </c>
      <c r="L23">
        <v>1.1073324850135823E-9</v>
      </c>
      <c r="M23">
        <v>-14</v>
      </c>
      <c r="N23">
        <v>5.5720909520199397E-10</v>
      </c>
    </row>
    <row r="24" spans="1:14" x14ac:dyDescent="0.25">
      <c r="A24">
        <v>-15</v>
      </c>
      <c r="B24">
        <v>1.1539830906649973E-9</v>
      </c>
      <c r="C24">
        <v>-15</v>
      </c>
      <c r="D24">
        <v>8.984296537537492E-10</v>
      </c>
      <c r="E24">
        <v>-15</v>
      </c>
      <c r="F24">
        <v>1.3179124274017406E-9</v>
      </c>
      <c r="I24">
        <v>-15</v>
      </c>
      <c r="J24">
        <v>1.405106417904294E-9</v>
      </c>
      <c r="K24">
        <v>-15</v>
      </c>
      <c r="L24">
        <v>1.6411102801977696E-8</v>
      </c>
      <c r="M24">
        <v>-15</v>
      </c>
      <c r="N24">
        <v>1.5678238852423584E-8</v>
      </c>
    </row>
    <row r="25" spans="1:14" x14ac:dyDescent="0.25">
      <c r="A25">
        <v>-16</v>
      </c>
      <c r="B25">
        <v>1.6143518779256154E-8</v>
      </c>
      <c r="C25">
        <v>-16</v>
      </c>
      <c r="D25">
        <v>1.5776673001627059E-8</v>
      </c>
      <c r="E25">
        <v>-16</v>
      </c>
      <c r="F25">
        <v>8.0627104761836439E-10</v>
      </c>
      <c r="I25">
        <v>-16</v>
      </c>
      <c r="J25">
        <v>1.1931055401842113E-9</v>
      </c>
      <c r="K25">
        <v>-16</v>
      </c>
      <c r="L25">
        <v>1.5652201103733751E-8</v>
      </c>
      <c r="M25">
        <v>-16</v>
      </c>
      <c r="N25">
        <v>1.1597225998847545E-9</v>
      </c>
    </row>
    <row r="26" spans="1:14" x14ac:dyDescent="0.25">
      <c r="A26">
        <v>-17</v>
      </c>
      <c r="B26">
        <v>1.1095745325279064E-9</v>
      </c>
      <c r="C26">
        <v>-17</v>
      </c>
      <c r="D26">
        <v>1.2051556065595394E-9</v>
      </c>
      <c r="E26">
        <v>-17</v>
      </c>
      <c r="F26">
        <v>1.0769575731385622E-9</v>
      </c>
      <c r="I26">
        <v>-17</v>
      </c>
      <c r="J26">
        <v>7.3808181253239142E-10</v>
      </c>
      <c r="K26">
        <v>-17</v>
      </c>
      <c r="L26">
        <v>1.6284988425071676E-9</v>
      </c>
      <c r="M26">
        <v>-17</v>
      </c>
      <c r="N26">
        <v>1.3820123990418877E-9</v>
      </c>
    </row>
    <row r="27" spans="1:14" x14ac:dyDescent="0.25">
      <c r="A27">
        <v>-18</v>
      </c>
      <c r="B27">
        <v>1.5712934630017616E-8</v>
      </c>
      <c r="C27">
        <v>-18</v>
      </c>
      <c r="D27">
        <v>1.5452951847378143E-8</v>
      </c>
      <c r="E27">
        <v>-18</v>
      </c>
      <c r="F27">
        <v>1.2968021157500317E-9</v>
      </c>
      <c r="I27">
        <v>-18</v>
      </c>
      <c r="J27">
        <v>1.1282305476331839E-9</v>
      </c>
      <c r="K27">
        <v>-18</v>
      </c>
      <c r="L27">
        <v>1.5800100609250184E-8</v>
      </c>
      <c r="M27">
        <v>-18</v>
      </c>
      <c r="N27">
        <v>1.3848453570289232E-9</v>
      </c>
    </row>
    <row r="28" spans="1:14" x14ac:dyDescent="0.25">
      <c r="A28">
        <v>-19</v>
      </c>
      <c r="B28">
        <v>1.5379549587624159E-8</v>
      </c>
      <c r="C28">
        <v>-19</v>
      </c>
      <c r="D28">
        <v>1.1356511150238549E-9</v>
      </c>
      <c r="E28">
        <v>-19</v>
      </c>
      <c r="F28">
        <v>1.4640777806582477E-8</v>
      </c>
      <c r="I28">
        <v>-19</v>
      </c>
      <c r="J28">
        <v>1.3516876528049302E-9</v>
      </c>
      <c r="K28">
        <v>-19</v>
      </c>
      <c r="L28">
        <v>1.4574620279838038E-8</v>
      </c>
      <c r="M28">
        <v>-19</v>
      </c>
      <c r="N28">
        <v>1.5129663594574439E-8</v>
      </c>
    </row>
    <row r="29" spans="1:14" x14ac:dyDescent="0.25">
      <c r="A29">
        <v>-20</v>
      </c>
      <c r="B29">
        <v>1.5086195196517179E-8</v>
      </c>
      <c r="C29">
        <v>-20</v>
      </c>
      <c r="D29">
        <v>1.4112778099776253E-8</v>
      </c>
      <c r="E29">
        <v>-20</v>
      </c>
      <c r="F29">
        <v>1.0010160917605148E-9</v>
      </c>
      <c r="I29">
        <v>-20</v>
      </c>
      <c r="J29">
        <v>1.2198790940069477E-9</v>
      </c>
      <c r="K29">
        <v>-20</v>
      </c>
      <c r="L29">
        <v>5.588806040763223E-10</v>
      </c>
      <c r="M29">
        <v>-20</v>
      </c>
      <c r="N29">
        <v>5.3906059337924791E-10</v>
      </c>
    </row>
    <row r="30" spans="1:14" x14ac:dyDescent="0.25">
      <c r="A30">
        <v>-21</v>
      </c>
      <c r="B30">
        <v>1.451120021811478E-8</v>
      </c>
      <c r="C30">
        <v>-21</v>
      </c>
      <c r="D30">
        <v>9.65103351809624E-10</v>
      </c>
      <c r="E30">
        <v>-21</v>
      </c>
      <c r="F30">
        <v>6.4125856600091494E-10</v>
      </c>
      <c r="I30">
        <v>-21</v>
      </c>
      <c r="J30">
        <v>1.0574346092272748E-9</v>
      </c>
      <c r="K30">
        <v>-21</v>
      </c>
      <c r="L30">
        <v>9.9535157634994259E-10</v>
      </c>
      <c r="M30">
        <v>-21</v>
      </c>
      <c r="N30">
        <v>1.4079355561726954E-8</v>
      </c>
    </row>
    <row r="31" spans="1:14" x14ac:dyDescent="0.25">
      <c r="A31">
        <v>-22</v>
      </c>
      <c r="B31">
        <v>1.4067629025519944E-8</v>
      </c>
      <c r="C31">
        <v>-22</v>
      </c>
      <c r="D31">
        <v>1.4258092929016876E-8</v>
      </c>
      <c r="E31">
        <v>-22</v>
      </c>
      <c r="F31">
        <v>8.1837013371616473E-10</v>
      </c>
      <c r="I31">
        <v>-22</v>
      </c>
      <c r="J31">
        <v>8.9421828663558304E-10</v>
      </c>
      <c r="K31">
        <v>-22</v>
      </c>
      <c r="L31">
        <v>9.9535195832180597E-10</v>
      </c>
      <c r="M31">
        <v>-22</v>
      </c>
      <c r="N31">
        <v>1.260506894639902E-9</v>
      </c>
    </row>
    <row r="32" spans="1:14" x14ac:dyDescent="0.25">
      <c r="A32">
        <v>-23</v>
      </c>
      <c r="B32">
        <v>1.2007088174495517E-9</v>
      </c>
      <c r="C32">
        <v>-23</v>
      </c>
      <c r="D32">
        <v>1.2099194323161659E-9</v>
      </c>
      <c r="E32">
        <v>-23</v>
      </c>
      <c r="F32">
        <v>1.3791641621803151E-8</v>
      </c>
      <c r="I32">
        <v>-23</v>
      </c>
      <c r="J32">
        <v>1.124240214899984E-9</v>
      </c>
      <c r="K32">
        <v>-23</v>
      </c>
      <c r="L32">
        <v>1.2769510380080656E-8</v>
      </c>
      <c r="M32">
        <v>-23</v>
      </c>
      <c r="N32">
        <v>6.8296339996476069E-10</v>
      </c>
    </row>
    <row r="33" spans="1:14" x14ac:dyDescent="0.25">
      <c r="A33">
        <v>-24</v>
      </c>
      <c r="B33">
        <v>9.1675055221085239E-10</v>
      </c>
      <c r="C33">
        <v>-24</v>
      </c>
      <c r="D33">
        <v>1.3172388836825755E-8</v>
      </c>
      <c r="E33">
        <v>-24</v>
      </c>
      <c r="F33">
        <v>7.1977466506237137E-10</v>
      </c>
      <c r="I33">
        <v>-24</v>
      </c>
      <c r="J33">
        <v>1.3800949002875165E-8</v>
      </c>
      <c r="K33">
        <v>-24</v>
      </c>
      <c r="L33">
        <v>1.2931975745988864E-9</v>
      </c>
      <c r="M33">
        <v>-24</v>
      </c>
      <c r="N33">
        <v>5.593971573596213E-10</v>
      </c>
    </row>
    <row r="34" spans="1:14" x14ac:dyDescent="0.25">
      <c r="A34">
        <v>-25</v>
      </c>
      <c r="B34">
        <v>1.114207978555152E-9</v>
      </c>
      <c r="C34">
        <v>-25</v>
      </c>
      <c r="D34">
        <v>5.8513849588344112E-10</v>
      </c>
      <c r="E34">
        <v>-25</v>
      </c>
      <c r="F34">
        <v>1.0555908310425438E-9</v>
      </c>
      <c r="I34">
        <v>-25</v>
      </c>
      <c r="J34">
        <v>1.3594989774118804E-8</v>
      </c>
      <c r="K34">
        <v>-25</v>
      </c>
      <c r="L34">
        <v>6.2105008991874184E-10</v>
      </c>
      <c r="M34">
        <v>-25</v>
      </c>
      <c r="N34">
        <v>1.2426274283329584E-8</v>
      </c>
    </row>
    <row r="35" spans="1:14" x14ac:dyDescent="0.25">
      <c r="A35">
        <v>-26</v>
      </c>
      <c r="B35">
        <v>1.0746917160447517E-9</v>
      </c>
      <c r="C35">
        <v>-26</v>
      </c>
      <c r="D35">
        <v>5.0932573902336634E-10</v>
      </c>
      <c r="E35">
        <v>-26</v>
      </c>
      <c r="F35">
        <v>1.3180384781166692E-8</v>
      </c>
      <c r="I35">
        <v>-26</v>
      </c>
      <c r="J35">
        <v>6.0150930065382786E-10</v>
      </c>
      <c r="K35">
        <v>-26</v>
      </c>
      <c r="L35">
        <v>1.3336636738096593E-8</v>
      </c>
      <c r="M35">
        <v>-26</v>
      </c>
      <c r="N35">
        <v>3.3916593189841605E-10</v>
      </c>
    </row>
    <row r="36" spans="1:14" x14ac:dyDescent="0.25">
      <c r="A36">
        <v>-27</v>
      </c>
      <c r="B36">
        <v>1.0575716098022882E-9</v>
      </c>
      <c r="C36">
        <v>-27</v>
      </c>
      <c r="D36">
        <v>1.4498429625481086E-9</v>
      </c>
      <c r="E36">
        <v>-27</v>
      </c>
      <c r="F36">
        <v>6.0303056726187738E-10</v>
      </c>
      <c r="I36">
        <v>-27</v>
      </c>
      <c r="J36">
        <v>1.3496135455865566E-8</v>
      </c>
      <c r="K36">
        <v>-27</v>
      </c>
      <c r="L36">
        <v>6.8206092777545245E-10</v>
      </c>
      <c r="M36">
        <v>-27</v>
      </c>
      <c r="N36">
        <v>1.2381605220381642E-8</v>
      </c>
    </row>
    <row r="37" spans="1:14" x14ac:dyDescent="0.25">
      <c r="A37">
        <v>-28</v>
      </c>
      <c r="B37">
        <v>1.2133229289431975E-9</v>
      </c>
      <c r="C37">
        <v>-28</v>
      </c>
      <c r="D37">
        <v>8.1811166608858349E-10</v>
      </c>
      <c r="E37">
        <v>-28</v>
      </c>
      <c r="F37">
        <v>1.0761845894109536E-9</v>
      </c>
      <c r="I37">
        <v>-28</v>
      </c>
      <c r="J37">
        <v>7.1169354099589175E-10</v>
      </c>
      <c r="K37">
        <v>-28</v>
      </c>
      <c r="L37">
        <v>6.343075693543423E-10</v>
      </c>
      <c r="M37">
        <v>-28</v>
      </c>
      <c r="N37">
        <v>8.9289742793187488E-10</v>
      </c>
    </row>
    <row r="38" spans="1:14" x14ac:dyDescent="0.25">
      <c r="A38">
        <v>-29</v>
      </c>
      <c r="B38">
        <v>1.0385206357902338E-9</v>
      </c>
      <c r="C38">
        <v>-29</v>
      </c>
      <c r="D38">
        <v>1.3947524339265075E-9</v>
      </c>
      <c r="E38">
        <v>-29</v>
      </c>
      <c r="F38">
        <v>7.0638744251716246E-10</v>
      </c>
      <c r="I38">
        <v>-29</v>
      </c>
      <c r="J38">
        <v>1.2696911534479402E-8</v>
      </c>
      <c r="K38">
        <v>-29</v>
      </c>
      <c r="L38">
        <v>1.2477327369354831E-8</v>
      </c>
      <c r="M38">
        <v>-29</v>
      </c>
      <c r="N38">
        <v>1.47945087492138E-9</v>
      </c>
    </row>
    <row r="39" spans="1:14" x14ac:dyDescent="0.25">
      <c r="A39">
        <v>-30</v>
      </c>
      <c r="B39">
        <v>9.3927683356026128E-10</v>
      </c>
      <c r="C39">
        <v>-30</v>
      </c>
      <c r="D39">
        <v>7.3972480084091769E-10</v>
      </c>
      <c r="E39">
        <v>-30</v>
      </c>
      <c r="F39">
        <v>4.0069064923538173E-10</v>
      </c>
      <c r="I39">
        <v>-30</v>
      </c>
      <c r="J39">
        <v>1.2451444955889455E-8</v>
      </c>
      <c r="K39">
        <v>-30</v>
      </c>
      <c r="L39">
        <v>3.7855194200339015E-10</v>
      </c>
      <c r="M39">
        <v>-30</v>
      </c>
      <c r="N39">
        <v>3.6284946067003482E-10</v>
      </c>
    </row>
    <row r="40" spans="1:14" x14ac:dyDescent="0.25">
      <c r="A40">
        <v>-31</v>
      </c>
      <c r="B40">
        <v>9.2987994374825235E-10</v>
      </c>
      <c r="C40">
        <v>-31</v>
      </c>
      <c r="D40">
        <v>4.7392942503181984E-10</v>
      </c>
      <c r="E40">
        <v>-31</v>
      </c>
      <c r="F40">
        <v>8.5891504645475677E-10</v>
      </c>
      <c r="I40">
        <v>-31</v>
      </c>
      <c r="J40">
        <v>7.1671354254891906E-10</v>
      </c>
      <c r="K40">
        <v>-31</v>
      </c>
      <c r="L40">
        <v>1.1842639101376613E-8</v>
      </c>
      <c r="M40">
        <v>-31</v>
      </c>
      <c r="N40">
        <v>1.1368235139966471E-8</v>
      </c>
    </row>
    <row r="41" spans="1:14" x14ac:dyDescent="0.25">
      <c r="A41">
        <v>-32</v>
      </c>
      <c r="B41">
        <v>1.2279692580741951E-8</v>
      </c>
      <c r="C41">
        <v>-32</v>
      </c>
      <c r="D41">
        <v>4.6878031698895637E-10</v>
      </c>
      <c r="E41">
        <v>-32</v>
      </c>
      <c r="F41">
        <v>1.2713165710507491E-9</v>
      </c>
      <c r="I41">
        <v>-32</v>
      </c>
      <c r="J41">
        <v>9.9603517866151076E-10</v>
      </c>
      <c r="K41">
        <v>-32</v>
      </c>
      <c r="L41">
        <v>1.1976243946524308E-8</v>
      </c>
      <c r="M41">
        <v>-32</v>
      </c>
      <c r="N41">
        <v>1.0769596103218339E-9</v>
      </c>
    </row>
    <row r="42" spans="1:14" x14ac:dyDescent="0.25">
      <c r="A42">
        <v>-33</v>
      </c>
      <c r="B42">
        <v>1.1782321924423873E-8</v>
      </c>
      <c r="C42">
        <v>-33</v>
      </c>
      <c r="D42">
        <v>7.1732800795320834E-10</v>
      </c>
      <c r="E42">
        <v>-33</v>
      </c>
      <c r="F42">
        <v>1.1374379794009361E-8</v>
      </c>
      <c r="I42">
        <v>-33</v>
      </c>
      <c r="J42">
        <v>7.6498421819705518E-10</v>
      </c>
      <c r="K42">
        <v>-33</v>
      </c>
      <c r="L42">
        <v>1.0999429846678026E-8</v>
      </c>
      <c r="M42">
        <v>-33</v>
      </c>
      <c r="N42">
        <v>1.0916179079045519E-8</v>
      </c>
    </row>
    <row r="43" spans="1:14" x14ac:dyDescent="0.25">
      <c r="A43">
        <v>-34</v>
      </c>
      <c r="B43">
        <v>1.1097036390177426E-9</v>
      </c>
      <c r="C43">
        <v>-34</v>
      </c>
      <c r="D43">
        <v>1.5246254139685836E-9</v>
      </c>
      <c r="E43">
        <v>-34</v>
      </c>
      <c r="F43">
        <v>1.0023025729965151E-9</v>
      </c>
      <c r="I43">
        <v>-34</v>
      </c>
      <c r="J43">
        <v>1.0145713819256288E-9</v>
      </c>
      <c r="K43">
        <v>-34</v>
      </c>
      <c r="L43">
        <v>7.7396233952280071E-10</v>
      </c>
      <c r="M43">
        <v>-34</v>
      </c>
      <c r="N43">
        <v>9.3601683102992132E-10</v>
      </c>
    </row>
    <row r="44" spans="1:14" x14ac:dyDescent="0.25">
      <c r="A44">
        <v>-35</v>
      </c>
      <c r="B44">
        <v>1.1712938008673075E-8</v>
      </c>
      <c r="C44">
        <v>-35</v>
      </c>
      <c r="D44">
        <v>1.1399857317299512E-8</v>
      </c>
      <c r="E44">
        <v>-35</v>
      </c>
      <c r="F44">
        <v>9.1979690514558568E-10</v>
      </c>
      <c r="I44">
        <v>-35</v>
      </c>
      <c r="J44">
        <v>1.0942602619317408E-8</v>
      </c>
      <c r="K44">
        <v>-35</v>
      </c>
      <c r="L44">
        <v>1.0922848307780842E-8</v>
      </c>
      <c r="M44">
        <v>-35</v>
      </c>
      <c r="N44">
        <v>6.6803250179551483E-10</v>
      </c>
    </row>
    <row r="45" spans="1:14" x14ac:dyDescent="0.25">
      <c r="A45">
        <v>-36</v>
      </c>
      <c r="B45">
        <v>1.1285329420250585E-8</v>
      </c>
      <c r="C45">
        <v>-36</v>
      </c>
      <c r="D45">
        <v>1.1200348320076781E-8</v>
      </c>
      <c r="E45">
        <v>-36</v>
      </c>
      <c r="F45">
        <v>7.4229967317223557E-10</v>
      </c>
      <c r="I45">
        <v>-36</v>
      </c>
      <c r="J45">
        <v>1.0122540859542107E-9</v>
      </c>
      <c r="K45">
        <v>-36</v>
      </c>
      <c r="L45">
        <v>1.0313918949032161E-9</v>
      </c>
      <c r="M45">
        <v>-36</v>
      </c>
      <c r="N45">
        <v>5.4523873362216641E-10</v>
      </c>
    </row>
    <row r="46" spans="1:14" x14ac:dyDescent="0.25">
      <c r="A46">
        <v>-37</v>
      </c>
      <c r="B46">
        <v>1.0139348894772155E-9</v>
      </c>
      <c r="C46">
        <v>-37</v>
      </c>
      <c r="D46">
        <v>1.0993527108148637E-9</v>
      </c>
      <c r="E46">
        <v>-37</v>
      </c>
      <c r="F46">
        <v>1.0400146550720261E-8</v>
      </c>
      <c r="I46">
        <v>-37</v>
      </c>
      <c r="J46">
        <v>7.6176572327587356E-10</v>
      </c>
      <c r="K46">
        <v>-37</v>
      </c>
      <c r="L46">
        <v>3.981164135238362E-10</v>
      </c>
      <c r="M46">
        <v>-37</v>
      </c>
      <c r="N46">
        <v>1.0688481831541895E-8</v>
      </c>
    </row>
    <row r="47" spans="1:14" x14ac:dyDescent="0.25">
      <c r="A47">
        <v>-38</v>
      </c>
      <c r="B47">
        <v>1.0180529281367528E-9</v>
      </c>
      <c r="C47">
        <v>-38</v>
      </c>
      <c r="D47">
        <v>1.0219958963588886E-9</v>
      </c>
      <c r="E47">
        <v>-38</v>
      </c>
      <c r="F47">
        <v>1.0628099719372376E-8</v>
      </c>
      <c r="I47">
        <v>-38</v>
      </c>
      <c r="J47">
        <v>1.0807306912054305E-8</v>
      </c>
      <c r="K47">
        <v>-38</v>
      </c>
      <c r="L47">
        <v>1.0540186348527047E-8</v>
      </c>
      <c r="M47">
        <v>-38</v>
      </c>
      <c r="N47">
        <v>8.1412362518656396E-10</v>
      </c>
    </row>
    <row r="48" spans="1:14" x14ac:dyDescent="0.25">
      <c r="A48">
        <v>-39</v>
      </c>
      <c r="B48">
        <v>1.0642650300889611E-9</v>
      </c>
      <c r="C48">
        <v>-39</v>
      </c>
      <c r="D48">
        <v>2.5588677102405985E-10</v>
      </c>
      <c r="E48">
        <v>-39</v>
      </c>
      <c r="F48">
        <v>6.0328763432595947E-10</v>
      </c>
      <c r="I48">
        <v>-39</v>
      </c>
      <c r="J48">
        <v>1.2915754674188936E-9</v>
      </c>
      <c r="K48">
        <v>-39</v>
      </c>
      <c r="L48">
        <v>1.0968667106037683E-8</v>
      </c>
      <c r="M48">
        <v>-39</v>
      </c>
      <c r="N48">
        <v>1.04576944316632E-8</v>
      </c>
    </row>
    <row r="49" spans="1:14" x14ac:dyDescent="0.25">
      <c r="A49">
        <v>-40</v>
      </c>
      <c r="B49">
        <v>1.1205167531753604E-9</v>
      </c>
      <c r="C49">
        <v>-40</v>
      </c>
      <c r="D49">
        <v>1.0624123392274168E-9</v>
      </c>
      <c r="E49">
        <v>-40</v>
      </c>
      <c r="F49">
        <v>1.0201945170509971E-9</v>
      </c>
      <c r="I49">
        <v>-40</v>
      </c>
      <c r="J49">
        <v>1.1096555105629515E-8</v>
      </c>
      <c r="K49">
        <v>-40</v>
      </c>
      <c r="L49">
        <v>7.8567665263018204E-10</v>
      </c>
      <c r="M49">
        <v>-40</v>
      </c>
      <c r="N49">
        <v>1.3059439756812301E-9</v>
      </c>
    </row>
    <row r="50" spans="1:14" x14ac:dyDescent="0.25">
      <c r="A50">
        <v>-41</v>
      </c>
      <c r="B50">
        <v>1.1139507841671155E-9</v>
      </c>
      <c r="C50">
        <v>-41</v>
      </c>
      <c r="D50">
        <v>7.820722388029913E-10</v>
      </c>
      <c r="E50">
        <v>-41</v>
      </c>
      <c r="F50">
        <v>7.9365655415285516E-10</v>
      </c>
      <c r="I50">
        <v>-41</v>
      </c>
      <c r="J50">
        <v>5.8709266393670065E-10</v>
      </c>
      <c r="K50">
        <v>-41</v>
      </c>
      <c r="L50">
        <v>4.4445380224724636E-10</v>
      </c>
      <c r="M50">
        <v>-41</v>
      </c>
      <c r="N50">
        <v>6.1744745862691371E-10</v>
      </c>
    </row>
    <row r="51" spans="1:14" x14ac:dyDescent="0.25">
      <c r="A51">
        <v>-42</v>
      </c>
      <c r="B51">
        <v>1.3398567109552509E-9</v>
      </c>
      <c r="C51">
        <v>-42</v>
      </c>
      <c r="D51">
        <v>1.0301148356398466E-8</v>
      </c>
      <c r="E51">
        <v>-42</v>
      </c>
      <c r="F51">
        <v>4.5397877995745563E-10</v>
      </c>
      <c r="I51">
        <v>-42</v>
      </c>
      <c r="J51">
        <v>4.252919290708456E-10</v>
      </c>
      <c r="K51">
        <v>-42</v>
      </c>
      <c r="L51">
        <v>6.8540725594692533E-10</v>
      </c>
      <c r="M51">
        <v>-42</v>
      </c>
      <c r="N51">
        <v>1.0732509181759293E-8</v>
      </c>
    </row>
    <row r="52" spans="1:14" x14ac:dyDescent="0.25">
      <c r="A52">
        <v>-43</v>
      </c>
      <c r="B52">
        <v>1.2529703351267057E-9</v>
      </c>
      <c r="C52">
        <v>-43</v>
      </c>
      <c r="D52">
        <v>1.3364457022149057E-9</v>
      </c>
      <c r="E52">
        <v>-43</v>
      </c>
      <c r="F52">
        <v>1.0840369123312444E-9</v>
      </c>
      <c r="I52">
        <v>-43</v>
      </c>
      <c r="J52">
        <v>7.4245730022787389E-10</v>
      </c>
      <c r="K52">
        <v>-43</v>
      </c>
      <c r="L52">
        <v>1.0185209709933973E-9</v>
      </c>
      <c r="M52">
        <v>-43</v>
      </c>
      <c r="N52">
        <v>1.0125484589369535E-8</v>
      </c>
    </row>
    <row r="53" spans="1:14" x14ac:dyDescent="0.25">
      <c r="A53">
        <v>-44</v>
      </c>
      <c r="B53">
        <v>1.0694135015120518E-9</v>
      </c>
      <c r="C53">
        <v>-44</v>
      </c>
      <c r="D53">
        <v>1.0022358552443713E-8</v>
      </c>
      <c r="E53">
        <v>-44</v>
      </c>
      <c r="F53">
        <v>4.095723863275908E-10</v>
      </c>
      <c r="I53">
        <v>-44</v>
      </c>
      <c r="J53">
        <v>1.0097421116564028E-8</v>
      </c>
      <c r="K53">
        <v>-44</v>
      </c>
      <c r="L53">
        <v>1.121126762241243E-10</v>
      </c>
      <c r="M53">
        <v>-44</v>
      </c>
      <c r="N53">
        <v>1.0470978139833422E-9</v>
      </c>
    </row>
    <row r="54" spans="1:14" x14ac:dyDescent="0.25">
      <c r="A54">
        <v>-45</v>
      </c>
      <c r="B54">
        <v>1.2765245027605795E-9</v>
      </c>
      <c r="C54">
        <v>-45</v>
      </c>
      <c r="D54">
        <v>8.1785434437659248E-10</v>
      </c>
      <c r="E54">
        <v>-45</v>
      </c>
      <c r="F54">
        <v>8.2429082492313777E-10</v>
      </c>
      <c r="I54">
        <v>-45</v>
      </c>
      <c r="J54">
        <v>1.0589773935836303E-8</v>
      </c>
      <c r="K54">
        <v>-45</v>
      </c>
      <c r="L54">
        <v>1.0222253341248498E-8</v>
      </c>
      <c r="M54">
        <v>-45</v>
      </c>
      <c r="N54">
        <v>9.5902847129378343E-9</v>
      </c>
    </row>
    <row r="55" spans="1:14" x14ac:dyDescent="0.25">
      <c r="A55">
        <v>-46</v>
      </c>
      <c r="B55">
        <v>1.047529060217144E-8</v>
      </c>
      <c r="C55">
        <v>-46</v>
      </c>
      <c r="D55">
        <v>1.0418030473365609E-8</v>
      </c>
      <c r="E55">
        <v>-46</v>
      </c>
      <c r="F55">
        <v>4.9143468623656575E-10</v>
      </c>
      <c r="I55">
        <v>-46</v>
      </c>
      <c r="J55">
        <v>1.0352929735443302E-8</v>
      </c>
      <c r="K55">
        <v>-46</v>
      </c>
      <c r="L55">
        <v>9.1916295917626194E-9</v>
      </c>
      <c r="M55">
        <v>-46</v>
      </c>
      <c r="N55">
        <v>9.5222007747622103E-9</v>
      </c>
    </row>
    <row r="56" spans="1:14" x14ac:dyDescent="0.25">
      <c r="A56">
        <v>-47</v>
      </c>
      <c r="B56">
        <v>1.0248102650485711E-8</v>
      </c>
      <c r="C56">
        <v>-47</v>
      </c>
      <c r="D56">
        <v>5.7831686037461345E-10</v>
      </c>
      <c r="E56">
        <v>-47</v>
      </c>
      <c r="F56">
        <v>9.098863905012306E-10</v>
      </c>
      <c r="I56">
        <v>-47</v>
      </c>
      <c r="J56">
        <v>1.0281233616679264E-8</v>
      </c>
      <c r="K56">
        <v>-47</v>
      </c>
      <c r="L56">
        <v>9.2237114085713117E-10</v>
      </c>
      <c r="M56">
        <v>-47</v>
      </c>
      <c r="N56">
        <v>1.008004903621566E-8</v>
      </c>
    </row>
    <row r="57" spans="1:14" x14ac:dyDescent="0.25">
      <c r="A57">
        <v>-48</v>
      </c>
      <c r="B57">
        <v>1.3004664991597794E-9</v>
      </c>
      <c r="C57">
        <v>-48</v>
      </c>
      <c r="D57">
        <v>9.4878169408566374E-9</v>
      </c>
      <c r="E57">
        <v>-48</v>
      </c>
      <c r="F57">
        <v>9.2715699365788172E-9</v>
      </c>
      <c r="I57">
        <v>-48</v>
      </c>
      <c r="J57">
        <v>4.528382119732819E-10</v>
      </c>
      <c r="K57">
        <v>-48</v>
      </c>
      <c r="L57">
        <v>9.7436947992038831E-9</v>
      </c>
      <c r="M57">
        <v>-48</v>
      </c>
      <c r="N57">
        <v>9.3649149473219862E-9</v>
      </c>
    </row>
    <row r="58" spans="1:14" x14ac:dyDescent="0.25">
      <c r="A58">
        <v>-49</v>
      </c>
      <c r="B58">
        <v>1.0203704787560795E-9</v>
      </c>
      <c r="C58">
        <v>-49</v>
      </c>
      <c r="D58">
        <v>9.234099770016806E-9</v>
      </c>
      <c r="E58">
        <v>-49</v>
      </c>
      <c r="F58">
        <v>5.0417739492422973E-10</v>
      </c>
      <c r="I58">
        <v>-49</v>
      </c>
      <c r="J58">
        <v>9.7424151934614256E-9</v>
      </c>
      <c r="K58">
        <v>-49</v>
      </c>
      <c r="L58">
        <v>7.2929938812467167E-10</v>
      </c>
      <c r="M58">
        <v>-49</v>
      </c>
      <c r="N58">
        <v>9.7463125797078596E-10</v>
      </c>
    </row>
    <row r="59" spans="1:14" x14ac:dyDescent="0.25">
      <c r="A59">
        <v>-50</v>
      </c>
      <c r="B59">
        <v>1.1393088775879701E-9</v>
      </c>
      <c r="C59">
        <v>-50</v>
      </c>
      <c r="D59">
        <v>8.0755727420645587E-10</v>
      </c>
      <c r="E59">
        <v>-50</v>
      </c>
      <c r="F59">
        <v>9.2880723943181308E-10</v>
      </c>
      <c r="I59">
        <v>-50</v>
      </c>
      <c r="J59">
        <v>8.6641455469720137E-10</v>
      </c>
      <c r="K59">
        <v>-50</v>
      </c>
      <c r="L59">
        <v>3.9065090077723603E-10</v>
      </c>
      <c r="M59">
        <v>-50</v>
      </c>
      <c r="N59">
        <v>7.5517225229346266E-10</v>
      </c>
    </row>
    <row r="60" spans="1:14" x14ac:dyDescent="0.25">
      <c r="A60">
        <v>-51</v>
      </c>
      <c r="B60">
        <v>1.2850208302425969E-9</v>
      </c>
      <c r="C60">
        <v>-51</v>
      </c>
      <c r="D60">
        <v>8.4436943057174785E-10</v>
      </c>
      <c r="E60">
        <v>-51</v>
      </c>
      <c r="F60">
        <v>4.3235458882549151E-10</v>
      </c>
      <c r="I60">
        <v>-51</v>
      </c>
      <c r="J60">
        <v>8.028262980300834E-10</v>
      </c>
      <c r="K60">
        <v>-51</v>
      </c>
      <c r="L60">
        <v>9.5432843483834809E-9</v>
      </c>
      <c r="M60">
        <v>-51</v>
      </c>
      <c r="N60">
        <v>1.5018471585132716E-9</v>
      </c>
    </row>
    <row r="61" spans="1:14" x14ac:dyDescent="0.25">
      <c r="A61">
        <v>-52</v>
      </c>
      <c r="B61">
        <v>1.2878537882296327E-9</v>
      </c>
      <c r="C61">
        <v>-52</v>
      </c>
      <c r="D61">
        <v>8.946948601971776E-9</v>
      </c>
      <c r="E61">
        <v>-52</v>
      </c>
      <c r="F61">
        <v>9.387938938009432E-9</v>
      </c>
      <c r="I61">
        <v>-52</v>
      </c>
      <c r="J61">
        <v>9.6868000901473923E-9</v>
      </c>
      <c r="K61">
        <v>-52</v>
      </c>
      <c r="L61">
        <v>5.9466360091760479E-10</v>
      </c>
      <c r="M61">
        <v>-52</v>
      </c>
      <c r="N61">
        <v>2.6657090601579603E-10</v>
      </c>
    </row>
    <row r="62" spans="1:14" x14ac:dyDescent="0.25">
      <c r="A62">
        <v>-53</v>
      </c>
      <c r="B62">
        <v>1.4060180574183243E-9</v>
      </c>
      <c r="C62">
        <v>-53</v>
      </c>
      <c r="D62">
        <v>7.428136799764451E-10</v>
      </c>
      <c r="E62">
        <v>-53</v>
      </c>
      <c r="F62">
        <v>9.4322082037403286E-9</v>
      </c>
      <c r="I62">
        <v>-53</v>
      </c>
      <c r="J62">
        <v>6.0266769399162797E-10</v>
      </c>
      <c r="K62">
        <v>-53</v>
      </c>
      <c r="L62">
        <v>9.5912943918968089E-9</v>
      </c>
      <c r="M62">
        <v>-53</v>
      </c>
      <c r="N62">
        <v>9.0544443970151293E-9</v>
      </c>
    </row>
    <row r="63" spans="1:14" x14ac:dyDescent="0.25">
      <c r="A63">
        <v>-54</v>
      </c>
      <c r="B63">
        <v>1.4599524845333059E-9</v>
      </c>
      <c r="C63">
        <v>-54</v>
      </c>
      <c r="D63">
        <v>5.8822737501896853E-10</v>
      </c>
      <c r="E63">
        <v>-54</v>
      </c>
      <c r="F63">
        <v>6.4949617120744245E-10</v>
      </c>
      <c r="I63">
        <v>-54</v>
      </c>
      <c r="J63">
        <v>9.647558847378657E-10</v>
      </c>
      <c r="K63">
        <v>-54</v>
      </c>
      <c r="L63">
        <v>1.3006625780496686E-9</v>
      </c>
      <c r="M63">
        <v>-54</v>
      </c>
      <c r="N63">
        <v>4.7895069982439183E-10</v>
      </c>
    </row>
    <row r="64" spans="1:14" x14ac:dyDescent="0.25">
      <c r="A64">
        <v>-55</v>
      </c>
      <c r="B64">
        <v>1.5326786540890335E-9</v>
      </c>
      <c r="C64">
        <v>-55</v>
      </c>
      <c r="D64">
        <v>1.2566414667060407E-9</v>
      </c>
      <c r="E64">
        <v>-55</v>
      </c>
      <c r="F64">
        <v>1.0003723418466969E-9</v>
      </c>
      <c r="I64">
        <v>-55</v>
      </c>
      <c r="J64">
        <v>1.1282292743936391E-9</v>
      </c>
      <c r="K64">
        <v>-55</v>
      </c>
      <c r="L64">
        <v>4.6646365763731071E-10</v>
      </c>
      <c r="M64">
        <v>-55</v>
      </c>
      <c r="N64">
        <v>6.223388629859228E-10</v>
      </c>
    </row>
    <row r="65" spans="1:14" x14ac:dyDescent="0.25">
      <c r="A65">
        <v>-56</v>
      </c>
      <c r="B65">
        <v>1.4832514949624145E-9</v>
      </c>
      <c r="C65">
        <v>-56</v>
      </c>
      <c r="D65">
        <v>8.6487177034084568E-9</v>
      </c>
      <c r="E65">
        <v>-56</v>
      </c>
      <c r="F65">
        <v>9.7102582555195944E-10</v>
      </c>
      <c r="I65">
        <v>-56</v>
      </c>
      <c r="J65">
        <v>9.2060337507322102E-9</v>
      </c>
      <c r="K65">
        <v>-56</v>
      </c>
      <c r="L65">
        <v>8.9693474320427558E-9</v>
      </c>
      <c r="M65">
        <v>-56</v>
      </c>
      <c r="N65">
        <v>1.0155622169393419E-9</v>
      </c>
    </row>
    <row r="66" spans="1:14" x14ac:dyDescent="0.25">
      <c r="A66">
        <v>-57</v>
      </c>
      <c r="B66">
        <v>1.0071885024254819E-8</v>
      </c>
      <c r="C66">
        <v>-57</v>
      </c>
      <c r="D66">
        <v>8.2145786693610192E-10</v>
      </c>
      <c r="E66">
        <v>-57</v>
      </c>
      <c r="F66">
        <v>8.9146426950032097E-9</v>
      </c>
      <c r="I66">
        <v>-57</v>
      </c>
      <c r="J66">
        <v>9.2272853919733839E-9</v>
      </c>
      <c r="K66">
        <v>-57</v>
      </c>
      <c r="L66">
        <v>9.9342070858035161E-10</v>
      </c>
      <c r="M66">
        <v>-57</v>
      </c>
      <c r="N66">
        <v>8.1940133042344576E-10</v>
      </c>
    </row>
    <row r="67" spans="1:14" x14ac:dyDescent="0.25">
      <c r="A67">
        <v>-58</v>
      </c>
      <c r="B67">
        <v>1.3885135601573053E-9</v>
      </c>
      <c r="C67">
        <v>-58</v>
      </c>
      <c r="D67">
        <v>2.8381769959296065E-10</v>
      </c>
      <c r="E67">
        <v>-58</v>
      </c>
      <c r="F67">
        <v>7.9648849354825524E-10</v>
      </c>
      <c r="I67">
        <v>-58</v>
      </c>
      <c r="J67">
        <v>8.71149350592208E-9</v>
      </c>
      <c r="K67">
        <v>-58</v>
      </c>
      <c r="L67">
        <v>1.1723340375753562E-9</v>
      </c>
      <c r="M67">
        <v>-58</v>
      </c>
      <c r="N67">
        <v>6.9454746066671574E-10</v>
      </c>
    </row>
    <row r="68" spans="1:14" x14ac:dyDescent="0.25">
      <c r="A68">
        <v>-59</v>
      </c>
      <c r="B68">
        <v>1.6399032491093605E-9</v>
      </c>
      <c r="C68">
        <v>-59</v>
      </c>
      <c r="D68">
        <v>1.0787594617422715E-9</v>
      </c>
      <c r="E68">
        <v>-59</v>
      </c>
      <c r="F68">
        <v>6.7009031154771577E-10</v>
      </c>
      <c r="I68">
        <v>-59</v>
      </c>
      <c r="J68">
        <v>6.0176662236581888E-10</v>
      </c>
      <c r="K68">
        <v>-59</v>
      </c>
      <c r="L68">
        <v>6.7781289135839798E-10</v>
      </c>
      <c r="M68">
        <v>-59</v>
      </c>
      <c r="N68">
        <v>8.5296736256943551E-9</v>
      </c>
    </row>
    <row r="69" spans="1:14" x14ac:dyDescent="0.25">
      <c r="A69">
        <v>-60</v>
      </c>
      <c r="B69">
        <v>1.6606277691790148E-9</v>
      </c>
      <c r="C69">
        <v>-60</v>
      </c>
      <c r="D69">
        <v>8.2830394864418842E-9</v>
      </c>
      <c r="E69">
        <v>-60</v>
      </c>
      <c r="F69">
        <v>1.1646122217084009E-9</v>
      </c>
      <c r="I69">
        <v>-60</v>
      </c>
      <c r="J69">
        <v>9.8547989551170203E-10</v>
      </c>
      <c r="K69">
        <v>-60</v>
      </c>
      <c r="L69">
        <v>4.5539411303538328E-10</v>
      </c>
      <c r="M69">
        <v>-60</v>
      </c>
      <c r="N69">
        <v>1.1660311198570539E-9</v>
      </c>
    </row>
    <row r="70" spans="1:14" x14ac:dyDescent="0.25">
      <c r="A70">
        <v>-61</v>
      </c>
      <c r="B70">
        <v>1.6810950948606326E-9</v>
      </c>
      <c r="C70">
        <v>-61</v>
      </c>
      <c r="D70">
        <v>4.6543411614143795E-10</v>
      </c>
      <c r="E70">
        <v>-61</v>
      </c>
      <c r="F70">
        <v>5.0250397619058421E-10</v>
      </c>
      <c r="I70">
        <v>-61</v>
      </c>
      <c r="J70">
        <v>1.3012317161261652E-9</v>
      </c>
      <c r="K70">
        <v>-61</v>
      </c>
      <c r="L70">
        <v>1.1099074846688546E-9</v>
      </c>
      <c r="M70">
        <v>-61</v>
      </c>
      <c r="N70">
        <v>8.7954789327719007E-9</v>
      </c>
    </row>
    <row r="71" spans="1:14" x14ac:dyDescent="0.25">
      <c r="A71">
        <v>-62</v>
      </c>
      <c r="B71">
        <v>1.6791635904712693E-9</v>
      </c>
      <c r="C71">
        <v>-62</v>
      </c>
      <c r="D71">
        <v>1.0419466687572072E-9</v>
      </c>
      <c r="E71">
        <v>-62</v>
      </c>
      <c r="F71">
        <v>1.1095222023826178E-9</v>
      </c>
      <c r="I71">
        <v>-62</v>
      </c>
      <c r="J71">
        <v>5.9224139000770064E-10</v>
      </c>
      <c r="K71">
        <v>-62</v>
      </c>
      <c r="L71">
        <v>8.2258926759555363E-9</v>
      </c>
      <c r="M71">
        <v>-62</v>
      </c>
      <c r="N71">
        <v>4.9903006941672888E-10</v>
      </c>
    </row>
    <row r="72" spans="1:14" x14ac:dyDescent="0.25">
      <c r="A72">
        <v>-63</v>
      </c>
      <c r="B72">
        <v>1.712502094710615E-9</v>
      </c>
      <c r="C72">
        <v>-63</v>
      </c>
      <c r="D72">
        <v>2.9424387625293348E-10</v>
      </c>
      <c r="E72">
        <v>-63</v>
      </c>
      <c r="F72">
        <v>8.3771446211932599E-9</v>
      </c>
      <c r="I72">
        <v>-63</v>
      </c>
      <c r="J72">
        <v>5.3676328726868228E-10</v>
      </c>
      <c r="K72">
        <v>-63</v>
      </c>
      <c r="L72">
        <v>8.1204760810887326E-9</v>
      </c>
      <c r="M72">
        <v>-63</v>
      </c>
      <c r="N72">
        <v>9.1812475965148506E-10</v>
      </c>
    </row>
    <row r="73" spans="1:14" x14ac:dyDescent="0.25">
      <c r="A73">
        <v>-64</v>
      </c>
      <c r="B73">
        <v>9.6965301867482587E-9</v>
      </c>
      <c r="C73">
        <v>-64</v>
      </c>
      <c r="D73">
        <v>9.7746026891523288E-10</v>
      </c>
      <c r="E73">
        <v>-64</v>
      </c>
      <c r="F73">
        <v>1.0585514949559164E-9</v>
      </c>
      <c r="I73">
        <v>-64</v>
      </c>
      <c r="J73">
        <v>8.5650365808098291E-10</v>
      </c>
      <c r="K73">
        <v>-64</v>
      </c>
      <c r="L73">
        <v>1.2943549493450505E-9</v>
      </c>
      <c r="M73">
        <v>-64</v>
      </c>
      <c r="N73">
        <v>8.1719824403919056E-9</v>
      </c>
    </row>
    <row r="74" spans="1:14" x14ac:dyDescent="0.25">
      <c r="A74">
        <v>-65</v>
      </c>
      <c r="B74">
        <v>9.5272708146293461E-9</v>
      </c>
      <c r="C74">
        <v>-65</v>
      </c>
      <c r="D74">
        <v>7.6636899352590912E-10</v>
      </c>
      <c r="E74">
        <v>-65</v>
      </c>
      <c r="F74">
        <v>8.3320872201841725E-9</v>
      </c>
      <c r="I74">
        <v>-65</v>
      </c>
      <c r="J74">
        <v>8.5264179521784659E-10</v>
      </c>
      <c r="K74">
        <v>-65</v>
      </c>
      <c r="L74">
        <v>8.4172924105178504E-9</v>
      </c>
      <c r="M74">
        <v>-65</v>
      </c>
      <c r="N74">
        <v>1.1447923383352808E-9</v>
      </c>
    </row>
    <row r="75" spans="1:14" x14ac:dyDescent="0.25">
      <c r="A75">
        <v>-66</v>
      </c>
      <c r="B75">
        <v>1.7683667529754147E-9</v>
      </c>
      <c r="C75">
        <v>-66</v>
      </c>
      <c r="D75">
        <v>7.5800215450559089E-10</v>
      </c>
      <c r="E75">
        <v>-66</v>
      </c>
      <c r="F75">
        <v>8.4387948799493366E-9</v>
      </c>
      <c r="I75">
        <v>-66</v>
      </c>
      <c r="J75">
        <v>1.0688904547070747E-9</v>
      </c>
      <c r="K75">
        <v>-66</v>
      </c>
      <c r="L75">
        <v>8.1987332032267907E-9</v>
      </c>
      <c r="M75">
        <v>-66</v>
      </c>
      <c r="N75">
        <v>5.6184279587714856E-10</v>
      </c>
    </row>
    <row r="76" spans="1:14" x14ac:dyDescent="0.25">
      <c r="A76">
        <v>-67</v>
      </c>
      <c r="B76">
        <v>1.8423814409504146E-9</v>
      </c>
      <c r="C76">
        <v>-67</v>
      </c>
      <c r="D76">
        <v>8.6803806244069313E-9</v>
      </c>
      <c r="E76">
        <v>-67</v>
      </c>
      <c r="F76">
        <v>9.2172739094331309E-10</v>
      </c>
      <c r="I76">
        <v>-67</v>
      </c>
      <c r="J76">
        <v>5.7615184385274575E-10</v>
      </c>
      <c r="K76">
        <v>-67</v>
      </c>
      <c r="L76">
        <v>8.6147387596781108E-9</v>
      </c>
      <c r="M76">
        <v>-67</v>
      </c>
      <c r="N76">
        <v>9.7814476249448264E-11</v>
      </c>
    </row>
    <row r="77" spans="1:14" x14ac:dyDescent="0.25">
      <c r="A77">
        <v>-68</v>
      </c>
      <c r="B77">
        <v>1.6536771545043055E-9</v>
      </c>
      <c r="C77">
        <v>-68</v>
      </c>
      <c r="D77">
        <v>8.1270549098163803E-10</v>
      </c>
      <c r="E77">
        <v>-68</v>
      </c>
      <c r="F77">
        <v>6.8875460271003409E-10</v>
      </c>
      <c r="I77">
        <v>-68</v>
      </c>
      <c r="J77">
        <v>5.7602248271500067E-10</v>
      </c>
      <c r="K77">
        <v>-68</v>
      </c>
      <c r="L77">
        <v>8.943476477733283E-9</v>
      </c>
      <c r="M77">
        <v>-68</v>
      </c>
      <c r="N77">
        <v>6.2555608466755962E-10</v>
      </c>
    </row>
    <row r="78" spans="1:14" x14ac:dyDescent="0.25">
      <c r="A78">
        <v>-69</v>
      </c>
      <c r="B78">
        <v>1.9180691656871961E-9</v>
      </c>
      <c r="C78">
        <v>-69</v>
      </c>
      <c r="D78">
        <v>3.1934312007434322E-10</v>
      </c>
      <c r="E78">
        <v>-69</v>
      </c>
      <c r="F78">
        <v>8.4411300012743815E-10</v>
      </c>
      <c r="I78">
        <v>-69</v>
      </c>
      <c r="J78">
        <v>8.5341337838195605E-10</v>
      </c>
      <c r="K78">
        <v>-69</v>
      </c>
      <c r="L78">
        <v>8.5104782663179268E-9</v>
      </c>
      <c r="M78">
        <v>-69</v>
      </c>
      <c r="N78">
        <v>7.7731134149731752E-10</v>
      </c>
    </row>
    <row r="79" spans="1:14" x14ac:dyDescent="0.25">
      <c r="A79">
        <v>-70</v>
      </c>
      <c r="B79">
        <v>2.0066280689817059E-9</v>
      </c>
      <c r="C79">
        <v>-70</v>
      </c>
      <c r="D79">
        <v>8.6171833796040017E-9</v>
      </c>
      <c r="E79">
        <v>-70</v>
      </c>
      <c r="F79">
        <v>8.267989795023114E-9</v>
      </c>
      <c r="I79">
        <v>-70</v>
      </c>
      <c r="J79">
        <v>8.0746038067710157E-10</v>
      </c>
      <c r="K79">
        <v>-70</v>
      </c>
      <c r="L79">
        <v>5.7497002290732263E-10</v>
      </c>
      <c r="M79">
        <v>-70</v>
      </c>
      <c r="N79">
        <v>9.8183906703353179E-10</v>
      </c>
    </row>
    <row r="80" spans="1:14" x14ac:dyDescent="0.25">
      <c r="A80">
        <v>-71</v>
      </c>
      <c r="B80">
        <v>1.9843603825838326E-9</v>
      </c>
      <c r="C80">
        <v>-71</v>
      </c>
      <c r="D80">
        <v>7.7846591511648337E-9</v>
      </c>
      <c r="E80">
        <v>-71</v>
      </c>
      <c r="F80">
        <v>7.9561123150193265E-9</v>
      </c>
      <c r="I80">
        <v>-71</v>
      </c>
      <c r="J80">
        <v>1.0105807945445198E-9</v>
      </c>
      <c r="K80">
        <v>-71</v>
      </c>
      <c r="L80">
        <v>1.4519221627246611E-10</v>
      </c>
      <c r="M80">
        <v>-71</v>
      </c>
      <c r="N80">
        <v>6.6661678674572391E-10</v>
      </c>
    </row>
    <row r="81" spans="1:14" x14ac:dyDescent="0.25">
      <c r="A81">
        <v>-72</v>
      </c>
      <c r="B81">
        <v>2.2463077738408321E-9</v>
      </c>
      <c r="C81">
        <v>-72</v>
      </c>
      <c r="D81">
        <v>8.2087739702765716E-9</v>
      </c>
      <c r="E81">
        <v>-72</v>
      </c>
      <c r="F81">
        <v>8.4073878800993547E-9</v>
      </c>
      <c r="I81">
        <v>-72</v>
      </c>
      <c r="J81">
        <v>7.8596465941520122E-10</v>
      </c>
      <c r="K81">
        <v>-72</v>
      </c>
      <c r="L81">
        <v>1.010669284692879E-9</v>
      </c>
      <c r="M81">
        <v>-72</v>
      </c>
      <c r="N81">
        <v>1.585790568458116E-10</v>
      </c>
    </row>
    <row r="82" spans="1:14" x14ac:dyDescent="0.25">
      <c r="A82">
        <v>-73</v>
      </c>
      <c r="B82">
        <v>2.0748495170281606E-9</v>
      </c>
      <c r="C82">
        <v>-73</v>
      </c>
      <c r="D82">
        <v>7.9662727665863131E-9</v>
      </c>
      <c r="E82">
        <v>-73</v>
      </c>
      <c r="F82">
        <v>7.8825012439800078E-10</v>
      </c>
      <c r="I82">
        <v>-73</v>
      </c>
      <c r="J82">
        <v>1.2384144060033843E-9</v>
      </c>
      <c r="K82">
        <v>-73</v>
      </c>
      <c r="L82">
        <v>4.3840413187439173E-10</v>
      </c>
      <c r="M82">
        <v>-73</v>
      </c>
      <c r="N82">
        <v>2.5434296807606844E-10</v>
      </c>
    </row>
    <row r="83" spans="1:14" x14ac:dyDescent="0.25">
      <c r="A83">
        <v>-74</v>
      </c>
      <c r="B83">
        <v>2.4518735715778682E-9</v>
      </c>
      <c r="C83">
        <v>-74</v>
      </c>
      <c r="D83">
        <v>4.9761257183157523E-10</v>
      </c>
      <c r="E83">
        <v>-74</v>
      </c>
      <c r="F83">
        <v>7.4564587401975399E-10</v>
      </c>
      <c r="I83">
        <v>-74</v>
      </c>
      <c r="J83">
        <v>5.699729396661005E-10</v>
      </c>
      <c r="K83">
        <v>-74</v>
      </c>
      <c r="L83">
        <v>8.4008115978507976E-9</v>
      </c>
      <c r="M83">
        <v>-74</v>
      </c>
      <c r="N83">
        <v>8.2146066806310031E-10</v>
      </c>
    </row>
    <row r="84" spans="1:14" x14ac:dyDescent="0.25">
      <c r="A84">
        <v>-75</v>
      </c>
      <c r="B84">
        <v>2.3028166913152677E-9</v>
      </c>
      <c r="C84">
        <v>-75</v>
      </c>
      <c r="D84">
        <v>8.0716944544112951E-9</v>
      </c>
      <c r="E84">
        <v>-75</v>
      </c>
      <c r="F84">
        <v>1.0190352324455157E-9</v>
      </c>
      <c r="I84">
        <v>-75</v>
      </c>
      <c r="J84">
        <v>6.327880852816553E-10</v>
      </c>
      <c r="K84">
        <v>-75</v>
      </c>
      <c r="L84">
        <v>1.0030751747522606E-9</v>
      </c>
      <c r="M84">
        <v>-75</v>
      </c>
      <c r="N84">
        <v>9.723145986191404E-10</v>
      </c>
    </row>
    <row r="85" spans="1:14" x14ac:dyDescent="0.25">
      <c r="A85">
        <v>-76</v>
      </c>
      <c r="B85">
        <v>2.4231683860418143E-9</v>
      </c>
      <c r="C85">
        <v>-76</v>
      </c>
      <c r="D85">
        <v>3.6516535607795358E-10</v>
      </c>
      <c r="E85">
        <v>-76</v>
      </c>
      <c r="F85">
        <v>7.7537932781213642E-10</v>
      </c>
      <c r="I85">
        <v>-76</v>
      </c>
      <c r="J85">
        <v>1.014313041622002E-9</v>
      </c>
      <c r="K85">
        <v>-76</v>
      </c>
      <c r="L85">
        <v>7.6688363694989104E-10</v>
      </c>
      <c r="M85">
        <v>-76</v>
      </c>
      <c r="N85">
        <v>5.9633778359497705E-10</v>
      </c>
    </row>
    <row r="86" spans="1:14" x14ac:dyDescent="0.25">
      <c r="A86">
        <v>-77</v>
      </c>
      <c r="B86">
        <v>9.834770897078335E-9</v>
      </c>
      <c r="C86">
        <v>-77</v>
      </c>
      <c r="D86">
        <v>7.9086064743657127E-9</v>
      </c>
      <c r="E86">
        <v>-77</v>
      </c>
      <c r="F86">
        <v>1.0593234600918891E-9</v>
      </c>
      <c r="I86">
        <v>-77</v>
      </c>
      <c r="J86">
        <v>1.0112242898104291E-9</v>
      </c>
      <c r="K86">
        <v>-77</v>
      </c>
      <c r="L86">
        <v>4.586120986607469E-10</v>
      </c>
      <c r="M86">
        <v>-77</v>
      </c>
      <c r="N86">
        <v>1.2665559283929844E-9</v>
      </c>
    </row>
    <row r="87" spans="1:14" x14ac:dyDescent="0.25">
      <c r="A87">
        <v>-78</v>
      </c>
      <c r="B87">
        <v>2.7882201691523775E-9</v>
      </c>
      <c r="C87">
        <v>-78</v>
      </c>
      <c r="D87">
        <v>7.8884014360303098E-9</v>
      </c>
      <c r="E87">
        <v>-78</v>
      </c>
      <c r="F87">
        <v>1.4448238522627625E-9</v>
      </c>
      <c r="I87">
        <v>-78</v>
      </c>
      <c r="J87">
        <v>1.3872148558216755E-9</v>
      </c>
      <c r="K87">
        <v>-78</v>
      </c>
      <c r="L87">
        <v>1.096521662687145E-9</v>
      </c>
      <c r="M87">
        <v>-78</v>
      </c>
      <c r="N87">
        <v>7.1758749417242524E-10</v>
      </c>
    </row>
    <row r="88" spans="1:14" x14ac:dyDescent="0.25">
      <c r="A88">
        <v>-79</v>
      </c>
      <c r="B88">
        <v>1.0117059563302024E-8</v>
      </c>
      <c r="C88">
        <v>-79</v>
      </c>
      <c r="D88">
        <v>8.3201264079009302E-10</v>
      </c>
      <c r="E88">
        <v>-79</v>
      </c>
      <c r="F88">
        <v>1.2177715005885478E-9</v>
      </c>
      <c r="I88">
        <v>-79</v>
      </c>
      <c r="J88">
        <v>4.6931431365401832E-10</v>
      </c>
      <c r="K88">
        <v>-79</v>
      </c>
      <c r="L88">
        <v>8.2519087795731099E-10</v>
      </c>
      <c r="M88">
        <v>-79</v>
      </c>
      <c r="N88">
        <v>7.7158150889810047E-9</v>
      </c>
    </row>
    <row r="89" spans="1:14" x14ac:dyDescent="0.25">
      <c r="A89">
        <v>-80</v>
      </c>
      <c r="B89">
        <v>2.9038112212211591E-9</v>
      </c>
      <c r="C89">
        <v>-80</v>
      </c>
      <c r="D89">
        <v>4.8525603669782942E-10</v>
      </c>
      <c r="E89">
        <v>-80</v>
      </c>
      <c r="F89">
        <v>1.1005116134484815E-9</v>
      </c>
      <c r="I89">
        <v>-80</v>
      </c>
      <c r="J89">
        <v>8.0684069499067897E-9</v>
      </c>
      <c r="K89">
        <v>-80</v>
      </c>
      <c r="L89">
        <v>1.7143508385295704E-9</v>
      </c>
      <c r="M89">
        <v>-80</v>
      </c>
      <c r="N89">
        <v>8.3327505779869794E-9</v>
      </c>
    </row>
    <row r="90" spans="1:14" x14ac:dyDescent="0.25">
      <c r="A90">
        <v>-81</v>
      </c>
      <c r="B90">
        <v>1.0221453746814404E-8</v>
      </c>
      <c r="C90">
        <v>-81</v>
      </c>
      <c r="D90">
        <v>9.7501488504561474E-10</v>
      </c>
      <c r="E90">
        <v>-81</v>
      </c>
      <c r="F90">
        <v>1.1471070878276097E-9</v>
      </c>
      <c r="I90">
        <v>-81</v>
      </c>
      <c r="J90">
        <v>8.255312148876187E-9</v>
      </c>
      <c r="K90">
        <v>-81</v>
      </c>
      <c r="L90">
        <v>7.8015232089348505E-9</v>
      </c>
      <c r="M90">
        <v>-81</v>
      </c>
      <c r="N90">
        <v>7.6884022415828557E-9</v>
      </c>
    </row>
    <row r="91" spans="1:14" x14ac:dyDescent="0.25">
      <c r="A91">
        <v>-82</v>
      </c>
      <c r="B91">
        <v>3.1186474760834128E-9</v>
      </c>
      <c r="C91">
        <v>-82</v>
      </c>
      <c r="D91">
        <v>7.151506410077567E-9</v>
      </c>
      <c r="E91">
        <v>-82</v>
      </c>
      <c r="F91">
        <v>1.0644719315149803E-9</v>
      </c>
      <c r="I91">
        <v>-82</v>
      </c>
      <c r="J91">
        <v>1.4815860976379009E-10</v>
      </c>
      <c r="K91">
        <v>-82</v>
      </c>
      <c r="L91">
        <v>5.4292029173515803E-10</v>
      </c>
      <c r="M91">
        <v>-82</v>
      </c>
      <c r="N91">
        <v>1.12486995917881E-10</v>
      </c>
    </row>
    <row r="92" spans="1:14" x14ac:dyDescent="0.25">
      <c r="A92">
        <v>-83</v>
      </c>
      <c r="B92">
        <v>3.1438779909018846E-9</v>
      </c>
      <c r="C92">
        <v>-83</v>
      </c>
      <c r="D92">
        <v>7.5663545917827235E-9</v>
      </c>
      <c r="E92">
        <v>-83</v>
      </c>
      <c r="F92">
        <v>9.6034232717999556E-10</v>
      </c>
      <c r="I92">
        <v>-83</v>
      </c>
      <c r="J92">
        <v>7.5021718595721664E-9</v>
      </c>
      <c r="K92">
        <v>-83</v>
      </c>
      <c r="L92">
        <v>4.4020602047810091E-10</v>
      </c>
      <c r="M92">
        <v>-83</v>
      </c>
      <c r="N92">
        <v>7.260420593973757E-9</v>
      </c>
    </row>
    <row r="93" spans="1:14" x14ac:dyDescent="0.25">
      <c r="A93">
        <v>-84</v>
      </c>
      <c r="B93">
        <v>1.0224664856946226E-8</v>
      </c>
      <c r="C93">
        <v>-84</v>
      </c>
      <c r="D93">
        <v>7.2001619860400759E-9</v>
      </c>
      <c r="E93">
        <v>-84</v>
      </c>
      <c r="F93">
        <v>1.022639773596661E-9</v>
      </c>
      <c r="I93">
        <v>-84</v>
      </c>
      <c r="J93">
        <v>8.3944619522412026E-9</v>
      </c>
      <c r="K93">
        <v>-84</v>
      </c>
      <c r="L93">
        <v>1.5438042212309293E-9</v>
      </c>
      <c r="M93">
        <v>-84</v>
      </c>
      <c r="N93">
        <v>8.4643156933840089E-10</v>
      </c>
    </row>
    <row r="94" spans="1:14" x14ac:dyDescent="0.25">
      <c r="A94">
        <v>-85</v>
      </c>
      <c r="B94">
        <v>1.028787101442597E-8</v>
      </c>
      <c r="C94">
        <v>-85</v>
      </c>
      <c r="D94">
        <v>7.3522020665559916E-10</v>
      </c>
      <c r="E94">
        <v>-85</v>
      </c>
      <c r="F94">
        <v>1.1061763835069629E-9</v>
      </c>
      <c r="I94">
        <v>-85</v>
      </c>
      <c r="J94">
        <v>1.5066676434296388E-9</v>
      </c>
      <c r="K94">
        <v>-85</v>
      </c>
      <c r="L94">
        <v>9.1181598503127669E-10</v>
      </c>
      <c r="M94">
        <v>-85</v>
      </c>
      <c r="N94">
        <v>7.548488494490998E-9</v>
      </c>
    </row>
    <row r="95" spans="1:14" x14ac:dyDescent="0.25">
      <c r="A95">
        <v>-86</v>
      </c>
      <c r="B95">
        <v>1.0166612773143571E-8</v>
      </c>
      <c r="C95">
        <v>-86</v>
      </c>
      <c r="D95">
        <v>7.5712425583949609E-9</v>
      </c>
      <c r="E95">
        <v>-86</v>
      </c>
      <c r="F95">
        <v>8.0686081217548569E-9</v>
      </c>
      <c r="I95">
        <v>-86</v>
      </c>
      <c r="J95">
        <v>7.7430063926983682E-9</v>
      </c>
      <c r="K95">
        <v>-86</v>
      </c>
      <c r="L95">
        <v>1.1129963638043822E-9</v>
      </c>
      <c r="M95">
        <v>-86</v>
      </c>
      <c r="N95">
        <v>4.0133541774083559E-10</v>
      </c>
    </row>
    <row r="96" spans="1:14" x14ac:dyDescent="0.25">
      <c r="A96">
        <v>-87</v>
      </c>
      <c r="B96">
        <v>3.4548654764639036E-9</v>
      </c>
      <c r="C96">
        <v>-87</v>
      </c>
      <c r="D96">
        <v>7.2229453344535676E-9</v>
      </c>
      <c r="E96">
        <v>-87</v>
      </c>
      <c r="F96">
        <v>1.4174071851459804E-9</v>
      </c>
      <c r="I96">
        <v>-87</v>
      </c>
      <c r="J96">
        <v>9.8367800690799255E-10</v>
      </c>
      <c r="K96">
        <v>-87</v>
      </c>
      <c r="L96">
        <v>1.2272952050592122E-9</v>
      </c>
      <c r="M96">
        <v>-87</v>
      </c>
      <c r="N96">
        <v>1.827773563653668E-10</v>
      </c>
    </row>
    <row r="97" spans="1:14" x14ac:dyDescent="0.25">
      <c r="A97">
        <v>-88</v>
      </c>
      <c r="B97">
        <v>4.1853522877879949E-9</v>
      </c>
      <c r="C97">
        <v>-88</v>
      </c>
      <c r="D97">
        <v>3.9927467953768175E-10</v>
      </c>
      <c r="E97">
        <v>-88</v>
      </c>
      <c r="F97">
        <v>1.6107371508581121E-9</v>
      </c>
      <c r="I97">
        <v>-88</v>
      </c>
      <c r="J97">
        <v>7.8068644488250148E-10</v>
      </c>
      <c r="K97">
        <v>-88</v>
      </c>
      <c r="L97">
        <v>7.4238727205291347E-9</v>
      </c>
      <c r="M97">
        <v>-88</v>
      </c>
      <c r="N97">
        <v>3.3839396676244311E-10</v>
      </c>
    </row>
    <row r="98" spans="1:14" x14ac:dyDescent="0.25">
      <c r="A98">
        <v>-89</v>
      </c>
      <c r="B98">
        <v>3.7242778711716849E-9</v>
      </c>
      <c r="C98">
        <v>-89</v>
      </c>
      <c r="D98">
        <v>8.4617208311918388E-10</v>
      </c>
      <c r="E98">
        <v>-89</v>
      </c>
      <c r="F98">
        <v>1.6372523643772219E-9</v>
      </c>
      <c r="I98">
        <v>-89</v>
      </c>
      <c r="J98">
        <v>7.4889301683069212E-10</v>
      </c>
      <c r="K98">
        <v>-89</v>
      </c>
      <c r="L98">
        <v>7.6134695478961025E-9</v>
      </c>
      <c r="M98">
        <v>-89</v>
      </c>
      <c r="N98">
        <v>7.4399473697814149E-11</v>
      </c>
    </row>
    <row r="99" spans="1:14" x14ac:dyDescent="0.25">
      <c r="A99">
        <v>-90</v>
      </c>
      <c r="B99">
        <v>1.0689606102059897E-8</v>
      </c>
      <c r="C99">
        <v>-90</v>
      </c>
      <c r="D99">
        <v>7.282540584584441E-9</v>
      </c>
      <c r="E99">
        <v>-90</v>
      </c>
      <c r="F99">
        <v>1.7193724952940057E-9</v>
      </c>
      <c r="I99">
        <v>-90</v>
      </c>
      <c r="J99">
        <v>7.5011456284991106E-9</v>
      </c>
      <c r="K99">
        <v>-90</v>
      </c>
      <c r="L99">
        <v>7.6071593727123946E-9</v>
      </c>
      <c r="M99">
        <v>-90</v>
      </c>
      <c r="N99">
        <v>5.0715944926195397E-11</v>
      </c>
    </row>
    <row r="100" spans="1:14" x14ac:dyDescent="0.25">
      <c r="A100">
        <v>-91</v>
      </c>
      <c r="B100">
        <v>1.0835837663772731E-8</v>
      </c>
      <c r="C100">
        <v>-91</v>
      </c>
      <c r="D100">
        <v>3.9657197395607239E-10</v>
      </c>
      <c r="E100">
        <v>-91</v>
      </c>
      <c r="F100">
        <v>8.6469186159317469E-9</v>
      </c>
      <c r="I100">
        <v>-91</v>
      </c>
      <c r="J100">
        <v>7.3975243013903839E-9</v>
      </c>
      <c r="K100">
        <v>-91</v>
      </c>
      <c r="L100">
        <v>1.1432452249644733E-9</v>
      </c>
      <c r="M100">
        <v>-91</v>
      </c>
      <c r="N100">
        <v>6.7808294546583634E-9</v>
      </c>
    </row>
    <row r="101" spans="1:14" x14ac:dyDescent="0.25">
      <c r="A101">
        <v>-92</v>
      </c>
      <c r="B101">
        <v>4.3021058075611199E-9</v>
      </c>
      <c r="C101">
        <v>-92</v>
      </c>
      <c r="D101">
        <v>7.4131876942697164E-9</v>
      </c>
      <c r="E101">
        <v>-92</v>
      </c>
      <c r="F101">
        <v>2.0791288751380156E-9</v>
      </c>
      <c r="I101">
        <v>-92</v>
      </c>
      <c r="J101">
        <v>1.1432895337006301E-9</v>
      </c>
      <c r="K101">
        <v>-92</v>
      </c>
      <c r="L101">
        <v>1.2418401843224489E-9</v>
      </c>
      <c r="M101">
        <v>-92</v>
      </c>
      <c r="N101">
        <v>5.7226820859339469E-10</v>
      </c>
    </row>
    <row r="102" spans="1:14" x14ac:dyDescent="0.25">
      <c r="A102">
        <v>-93</v>
      </c>
      <c r="B102">
        <v>1.113472555394113E-8</v>
      </c>
      <c r="C102">
        <v>-93</v>
      </c>
      <c r="D102">
        <v>4.1858208399404575E-10</v>
      </c>
      <c r="E102">
        <v>-93</v>
      </c>
      <c r="F102">
        <v>2.1679424263414721E-9</v>
      </c>
      <c r="I102">
        <v>-93</v>
      </c>
      <c r="J102">
        <v>7.2775520320481684E-9</v>
      </c>
      <c r="K102">
        <v>-93</v>
      </c>
      <c r="L102">
        <v>1.4479127313982901E-9</v>
      </c>
      <c r="M102">
        <v>-93</v>
      </c>
      <c r="N102">
        <v>1.1846941377798274E-9</v>
      </c>
    </row>
    <row r="103" spans="1:14" x14ac:dyDescent="0.25">
      <c r="A103">
        <v>-94</v>
      </c>
      <c r="B103">
        <v>4.7012638583565044E-9</v>
      </c>
      <c r="C103">
        <v>-94</v>
      </c>
      <c r="D103">
        <v>7.1913015120482643E-10</v>
      </c>
      <c r="E103">
        <v>-94</v>
      </c>
      <c r="F103">
        <v>1.9591667917121579E-9</v>
      </c>
      <c r="I103">
        <v>-94</v>
      </c>
      <c r="J103">
        <v>7.2834764156498215E-9</v>
      </c>
      <c r="K103">
        <v>-94</v>
      </c>
      <c r="L103">
        <v>7.2983745915627682E-9</v>
      </c>
      <c r="M103">
        <v>-94</v>
      </c>
      <c r="N103">
        <v>3.6606719164748948E-10</v>
      </c>
    </row>
    <row r="104" spans="1:14" x14ac:dyDescent="0.25">
      <c r="A104">
        <v>-95</v>
      </c>
      <c r="B104">
        <v>4.6885225502323392E-9</v>
      </c>
      <c r="C104">
        <v>-95</v>
      </c>
      <c r="D104">
        <v>6.6771953951541893E-9</v>
      </c>
      <c r="E104">
        <v>-95</v>
      </c>
      <c r="F104">
        <v>8.3248794111214265E-9</v>
      </c>
      <c r="I104">
        <v>-95</v>
      </c>
      <c r="J104">
        <v>7.0609205094278388E-9</v>
      </c>
      <c r="K104">
        <v>-95</v>
      </c>
      <c r="L104">
        <v>1.5207636784294019E-9</v>
      </c>
      <c r="M104">
        <v>-95</v>
      </c>
      <c r="N104">
        <v>6.3864473253952815E-9</v>
      </c>
    </row>
    <row r="105" spans="1:14" x14ac:dyDescent="0.25">
      <c r="A105">
        <v>-96</v>
      </c>
      <c r="B105">
        <v>4.7818459159032478E-9</v>
      </c>
      <c r="C105">
        <v>-96</v>
      </c>
      <c r="D105">
        <v>8.809246471969122E-10</v>
      </c>
      <c r="E105">
        <v>-96</v>
      </c>
      <c r="F105">
        <v>1.4273193550017436E-9</v>
      </c>
      <c r="I105">
        <v>-96</v>
      </c>
      <c r="J105">
        <v>9.1970370401091109E-10</v>
      </c>
      <c r="K105">
        <v>-96</v>
      </c>
      <c r="L105">
        <v>1.4015757246467433E-9</v>
      </c>
      <c r="M105">
        <v>-96</v>
      </c>
      <c r="N105">
        <v>8.0627219353395461E-10</v>
      </c>
    </row>
    <row r="106" spans="1:14" x14ac:dyDescent="0.25">
      <c r="A106">
        <v>-97</v>
      </c>
      <c r="B106">
        <v>4.8982085511361389E-9</v>
      </c>
      <c r="C106">
        <v>-97</v>
      </c>
      <c r="D106">
        <v>8.3947904480437444E-10</v>
      </c>
      <c r="E106">
        <v>-97</v>
      </c>
      <c r="F106">
        <v>8.4309338990001421E-9</v>
      </c>
      <c r="I106">
        <v>-97</v>
      </c>
      <c r="J106">
        <v>7.6424726714856235E-9</v>
      </c>
      <c r="K106">
        <v>-97</v>
      </c>
      <c r="L106">
        <v>1.512268624186929E-9</v>
      </c>
      <c r="M106">
        <v>-97</v>
      </c>
      <c r="N106">
        <v>6.1487296826745921E-10</v>
      </c>
    </row>
    <row r="107" spans="1:14" x14ac:dyDescent="0.25">
      <c r="A107">
        <v>-98</v>
      </c>
      <c r="B107">
        <v>5.1078983717585733E-9</v>
      </c>
      <c r="C107">
        <v>-98</v>
      </c>
      <c r="D107">
        <v>1.2588507919640649E-10</v>
      </c>
      <c r="E107">
        <v>-98</v>
      </c>
      <c r="F107">
        <v>2.0535151152165782E-9</v>
      </c>
      <c r="I107">
        <v>-98</v>
      </c>
      <c r="J107">
        <v>8.2972883101870161E-10</v>
      </c>
      <c r="K107">
        <v>-98</v>
      </c>
      <c r="L107">
        <v>1.2021962158857113E-9</v>
      </c>
      <c r="M107">
        <v>-98</v>
      </c>
      <c r="N107">
        <v>2.0208463349777632E-10</v>
      </c>
    </row>
    <row r="108" spans="1:14" x14ac:dyDescent="0.25">
      <c r="A108">
        <v>-99</v>
      </c>
      <c r="B108">
        <v>4.8442728507816124E-9</v>
      </c>
      <c r="C108">
        <v>-99</v>
      </c>
      <c r="D108">
        <v>6.889707987847301E-9</v>
      </c>
      <c r="E108">
        <v>-99</v>
      </c>
      <c r="F108">
        <v>2.4137884303157506E-9</v>
      </c>
      <c r="I108">
        <v>-99</v>
      </c>
      <c r="J108">
        <v>1.1598952511670206E-9</v>
      </c>
      <c r="K108">
        <v>-99</v>
      </c>
      <c r="L108">
        <v>7.2203746638127464E-9</v>
      </c>
      <c r="M108">
        <v>-99</v>
      </c>
      <c r="N108">
        <v>1.2088921826514736E-9</v>
      </c>
    </row>
    <row r="109" spans="1:14" x14ac:dyDescent="0.25">
      <c r="A109">
        <v>-100</v>
      </c>
      <c r="B109">
        <v>4.9879261024163569E-9</v>
      </c>
      <c r="C109">
        <v>-100</v>
      </c>
      <c r="D109">
        <v>3.3311549758183457E-10</v>
      </c>
      <c r="E109">
        <v>-100</v>
      </c>
      <c r="F109">
        <v>8.8975303555219696E-9</v>
      </c>
      <c r="I109">
        <v>-100</v>
      </c>
      <c r="J109">
        <v>7.487244399149691E-9</v>
      </c>
      <c r="K109">
        <v>-100</v>
      </c>
      <c r="L109">
        <v>7.2158686690639292E-9</v>
      </c>
      <c r="M109">
        <v>-100</v>
      </c>
      <c r="N109">
        <v>6.5474688376597577E-9</v>
      </c>
    </row>
    <row r="110" spans="1:14" x14ac:dyDescent="0.25">
      <c r="A110">
        <v>-101</v>
      </c>
      <c r="B110">
        <v>5.0652906836335552E-9</v>
      </c>
      <c r="C110">
        <v>-101</v>
      </c>
      <c r="D110">
        <v>7.0991227887280725E-9</v>
      </c>
      <c r="E110">
        <v>-101</v>
      </c>
      <c r="F110">
        <v>9.0638294456993726E-9</v>
      </c>
      <c r="I110">
        <v>-101</v>
      </c>
      <c r="J110">
        <v>9.870244624034202E-10</v>
      </c>
      <c r="K110">
        <v>-101</v>
      </c>
      <c r="L110">
        <v>1.1637107681107286E-9</v>
      </c>
      <c r="M110">
        <v>-101</v>
      </c>
      <c r="N110">
        <v>6.4692320873544165E-10</v>
      </c>
    </row>
    <row r="111" spans="1:14" x14ac:dyDescent="0.25">
      <c r="A111">
        <v>-102</v>
      </c>
      <c r="B111">
        <v>5.1801088792986834E-9</v>
      </c>
      <c r="C111">
        <v>-102</v>
      </c>
      <c r="D111">
        <v>8.1553832164471922E-10</v>
      </c>
      <c r="E111">
        <v>-102</v>
      </c>
      <c r="F111">
        <v>8.8038288377062728E-9</v>
      </c>
      <c r="I111">
        <v>-102</v>
      </c>
      <c r="J111">
        <v>6.9854874326000044E-9</v>
      </c>
      <c r="K111">
        <v>-102</v>
      </c>
      <c r="L111">
        <v>7.4202618131802648E-9</v>
      </c>
      <c r="M111">
        <v>-102</v>
      </c>
      <c r="N111">
        <v>6.796404994009109E-9</v>
      </c>
    </row>
    <row r="112" spans="1:14" x14ac:dyDescent="0.25">
      <c r="A112">
        <v>-103</v>
      </c>
      <c r="B112">
        <v>5.2394520279996997E-9</v>
      </c>
      <c r="C112">
        <v>-103</v>
      </c>
      <c r="D112">
        <v>5.1988038555340288E-10</v>
      </c>
      <c r="E112">
        <v>-103</v>
      </c>
      <c r="F112">
        <v>8.8881338476818234E-9</v>
      </c>
      <c r="I112">
        <v>-103</v>
      </c>
      <c r="J112">
        <v>7.9757291166850612E-9</v>
      </c>
      <c r="K112">
        <v>-103</v>
      </c>
      <c r="L112">
        <v>7.4246468501723326E-9</v>
      </c>
      <c r="M112">
        <v>-103</v>
      </c>
      <c r="N112">
        <v>6.5651082983125195E-9</v>
      </c>
    </row>
    <row r="113" spans="1:14" x14ac:dyDescent="0.25">
      <c r="A113">
        <v>-104</v>
      </c>
      <c r="B113">
        <v>1.1763523815785404E-8</v>
      </c>
      <c r="C113">
        <v>-104</v>
      </c>
      <c r="D113">
        <v>8.3999305160858407E-10</v>
      </c>
      <c r="E113">
        <v>-104</v>
      </c>
      <c r="F113">
        <v>8.1406900321009493E-9</v>
      </c>
      <c r="I113">
        <v>-104</v>
      </c>
      <c r="J113">
        <v>1.2729105396368032E-9</v>
      </c>
      <c r="K113">
        <v>-104</v>
      </c>
      <c r="L113">
        <v>7.2196030806486376E-9</v>
      </c>
      <c r="M113">
        <v>-104</v>
      </c>
      <c r="N113">
        <v>7.0672192254556438E-9</v>
      </c>
    </row>
    <row r="114" spans="1:14" x14ac:dyDescent="0.25">
      <c r="A114">
        <v>-105</v>
      </c>
      <c r="B114">
        <v>1.1869464985344637E-8</v>
      </c>
      <c r="C114">
        <v>-105</v>
      </c>
      <c r="D114">
        <v>7.5722968007380013E-10</v>
      </c>
      <c r="E114">
        <v>-105</v>
      </c>
      <c r="F114">
        <v>8.7679145698679299E-9</v>
      </c>
      <c r="I114">
        <v>-105</v>
      </c>
      <c r="J114">
        <v>6.5013737464217108E-9</v>
      </c>
      <c r="K114">
        <v>-105</v>
      </c>
      <c r="L114">
        <v>7.0817494351401616E-9</v>
      </c>
      <c r="M114">
        <v>-105</v>
      </c>
      <c r="N114">
        <v>6.5935473767837242E-9</v>
      </c>
    </row>
    <row r="115" spans="1:14" x14ac:dyDescent="0.25">
      <c r="A115">
        <v>-106</v>
      </c>
      <c r="B115">
        <v>1.2093825072001511E-8</v>
      </c>
      <c r="C115">
        <v>-106</v>
      </c>
      <c r="D115">
        <v>5.7381175689347698E-10</v>
      </c>
      <c r="E115">
        <v>-106</v>
      </c>
      <c r="F115">
        <v>8.7160415175758742E-9</v>
      </c>
      <c r="I115">
        <v>-106</v>
      </c>
      <c r="J115">
        <v>7.741225130575283E-10</v>
      </c>
      <c r="K115">
        <v>-106</v>
      </c>
      <c r="L115">
        <v>1.4858845543409269E-9</v>
      </c>
      <c r="M115">
        <v>-106</v>
      </c>
      <c r="N115">
        <v>7.1084097979673705E-9</v>
      </c>
    </row>
    <row r="116" spans="1:14" x14ac:dyDescent="0.25">
      <c r="A116">
        <v>-107</v>
      </c>
      <c r="B116">
        <v>5.9865431562266824E-9</v>
      </c>
      <c r="C116">
        <v>-107</v>
      </c>
      <c r="D116">
        <v>6.7143956349327167E-9</v>
      </c>
      <c r="E116">
        <v>-107</v>
      </c>
      <c r="F116">
        <v>8.8728205956772932E-9</v>
      </c>
      <c r="I116">
        <v>-107</v>
      </c>
      <c r="J116">
        <v>7.1122753532251867E-9</v>
      </c>
      <c r="K116">
        <v>-107</v>
      </c>
      <c r="L116">
        <v>7.8846721174037813E-9</v>
      </c>
      <c r="M116">
        <v>-107</v>
      </c>
      <c r="N116">
        <v>1.174268343091718E-9</v>
      </c>
    </row>
    <row r="117" spans="1:14" x14ac:dyDescent="0.25">
      <c r="A117">
        <v>-108</v>
      </c>
      <c r="B117">
        <v>6.2919984159668263E-9</v>
      </c>
      <c r="C117">
        <v>-108</v>
      </c>
      <c r="D117">
        <v>8.6071655308660247E-10</v>
      </c>
      <c r="E117">
        <v>-108</v>
      </c>
      <c r="F117">
        <v>8.8281515327293498E-9</v>
      </c>
      <c r="I117">
        <v>-108</v>
      </c>
      <c r="J117">
        <v>7.4226211260566596E-9</v>
      </c>
      <c r="K117">
        <v>-108</v>
      </c>
      <c r="L117">
        <v>7.9329431750237817E-9</v>
      </c>
      <c r="M117">
        <v>-108</v>
      </c>
      <c r="N117">
        <v>4.5925686716620075E-10</v>
      </c>
    </row>
    <row r="118" spans="1:14" x14ac:dyDescent="0.25">
      <c r="A118">
        <v>-109</v>
      </c>
      <c r="B118">
        <v>1.2767676915136237E-8</v>
      </c>
      <c r="C118">
        <v>-109</v>
      </c>
      <c r="D118">
        <v>5.4201896546144001E-10</v>
      </c>
      <c r="E118">
        <v>-109</v>
      </c>
      <c r="F118">
        <v>9.1212385435319375E-9</v>
      </c>
      <c r="I118">
        <v>-109</v>
      </c>
      <c r="J118">
        <v>6.9715862032505857E-9</v>
      </c>
      <c r="K118">
        <v>-109</v>
      </c>
      <c r="L118">
        <v>7.3729011218347508E-9</v>
      </c>
      <c r="M118">
        <v>-109</v>
      </c>
      <c r="N118">
        <v>6.1695624281055486E-9</v>
      </c>
    </row>
    <row r="119" spans="1:14" x14ac:dyDescent="0.25">
      <c r="A119">
        <v>-110</v>
      </c>
      <c r="B119">
        <v>1.2948005831857078E-8</v>
      </c>
      <c r="C119">
        <v>-110</v>
      </c>
      <c r="D119">
        <v>7.043649015003506E-9</v>
      </c>
      <c r="E119">
        <v>-110</v>
      </c>
      <c r="F119">
        <v>9.2733817564509763E-9</v>
      </c>
      <c r="I119">
        <v>-110</v>
      </c>
      <c r="J119">
        <v>1.2219369037591486E-9</v>
      </c>
      <c r="K119">
        <v>-110</v>
      </c>
      <c r="L119">
        <v>7.9071957249501467E-9</v>
      </c>
      <c r="M119">
        <v>-110</v>
      </c>
      <c r="N119">
        <v>6.4383394762805076E-10</v>
      </c>
    </row>
    <row r="120" spans="1:14" x14ac:dyDescent="0.25">
      <c r="A120">
        <v>-111</v>
      </c>
      <c r="B120">
        <v>1.2782599282600534E-8</v>
      </c>
      <c r="C120">
        <v>-111</v>
      </c>
      <c r="D120">
        <v>5.0623622326806644E-10</v>
      </c>
      <c r="E120">
        <v>-111</v>
      </c>
      <c r="F120">
        <v>8.9576399944289163E-9</v>
      </c>
      <c r="I120">
        <v>-111</v>
      </c>
      <c r="J120">
        <v>7.0611764305763305E-9</v>
      </c>
      <c r="K120">
        <v>-111</v>
      </c>
      <c r="L120">
        <v>7.6191290976724495E-9</v>
      </c>
      <c r="M120">
        <v>-111</v>
      </c>
      <c r="N120">
        <v>1.3242200561063586E-9</v>
      </c>
    </row>
    <row r="121" spans="1:14" x14ac:dyDescent="0.25">
      <c r="A121">
        <v>-112</v>
      </c>
      <c r="B121">
        <v>7.0635459293690828E-9</v>
      </c>
      <c r="C121">
        <v>-112</v>
      </c>
      <c r="D121">
        <v>2.7506532363849666E-10</v>
      </c>
      <c r="E121">
        <v>-112</v>
      </c>
      <c r="F121">
        <v>2.7009497842771397E-9</v>
      </c>
      <c r="I121">
        <v>-112</v>
      </c>
      <c r="J121">
        <v>9.9461844502008397E-10</v>
      </c>
      <c r="K121">
        <v>-112</v>
      </c>
      <c r="L121">
        <v>7.453483179381495E-9</v>
      </c>
      <c r="M121">
        <v>-112</v>
      </c>
      <c r="N121">
        <v>6.5488834067939591E-9</v>
      </c>
    </row>
    <row r="122" spans="1:14" x14ac:dyDescent="0.25">
      <c r="A122">
        <v>-113</v>
      </c>
      <c r="B122">
        <v>1.3234026363186386E-8</v>
      </c>
      <c r="C122">
        <v>-113</v>
      </c>
      <c r="D122">
        <v>6.4686756816733676E-9</v>
      </c>
      <c r="E122">
        <v>-113</v>
      </c>
      <c r="F122">
        <v>3.2199298621484605E-9</v>
      </c>
      <c r="I122">
        <v>-113</v>
      </c>
      <c r="J122">
        <v>1.4612282705571304E-9</v>
      </c>
      <c r="K122">
        <v>-113</v>
      </c>
      <c r="L122">
        <v>1.5246254139685836E-9</v>
      </c>
      <c r="M122">
        <v>-113</v>
      </c>
      <c r="N122">
        <v>6.5246854892462669E-9</v>
      </c>
    </row>
    <row r="123" spans="1:14" x14ac:dyDescent="0.25">
      <c r="A123">
        <v>-114</v>
      </c>
      <c r="B123">
        <v>1.3537935910119223E-8</v>
      </c>
      <c r="C123">
        <v>-114</v>
      </c>
      <c r="D123">
        <v>6.1808713417418866E-9</v>
      </c>
      <c r="E123">
        <v>-114</v>
      </c>
      <c r="F123">
        <v>9.3390223479402522E-9</v>
      </c>
      <c r="I123">
        <v>-114</v>
      </c>
      <c r="J123">
        <v>7.3306041041586497E-10</v>
      </c>
      <c r="K123">
        <v>-114</v>
      </c>
      <c r="L123">
        <v>7.1945037095032736E-9</v>
      </c>
      <c r="M123">
        <v>-114</v>
      </c>
      <c r="N123">
        <v>7.4491108747848739E-9</v>
      </c>
    </row>
    <row r="124" spans="1:14" x14ac:dyDescent="0.25">
      <c r="A124">
        <v>-115</v>
      </c>
      <c r="B124">
        <v>7.854795551486571E-9</v>
      </c>
      <c r="C124">
        <v>-115</v>
      </c>
      <c r="D124">
        <v>6.2851343815811597E-9</v>
      </c>
      <c r="E124">
        <v>-115</v>
      </c>
      <c r="F124">
        <v>2.7529501605236686E-9</v>
      </c>
      <c r="I124">
        <v>-115</v>
      </c>
      <c r="J124">
        <v>7.08267126057055E-9</v>
      </c>
      <c r="K124">
        <v>-115</v>
      </c>
      <c r="L124">
        <v>6.8378349355552461E-9</v>
      </c>
      <c r="M124">
        <v>-115</v>
      </c>
      <c r="N124">
        <v>6.3144965587222967E-9</v>
      </c>
    </row>
    <row r="125" spans="1:14" x14ac:dyDescent="0.25">
      <c r="A125">
        <v>-116</v>
      </c>
      <c r="B125">
        <v>1.3952158931207912E-8</v>
      </c>
      <c r="C125">
        <v>-116</v>
      </c>
      <c r="D125">
        <v>6.8983329125233377E-9</v>
      </c>
      <c r="E125">
        <v>-116</v>
      </c>
      <c r="F125">
        <v>8.5663505640199955E-9</v>
      </c>
      <c r="I125">
        <v>-116</v>
      </c>
      <c r="J125">
        <v>6.6612684416890978E-10</v>
      </c>
      <c r="K125">
        <v>-116</v>
      </c>
      <c r="L125">
        <v>7.5549018020778287E-9</v>
      </c>
      <c r="M125">
        <v>-116</v>
      </c>
      <c r="N125">
        <v>6.4922497118441391E-9</v>
      </c>
    </row>
    <row r="126" spans="1:14" x14ac:dyDescent="0.25">
      <c r="A126">
        <v>-117</v>
      </c>
      <c r="B126">
        <v>8.2556266390437369E-9</v>
      </c>
      <c r="C126">
        <v>-117</v>
      </c>
      <c r="D126">
        <v>6.3958451064749714E-10</v>
      </c>
      <c r="E126">
        <v>-117</v>
      </c>
      <c r="F126">
        <v>9.1629396851011021E-9</v>
      </c>
      <c r="I126">
        <v>-117</v>
      </c>
      <c r="J126">
        <v>1.2406027228089206E-9</v>
      </c>
      <c r="K126">
        <v>-117</v>
      </c>
      <c r="L126">
        <v>8.010552218233568E-9</v>
      </c>
      <c r="M126">
        <v>-117</v>
      </c>
      <c r="N126">
        <v>8.3150003454938263E-10</v>
      </c>
    </row>
    <row r="127" spans="1:14" x14ac:dyDescent="0.25">
      <c r="A127">
        <v>-118</v>
      </c>
      <c r="B127">
        <v>8.6209432559796035E-9</v>
      </c>
      <c r="C127">
        <v>-118</v>
      </c>
      <c r="D127">
        <v>5.9562693395715143E-9</v>
      </c>
      <c r="E127">
        <v>-118</v>
      </c>
      <c r="F127">
        <v>9.962513747362069E-9</v>
      </c>
      <c r="I127">
        <v>-118</v>
      </c>
      <c r="J127">
        <v>1.0983663321395572E-9</v>
      </c>
      <c r="K127">
        <v>-118</v>
      </c>
      <c r="L127">
        <v>8.2942401747169203E-9</v>
      </c>
      <c r="M127">
        <v>-118</v>
      </c>
      <c r="N127">
        <v>1.0613853442106334E-9</v>
      </c>
    </row>
    <row r="128" spans="1:14" x14ac:dyDescent="0.25">
      <c r="A128">
        <v>-119</v>
      </c>
      <c r="B128">
        <v>1.46348954398858E-8</v>
      </c>
      <c r="C128">
        <v>-119</v>
      </c>
      <c r="D128">
        <v>8.0472597143082829E-10</v>
      </c>
      <c r="E128">
        <v>-119</v>
      </c>
      <c r="F128">
        <v>3.9695598300276452E-9</v>
      </c>
      <c r="I128">
        <v>-119</v>
      </c>
      <c r="J128">
        <v>1.0374819269696389E-9</v>
      </c>
      <c r="K128">
        <v>-119</v>
      </c>
      <c r="L128">
        <v>7.9535301852226041E-9</v>
      </c>
      <c r="M128">
        <v>-119</v>
      </c>
      <c r="N128">
        <v>6.737191715741655E-9</v>
      </c>
    </row>
    <row r="129" spans="1:14" x14ac:dyDescent="0.25">
      <c r="A129">
        <v>-120</v>
      </c>
      <c r="B129">
        <v>1.4810729821013727E-8</v>
      </c>
      <c r="C129">
        <v>-120</v>
      </c>
      <c r="D129">
        <v>6.0192068435073177E-9</v>
      </c>
      <c r="E129">
        <v>-120</v>
      </c>
      <c r="F129">
        <v>9.0882871041141918E-9</v>
      </c>
      <c r="I129">
        <v>-120</v>
      </c>
      <c r="J129">
        <v>7.5568765966117125E-9</v>
      </c>
      <c r="K129">
        <v>-120</v>
      </c>
      <c r="L129">
        <v>7.8858333118685794E-9</v>
      </c>
      <c r="M129">
        <v>-120</v>
      </c>
      <c r="N129">
        <v>6.2002131236659583E-10</v>
      </c>
    </row>
    <row r="130" spans="1:14" x14ac:dyDescent="0.25">
      <c r="A130">
        <v>-121</v>
      </c>
      <c r="B130">
        <v>1.5236144617700641E-8</v>
      </c>
      <c r="C130">
        <v>-121</v>
      </c>
      <c r="D130">
        <v>6.4005891970186544E-9</v>
      </c>
      <c r="E130">
        <v>-121</v>
      </c>
      <c r="F130">
        <v>9.9272424654938163E-9</v>
      </c>
      <c r="I130">
        <v>-121</v>
      </c>
      <c r="J130">
        <v>6.5531194747592934E-9</v>
      </c>
      <c r="K130">
        <v>-121</v>
      </c>
      <c r="L130">
        <v>8.1880494502069179E-9</v>
      </c>
      <c r="M130">
        <v>-121</v>
      </c>
      <c r="N130">
        <v>8.8826334528485671E-10</v>
      </c>
    </row>
    <row r="131" spans="1:14" x14ac:dyDescent="0.25">
      <c r="A131">
        <v>-122</v>
      </c>
      <c r="B131">
        <v>9.4917283327380643E-9</v>
      </c>
      <c r="C131">
        <v>-122</v>
      </c>
      <c r="D131">
        <v>6.0676052250817912E-9</v>
      </c>
      <c r="E131">
        <v>-122</v>
      </c>
      <c r="F131">
        <v>9.964323020755139E-9</v>
      </c>
      <c r="I131">
        <v>-122</v>
      </c>
      <c r="J131">
        <v>1.0107087551187658E-9</v>
      </c>
      <c r="K131">
        <v>-122</v>
      </c>
      <c r="L131">
        <v>8.3706918431805439E-9</v>
      </c>
      <c r="M131">
        <v>-122</v>
      </c>
      <c r="N131">
        <v>8.0897515376347289E-10</v>
      </c>
    </row>
    <row r="132" spans="1:14" x14ac:dyDescent="0.25">
      <c r="A132">
        <v>-123</v>
      </c>
      <c r="B132">
        <v>9.8011777449300421E-9</v>
      </c>
      <c r="C132">
        <v>-123</v>
      </c>
      <c r="D132">
        <v>5.9759599891308431E-9</v>
      </c>
      <c r="E132">
        <v>-123</v>
      </c>
      <c r="F132">
        <v>1.0001385750662834E-8</v>
      </c>
      <c r="I132">
        <v>-123</v>
      </c>
      <c r="J132">
        <v>1.4089668802039309E-9</v>
      </c>
      <c r="K132">
        <v>-123</v>
      </c>
      <c r="L132">
        <v>8.0262589012574221E-9</v>
      </c>
      <c r="M132">
        <v>-123</v>
      </c>
      <c r="N132">
        <v>9.9574055103085924E-10</v>
      </c>
    </row>
    <row r="133" spans="1:14" x14ac:dyDescent="0.25">
      <c r="A133">
        <v>-124</v>
      </c>
      <c r="B133">
        <v>1.5946434030126598E-8</v>
      </c>
      <c r="C133">
        <v>-124</v>
      </c>
      <c r="D133">
        <v>6.5801465305753859E-9</v>
      </c>
      <c r="E133">
        <v>-124</v>
      </c>
      <c r="F133">
        <v>9.7546433860490621E-9</v>
      </c>
      <c r="I133">
        <v>-124</v>
      </c>
      <c r="J133">
        <v>7.137889113146624E-9</v>
      </c>
      <c r="K133">
        <v>-124</v>
      </c>
      <c r="L133">
        <v>8.2409525532906648E-9</v>
      </c>
      <c r="M133">
        <v>-124</v>
      </c>
      <c r="N133">
        <v>6.276159316030321E-10</v>
      </c>
    </row>
    <row r="134" spans="1:14" x14ac:dyDescent="0.25">
      <c r="A134">
        <v>-125</v>
      </c>
      <c r="B134">
        <v>1.5995466484994348E-8</v>
      </c>
      <c r="C134">
        <v>-125</v>
      </c>
      <c r="D134">
        <v>6.1915589144803932E-9</v>
      </c>
      <c r="E134">
        <v>-125</v>
      </c>
      <c r="F134">
        <v>1.0305283838439768E-8</v>
      </c>
      <c r="I134">
        <v>-125</v>
      </c>
      <c r="J134">
        <v>6.7052652341574213E-9</v>
      </c>
      <c r="K134">
        <v>-125</v>
      </c>
      <c r="L134">
        <v>8.0225206699540783E-9</v>
      </c>
      <c r="M134">
        <v>-125</v>
      </c>
      <c r="N134">
        <v>5.463968723120574E-10</v>
      </c>
    </row>
    <row r="135" spans="1:14" x14ac:dyDescent="0.25">
      <c r="A135">
        <v>-126</v>
      </c>
      <c r="B135">
        <v>1.0761559415211971E-8</v>
      </c>
      <c r="C135">
        <v>-126</v>
      </c>
      <c r="D135">
        <v>5.1859288572576671E-10</v>
      </c>
      <c r="E135">
        <v>-126</v>
      </c>
      <c r="F135">
        <v>4.5818594538512404E-9</v>
      </c>
      <c r="I135">
        <v>-126</v>
      </c>
      <c r="J135">
        <v>1.6918934394395314E-9</v>
      </c>
      <c r="K135">
        <v>-126</v>
      </c>
      <c r="L135">
        <v>8.0035977838402253E-9</v>
      </c>
      <c r="M135">
        <v>-126</v>
      </c>
      <c r="N135">
        <v>1.2928143294959212E-9</v>
      </c>
    </row>
    <row r="136" spans="1:14" x14ac:dyDescent="0.25">
      <c r="A136">
        <v>-127</v>
      </c>
      <c r="B136">
        <v>1.0964037607053025E-8</v>
      </c>
      <c r="C136">
        <v>-127</v>
      </c>
      <c r="D136">
        <v>9.3627122429095949E-10</v>
      </c>
      <c r="E136">
        <v>-127</v>
      </c>
      <c r="F136">
        <v>1.0003705593113341E-8</v>
      </c>
      <c r="I136">
        <v>-127</v>
      </c>
      <c r="J136">
        <v>7.2429262826290967E-9</v>
      </c>
      <c r="K136">
        <v>-127</v>
      </c>
      <c r="L136">
        <v>7.8867258527894392E-9</v>
      </c>
      <c r="M136">
        <v>-127</v>
      </c>
      <c r="N136">
        <v>6.9856147565544775E-9</v>
      </c>
    </row>
    <row r="137" spans="1:14" x14ac:dyDescent="0.25">
      <c r="A137">
        <v>-128</v>
      </c>
      <c r="B137">
        <v>1.1109235298255533E-8</v>
      </c>
      <c r="C137">
        <v>-128</v>
      </c>
      <c r="D137">
        <v>4.336417066812643E-10</v>
      </c>
      <c r="E137">
        <v>-128</v>
      </c>
      <c r="F137">
        <v>4.1116622758969022E-9</v>
      </c>
      <c r="I137">
        <v>-128</v>
      </c>
      <c r="J137">
        <v>1.3671333217221124E-9</v>
      </c>
      <c r="K137">
        <v>-128</v>
      </c>
      <c r="L137">
        <v>7.993173771687477E-9</v>
      </c>
      <c r="M137">
        <v>-128</v>
      </c>
      <c r="N137">
        <v>1.6476814694881476E-9</v>
      </c>
    </row>
    <row r="138" spans="1:14" x14ac:dyDescent="0.25">
      <c r="A138">
        <v>-129</v>
      </c>
      <c r="B138">
        <v>1.7243152112066674E-8</v>
      </c>
      <c r="C138">
        <v>-129</v>
      </c>
      <c r="D138">
        <v>6.0592400412728809E-9</v>
      </c>
      <c r="E138">
        <v>-129</v>
      </c>
      <c r="F138">
        <v>1.0333083750659514E-8</v>
      </c>
      <c r="I138">
        <v>-129</v>
      </c>
      <c r="J138">
        <v>7.0874369961864934E-9</v>
      </c>
      <c r="K138">
        <v>-129</v>
      </c>
      <c r="L138">
        <v>8.0431178660692589E-9</v>
      </c>
      <c r="M138">
        <v>-129</v>
      </c>
      <c r="N138">
        <v>1.4086574829945602E-9</v>
      </c>
    </row>
    <row r="139" spans="1:14" x14ac:dyDescent="0.25">
      <c r="A139">
        <v>-130</v>
      </c>
      <c r="B139">
        <v>1.7606547410529537E-8</v>
      </c>
      <c r="C139">
        <v>-130</v>
      </c>
      <c r="D139">
        <v>6.9647667322489846E-10</v>
      </c>
      <c r="E139">
        <v>-130</v>
      </c>
      <c r="F139">
        <v>1.0435925855166863E-8</v>
      </c>
      <c r="I139">
        <v>-130</v>
      </c>
      <c r="J139">
        <v>7.1682737016421839E-9</v>
      </c>
      <c r="K139">
        <v>-130</v>
      </c>
      <c r="L139">
        <v>8.2044029389194959E-9</v>
      </c>
      <c r="M139">
        <v>-130</v>
      </c>
      <c r="N139">
        <v>1.0168493347951147E-9</v>
      </c>
    </row>
    <row r="140" spans="1:14" x14ac:dyDescent="0.25">
      <c r="A140">
        <v>-131</v>
      </c>
      <c r="B140">
        <v>1.8005440627499619E-8</v>
      </c>
      <c r="C140">
        <v>-131</v>
      </c>
      <c r="D140">
        <v>6.1911922214915096E-10</v>
      </c>
      <c r="E140">
        <v>-131</v>
      </c>
      <c r="F140">
        <v>1.0342606309214589E-8</v>
      </c>
      <c r="I140">
        <v>-131</v>
      </c>
      <c r="J140">
        <v>9.0786193962510175E-10</v>
      </c>
      <c r="K140">
        <v>-131</v>
      </c>
      <c r="L140">
        <v>8.8290491666083879E-9</v>
      </c>
      <c r="M140">
        <v>-131</v>
      </c>
      <c r="N140">
        <v>1.0518597298806519E-9</v>
      </c>
    </row>
    <row r="141" spans="1:14" x14ac:dyDescent="0.25">
      <c r="A141">
        <v>-132</v>
      </c>
      <c r="B141">
        <v>1.3011336766812205E-8</v>
      </c>
      <c r="C141">
        <v>-132</v>
      </c>
      <c r="D141">
        <v>6.4179676435647445E-9</v>
      </c>
      <c r="E141">
        <v>-132</v>
      </c>
      <c r="F141">
        <v>1.0476341024795847E-8</v>
      </c>
      <c r="I141">
        <v>-132</v>
      </c>
      <c r="J141">
        <v>1.2878423290737304E-9</v>
      </c>
      <c r="K141">
        <v>-132</v>
      </c>
      <c r="L141">
        <v>8.6870740446936032E-9</v>
      </c>
      <c r="M141">
        <v>-132</v>
      </c>
      <c r="N141">
        <v>6.1669892109856391E-9</v>
      </c>
    </row>
    <row r="142" spans="1:14" x14ac:dyDescent="0.25">
      <c r="A142">
        <v>-133</v>
      </c>
      <c r="B142">
        <v>1.8780105031307387E-8</v>
      </c>
      <c r="C142">
        <v>-133</v>
      </c>
      <c r="D142">
        <v>6.5412719807955325E-9</v>
      </c>
      <c r="E142">
        <v>-133</v>
      </c>
      <c r="F142">
        <v>1.0068829249347455E-8</v>
      </c>
      <c r="I142">
        <v>-133</v>
      </c>
      <c r="J142">
        <v>6.853036142479839E-9</v>
      </c>
      <c r="K142">
        <v>-133</v>
      </c>
      <c r="L142">
        <v>9.2683460940515475E-9</v>
      </c>
      <c r="M142">
        <v>-133</v>
      </c>
      <c r="N142">
        <v>6.463548346026719E-9</v>
      </c>
    </row>
    <row r="143" spans="1:14" x14ac:dyDescent="0.25">
      <c r="A143">
        <v>-134</v>
      </c>
      <c r="B143">
        <v>1.9027228094545032E-8</v>
      </c>
      <c r="C143">
        <v>-134</v>
      </c>
      <c r="D143">
        <v>5.2412778535068496E-10</v>
      </c>
      <c r="E143">
        <v>-134</v>
      </c>
      <c r="F143">
        <v>5.0857758346687993E-9</v>
      </c>
      <c r="I143">
        <v>-134</v>
      </c>
      <c r="J143">
        <v>7.0813852886303672E-9</v>
      </c>
      <c r="K143">
        <v>-134</v>
      </c>
      <c r="L143">
        <v>8.805495508270333E-9</v>
      </c>
      <c r="M143">
        <v>-134</v>
      </c>
      <c r="N143">
        <v>1.4925792478671444E-9</v>
      </c>
    </row>
    <row r="144" spans="1:14" x14ac:dyDescent="0.25">
      <c r="A144">
        <v>-135</v>
      </c>
      <c r="B144">
        <v>1.3860765796686823E-8</v>
      </c>
      <c r="C144">
        <v>-135</v>
      </c>
      <c r="D144">
        <v>6.3445984880389255E-9</v>
      </c>
      <c r="E144">
        <v>-135</v>
      </c>
      <c r="F144">
        <v>1.0378133512231334E-8</v>
      </c>
      <c r="I144">
        <v>-135</v>
      </c>
      <c r="J144">
        <v>6.9954008756953122E-9</v>
      </c>
      <c r="K144">
        <v>-135</v>
      </c>
      <c r="L144">
        <v>8.8256967268871005E-9</v>
      </c>
      <c r="M144">
        <v>-135</v>
      </c>
      <c r="N144">
        <v>6.4614895176828819E-9</v>
      </c>
    </row>
    <row r="145" spans="1:14" x14ac:dyDescent="0.25">
      <c r="A145">
        <v>-136</v>
      </c>
      <c r="B145">
        <v>1.9733264886891575E-8</v>
      </c>
      <c r="C145">
        <v>-136</v>
      </c>
      <c r="D145">
        <v>5.1485987470455764E-10</v>
      </c>
      <c r="E145">
        <v>-136</v>
      </c>
      <c r="F145">
        <v>1.1101117122918302E-8</v>
      </c>
      <c r="I145">
        <v>-136</v>
      </c>
      <c r="J145">
        <v>2.2572296226555703E-9</v>
      </c>
      <c r="K145">
        <v>-136</v>
      </c>
      <c r="L145">
        <v>9.1535317181050547E-9</v>
      </c>
      <c r="M145">
        <v>-136</v>
      </c>
      <c r="N145">
        <v>1.3991336511999413E-9</v>
      </c>
    </row>
    <row r="146" spans="1:14" x14ac:dyDescent="0.25">
      <c r="A146">
        <v>-137</v>
      </c>
      <c r="B146">
        <v>2.0148264584102556E-8</v>
      </c>
      <c r="C146">
        <v>-137</v>
      </c>
      <c r="D146">
        <v>9.1619249131839494E-10</v>
      </c>
      <c r="E146">
        <v>-137</v>
      </c>
      <c r="F146">
        <v>1.0746513543511837E-8</v>
      </c>
      <c r="I146">
        <v>-137</v>
      </c>
      <c r="J146">
        <v>7.1315840309210961E-9</v>
      </c>
      <c r="K146">
        <v>-137</v>
      </c>
      <c r="L146">
        <v>9.0582857607215959E-9</v>
      </c>
      <c r="M146">
        <v>-137</v>
      </c>
      <c r="N146">
        <v>6.2148693840654047E-9</v>
      </c>
    </row>
    <row r="147" spans="1:14" x14ac:dyDescent="0.25">
      <c r="A147">
        <v>-138</v>
      </c>
      <c r="B147">
        <v>2.0317007020966304E-8</v>
      </c>
      <c r="C147">
        <v>-138</v>
      </c>
      <c r="D147">
        <v>6.2547599790019573E-9</v>
      </c>
      <c r="E147">
        <v>-138</v>
      </c>
      <c r="F147">
        <v>1.0969453968076329E-8</v>
      </c>
      <c r="I147">
        <v>-138</v>
      </c>
      <c r="J147">
        <v>1.7221443377828943E-9</v>
      </c>
      <c r="K147">
        <v>-138</v>
      </c>
      <c r="L147">
        <v>8.795062583440771E-9</v>
      </c>
      <c r="M147">
        <v>-138</v>
      </c>
      <c r="N147">
        <v>1.6734238266036031E-9</v>
      </c>
    </row>
    <row r="148" spans="1:14" x14ac:dyDescent="0.25">
      <c r="A148">
        <v>-139</v>
      </c>
      <c r="B148">
        <v>2.0747451113854922E-8</v>
      </c>
      <c r="C148">
        <v>-139</v>
      </c>
      <c r="D148">
        <v>1.0616396101477169E-9</v>
      </c>
      <c r="E148">
        <v>-139</v>
      </c>
      <c r="F148">
        <v>5.792934351054254E-9</v>
      </c>
      <c r="I148">
        <v>-139</v>
      </c>
      <c r="J148">
        <v>7.244342125002841E-9</v>
      </c>
      <c r="K148">
        <v>-139</v>
      </c>
      <c r="L148">
        <v>3.4881670567564516E-9</v>
      </c>
      <c r="M148">
        <v>-139</v>
      </c>
      <c r="N148">
        <v>7.3619779997804684E-9</v>
      </c>
    </row>
    <row r="149" spans="1:14" x14ac:dyDescent="0.25">
      <c r="A149">
        <v>-140</v>
      </c>
      <c r="B149">
        <v>1.5882453743003655E-8</v>
      </c>
      <c r="C149">
        <v>-140</v>
      </c>
      <c r="D149">
        <v>3.7996765705318117E-10</v>
      </c>
      <c r="E149">
        <v>-140</v>
      </c>
      <c r="F149">
        <v>6.4963584558549995E-9</v>
      </c>
      <c r="I149">
        <v>-140</v>
      </c>
      <c r="J149">
        <v>1.6786351960602041E-9</v>
      </c>
      <c r="K149">
        <v>-140</v>
      </c>
      <c r="L149">
        <v>4.2628963957810008E-9</v>
      </c>
      <c r="M149">
        <v>-140</v>
      </c>
      <c r="N149">
        <v>6.5618831825457044E-9</v>
      </c>
    </row>
    <row r="150" spans="1:14" x14ac:dyDescent="0.25">
      <c r="A150">
        <v>-141</v>
      </c>
      <c r="B150">
        <v>2.1722128717745136E-8</v>
      </c>
      <c r="C150">
        <v>-141</v>
      </c>
      <c r="D150">
        <v>7.2865576553480804E-10</v>
      </c>
      <c r="E150">
        <v>-141</v>
      </c>
      <c r="F150">
        <v>1.1399490624310629E-8</v>
      </c>
      <c r="I150">
        <v>-141</v>
      </c>
      <c r="J150">
        <v>7.1247632866799494E-9</v>
      </c>
      <c r="K150">
        <v>-141</v>
      </c>
      <c r="L150">
        <v>3.5791667602582183E-9</v>
      </c>
      <c r="M150">
        <v>-141</v>
      </c>
      <c r="N150">
        <v>6.7656486195664856E-9</v>
      </c>
    </row>
    <row r="151" spans="1:14" x14ac:dyDescent="0.25">
      <c r="A151">
        <v>-142</v>
      </c>
      <c r="B151">
        <v>1.6260122056763E-8</v>
      </c>
      <c r="C151">
        <v>-142</v>
      </c>
      <c r="D151">
        <v>6.3892624580286906E-9</v>
      </c>
      <c r="E151">
        <v>-142</v>
      </c>
      <c r="F151">
        <v>1.1624864209645111E-8</v>
      </c>
      <c r="I151">
        <v>-142</v>
      </c>
      <c r="J151">
        <v>7.0923275092778208E-9</v>
      </c>
      <c r="K151">
        <v>-142</v>
      </c>
      <c r="L151">
        <v>4.2220979810490518E-9</v>
      </c>
      <c r="M151">
        <v>-142</v>
      </c>
      <c r="N151">
        <v>6.9902480752577695E-9</v>
      </c>
    </row>
    <row r="152" spans="1:14" x14ac:dyDescent="0.25">
      <c r="A152">
        <v>-143</v>
      </c>
      <c r="B152">
        <v>2.2398155254022269E-8</v>
      </c>
      <c r="C152">
        <v>-143</v>
      </c>
      <c r="D152">
        <v>5.8592166552740772E-9</v>
      </c>
      <c r="E152">
        <v>-143</v>
      </c>
      <c r="F152">
        <v>6.4644408869475787E-9</v>
      </c>
      <c r="I152">
        <v>-143</v>
      </c>
      <c r="J152">
        <v>6.8814841336278575E-9</v>
      </c>
      <c r="K152">
        <v>-143</v>
      </c>
      <c r="L152">
        <v>4.1134626366131584E-9</v>
      </c>
      <c r="M152">
        <v>-143</v>
      </c>
      <c r="N152">
        <v>6.6012746675807211E-9</v>
      </c>
    </row>
    <row r="153" spans="1:14" x14ac:dyDescent="0.25">
      <c r="A153">
        <v>-144</v>
      </c>
      <c r="B153">
        <v>2.2980878796461212E-8</v>
      </c>
      <c r="C153">
        <v>-144</v>
      </c>
      <c r="D153">
        <v>5.694353779303133E-10</v>
      </c>
      <c r="E153">
        <v>-144</v>
      </c>
      <c r="F153">
        <v>6.1882115677172849E-9</v>
      </c>
      <c r="I153">
        <v>-144</v>
      </c>
      <c r="J153">
        <v>7.3451292208849882E-9</v>
      </c>
      <c r="K153">
        <v>-144</v>
      </c>
      <c r="L153">
        <v>4.5837845920428797E-9</v>
      </c>
      <c r="M153">
        <v>-144</v>
      </c>
      <c r="N153">
        <v>6.9630898757685676E-9</v>
      </c>
    </row>
    <row r="154" spans="1:14" x14ac:dyDescent="0.25">
      <c r="A154">
        <v>-145</v>
      </c>
      <c r="B154">
        <v>1.8068007618727904E-8</v>
      </c>
      <c r="C154">
        <v>-145</v>
      </c>
      <c r="D154">
        <v>6.1480548657158832E-9</v>
      </c>
      <c r="E154">
        <v>-145</v>
      </c>
      <c r="F154">
        <v>1.1835573895142877E-8</v>
      </c>
      <c r="I154">
        <v>-145</v>
      </c>
      <c r="J154">
        <v>2.0605472172221504E-9</v>
      </c>
      <c r="K154">
        <v>-145</v>
      </c>
      <c r="L154">
        <v>9.2097847144309999E-9</v>
      </c>
      <c r="M154">
        <v>-145</v>
      </c>
      <c r="N154">
        <v>6.5589254470832855E-9</v>
      </c>
    </row>
    <row r="155" spans="1:14" x14ac:dyDescent="0.25">
      <c r="A155">
        <v>-146</v>
      </c>
      <c r="B155">
        <v>2.3861960561417947E-8</v>
      </c>
      <c r="C155">
        <v>-146</v>
      </c>
      <c r="D155">
        <v>5.5079527831934505E-9</v>
      </c>
      <c r="E155">
        <v>-146</v>
      </c>
      <c r="F155">
        <v>5.0943982128657459E-9</v>
      </c>
      <c r="I155">
        <v>-146</v>
      </c>
      <c r="J155">
        <v>7.13956851610613E-9</v>
      </c>
      <c r="K155">
        <v>-146</v>
      </c>
      <c r="L155">
        <v>5.0116312762602361E-9</v>
      </c>
      <c r="M155">
        <v>-146</v>
      </c>
      <c r="N155">
        <v>1.3520237880447404E-9</v>
      </c>
    </row>
    <row r="156" spans="1:14" x14ac:dyDescent="0.25">
      <c r="A156">
        <v>-147</v>
      </c>
      <c r="B156">
        <v>1.8947663355394531E-8</v>
      </c>
      <c r="C156">
        <v>-147</v>
      </c>
      <c r="D156">
        <v>6.1100804962941562E-9</v>
      </c>
      <c r="E156">
        <v>-147</v>
      </c>
      <c r="F156">
        <v>6.002736216756624E-9</v>
      </c>
      <c r="I156">
        <v>-147</v>
      </c>
      <c r="J156">
        <v>7.2770440094698196E-9</v>
      </c>
      <c r="K156">
        <v>-147</v>
      </c>
      <c r="L156">
        <v>1.058767563706658E-8</v>
      </c>
      <c r="M156">
        <v>-147</v>
      </c>
      <c r="N156">
        <v>1.943469021365118E-9</v>
      </c>
    </row>
    <row r="157" spans="1:14" x14ac:dyDescent="0.25">
      <c r="A157">
        <v>-148</v>
      </c>
      <c r="B157">
        <v>2.4801751401782418E-8</v>
      </c>
      <c r="C157">
        <v>-148</v>
      </c>
      <c r="D157">
        <v>8.2699314853288364E-10</v>
      </c>
      <c r="E157">
        <v>-148</v>
      </c>
      <c r="F157">
        <v>6.3336626335891956E-9</v>
      </c>
      <c r="I157">
        <v>-148</v>
      </c>
      <c r="J157">
        <v>1.6862300699445495E-9</v>
      </c>
      <c r="K157">
        <v>-148</v>
      </c>
      <c r="L157">
        <v>9.5022236463053157E-9</v>
      </c>
      <c r="M157">
        <v>-148</v>
      </c>
      <c r="N157">
        <v>1.4490739258630886E-9</v>
      </c>
    </row>
    <row r="158" spans="1:14" x14ac:dyDescent="0.25">
      <c r="A158">
        <v>-149</v>
      </c>
      <c r="B158">
        <v>2.5195908167646081E-8</v>
      </c>
      <c r="C158">
        <v>-149</v>
      </c>
      <c r="D158">
        <v>5.8124913104613859E-9</v>
      </c>
      <c r="E158">
        <v>-149</v>
      </c>
      <c r="F158">
        <v>1.2879963910586431E-8</v>
      </c>
      <c r="I158">
        <v>-149</v>
      </c>
      <c r="J158">
        <v>1.8903800253078405E-9</v>
      </c>
      <c r="K158">
        <v>-149</v>
      </c>
      <c r="L158">
        <v>4.5679531315436425E-9</v>
      </c>
      <c r="M158">
        <v>-149</v>
      </c>
      <c r="N158">
        <v>6.7486534181233611E-9</v>
      </c>
    </row>
    <row r="159" spans="1:14" x14ac:dyDescent="0.25">
      <c r="A159">
        <v>-150</v>
      </c>
      <c r="B159">
        <v>2.0250976818176341E-8</v>
      </c>
      <c r="C159">
        <v>-150</v>
      </c>
      <c r="D159">
        <v>6.2498656461919962E-9</v>
      </c>
      <c r="E159">
        <v>-150</v>
      </c>
      <c r="F159">
        <v>7.7773252913871608E-9</v>
      </c>
      <c r="I159">
        <v>-150</v>
      </c>
      <c r="J159">
        <v>7.2259387206232397E-9</v>
      </c>
      <c r="K159">
        <v>-150</v>
      </c>
      <c r="L159">
        <v>1.0208093644271498E-8</v>
      </c>
      <c r="M159">
        <v>-150</v>
      </c>
      <c r="N159">
        <v>6.8213719482418208E-9</v>
      </c>
    </row>
    <row r="160" spans="1:14" x14ac:dyDescent="0.25">
      <c r="A160">
        <v>-151</v>
      </c>
      <c r="B160">
        <v>2.6374074915575871E-8</v>
      </c>
      <c r="C160">
        <v>-151</v>
      </c>
      <c r="D160">
        <v>5.6891856999910534E-9</v>
      </c>
      <c r="E160">
        <v>-151</v>
      </c>
      <c r="F160">
        <v>1.3036355923866251E-8</v>
      </c>
      <c r="I160">
        <v>-151</v>
      </c>
      <c r="J160">
        <v>2.2148804021581339E-9</v>
      </c>
      <c r="K160">
        <v>-151</v>
      </c>
      <c r="L160">
        <v>1.0340420156916278E-8</v>
      </c>
      <c r="M160">
        <v>-151</v>
      </c>
      <c r="N160">
        <v>2.4588420116062042E-9</v>
      </c>
    </row>
    <row r="161" spans="1:14" x14ac:dyDescent="0.25">
      <c r="A161">
        <v>-152</v>
      </c>
      <c r="B161">
        <v>2.7050241508202925E-8</v>
      </c>
      <c r="C161">
        <v>-152</v>
      </c>
      <c r="D161">
        <v>1.293068977404868E-9</v>
      </c>
      <c r="E161">
        <v>-152</v>
      </c>
      <c r="F161">
        <v>7.7544171654982835E-9</v>
      </c>
      <c r="I161">
        <v>-152</v>
      </c>
      <c r="J161">
        <v>8.076008189988858E-9</v>
      </c>
      <c r="K161">
        <v>-152</v>
      </c>
      <c r="L161">
        <v>5.2134550229752968E-9</v>
      </c>
      <c r="M161">
        <v>-152</v>
      </c>
      <c r="N161">
        <v>2.1364119222556503E-9</v>
      </c>
    </row>
    <row r="162" spans="1:14" x14ac:dyDescent="0.25">
      <c r="A162">
        <v>-153</v>
      </c>
      <c r="B162">
        <v>2.2352598743111649E-8</v>
      </c>
      <c r="C162">
        <v>-153</v>
      </c>
      <c r="D162">
        <v>5.9664374305757693E-9</v>
      </c>
      <c r="E162">
        <v>-153</v>
      </c>
      <c r="F162">
        <v>7.0606416699675414E-9</v>
      </c>
      <c r="I162">
        <v>-153</v>
      </c>
      <c r="J162">
        <v>1.9744342070930773E-9</v>
      </c>
      <c r="K162">
        <v>-153</v>
      </c>
      <c r="L162">
        <v>5.7193041814217641E-9</v>
      </c>
      <c r="M162">
        <v>-153</v>
      </c>
      <c r="N162">
        <v>2.6198660703497705E-9</v>
      </c>
    </row>
    <row r="163" spans="1:14" x14ac:dyDescent="0.25">
      <c r="A163">
        <v>-154</v>
      </c>
      <c r="B163">
        <v>2.3004701108343207E-8</v>
      </c>
      <c r="C163">
        <v>-154</v>
      </c>
      <c r="D163">
        <v>1.0083527526651879E-9</v>
      </c>
      <c r="E163">
        <v>-154</v>
      </c>
      <c r="F163">
        <v>1.2835820695570463E-8</v>
      </c>
      <c r="I163">
        <v>-154</v>
      </c>
      <c r="J163">
        <v>8.4890712898522942E-9</v>
      </c>
      <c r="K163">
        <v>-154</v>
      </c>
      <c r="L163">
        <v>1.1190967091111172E-8</v>
      </c>
      <c r="M163">
        <v>-154</v>
      </c>
      <c r="N163">
        <v>2.5964384627266437E-9</v>
      </c>
    </row>
    <row r="164" spans="1:14" x14ac:dyDescent="0.25">
      <c r="A164">
        <v>-155</v>
      </c>
      <c r="B164">
        <v>2.3804282810041443E-8</v>
      </c>
      <c r="C164">
        <v>-155</v>
      </c>
      <c r="D164">
        <v>8.1347898400506467E-10</v>
      </c>
      <c r="E164">
        <v>-155</v>
      </c>
      <c r="F164">
        <v>7.4762690742740741E-9</v>
      </c>
      <c r="I164">
        <v>-155</v>
      </c>
      <c r="J164">
        <v>2.6711929028771346E-9</v>
      </c>
      <c r="K164">
        <v>-155</v>
      </c>
      <c r="L164">
        <v>1.1148234625510772E-8</v>
      </c>
      <c r="M164">
        <v>-155</v>
      </c>
      <c r="N164">
        <v>6.4859420831395212E-9</v>
      </c>
    </row>
    <row r="165" spans="1:14" x14ac:dyDescent="0.25">
      <c r="A165">
        <v>-156</v>
      </c>
      <c r="B165">
        <v>2.9362584577791901E-8</v>
      </c>
      <c r="C165">
        <v>-156</v>
      </c>
      <c r="D165">
        <v>5.8269298468986821E-10</v>
      </c>
      <c r="E165">
        <v>-156</v>
      </c>
      <c r="F165">
        <v>1.2216953702175126E-8</v>
      </c>
      <c r="I165">
        <v>-156</v>
      </c>
      <c r="J165">
        <v>3.0502732392915897E-9</v>
      </c>
      <c r="K165">
        <v>-156</v>
      </c>
      <c r="L165">
        <v>1.1503858069792571E-8</v>
      </c>
      <c r="M165">
        <v>-156</v>
      </c>
      <c r="N165">
        <v>8.2298970143237293E-9</v>
      </c>
    </row>
    <row r="166" spans="1:14" x14ac:dyDescent="0.25">
      <c r="A166">
        <v>-157</v>
      </c>
      <c r="B166">
        <v>2.4522313518899391E-8</v>
      </c>
      <c r="C166">
        <v>-157</v>
      </c>
      <c r="D166">
        <v>1.0939474269755994E-9</v>
      </c>
      <c r="E166">
        <v>-157</v>
      </c>
      <c r="F166">
        <v>1.0893251854563473E-8</v>
      </c>
      <c r="I166">
        <v>-157</v>
      </c>
      <c r="J166">
        <v>5.5794846540562163E-9</v>
      </c>
      <c r="K166">
        <v>-157</v>
      </c>
      <c r="L166">
        <v>6.0011879574702265E-9</v>
      </c>
      <c r="M166">
        <v>-157</v>
      </c>
      <c r="N166">
        <v>2.4105747737048388E-9</v>
      </c>
    </row>
    <row r="167" spans="1:14" x14ac:dyDescent="0.25">
      <c r="A167">
        <v>-158</v>
      </c>
      <c r="B167">
        <v>2.4929839299982774E-8</v>
      </c>
      <c r="C167">
        <v>-158</v>
      </c>
      <c r="D167">
        <v>1.1779980436901106E-9</v>
      </c>
      <c r="E167">
        <v>-158</v>
      </c>
      <c r="F167">
        <v>8.0516180132699115E-9</v>
      </c>
      <c r="I167">
        <v>-158</v>
      </c>
      <c r="J167">
        <v>2.712252331715754E-9</v>
      </c>
      <c r="K167">
        <v>-158</v>
      </c>
      <c r="L167">
        <v>7.1943700193510759E-9</v>
      </c>
      <c r="M167">
        <v>-158</v>
      </c>
      <c r="N167">
        <v>3.2827451350879698E-9</v>
      </c>
    </row>
    <row r="168" spans="1:14" x14ac:dyDescent="0.25">
      <c r="A168">
        <v>-159</v>
      </c>
      <c r="B168">
        <v>2.5752084665577296E-8</v>
      </c>
      <c r="C168">
        <v>-159</v>
      </c>
      <c r="D168">
        <v>7.3225928809431748E-10</v>
      </c>
      <c r="E168">
        <v>-159</v>
      </c>
      <c r="F168">
        <v>1.2912406054186283E-8</v>
      </c>
      <c r="I168">
        <v>-159</v>
      </c>
      <c r="J168">
        <v>2.7499682335098989E-9</v>
      </c>
      <c r="K168">
        <v>-159</v>
      </c>
      <c r="L168">
        <v>7.1190680861963492E-9</v>
      </c>
      <c r="M168">
        <v>-159</v>
      </c>
      <c r="N168">
        <v>7.7513410187582053E-9</v>
      </c>
    </row>
    <row r="169" spans="1:14" x14ac:dyDescent="0.25">
      <c r="A169">
        <v>-160</v>
      </c>
      <c r="B169">
        <v>3.1457763910630851E-8</v>
      </c>
      <c r="C169">
        <v>-160</v>
      </c>
      <c r="D169">
        <v>8.4951828396670231E-10</v>
      </c>
      <c r="E169">
        <v>-160</v>
      </c>
      <c r="F169">
        <v>1.4096964464630641E-8</v>
      </c>
      <c r="I169">
        <v>-160</v>
      </c>
      <c r="J169">
        <v>3.2437394416350083E-9</v>
      </c>
      <c r="K169">
        <v>-160</v>
      </c>
      <c r="L169">
        <v>7.1305272420989653E-9</v>
      </c>
      <c r="M169">
        <v>-160</v>
      </c>
      <c r="N169">
        <v>2.7157562869428653E-9</v>
      </c>
    </row>
    <row r="170" spans="1:14" x14ac:dyDescent="0.25">
      <c r="A170">
        <v>-161</v>
      </c>
      <c r="B170">
        <v>3.2767125261250142E-8</v>
      </c>
      <c r="C170">
        <v>-161</v>
      </c>
      <c r="D170">
        <v>1.3051672995589414E-9</v>
      </c>
      <c r="E170">
        <v>-161</v>
      </c>
      <c r="F170">
        <v>1.0047469382744979E-8</v>
      </c>
      <c r="I170">
        <v>-161</v>
      </c>
      <c r="J170">
        <v>8.5231750110580259E-9</v>
      </c>
      <c r="K170">
        <v>-161</v>
      </c>
      <c r="L170">
        <v>1.2300352165594821E-8</v>
      </c>
      <c r="M170">
        <v>-161</v>
      </c>
      <c r="N170">
        <v>7.7548246021526012E-9</v>
      </c>
    </row>
    <row r="171" spans="1:14" x14ac:dyDescent="0.25">
      <c r="A171">
        <v>-162</v>
      </c>
      <c r="B171">
        <v>2.7894768565830309E-8</v>
      </c>
      <c r="C171">
        <v>-162</v>
      </c>
      <c r="D171">
        <v>4.6157288989807407E-10</v>
      </c>
      <c r="E171">
        <v>-162</v>
      </c>
      <c r="F171">
        <v>8.6357255670939799E-9</v>
      </c>
      <c r="I171">
        <v>-162</v>
      </c>
      <c r="J171">
        <v>3.3824970872202462E-9</v>
      </c>
      <c r="K171">
        <v>-162</v>
      </c>
      <c r="L171">
        <v>7.4637773211006776E-9</v>
      </c>
      <c r="M171">
        <v>-162</v>
      </c>
      <c r="N171">
        <v>2.5398022212977341E-9</v>
      </c>
    </row>
    <row r="172" spans="1:14" x14ac:dyDescent="0.25">
      <c r="A172">
        <v>-163</v>
      </c>
      <c r="B172">
        <v>2.8685895956951502E-8</v>
      </c>
      <c r="C172">
        <v>-163</v>
      </c>
      <c r="D172">
        <v>6.9506095817510744E-10</v>
      </c>
      <c r="E172">
        <v>-163</v>
      </c>
      <c r="F172">
        <v>1.3488648807342523E-8</v>
      </c>
      <c r="I172">
        <v>-163</v>
      </c>
      <c r="J172">
        <v>3.4937107417342283E-9</v>
      </c>
      <c r="K172">
        <v>-163</v>
      </c>
      <c r="L172">
        <v>1.2504629444912586E-8</v>
      </c>
      <c r="M172">
        <v>-163</v>
      </c>
      <c r="N172">
        <v>2.5337530602206974E-9</v>
      </c>
    </row>
    <row r="173" spans="1:14" x14ac:dyDescent="0.25">
      <c r="A173">
        <v>-164</v>
      </c>
      <c r="B173">
        <v>3.4344350747290833E-8</v>
      </c>
      <c r="C173">
        <v>-164</v>
      </c>
      <c r="D173">
        <v>4.783055493470746E-10</v>
      </c>
      <c r="E173">
        <v>-164</v>
      </c>
      <c r="F173">
        <v>9.2664260488180873E-9</v>
      </c>
      <c r="I173">
        <v>-164</v>
      </c>
      <c r="J173">
        <v>3.5145651322374456E-9</v>
      </c>
      <c r="K173">
        <v>-164</v>
      </c>
      <c r="L173">
        <v>7.2937387263803871E-9</v>
      </c>
      <c r="M173">
        <v>-164</v>
      </c>
      <c r="N173">
        <v>3.1595655753325666E-9</v>
      </c>
    </row>
    <row r="174" spans="1:14" x14ac:dyDescent="0.25">
      <c r="A174">
        <v>-165</v>
      </c>
      <c r="B174">
        <v>3.0756501766577065E-8</v>
      </c>
      <c r="C174">
        <v>-165</v>
      </c>
      <c r="D174">
        <v>3.7160132732868087E-10</v>
      </c>
      <c r="E174">
        <v>-165</v>
      </c>
      <c r="F174">
        <v>1.4226070954466787E-8</v>
      </c>
      <c r="I174">
        <v>-165</v>
      </c>
      <c r="J174">
        <v>8.3611132620855009E-9</v>
      </c>
      <c r="K174">
        <v>-165</v>
      </c>
      <c r="L174">
        <v>1.2478102772237576E-8</v>
      </c>
      <c r="M174">
        <v>-165</v>
      </c>
      <c r="N174">
        <v>3.6795744307560332E-9</v>
      </c>
    </row>
    <row r="175" spans="1:14" x14ac:dyDescent="0.25">
      <c r="A175">
        <v>-166</v>
      </c>
      <c r="B175">
        <v>3.0932196091355069E-8</v>
      </c>
      <c r="C175">
        <v>-166</v>
      </c>
      <c r="D175">
        <v>1.1216205245366914E-9</v>
      </c>
      <c r="E175">
        <v>-166</v>
      </c>
      <c r="F175">
        <v>1.3229035264171023E-8</v>
      </c>
      <c r="I175">
        <v>-166</v>
      </c>
      <c r="J175">
        <v>8.7522919206540298E-9</v>
      </c>
      <c r="K175">
        <v>-166</v>
      </c>
      <c r="L175">
        <v>1.3028232655570843E-8</v>
      </c>
      <c r="M175">
        <v>-166</v>
      </c>
      <c r="N175">
        <v>3.8260530009405451E-9</v>
      </c>
    </row>
    <row r="176" spans="1:14" x14ac:dyDescent="0.25">
      <c r="A176">
        <v>-167</v>
      </c>
      <c r="B176">
        <v>3.1631280995787355E-8</v>
      </c>
      <c r="C176">
        <v>-167</v>
      </c>
      <c r="D176">
        <v>1.265266264058122E-9</v>
      </c>
      <c r="E176">
        <v>-167</v>
      </c>
      <c r="F176">
        <v>9.7909434454694614E-9</v>
      </c>
      <c r="I176">
        <v>-167</v>
      </c>
      <c r="J176">
        <v>4.0446300335852314E-9</v>
      </c>
      <c r="K176">
        <v>-167</v>
      </c>
      <c r="L176">
        <v>1.3504475174883581E-8</v>
      </c>
      <c r="M176">
        <v>-167</v>
      </c>
      <c r="N176">
        <v>8.4180767260774074E-9</v>
      </c>
    </row>
    <row r="177" spans="1:14" x14ac:dyDescent="0.25">
      <c r="A177">
        <v>-168</v>
      </c>
      <c r="B177">
        <v>3.265115860351567E-8</v>
      </c>
      <c r="C177">
        <v>-168</v>
      </c>
      <c r="D177">
        <v>5.3648444780838524E-10</v>
      </c>
      <c r="E177">
        <v>-168</v>
      </c>
      <c r="F177">
        <v>9.6642853952778407E-9</v>
      </c>
      <c r="I177">
        <v>-168</v>
      </c>
      <c r="J177">
        <v>4.5671051540068489E-9</v>
      </c>
      <c r="K177">
        <v>-168</v>
      </c>
      <c r="L177">
        <v>7.8092403138154907E-9</v>
      </c>
      <c r="M177">
        <v>-168</v>
      </c>
      <c r="N177">
        <v>4.106776855763754E-9</v>
      </c>
    </row>
    <row r="178" spans="1:14" x14ac:dyDescent="0.25">
      <c r="A178">
        <v>-169</v>
      </c>
      <c r="B178">
        <v>3.2904444146149835E-8</v>
      </c>
      <c r="C178">
        <v>-169</v>
      </c>
      <c r="D178">
        <v>6.2812751925210673E-9</v>
      </c>
      <c r="E178">
        <v>-169</v>
      </c>
      <c r="F178">
        <v>9.5068620579667868E-9</v>
      </c>
      <c r="I178">
        <v>-169</v>
      </c>
      <c r="J178">
        <v>3.9851621074088303E-9</v>
      </c>
      <c r="K178">
        <v>-169</v>
      </c>
      <c r="L178">
        <v>8.1213724417282278E-9</v>
      </c>
      <c r="M178">
        <v>-169</v>
      </c>
      <c r="N178">
        <v>3.4713131849027923E-9</v>
      </c>
    </row>
    <row r="179" spans="1:14" x14ac:dyDescent="0.25">
      <c r="A179">
        <v>-170</v>
      </c>
      <c r="B179">
        <v>3.8887002062601495E-8</v>
      </c>
      <c r="C179">
        <v>-170</v>
      </c>
      <c r="D179">
        <v>5.4702432475970289E-9</v>
      </c>
      <c r="E179">
        <v>-170</v>
      </c>
      <c r="F179">
        <v>9.4222960338845654E-9</v>
      </c>
      <c r="I179">
        <v>-170</v>
      </c>
      <c r="J179">
        <v>4.4399301685600673E-9</v>
      </c>
      <c r="K179">
        <v>-170</v>
      </c>
      <c r="L179">
        <v>8.6192383882292042E-9</v>
      </c>
      <c r="M179">
        <v>-170</v>
      </c>
      <c r="N179">
        <v>8.100668293491289E-9</v>
      </c>
    </row>
    <row r="180" spans="1:14" x14ac:dyDescent="0.25">
      <c r="A180">
        <v>-171</v>
      </c>
      <c r="B180">
        <v>3.483282909862847E-8</v>
      </c>
      <c r="C180">
        <v>-171</v>
      </c>
      <c r="D180">
        <v>1.1862346303050025E-9</v>
      </c>
      <c r="E180">
        <v>-171</v>
      </c>
      <c r="F180">
        <v>1.0197159063061313E-8</v>
      </c>
      <c r="I180">
        <v>-171</v>
      </c>
      <c r="J180">
        <v>4.1397550332119392E-9</v>
      </c>
      <c r="K180">
        <v>-171</v>
      </c>
      <c r="L180">
        <v>8.891091583144244E-9</v>
      </c>
      <c r="M180">
        <v>-171</v>
      </c>
      <c r="N180">
        <v>3.6903867809699241E-9</v>
      </c>
    </row>
    <row r="181" spans="1:14" x14ac:dyDescent="0.25">
      <c r="A181">
        <v>-172</v>
      </c>
      <c r="B181">
        <v>4.008438199526134E-8</v>
      </c>
      <c r="C181">
        <v>-172</v>
      </c>
      <c r="D181">
        <v>5.6960077174717446E-9</v>
      </c>
      <c r="E181">
        <v>-172</v>
      </c>
      <c r="F181">
        <v>1.4651332962408332E-8</v>
      </c>
      <c r="I181">
        <v>-172</v>
      </c>
      <c r="J181">
        <v>9.7005739955423387E-9</v>
      </c>
      <c r="K181">
        <v>-172</v>
      </c>
      <c r="L181">
        <v>9.1930518003340883E-9</v>
      </c>
      <c r="M181">
        <v>-172</v>
      </c>
      <c r="N181">
        <v>8.3184533711391483E-9</v>
      </c>
    </row>
    <row r="182" spans="1:14" x14ac:dyDescent="0.25">
      <c r="A182">
        <v>-173</v>
      </c>
      <c r="B182">
        <v>3.6701690102390746E-8</v>
      </c>
      <c r="C182">
        <v>-173</v>
      </c>
      <c r="D182">
        <v>5.7724657521330911E-9</v>
      </c>
      <c r="E182">
        <v>-173</v>
      </c>
      <c r="F182">
        <v>1.0390359158339882E-8</v>
      </c>
      <c r="I182">
        <v>-173</v>
      </c>
      <c r="J182">
        <v>4.1294583450136657E-9</v>
      </c>
      <c r="K182">
        <v>-173</v>
      </c>
      <c r="L182">
        <v>9.7083025595788818E-9</v>
      </c>
      <c r="M182">
        <v>-173</v>
      </c>
      <c r="N182">
        <v>8.3879658840839642E-9</v>
      </c>
    </row>
    <row r="183" spans="1:14" x14ac:dyDescent="0.25">
      <c r="A183">
        <v>-174</v>
      </c>
      <c r="B183">
        <v>4.1491795523220691E-8</v>
      </c>
      <c r="C183">
        <v>-174</v>
      </c>
      <c r="D183">
        <v>5.4453985243606119E-9</v>
      </c>
      <c r="E183">
        <v>-174</v>
      </c>
      <c r="F183">
        <v>1.1144116968823097E-8</v>
      </c>
      <c r="I183">
        <v>-174</v>
      </c>
      <c r="J183">
        <v>4.6102221379497611E-9</v>
      </c>
      <c r="K183">
        <v>-174</v>
      </c>
      <c r="L183">
        <v>9.1694917757983104E-9</v>
      </c>
      <c r="M183">
        <v>-174</v>
      </c>
      <c r="N183">
        <v>5.1352080867535978E-9</v>
      </c>
    </row>
    <row r="184" spans="1:14" x14ac:dyDescent="0.25">
      <c r="A184">
        <v>-175</v>
      </c>
      <c r="B184">
        <v>3.8035281201546358E-8</v>
      </c>
      <c r="C184">
        <v>-175</v>
      </c>
      <c r="D184">
        <v>1.1217500129983908E-9</v>
      </c>
      <c r="E184">
        <v>-175</v>
      </c>
      <c r="F184">
        <v>1.0857597327592255E-8</v>
      </c>
      <c r="I184">
        <v>-175</v>
      </c>
      <c r="J184">
        <v>5.4435561467393804E-9</v>
      </c>
      <c r="K184">
        <v>-175</v>
      </c>
      <c r="L184">
        <v>1.5250099323110938E-8</v>
      </c>
      <c r="M184">
        <v>-175</v>
      </c>
      <c r="N184">
        <v>4.8059572531618968E-9</v>
      </c>
    </row>
    <row r="185" spans="1:14" x14ac:dyDescent="0.25">
      <c r="A185">
        <v>-176</v>
      </c>
      <c r="B185">
        <v>4.3905590319734163E-8</v>
      </c>
      <c r="C185">
        <v>-176</v>
      </c>
      <c r="D185">
        <v>1.2638509309801945E-9</v>
      </c>
      <c r="E185">
        <v>-176</v>
      </c>
      <c r="F185">
        <v>1.0548161921035267E-8</v>
      </c>
      <c r="I185">
        <v>-176</v>
      </c>
      <c r="J185">
        <v>4.4150867185631949E-9</v>
      </c>
      <c r="K185">
        <v>-176</v>
      </c>
      <c r="L185">
        <v>9.9043292466467624E-9</v>
      </c>
      <c r="M185">
        <v>-176</v>
      </c>
      <c r="N185">
        <v>4.9125350424934986E-9</v>
      </c>
    </row>
    <row r="186" spans="1:14" x14ac:dyDescent="0.25">
      <c r="A186">
        <v>-177</v>
      </c>
      <c r="B186">
        <v>4.0264061559814364E-8</v>
      </c>
      <c r="C186">
        <v>-177</v>
      </c>
      <c r="D186">
        <v>6.3099778315780321E-9</v>
      </c>
      <c r="E186">
        <v>-177</v>
      </c>
      <c r="F186">
        <v>1.2027347962131343E-8</v>
      </c>
      <c r="I186">
        <v>-177</v>
      </c>
      <c r="J186">
        <v>5.3981205935855065E-9</v>
      </c>
      <c r="K186">
        <v>-177</v>
      </c>
      <c r="L186">
        <v>1.556402926526084E-8</v>
      </c>
      <c r="M186">
        <v>-177</v>
      </c>
      <c r="N186">
        <v>9.8190145577122373E-9</v>
      </c>
    </row>
    <row r="187" spans="1:14" x14ac:dyDescent="0.25">
      <c r="A187">
        <v>-178</v>
      </c>
      <c r="B187">
        <v>4.120745566809043E-8</v>
      </c>
      <c r="C187">
        <v>-178</v>
      </c>
      <c r="D187">
        <v>1.2998897216460143E-9</v>
      </c>
      <c r="E187">
        <v>-178</v>
      </c>
      <c r="F187">
        <v>1.1926050297191758E-8</v>
      </c>
      <c r="I187">
        <v>-178</v>
      </c>
      <c r="J187">
        <v>1.0786964363848071E-8</v>
      </c>
      <c r="K187">
        <v>-178</v>
      </c>
      <c r="L187">
        <v>1.1507979546198877E-8</v>
      </c>
      <c r="M187">
        <v>-178</v>
      </c>
      <c r="N187">
        <v>1.0280456940556977E-8</v>
      </c>
    </row>
    <row r="188" spans="1:14" x14ac:dyDescent="0.25">
      <c r="A188">
        <v>-179</v>
      </c>
      <c r="B188">
        <v>4.256367223395599E-8</v>
      </c>
      <c r="C188">
        <v>-179</v>
      </c>
      <c r="D188">
        <v>1.4162485371602714E-9</v>
      </c>
      <c r="E188">
        <v>-179</v>
      </c>
      <c r="F188">
        <v>1.4505241457045418E-8</v>
      </c>
      <c r="I188">
        <v>-179</v>
      </c>
      <c r="J188">
        <v>1.0902675100434059E-8</v>
      </c>
      <c r="K188">
        <v>-179</v>
      </c>
      <c r="L188">
        <v>1.1309500599767837E-8</v>
      </c>
      <c r="M188">
        <v>-179</v>
      </c>
      <c r="N188">
        <v>1.038652416083114E-8</v>
      </c>
    </row>
    <row r="189" spans="1:14" x14ac:dyDescent="0.25">
      <c r="A189">
        <v>-180</v>
      </c>
      <c r="B189">
        <v>4.2639582775613104E-8</v>
      </c>
      <c r="C189">
        <v>-180</v>
      </c>
      <c r="D189">
        <v>1.6174292979052402E-9</v>
      </c>
      <c r="E189">
        <v>-180</v>
      </c>
      <c r="F189">
        <v>1.0886307606086487E-8</v>
      </c>
      <c r="I189">
        <v>-180</v>
      </c>
      <c r="J189">
        <v>1.0241196599195068E-8</v>
      </c>
      <c r="K189">
        <v>-180</v>
      </c>
      <c r="L189">
        <v>1.1585982020427989E-8</v>
      </c>
      <c r="M189">
        <v>-180</v>
      </c>
      <c r="N189">
        <v>1.0264113637760757E-8</v>
      </c>
    </row>
    <row r="190" spans="1:14" x14ac:dyDescent="0.25">
      <c r="A190">
        <v>-181</v>
      </c>
      <c r="B190">
        <v>4.8025653430147234E-8</v>
      </c>
      <c r="C190">
        <v>-181</v>
      </c>
      <c r="D190">
        <v>4.9211395953368194E-9</v>
      </c>
      <c r="E190">
        <v>-181</v>
      </c>
      <c r="F190">
        <v>1.2597044990788099E-8</v>
      </c>
      <c r="I190">
        <v>-181</v>
      </c>
      <c r="J190">
        <v>1.0489367538578031E-8</v>
      </c>
      <c r="K190">
        <v>-181</v>
      </c>
      <c r="L190">
        <v>1.20523161896036E-8</v>
      </c>
      <c r="M190">
        <v>-181</v>
      </c>
      <c r="N190">
        <v>6.274462087717189E-9</v>
      </c>
    </row>
    <row r="191" spans="1:14" x14ac:dyDescent="0.25">
      <c r="A191">
        <v>-182</v>
      </c>
      <c r="B191">
        <v>4.8993099033423347E-8</v>
      </c>
      <c r="C191">
        <v>-182</v>
      </c>
      <c r="D191">
        <v>5.736422887100728E-9</v>
      </c>
      <c r="E191">
        <v>-182</v>
      </c>
      <c r="F191">
        <v>1.6122663115513394E-8</v>
      </c>
      <c r="I191">
        <v>-182</v>
      </c>
      <c r="J191">
        <v>7.0422560909415658E-9</v>
      </c>
      <c r="K191">
        <v>-182</v>
      </c>
      <c r="L191">
        <v>1.2205485633595694E-8</v>
      </c>
      <c r="M191">
        <v>-182</v>
      </c>
      <c r="N191">
        <v>5.3616206355565829E-9</v>
      </c>
    </row>
    <row r="192" spans="1:14" x14ac:dyDescent="0.25">
      <c r="A192">
        <v>-183</v>
      </c>
      <c r="B192">
        <v>4.40517964166561E-8</v>
      </c>
      <c r="C192">
        <v>-183</v>
      </c>
      <c r="D192">
        <v>1.4298925721216533E-9</v>
      </c>
      <c r="E192">
        <v>-183</v>
      </c>
      <c r="F192">
        <v>1.7345202261577197E-8</v>
      </c>
      <c r="I192">
        <v>-183</v>
      </c>
      <c r="J192">
        <v>1.1704865669959455E-8</v>
      </c>
      <c r="K192">
        <v>-183</v>
      </c>
      <c r="L192">
        <v>1.7695406798356608E-8</v>
      </c>
      <c r="M192">
        <v>-183</v>
      </c>
      <c r="N192">
        <v>6.4783459360156304E-9</v>
      </c>
    </row>
    <row r="193" spans="1:14" x14ac:dyDescent="0.25">
      <c r="A193">
        <v>-184</v>
      </c>
      <c r="B193">
        <v>4.5284916183336666E-8</v>
      </c>
      <c r="C193">
        <v>-184</v>
      </c>
      <c r="D193">
        <v>8.8530115348403044E-10</v>
      </c>
      <c r="E193">
        <v>-184</v>
      </c>
      <c r="F193">
        <v>1.2972897664956651E-8</v>
      </c>
      <c r="I193">
        <v>-184</v>
      </c>
      <c r="J193">
        <v>6.6911106301386009E-9</v>
      </c>
      <c r="K193">
        <v>-184</v>
      </c>
      <c r="L193">
        <v>1.2224016361929771E-8</v>
      </c>
      <c r="M193">
        <v>-184</v>
      </c>
      <c r="N193">
        <v>6.0933590413531492E-9</v>
      </c>
    </row>
    <row r="194" spans="1:14" x14ac:dyDescent="0.25">
      <c r="A194">
        <v>-185</v>
      </c>
      <c r="B194">
        <v>4.6328068609942732E-8</v>
      </c>
      <c r="C194">
        <v>-185</v>
      </c>
      <c r="D194">
        <v>1.7709858067189352E-9</v>
      </c>
      <c r="E194">
        <v>-185</v>
      </c>
      <c r="F194">
        <v>1.7864824052179068E-8</v>
      </c>
      <c r="I194">
        <v>-185</v>
      </c>
      <c r="J194">
        <v>1.1805138377065527E-8</v>
      </c>
      <c r="K194">
        <v>-185</v>
      </c>
      <c r="L194">
        <v>1.3380525305203613E-8</v>
      </c>
      <c r="M194">
        <v>-185</v>
      </c>
      <c r="N194">
        <v>1.1158938750363361E-8</v>
      </c>
    </row>
    <row r="195" spans="1:14" x14ac:dyDescent="0.25">
      <c r="A195">
        <v>-186</v>
      </c>
      <c r="B195">
        <v>5.1763808339116984E-8</v>
      </c>
      <c r="C195">
        <v>-186</v>
      </c>
      <c r="D195">
        <v>6.1673597236931572E-9</v>
      </c>
      <c r="E195">
        <v>-186</v>
      </c>
      <c r="F195">
        <v>1.3026564711767238E-8</v>
      </c>
      <c r="I195">
        <v>-186</v>
      </c>
      <c r="J195">
        <v>1.1721855778444401E-8</v>
      </c>
      <c r="K195">
        <v>-186</v>
      </c>
      <c r="L195">
        <v>1.2819956130843063E-8</v>
      </c>
      <c r="M195">
        <v>-186</v>
      </c>
      <c r="N195">
        <v>6.1564340551597848E-9</v>
      </c>
    </row>
    <row r="196" spans="1:14" x14ac:dyDescent="0.25">
      <c r="A196">
        <v>-187</v>
      </c>
      <c r="B196">
        <v>4.7733852391284827E-8</v>
      </c>
      <c r="C196">
        <v>-187</v>
      </c>
      <c r="D196">
        <v>1.3413362153062333E-9</v>
      </c>
      <c r="E196">
        <v>-187</v>
      </c>
      <c r="F196">
        <v>1.7969968173783296E-8</v>
      </c>
      <c r="I196">
        <v>-187</v>
      </c>
      <c r="J196">
        <v>1.2694202080728205E-8</v>
      </c>
      <c r="K196">
        <v>-187</v>
      </c>
      <c r="L196">
        <v>1.3935912394617091E-8</v>
      </c>
      <c r="M196">
        <v>-187</v>
      </c>
      <c r="N196">
        <v>6.6310086306689217E-9</v>
      </c>
    </row>
    <row r="197" spans="1:14" x14ac:dyDescent="0.25">
      <c r="A197">
        <v>-188</v>
      </c>
      <c r="B197">
        <v>4.9241253420692236E-8</v>
      </c>
      <c r="C197">
        <v>-188</v>
      </c>
      <c r="D197">
        <v>1.5791990073350222E-9</v>
      </c>
      <c r="E197">
        <v>-188</v>
      </c>
      <c r="F197">
        <v>1.3091563590525968E-8</v>
      </c>
      <c r="I197">
        <v>-188</v>
      </c>
      <c r="J197">
        <v>7.2951902194613855E-9</v>
      </c>
      <c r="K197">
        <v>-188</v>
      </c>
      <c r="L197">
        <v>1.4704477981005578E-8</v>
      </c>
      <c r="M197">
        <v>-188</v>
      </c>
      <c r="N197">
        <v>6.4459114318530472E-9</v>
      </c>
    </row>
    <row r="198" spans="1:14" x14ac:dyDescent="0.25">
      <c r="A198">
        <v>-189</v>
      </c>
      <c r="B198">
        <v>5.4488464570477544E-8</v>
      </c>
      <c r="C198">
        <v>-189</v>
      </c>
      <c r="D198">
        <v>6.5515699422333505E-9</v>
      </c>
      <c r="E198">
        <v>-189</v>
      </c>
      <c r="F198">
        <v>1.3423649928583794E-8</v>
      </c>
      <c r="I198">
        <v>-189</v>
      </c>
      <c r="J198">
        <v>8.021173582515748E-9</v>
      </c>
      <c r="K198">
        <v>-189</v>
      </c>
      <c r="L198">
        <v>1.4617464790518376E-8</v>
      </c>
      <c r="M198">
        <v>-189</v>
      </c>
      <c r="N198">
        <v>1.1635055218961172E-8</v>
      </c>
    </row>
    <row r="199" spans="1:14" x14ac:dyDescent="0.25">
      <c r="A199">
        <v>-190</v>
      </c>
      <c r="B199">
        <v>5.5115445919491481E-8</v>
      </c>
      <c r="C199">
        <v>-190</v>
      </c>
      <c r="D199">
        <v>1.2388792657611672E-9</v>
      </c>
      <c r="E199">
        <v>-190</v>
      </c>
      <c r="F199">
        <v>1.3508218499145103E-8</v>
      </c>
      <c r="I199">
        <v>-190</v>
      </c>
      <c r="J199">
        <v>1.3468315171813102E-8</v>
      </c>
      <c r="K199">
        <v>-190</v>
      </c>
      <c r="L199">
        <v>1.4681063105777897E-8</v>
      </c>
      <c r="M199">
        <v>-190</v>
      </c>
      <c r="N199">
        <v>7.0247414077641889E-9</v>
      </c>
    </row>
    <row r="200" spans="1:14" x14ac:dyDescent="0.25">
      <c r="A200">
        <v>-191</v>
      </c>
      <c r="B200">
        <v>5.7389528140761167E-8</v>
      </c>
      <c r="C200">
        <v>-191</v>
      </c>
      <c r="D200">
        <v>9.5248962228784162E-10</v>
      </c>
      <c r="E200">
        <v>-191</v>
      </c>
      <c r="F200">
        <v>1.3316035722262778E-8</v>
      </c>
      <c r="I200">
        <v>-191</v>
      </c>
      <c r="J200">
        <v>1.2314092966761603E-8</v>
      </c>
      <c r="K200">
        <v>-191</v>
      </c>
      <c r="L200">
        <v>1.6715381588378503E-8</v>
      </c>
      <c r="M200">
        <v>-191</v>
      </c>
      <c r="N200">
        <v>8.0119897056795735E-9</v>
      </c>
    </row>
    <row r="201" spans="1:14" x14ac:dyDescent="0.25">
      <c r="A201">
        <v>-192</v>
      </c>
      <c r="B201">
        <v>5.247113110340371E-8</v>
      </c>
      <c r="C201">
        <v>-192</v>
      </c>
      <c r="D201">
        <v>1.1939569554677757E-9</v>
      </c>
      <c r="E201">
        <v>-192</v>
      </c>
      <c r="F201">
        <v>1.7343025021955703E-8</v>
      </c>
      <c r="I201">
        <v>-192</v>
      </c>
      <c r="J201">
        <v>8.9910727183945704E-9</v>
      </c>
      <c r="K201">
        <v>-192</v>
      </c>
      <c r="L201">
        <v>1.5498648414638687E-8</v>
      </c>
      <c r="M201">
        <v>-192</v>
      </c>
      <c r="N201">
        <v>8.2616974451930352E-9</v>
      </c>
    </row>
    <row r="202" spans="1:14" x14ac:dyDescent="0.25">
      <c r="A202">
        <v>-193</v>
      </c>
      <c r="B202">
        <v>5.3803792737691664E-8</v>
      </c>
      <c r="C202">
        <v>-193</v>
      </c>
      <c r="D202">
        <v>8.6998331781713957E-10</v>
      </c>
      <c r="E202">
        <v>-193</v>
      </c>
      <c r="F202">
        <v>1.4055367728704146E-8</v>
      </c>
      <c r="I202">
        <v>-193</v>
      </c>
      <c r="J202">
        <v>8.4405353984069892E-9</v>
      </c>
      <c r="K202">
        <v>-193</v>
      </c>
      <c r="L202">
        <v>2.0810323682573946E-8</v>
      </c>
      <c r="M202">
        <v>-193</v>
      </c>
      <c r="N202">
        <v>7.3901662500613598E-9</v>
      </c>
    </row>
    <row r="203" spans="1:14" x14ac:dyDescent="0.25">
      <c r="A203">
        <v>-194</v>
      </c>
      <c r="B203">
        <v>5.9849796180657474E-8</v>
      </c>
      <c r="C203">
        <v>-194</v>
      </c>
      <c r="D203">
        <v>5.9486719192080798E-9</v>
      </c>
      <c r="E203">
        <v>-194</v>
      </c>
      <c r="F203">
        <v>1.953180019372813E-8</v>
      </c>
      <c r="I203">
        <v>-194</v>
      </c>
      <c r="J203">
        <v>1.3901980560749899E-8</v>
      </c>
      <c r="K203">
        <v>-194</v>
      </c>
      <c r="L203">
        <v>2.1679004094364956E-8</v>
      </c>
      <c r="M203">
        <v>-194</v>
      </c>
      <c r="N203">
        <v>8.1950229831934326E-9</v>
      </c>
    </row>
    <row r="204" spans="1:14" x14ac:dyDescent="0.25">
      <c r="A204">
        <v>-195</v>
      </c>
      <c r="B204">
        <v>6.0300548444284616E-8</v>
      </c>
      <c r="C204">
        <v>-195</v>
      </c>
      <c r="D204">
        <v>1.116601032279482E-9</v>
      </c>
      <c r="E204">
        <v>-195</v>
      </c>
      <c r="F204">
        <v>1.8652042597897923E-8</v>
      </c>
      <c r="I204">
        <v>-195</v>
      </c>
      <c r="J204">
        <v>9.0260791664375218E-9</v>
      </c>
      <c r="K204">
        <v>-195</v>
      </c>
      <c r="L204">
        <v>2.1869888166911651E-8</v>
      </c>
      <c r="M204">
        <v>-195</v>
      </c>
      <c r="N204">
        <v>8.1081434828584271E-9</v>
      </c>
    </row>
    <row r="205" spans="1:14" x14ac:dyDescent="0.25">
      <c r="A205">
        <v>-196</v>
      </c>
      <c r="B205">
        <v>5.646895048512675E-8</v>
      </c>
      <c r="C205">
        <v>-196</v>
      </c>
      <c r="D205">
        <v>7.1076369415637158E-10</v>
      </c>
      <c r="E205">
        <v>-196</v>
      </c>
      <c r="F205">
        <v>1.9463580018921224E-8</v>
      </c>
      <c r="I205">
        <v>-196</v>
      </c>
      <c r="J205">
        <v>9.2331855840236867E-9</v>
      </c>
      <c r="K205">
        <v>-196</v>
      </c>
      <c r="L205">
        <v>1.7622437440047835E-8</v>
      </c>
      <c r="M205">
        <v>-196</v>
      </c>
      <c r="N205">
        <v>1.2813437144374019E-8</v>
      </c>
    </row>
    <row r="206" spans="1:14" x14ac:dyDescent="0.25">
      <c r="A206">
        <v>-197</v>
      </c>
      <c r="B206">
        <v>5.7852427109645081E-8</v>
      </c>
      <c r="C206">
        <v>-197</v>
      </c>
      <c r="D206">
        <v>1.3494454779666516E-9</v>
      </c>
      <c r="E206">
        <v>-197</v>
      </c>
      <c r="F206">
        <v>1.4742318660275106E-8</v>
      </c>
      <c r="I206">
        <v>-197</v>
      </c>
      <c r="J206">
        <v>9.7972396150181773E-9</v>
      </c>
      <c r="K206">
        <v>-197</v>
      </c>
      <c r="L206">
        <v>2.3687832321279967E-8</v>
      </c>
      <c r="M206">
        <v>-197</v>
      </c>
      <c r="N206">
        <v>8.6424368127342793E-9</v>
      </c>
    </row>
    <row r="207" spans="1:14" x14ac:dyDescent="0.25">
      <c r="A207">
        <v>-198</v>
      </c>
      <c r="B207">
        <v>6.3877485762099997E-8</v>
      </c>
      <c r="C207">
        <v>-198</v>
      </c>
      <c r="D207">
        <v>1.6925975409077701E-9</v>
      </c>
      <c r="E207">
        <v>-198</v>
      </c>
      <c r="F207">
        <v>1.3626247804942052E-8</v>
      </c>
      <c r="I207">
        <v>-198</v>
      </c>
      <c r="J207">
        <v>1.0513951247707779E-8</v>
      </c>
      <c r="K207">
        <v>-198</v>
      </c>
      <c r="L207">
        <v>2.4109656582450723E-8</v>
      </c>
      <c r="M207">
        <v>-198</v>
      </c>
      <c r="N207">
        <v>8.8042299081628659E-9</v>
      </c>
    </row>
    <row r="208" spans="1:14" x14ac:dyDescent="0.25">
      <c r="A208">
        <v>-199</v>
      </c>
      <c r="B208">
        <v>6.0788542964595266E-8</v>
      </c>
      <c r="C208">
        <v>-199</v>
      </c>
      <c r="D208">
        <v>6.332775185626515E-10</v>
      </c>
      <c r="E208">
        <v>-199</v>
      </c>
      <c r="F208">
        <v>1.4075586772674539E-8</v>
      </c>
      <c r="I208">
        <v>-199</v>
      </c>
      <c r="J208">
        <v>1.0728786229330487E-8</v>
      </c>
      <c r="K208">
        <v>-199</v>
      </c>
      <c r="L208">
        <v>1.9733621393964101E-8</v>
      </c>
      <c r="M208">
        <v>-199</v>
      </c>
      <c r="N208">
        <v>1.1905605889821946E-8</v>
      </c>
    </row>
    <row r="209" spans="1:14" x14ac:dyDescent="0.25">
      <c r="A209">
        <v>-200</v>
      </c>
      <c r="B209">
        <v>6.6992122533617497E-8</v>
      </c>
      <c r="C209">
        <v>-200</v>
      </c>
      <c r="D209">
        <v>9.5210306676205989E-10</v>
      </c>
      <c r="E209">
        <v>-200</v>
      </c>
      <c r="F209">
        <v>1.9973041357956103E-8</v>
      </c>
      <c r="I209">
        <v>-200</v>
      </c>
      <c r="J209">
        <v>1.0189574375093324E-8</v>
      </c>
      <c r="K209">
        <v>-200</v>
      </c>
      <c r="L209">
        <v>1.9428031170832216E-8</v>
      </c>
      <c r="M209">
        <v>-200</v>
      </c>
      <c r="N209">
        <v>1.1412114794396679E-8</v>
      </c>
    </row>
    <row r="210" spans="1:14" x14ac:dyDescent="0.25">
      <c r="A210">
        <v>-201</v>
      </c>
      <c r="B210">
        <v>6.3826607109892384E-8</v>
      </c>
      <c r="C210">
        <v>-201</v>
      </c>
      <c r="D210">
        <v>1.3691386740050703E-9</v>
      </c>
      <c r="E210">
        <v>-201</v>
      </c>
      <c r="F210">
        <v>1.6424369958033836E-8</v>
      </c>
      <c r="I210">
        <v>-201</v>
      </c>
      <c r="J210">
        <v>1.0226640924719655E-8</v>
      </c>
      <c r="K210">
        <v>-201</v>
      </c>
      <c r="L210">
        <v>2.0772330214559046E-8</v>
      </c>
      <c r="M210">
        <v>-201</v>
      </c>
      <c r="N210">
        <v>1.3204092501489661E-8</v>
      </c>
    </row>
    <row r="211" spans="1:14" x14ac:dyDescent="0.25">
      <c r="A211">
        <v>-202</v>
      </c>
      <c r="B211">
        <v>6.4164028321642644E-8</v>
      </c>
      <c r="C211">
        <v>-202</v>
      </c>
      <c r="D211">
        <v>9.6639110628516908E-10</v>
      </c>
      <c r="E211">
        <v>-202</v>
      </c>
      <c r="F211">
        <v>1.6557461687644999E-8</v>
      </c>
      <c r="I211">
        <v>-202</v>
      </c>
      <c r="J211">
        <v>1.6053284292720772E-8</v>
      </c>
      <c r="K211">
        <v>-202</v>
      </c>
      <c r="L211">
        <v>2.5862258083383227E-8</v>
      </c>
      <c r="M211">
        <v>-202</v>
      </c>
      <c r="N211">
        <v>1.1972024430673056E-8</v>
      </c>
    </row>
    <row r="212" spans="1:14" x14ac:dyDescent="0.25">
      <c r="A212">
        <v>-203</v>
      </c>
      <c r="B212">
        <v>6.6224932045937327E-8</v>
      </c>
      <c r="C212">
        <v>-203</v>
      </c>
      <c r="D212">
        <v>1.886570492589993E-9</v>
      </c>
      <c r="E212">
        <v>-203</v>
      </c>
      <c r="F212">
        <v>1.5467899679633334E-8</v>
      </c>
      <c r="I212">
        <v>-203</v>
      </c>
      <c r="J212">
        <v>1.601838479679958E-8</v>
      </c>
      <c r="K212">
        <v>-203</v>
      </c>
      <c r="L212">
        <v>2.614720909349496E-8</v>
      </c>
      <c r="M212">
        <v>-203</v>
      </c>
      <c r="N212">
        <v>1.1261780854870708E-8</v>
      </c>
    </row>
    <row r="213" spans="1:14" x14ac:dyDescent="0.25">
      <c r="A213">
        <v>-204</v>
      </c>
      <c r="B213">
        <v>6.8915070753240123E-8</v>
      </c>
      <c r="C213">
        <v>-204</v>
      </c>
      <c r="D213">
        <v>5.6609936299915273E-9</v>
      </c>
      <c r="E213">
        <v>-204</v>
      </c>
      <c r="F213">
        <v>2.0206387969319713E-8</v>
      </c>
      <c r="I213">
        <v>-204</v>
      </c>
      <c r="J213">
        <v>1.3435236408440882E-8</v>
      </c>
      <c r="K213">
        <v>-204</v>
      </c>
      <c r="L213">
        <v>2.7889497354115109E-8</v>
      </c>
      <c r="M213">
        <v>-204</v>
      </c>
      <c r="N213">
        <v>1.538926440535049E-8</v>
      </c>
    </row>
    <row r="214" spans="1:14" x14ac:dyDescent="0.25">
      <c r="A214">
        <v>-205</v>
      </c>
      <c r="B214">
        <v>7.4350543102109979E-8</v>
      </c>
      <c r="C214">
        <v>-205</v>
      </c>
      <c r="D214">
        <v>5.6733529662522716E-9</v>
      </c>
      <c r="E214">
        <v>-205</v>
      </c>
      <c r="F214">
        <v>1.5433649535879955E-8</v>
      </c>
      <c r="I214">
        <v>-205</v>
      </c>
      <c r="J214">
        <v>1.7711296827874902E-8</v>
      </c>
      <c r="K214">
        <v>-205</v>
      </c>
      <c r="L214">
        <v>2.3106967708576335E-8</v>
      </c>
      <c r="M214">
        <v>-205</v>
      </c>
      <c r="N214">
        <v>1.1781790983533718E-8</v>
      </c>
    </row>
    <row r="215" spans="1:14" x14ac:dyDescent="0.25">
      <c r="A215">
        <v>-206</v>
      </c>
      <c r="B215">
        <v>7.6988046086633427E-8</v>
      </c>
      <c r="C215">
        <v>-206</v>
      </c>
      <c r="D215">
        <v>6.2568124411480706E-9</v>
      </c>
      <c r="E215">
        <v>-206</v>
      </c>
      <c r="F215">
        <v>1.6722206152338285E-8</v>
      </c>
      <c r="I215">
        <v>-206</v>
      </c>
      <c r="J215">
        <v>1.5995084513130927E-8</v>
      </c>
      <c r="K215">
        <v>-206</v>
      </c>
      <c r="L215">
        <v>2.3009794066522149E-8</v>
      </c>
      <c r="M215">
        <v>-206</v>
      </c>
      <c r="N215">
        <v>1.6747607281255751E-8</v>
      </c>
    </row>
    <row r="216" spans="1:14" x14ac:dyDescent="0.25">
      <c r="A216">
        <v>-207</v>
      </c>
      <c r="B216">
        <v>8.5588460901433254E-8</v>
      </c>
      <c r="C216">
        <v>-207</v>
      </c>
      <c r="D216">
        <v>8.6045872207879373E-10</v>
      </c>
      <c r="E216">
        <v>-207</v>
      </c>
      <c r="F216">
        <v>1.5378174488915844E-8</v>
      </c>
      <c r="I216">
        <v>-207</v>
      </c>
      <c r="J216">
        <v>1.184053061669053E-8</v>
      </c>
      <c r="K216">
        <v>-207</v>
      </c>
      <c r="L216">
        <v>2.2864581096445102E-8</v>
      </c>
      <c r="M216">
        <v>-207</v>
      </c>
      <c r="N216">
        <v>1.6899619350501681E-8</v>
      </c>
    </row>
    <row r="217" spans="1:14" x14ac:dyDescent="0.25">
      <c r="A217">
        <v>-208</v>
      </c>
      <c r="B217">
        <v>8.596190205990409E-8</v>
      </c>
      <c r="C217">
        <v>-208</v>
      </c>
      <c r="D217">
        <v>9.4141995036195937E-10</v>
      </c>
      <c r="E217">
        <v>-208</v>
      </c>
      <c r="F217">
        <v>1.4812614215539936E-8</v>
      </c>
      <c r="I217">
        <v>-208</v>
      </c>
      <c r="J217">
        <v>1.7107488438575143E-8</v>
      </c>
      <c r="K217">
        <v>-208</v>
      </c>
      <c r="L217">
        <v>2.7230213917851239E-8</v>
      </c>
      <c r="M217">
        <v>-208</v>
      </c>
      <c r="N217">
        <v>1.4046391389913763E-8</v>
      </c>
    </row>
    <row r="218" spans="1:14" x14ac:dyDescent="0.25">
      <c r="A218">
        <v>-209</v>
      </c>
      <c r="B218">
        <v>8.6130097003763591E-8</v>
      </c>
      <c r="C218">
        <v>-209</v>
      </c>
      <c r="D218">
        <v>5.8100492370145833E-9</v>
      </c>
      <c r="E218">
        <v>-209</v>
      </c>
      <c r="F218">
        <v>1.6957004256782897E-8</v>
      </c>
      <c r="I218">
        <v>-209</v>
      </c>
      <c r="J218">
        <v>1.1450891304731587E-8</v>
      </c>
      <c r="K218">
        <v>-209</v>
      </c>
      <c r="L218">
        <v>2.6164461489326119E-8</v>
      </c>
      <c r="M218">
        <v>-209</v>
      </c>
      <c r="N218">
        <v>1.8839348867323912E-8</v>
      </c>
    </row>
    <row r="219" spans="1:14" x14ac:dyDescent="0.25">
      <c r="A219">
        <v>-210</v>
      </c>
      <c r="B219">
        <v>8.4873995263300567E-8</v>
      </c>
      <c r="C219">
        <v>-210</v>
      </c>
      <c r="D219">
        <v>1.7343012289560257E-9</v>
      </c>
      <c r="E219">
        <v>-210</v>
      </c>
      <c r="F219">
        <v>1.4722901757217895E-8</v>
      </c>
      <c r="I219">
        <v>-210</v>
      </c>
      <c r="J219">
        <v>1.6361802966805551E-8</v>
      </c>
      <c r="K219">
        <v>-210</v>
      </c>
      <c r="L219">
        <v>3.0811696700841328E-8</v>
      </c>
      <c r="M219">
        <v>-210</v>
      </c>
      <c r="N219">
        <v>1.8883110110476459E-8</v>
      </c>
    </row>
    <row r="220" spans="1:14" x14ac:dyDescent="0.25">
      <c r="A220">
        <v>-211</v>
      </c>
      <c r="B220">
        <v>1.1260968528041167E-7</v>
      </c>
      <c r="C220">
        <v>-211</v>
      </c>
      <c r="D220">
        <v>1.0957481696637182E-9</v>
      </c>
      <c r="E220">
        <v>-211</v>
      </c>
      <c r="F220">
        <v>1.7113014298199296E-8</v>
      </c>
      <c r="I220">
        <v>-211</v>
      </c>
      <c r="J220">
        <v>1.738409972966886E-8</v>
      </c>
      <c r="K220">
        <v>-211</v>
      </c>
      <c r="L220">
        <v>2.6272686850628611E-8</v>
      </c>
      <c r="M220">
        <v>-211</v>
      </c>
      <c r="N220">
        <v>2.095990386428943E-8</v>
      </c>
    </row>
    <row r="221" spans="1:14" x14ac:dyDescent="0.25">
      <c r="A221">
        <v>-212</v>
      </c>
      <c r="B221">
        <v>8.1807983509996504E-8</v>
      </c>
      <c r="C221">
        <v>-212</v>
      </c>
      <c r="D221">
        <v>5.8341147376496232E-9</v>
      </c>
      <c r="E221">
        <v>-212</v>
      </c>
      <c r="F221">
        <v>1.8289831412211664E-8</v>
      </c>
      <c r="I221">
        <v>-212</v>
      </c>
      <c r="J221">
        <v>1.8582358197614569E-8</v>
      </c>
      <c r="K221">
        <v>-212</v>
      </c>
      <c r="L221">
        <v>2.6225589719868854E-8</v>
      </c>
      <c r="M221">
        <v>-212</v>
      </c>
      <c r="N221">
        <v>1.5306389243383677E-8</v>
      </c>
    </row>
    <row r="222" spans="1:14" x14ac:dyDescent="0.25">
      <c r="A222">
        <v>-213</v>
      </c>
      <c r="B222">
        <v>9.3960902175748277E-8</v>
      </c>
      <c r="C222">
        <v>-213</v>
      </c>
      <c r="D222">
        <v>1.6187165430849675E-9</v>
      </c>
      <c r="E222">
        <v>-213</v>
      </c>
      <c r="F222">
        <v>2.156408149305716E-8</v>
      </c>
      <c r="I222">
        <v>-213</v>
      </c>
      <c r="J222">
        <v>1.859407200142613E-8</v>
      </c>
      <c r="K222">
        <v>-213</v>
      </c>
      <c r="L222">
        <v>2.8681083111472405E-8</v>
      </c>
      <c r="M222">
        <v>-213</v>
      </c>
      <c r="N222">
        <v>1.6216131630492402E-8</v>
      </c>
    </row>
    <row r="223" spans="1:14" x14ac:dyDescent="0.25">
      <c r="A223">
        <v>-214</v>
      </c>
      <c r="B223">
        <v>1.6382454912221153E-7</v>
      </c>
      <c r="C223">
        <v>-214</v>
      </c>
      <c r="D223">
        <v>1.5237239603709111E-9</v>
      </c>
      <c r="E223">
        <v>-214</v>
      </c>
      <c r="F223">
        <v>1.873480316830571E-8</v>
      </c>
      <c r="I223">
        <v>-214</v>
      </c>
      <c r="J223">
        <v>1.7411779957371399E-8</v>
      </c>
      <c r="K223">
        <v>-214</v>
      </c>
      <c r="L223">
        <v>2.8080228637916431E-8</v>
      </c>
      <c r="M223">
        <v>-214</v>
      </c>
      <c r="N223">
        <v>1.6669086598531933E-8</v>
      </c>
    </row>
    <row r="224" spans="1:14" x14ac:dyDescent="0.25">
      <c r="A224">
        <v>-215</v>
      </c>
      <c r="B224">
        <v>1.2240725084475329E-7</v>
      </c>
      <c r="C224">
        <v>-215</v>
      </c>
      <c r="D224">
        <v>5.6624081991257288E-9</v>
      </c>
      <c r="E224">
        <v>-215</v>
      </c>
      <c r="F224">
        <v>2.1591239692546365E-8</v>
      </c>
      <c r="I224">
        <v>-215</v>
      </c>
      <c r="J224">
        <v>1.3732970743581754E-8</v>
      </c>
      <c r="K224">
        <v>-215</v>
      </c>
      <c r="L224">
        <v>3.3445991121712045E-8</v>
      </c>
      <c r="M224">
        <v>-215</v>
      </c>
      <c r="N224">
        <v>2.065009921826447E-8</v>
      </c>
    </row>
    <row r="225" spans="1:14" x14ac:dyDescent="0.25">
      <c r="A225">
        <v>-216</v>
      </c>
      <c r="B225">
        <v>1.1575104734997317E-7</v>
      </c>
      <c r="C225">
        <v>-216</v>
      </c>
      <c r="D225">
        <v>6.0019582673947907E-9</v>
      </c>
      <c r="E225">
        <v>-216</v>
      </c>
      <c r="F225">
        <v>1.7508660754330302E-8</v>
      </c>
      <c r="I225">
        <v>-216</v>
      </c>
      <c r="J225">
        <v>1.7440351452755259E-8</v>
      </c>
      <c r="K225">
        <v>-216</v>
      </c>
      <c r="L225">
        <v>3.0153953884426595E-8</v>
      </c>
      <c r="M225">
        <v>-216</v>
      </c>
      <c r="N225">
        <v>1.7098091930734997E-8</v>
      </c>
    </row>
    <row r="226" spans="1:14" x14ac:dyDescent="0.25">
      <c r="A226">
        <v>-217</v>
      </c>
      <c r="B226">
        <v>1.4964728143949446E-7</v>
      </c>
      <c r="C226">
        <v>-217</v>
      </c>
      <c r="D226">
        <v>1.4825346610987286E-9</v>
      </c>
      <c r="E226">
        <v>-217</v>
      </c>
      <c r="F226">
        <v>2.2372524941986752E-8</v>
      </c>
      <c r="I226">
        <v>-217</v>
      </c>
      <c r="J226">
        <v>1.3124374973593794E-8</v>
      </c>
      <c r="K226">
        <v>-217</v>
      </c>
      <c r="L226">
        <v>3.0850441380187621E-8</v>
      </c>
      <c r="M226">
        <v>-217</v>
      </c>
      <c r="N226">
        <v>1.7192961009213218E-8</v>
      </c>
    </row>
    <row r="227" spans="1:14" x14ac:dyDescent="0.25">
      <c r="A227">
        <v>-218</v>
      </c>
      <c r="B227">
        <v>1.562901541162412E-7</v>
      </c>
      <c r="C227">
        <v>-218</v>
      </c>
      <c r="D227">
        <v>1.1473635182719192E-9</v>
      </c>
      <c r="E227">
        <v>-218</v>
      </c>
      <c r="F227">
        <v>2.2251796368354966E-8</v>
      </c>
      <c r="I227">
        <v>-218</v>
      </c>
      <c r="J227">
        <v>1.8109184185604641E-8</v>
      </c>
      <c r="K227">
        <v>-218</v>
      </c>
      <c r="L227">
        <v>3.658633459963774E-8</v>
      </c>
      <c r="M227">
        <v>-218</v>
      </c>
      <c r="N227">
        <v>2.0591148227343236E-8</v>
      </c>
    </row>
    <row r="228" spans="1:14" x14ac:dyDescent="0.25">
      <c r="A228">
        <v>-219</v>
      </c>
      <c r="B228">
        <v>2.1402800239925559E-7</v>
      </c>
      <c r="C228">
        <v>-219</v>
      </c>
      <c r="D228">
        <v>1.4425052830517998E-9</v>
      </c>
      <c r="E228">
        <v>-219</v>
      </c>
      <c r="F228">
        <v>2.2212033097372884E-8</v>
      </c>
      <c r="I228">
        <v>-219</v>
      </c>
      <c r="J228">
        <v>1.7931541804323191E-8</v>
      </c>
      <c r="K228">
        <v>-219</v>
      </c>
      <c r="L228">
        <v>3.2157001603808507E-8</v>
      </c>
      <c r="M228">
        <v>-219</v>
      </c>
      <c r="N228">
        <v>1.9270684227893843E-8</v>
      </c>
    </row>
    <row r="229" spans="1:14" x14ac:dyDescent="0.25">
      <c r="A229">
        <v>-220</v>
      </c>
      <c r="B229">
        <v>3.7453627180324991E-7</v>
      </c>
      <c r="C229">
        <v>-220</v>
      </c>
      <c r="D229">
        <v>2.0953461272193072E-9</v>
      </c>
      <c r="E229">
        <v>-220</v>
      </c>
      <c r="F229">
        <v>2.2465866133011285E-8</v>
      </c>
      <c r="I229">
        <v>-220</v>
      </c>
      <c r="J229">
        <v>1.4364726740888446E-8</v>
      </c>
      <c r="K229">
        <v>-220</v>
      </c>
      <c r="L229">
        <v>3.4485056449379512E-8</v>
      </c>
      <c r="M229">
        <v>-220</v>
      </c>
      <c r="N229">
        <v>1.65045967817476E-8</v>
      </c>
    </row>
    <row r="230" spans="1:14" x14ac:dyDescent="0.25">
      <c r="A230">
        <v>-221</v>
      </c>
      <c r="B230">
        <v>6.2089399075055734E-7</v>
      </c>
      <c r="C230">
        <v>-221</v>
      </c>
      <c r="D230">
        <v>5.9303932923038616E-9</v>
      </c>
      <c r="E230">
        <v>-221</v>
      </c>
      <c r="F230">
        <v>1.8801979286685936E-8</v>
      </c>
      <c r="I230">
        <v>-221</v>
      </c>
      <c r="J230">
        <v>1.511787339639019E-8</v>
      </c>
      <c r="K230">
        <v>-221</v>
      </c>
      <c r="L230">
        <v>3.4779951460335625E-8</v>
      </c>
      <c r="M230">
        <v>-221</v>
      </c>
      <c r="N230">
        <v>2.5946075442613143E-8</v>
      </c>
    </row>
    <row r="231" spans="1:14" x14ac:dyDescent="0.25">
      <c r="A231">
        <v>-222</v>
      </c>
      <c r="B231">
        <v>1.087847590964682E-6</v>
      </c>
      <c r="C231">
        <v>-222</v>
      </c>
      <c r="D231">
        <v>5.5810621978521433E-9</v>
      </c>
      <c r="E231">
        <v>-222</v>
      </c>
      <c r="F231">
        <v>1.8836611402302732E-8</v>
      </c>
      <c r="I231">
        <v>-222</v>
      </c>
      <c r="J231">
        <v>1.5098558352496556E-8</v>
      </c>
      <c r="K231">
        <v>-222</v>
      </c>
      <c r="L231">
        <v>3.6211645666413074E-8</v>
      </c>
      <c r="M231">
        <v>-222</v>
      </c>
      <c r="N231">
        <v>1.763999541336973E-8</v>
      </c>
    </row>
    <row r="232" spans="1:14" x14ac:dyDescent="0.25">
      <c r="A232">
        <v>-223</v>
      </c>
      <c r="B232">
        <v>1.079661424635762E-6</v>
      </c>
      <c r="C232">
        <v>-223</v>
      </c>
      <c r="D232">
        <v>1.8110151847658638E-9</v>
      </c>
      <c r="E232">
        <v>-223</v>
      </c>
      <c r="F232">
        <v>1.8798656131474176E-8</v>
      </c>
      <c r="I232">
        <v>-223</v>
      </c>
      <c r="J232">
        <v>1.6367201502475225E-8</v>
      </c>
      <c r="K232">
        <v>-223</v>
      </c>
      <c r="L232">
        <v>3.5488776647285137E-8</v>
      </c>
      <c r="M232">
        <v>-223</v>
      </c>
      <c r="N232">
        <v>2.1566831690473789E-8</v>
      </c>
    </row>
    <row r="233" spans="1:14" x14ac:dyDescent="0.25">
      <c r="A233">
        <v>-224</v>
      </c>
      <c r="B233">
        <v>1.4331240540861912E-6</v>
      </c>
      <c r="C233">
        <v>-224</v>
      </c>
      <c r="D233">
        <v>1.4089134041430521E-9</v>
      </c>
      <c r="E233">
        <v>-224</v>
      </c>
      <c r="F233">
        <v>1.7854383487912238E-8</v>
      </c>
      <c r="I233">
        <v>-224</v>
      </c>
      <c r="J233">
        <v>2.135394603859407E-8</v>
      </c>
      <c r="K233">
        <v>-224</v>
      </c>
      <c r="L233">
        <v>3.4970835532882317E-8</v>
      </c>
      <c r="M233">
        <v>-224</v>
      </c>
      <c r="N233">
        <v>1.8332344880610371E-8</v>
      </c>
    </row>
    <row r="234" spans="1:14" x14ac:dyDescent="0.25">
      <c r="A234">
        <v>-225</v>
      </c>
      <c r="B234">
        <v>3.1225550482462049E-6</v>
      </c>
      <c r="C234">
        <v>-225</v>
      </c>
      <c r="D234">
        <v>6.0219099310607911E-9</v>
      </c>
      <c r="E234">
        <v>-225</v>
      </c>
      <c r="F234">
        <v>1.8398476942563914E-8</v>
      </c>
      <c r="I234">
        <v>-225</v>
      </c>
      <c r="J234">
        <v>2.1445453764674187E-8</v>
      </c>
      <c r="K234">
        <v>-225</v>
      </c>
      <c r="L234">
        <v>3.757124904946762E-8</v>
      </c>
      <c r="M234">
        <v>-225</v>
      </c>
      <c r="N234">
        <v>2.2983068768478159E-8</v>
      </c>
    </row>
    <row r="235" spans="1:14" x14ac:dyDescent="0.25">
      <c r="A235">
        <v>-226</v>
      </c>
      <c r="B235">
        <v>2.761968516219028E-6</v>
      </c>
      <c r="C235">
        <v>-226</v>
      </c>
      <c r="D235">
        <v>2.0073054324195048E-9</v>
      </c>
      <c r="E235">
        <v>-226</v>
      </c>
      <c r="F235">
        <v>1.9163923092067804E-8</v>
      </c>
      <c r="I235">
        <v>-226</v>
      </c>
      <c r="J235">
        <v>1.7739231703486391E-8</v>
      </c>
      <c r="K235">
        <v>-226</v>
      </c>
      <c r="L235">
        <v>3.7482058619358931E-8</v>
      </c>
      <c r="M235">
        <v>-226</v>
      </c>
      <c r="N235">
        <v>2.0157661091942702E-8</v>
      </c>
    </row>
    <row r="236" spans="1:14" x14ac:dyDescent="0.25">
      <c r="A236">
        <v>-227</v>
      </c>
      <c r="B236">
        <v>6.6178051365900181E-6</v>
      </c>
      <c r="C236">
        <v>-227</v>
      </c>
      <c r="D236">
        <v>1.6131804975444589E-9</v>
      </c>
      <c r="E236">
        <v>-227</v>
      </c>
      <c r="F236">
        <v>2.0290052539804262E-8</v>
      </c>
      <c r="I236">
        <v>-227</v>
      </c>
      <c r="J236">
        <v>2.2182124700467057E-8</v>
      </c>
      <c r="K236">
        <v>-227</v>
      </c>
      <c r="L236">
        <v>3.7732415711040206E-8</v>
      </c>
      <c r="M236">
        <v>-227</v>
      </c>
      <c r="N236">
        <v>2.5156043037500423E-8</v>
      </c>
    </row>
    <row r="237" spans="1:14" x14ac:dyDescent="0.25">
      <c r="A237">
        <v>-228</v>
      </c>
      <c r="B237">
        <v>5.4727922731655896E-6</v>
      </c>
      <c r="C237">
        <v>-228</v>
      </c>
      <c r="D237">
        <v>6.0969533965879362E-9</v>
      </c>
      <c r="E237">
        <v>-228</v>
      </c>
      <c r="F237">
        <v>2.0678645248857432E-8</v>
      </c>
      <c r="I237">
        <v>-228</v>
      </c>
      <c r="J237">
        <v>1.9004679022207775E-8</v>
      </c>
      <c r="K237">
        <v>-228</v>
      </c>
      <c r="L237">
        <v>3.9194247497141533E-8</v>
      </c>
      <c r="M237">
        <v>-228</v>
      </c>
      <c r="N237">
        <v>2.7567495073251585E-8</v>
      </c>
    </row>
    <row r="238" spans="1:14" x14ac:dyDescent="0.25">
      <c r="A238">
        <v>-229</v>
      </c>
      <c r="B238">
        <v>4.4800868705614699E-6</v>
      </c>
      <c r="C238">
        <v>-229</v>
      </c>
      <c r="D238">
        <v>2.3332101924876405E-9</v>
      </c>
      <c r="E238">
        <v>-229</v>
      </c>
      <c r="F238">
        <v>2.5227942874591615E-8</v>
      </c>
      <c r="I238">
        <v>-229</v>
      </c>
      <c r="J238">
        <v>1.9272021129415817E-8</v>
      </c>
      <c r="K238">
        <v>-229</v>
      </c>
      <c r="L238">
        <v>4.0730411007864512E-8</v>
      </c>
      <c r="M238">
        <v>-229</v>
      </c>
      <c r="N238">
        <v>2.7466730895681243E-8</v>
      </c>
    </row>
    <row r="239" spans="1:14" x14ac:dyDescent="0.25">
      <c r="A239">
        <v>-230</v>
      </c>
      <c r="B239">
        <v>8.0093133561565413E-6</v>
      </c>
      <c r="C239">
        <v>-230</v>
      </c>
      <c r="D239">
        <v>5.3679117121471188E-9</v>
      </c>
      <c r="E239">
        <v>-230</v>
      </c>
      <c r="F239">
        <v>1.9676478403196385E-8</v>
      </c>
      <c r="I239">
        <v>-230</v>
      </c>
      <c r="J239">
        <v>2.2461957287608951E-8</v>
      </c>
      <c r="K239">
        <v>-230</v>
      </c>
      <c r="L239">
        <v>4.2459699492732913E-8</v>
      </c>
      <c r="M239">
        <v>-230</v>
      </c>
      <c r="N239">
        <v>2.8018909421441986E-8</v>
      </c>
    </row>
    <row r="240" spans="1:14" x14ac:dyDescent="0.25">
      <c r="A240">
        <v>-231</v>
      </c>
      <c r="B240">
        <v>1.0376186728967433E-7</v>
      </c>
      <c r="C240">
        <v>-231</v>
      </c>
      <c r="D240">
        <v>1.2589600359170033E-9</v>
      </c>
      <c r="E240">
        <v>-231</v>
      </c>
      <c r="F240">
        <v>2.1677998235124617E-8</v>
      </c>
      <c r="I240">
        <v>-231</v>
      </c>
      <c r="J240">
        <v>1.7876703377131444E-8</v>
      </c>
      <c r="K240">
        <v>-231</v>
      </c>
      <c r="L240">
        <v>4.2749565207487317E-8</v>
      </c>
      <c r="M240">
        <v>-231</v>
      </c>
      <c r="N240">
        <v>2.6218179465718495E-8</v>
      </c>
    </row>
    <row r="241" spans="1:14" x14ac:dyDescent="0.25">
      <c r="A241">
        <v>-232</v>
      </c>
      <c r="B241">
        <v>1.0580363422361165E-7</v>
      </c>
      <c r="C241">
        <v>-232</v>
      </c>
      <c r="D241">
        <v>6.1275888132738094E-9</v>
      </c>
      <c r="E241">
        <v>-232</v>
      </c>
      <c r="F241">
        <v>2.5003598066809281E-8</v>
      </c>
      <c r="I241">
        <v>-232</v>
      </c>
      <c r="J241">
        <v>1.7927683888502643E-8</v>
      </c>
      <c r="K241">
        <v>-232</v>
      </c>
      <c r="L241">
        <v>4.5230039558958575E-8</v>
      </c>
      <c r="M241">
        <v>-232</v>
      </c>
      <c r="N241">
        <v>3.1506821830289493E-8</v>
      </c>
    </row>
    <row r="242" spans="1:14" x14ac:dyDescent="0.25">
      <c r="A242">
        <v>-233</v>
      </c>
      <c r="B242">
        <v>1.0688867623123951E-7</v>
      </c>
      <c r="C242">
        <v>-233</v>
      </c>
      <c r="D242">
        <v>1.6414986182589137E-9</v>
      </c>
      <c r="E242">
        <v>-233</v>
      </c>
      <c r="F242">
        <v>2.1374750772755041E-8</v>
      </c>
      <c r="I242">
        <v>-233</v>
      </c>
      <c r="J242">
        <v>1.8910841267760795E-8</v>
      </c>
      <c r="K242">
        <v>-233</v>
      </c>
      <c r="L242">
        <v>4.6170428821909076E-8</v>
      </c>
      <c r="M242">
        <v>-233</v>
      </c>
      <c r="N242">
        <v>2.6129498331427692E-8</v>
      </c>
    </row>
    <row r="243" spans="1:14" x14ac:dyDescent="0.25">
      <c r="A243">
        <v>-234</v>
      </c>
      <c r="B243">
        <v>1.0851914859504102E-7</v>
      </c>
      <c r="C243">
        <v>-234</v>
      </c>
      <c r="D243">
        <v>5.7500669220621097E-9</v>
      </c>
      <c r="E243">
        <v>-234</v>
      </c>
      <c r="F243">
        <v>2.1774140553147569E-8</v>
      </c>
      <c r="I243">
        <v>-234</v>
      </c>
      <c r="J243">
        <v>2.3796401457259532E-8</v>
      </c>
      <c r="K243">
        <v>-234</v>
      </c>
      <c r="L243">
        <v>4.4313294354353814E-8</v>
      </c>
      <c r="M243">
        <v>-234</v>
      </c>
      <c r="N243">
        <v>2.735127353376466E-8</v>
      </c>
    </row>
    <row r="244" spans="1:14" x14ac:dyDescent="0.25">
      <c r="A244">
        <v>-235</v>
      </c>
      <c r="B244">
        <v>6.0798932599280302E-5</v>
      </c>
      <c r="C244">
        <v>-235</v>
      </c>
      <c r="D244">
        <v>2.2945953835749129E-9</v>
      </c>
      <c r="E244">
        <v>-235</v>
      </c>
      <c r="F244">
        <v>2.1382339280441665E-8</v>
      </c>
      <c r="I244">
        <v>-235</v>
      </c>
      <c r="J244">
        <v>2.0067643056129922E-8</v>
      </c>
      <c r="K244">
        <v>-235</v>
      </c>
      <c r="L244">
        <v>4.531511742533778E-8</v>
      </c>
      <c r="M244">
        <v>-235</v>
      </c>
      <c r="N244">
        <v>2.6006185081520089E-8</v>
      </c>
    </row>
    <row r="245" spans="1:14" x14ac:dyDescent="0.25">
      <c r="A245">
        <v>-236</v>
      </c>
      <c r="B245">
        <v>4.437854788102149E-5</v>
      </c>
      <c r="C245">
        <v>-236</v>
      </c>
      <c r="D245">
        <v>5.9350317039653319E-9</v>
      </c>
      <c r="E245">
        <v>-236</v>
      </c>
      <c r="F245">
        <v>2.2251923692309441E-8</v>
      </c>
      <c r="I245">
        <v>-236</v>
      </c>
      <c r="J245">
        <v>2.3978283726224948E-8</v>
      </c>
      <c r="K245">
        <v>-236</v>
      </c>
      <c r="L245">
        <v>5.2555177645751677E-8</v>
      </c>
      <c r="M245">
        <v>-236</v>
      </c>
      <c r="N245">
        <v>3.2912872991935982E-8</v>
      </c>
    </row>
    <row r="246" spans="1:14" x14ac:dyDescent="0.25">
      <c r="A246">
        <v>-237</v>
      </c>
      <c r="B246">
        <v>8.8306496287161192E-5</v>
      </c>
      <c r="C246">
        <v>-237</v>
      </c>
      <c r="D246">
        <v>6.8303648391462847E-9</v>
      </c>
      <c r="E246">
        <v>-237</v>
      </c>
      <c r="F246">
        <v>2.6747936243096456E-8</v>
      </c>
      <c r="I246">
        <v>-237</v>
      </c>
      <c r="J246">
        <v>2.4278946512318711E-8</v>
      </c>
      <c r="K246">
        <v>-237</v>
      </c>
      <c r="L246">
        <v>5.1932079677349186E-8</v>
      </c>
      <c r="M246">
        <v>-237</v>
      </c>
      <c r="N246">
        <v>2.9434267964160491E-8</v>
      </c>
    </row>
    <row r="247" spans="1:14" x14ac:dyDescent="0.25">
      <c r="A247">
        <v>-238</v>
      </c>
      <c r="B247">
        <v>8.5676327162415429E-5</v>
      </c>
      <c r="C247">
        <v>-238</v>
      </c>
      <c r="D247">
        <v>1.9683035586851774E-9</v>
      </c>
      <c r="E247">
        <v>-238</v>
      </c>
      <c r="F247">
        <v>2.2908889832601889E-8</v>
      </c>
      <c r="I247">
        <v>-238</v>
      </c>
      <c r="J247">
        <v>2.537292666155061E-8</v>
      </c>
      <c r="K247">
        <v>-238</v>
      </c>
      <c r="L247">
        <v>5.0243827703007592E-8</v>
      </c>
      <c r="M247">
        <v>-238</v>
      </c>
      <c r="N247">
        <v>3.3968108461821585E-8</v>
      </c>
    </row>
    <row r="248" spans="1:14" x14ac:dyDescent="0.25">
      <c r="A248">
        <v>-239</v>
      </c>
      <c r="B248">
        <v>8.8277937524172792E-5</v>
      </c>
      <c r="C248">
        <v>-239</v>
      </c>
      <c r="D248">
        <v>1.6357066515699134E-9</v>
      </c>
      <c r="E248">
        <v>-239</v>
      </c>
      <c r="F248">
        <v>2.7281843781390248E-8</v>
      </c>
      <c r="I248">
        <v>-239</v>
      </c>
      <c r="J248">
        <v>2.5995451672157973E-8</v>
      </c>
      <c r="K248">
        <v>-239</v>
      </c>
      <c r="L248">
        <v>5.0792810397511056E-8</v>
      </c>
      <c r="M248">
        <v>-239</v>
      </c>
      <c r="N248">
        <v>3.131913358900008E-8</v>
      </c>
    </row>
    <row r="249" spans="1:14" x14ac:dyDescent="0.25">
      <c r="A249">
        <v>-240</v>
      </c>
      <c r="B249">
        <v>6.1033310534675153E-5</v>
      </c>
      <c r="C249">
        <v>-240</v>
      </c>
      <c r="D249">
        <v>6.3720138819161628E-9</v>
      </c>
      <c r="E249">
        <v>-240</v>
      </c>
      <c r="F249">
        <v>2.3981976120904684E-8</v>
      </c>
      <c r="I249">
        <v>-240</v>
      </c>
      <c r="J249">
        <v>2.6364869393667432E-8</v>
      </c>
      <c r="K249">
        <v>-240</v>
      </c>
      <c r="L249">
        <v>5.7921767735251362E-8</v>
      </c>
      <c r="M249">
        <v>-240</v>
      </c>
      <c r="N249">
        <v>3.3532813326267532E-8</v>
      </c>
    </row>
    <row r="250" spans="1:14" x14ac:dyDescent="0.25">
      <c r="A250">
        <v>-241</v>
      </c>
      <c r="B250">
        <v>5.6061284647693448E-5</v>
      </c>
      <c r="C250">
        <v>-241</v>
      </c>
      <c r="D250">
        <v>2.7197402534783417E-9</v>
      </c>
      <c r="E250">
        <v>-241</v>
      </c>
      <c r="F250">
        <v>2.2500345459882715E-8</v>
      </c>
      <c r="I250">
        <v>-241</v>
      </c>
      <c r="J250">
        <v>2.2017622151287275E-8</v>
      </c>
      <c r="K250">
        <v>-241</v>
      </c>
      <c r="L250">
        <v>5.6774018680045294E-8</v>
      </c>
      <c r="M250">
        <v>-241</v>
      </c>
      <c r="N250">
        <v>3.725152586738918E-8</v>
      </c>
    </row>
    <row r="251" spans="1:14" x14ac:dyDescent="0.25">
      <c r="A251">
        <v>-242</v>
      </c>
      <c r="B251">
        <v>6.2517869646650006E-5</v>
      </c>
      <c r="C251">
        <v>-242</v>
      </c>
      <c r="D251">
        <v>6.5362566902288204E-9</v>
      </c>
      <c r="E251">
        <v>-242</v>
      </c>
      <c r="F251">
        <v>2.2661626713014317E-8</v>
      </c>
      <c r="I251">
        <v>-242</v>
      </c>
      <c r="J251">
        <v>2.6995466742988417E-8</v>
      </c>
      <c r="K251">
        <v>-242</v>
      </c>
      <c r="L251">
        <v>5.6419561523186477E-8</v>
      </c>
      <c r="M251">
        <v>-242</v>
      </c>
      <c r="N251">
        <v>3.9072041965637853E-8</v>
      </c>
    </row>
    <row r="252" spans="1:14" x14ac:dyDescent="0.25">
      <c r="A252">
        <v>-243</v>
      </c>
      <c r="B252">
        <v>6.1996210672776567E-5</v>
      </c>
      <c r="C252">
        <v>-243</v>
      </c>
      <c r="D252">
        <v>6.5770551049607693E-9</v>
      </c>
      <c r="E252">
        <v>-243</v>
      </c>
      <c r="F252">
        <v>2.54429166393247E-8</v>
      </c>
      <c r="I252">
        <v>-243</v>
      </c>
      <c r="J252">
        <v>2.8224473945939483E-8</v>
      </c>
      <c r="K252">
        <v>-243</v>
      </c>
      <c r="L252">
        <v>5.9307154219086791E-8</v>
      </c>
      <c r="M252">
        <v>-243</v>
      </c>
      <c r="N252">
        <v>3.9806510197018331E-8</v>
      </c>
    </row>
    <row r="253" spans="1:14" x14ac:dyDescent="0.25">
      <c r="A253">
        <v>-244</v>
      </c>
      <c r="B253">
        <v>3.6000784465409489E-5</v>
      </c>
      <c r="C253">
        <v>-244</v>
      </c>
      <c r="D253">
        <v>2.8341675646032355E-9</v>
      </c>
      <c r="E253">
        <v>-244</v>
      </c>
      <c r="F253">
        <v>2.9874401409984545E-8</v>
      </c>
      <c r="I253">
        <v>-244</v>
      </c>
      <c r="J253">
        <v>2.5421220637482416E-8</v>
      </c>
      <c r="K253">
        <v>-244</v>
      </c>
      <c r="L253">
        <v>5.6105784369781938E-8</v>
      </c>
      <c r="M253">
        <v>-244</v>
      </c>
      <c r="N253">
        <v>4.1613262575788421E-8</v>
      </c>
    </row>
    <row r="254" spans="1:14" x14ac:dyDescent="0.25">
      <c r="A254">
        <v>-245</v>
      </c>
      <c r="B254">
        <v>2.7896461974424808E-5</v>
      </c>
      <c r="C254">
        <v>-245</v>
      </c>
      <c r="D254">
        <v>6.3307010784081413E-9</v>
      </c>
      <c r="E254">
        <v>-245</v>
      </c>
      <c r="F254">
        <v>2.9535630564316856E-8</v>
      </c>
      <c r="I254">
        <v>-245</v>
      </c>
      <c r="J254">
        <v>2.5161861742219862E-8</v>
      </c>
      <c r="K254">
        <v>-245</v>
      </c>
      <c r="L254">
        <v>6.2716660536769506E-8</v>
      </c>
      <c r="M254">
        <v>-245</v>
      </c>
      <c r="N254">
        <v>3.9431146446834964E-8</v>
      </c>
    </row>
    <row r="255" spans="1:14" x14ac:dyDescent="0.25">
      <c r="A255">
        <v>-246</v>
      </c>
      <c r="B255">
        <v>3.2391825173044012E-5</v>
      </c>
      <c r="C255">
        <v>-246</v>
      </c>
      <c r="D255">
        <v>1.9197803996353204E-9</v>
      </c>
      <c r="E255">
        <v>-246</v>
      </c>
      <c r="F255">
        <v>2.6314436375300473E-8</v>
      </c>
      <c r="I255">
        <v>-246</v>
      </c>
      <c r="J255">
        <v>2.4222834845582233E-8</v>
      </c>
      <c r="K255">
        <v>-246</v>
      </c>
      <c r="L255">
        <v>5.9478799642112541E-8</v>
      </c>
      <c r="M255">
        <v>-246</v>
      </c>
      <c r="N255">
        <v>4.7209010318549543E-8</v>
      </c>
    </row>
    <row r="256" spans="1:14" x14ac:dyDescent="0.25">
      <c r="A256">
        <v>-247</v>
      </c>
      <c r="B256">
        <v>3.1277867895355219E-5</v>
      </c>
      <c r="C256">
        <v>-247</v>
      </c>
      <c r="D256">
        <v>2.9781989683827664E-9</v>
      </c>
      <c r="E256">
        <v>-247</v>
      </c>
      <c r="F256">
        <v>2.5387021423310828E-8</v>
      </c>
      <c r="I256">
        <v>-247</v>
      </c>
      <c r="J256">
        <v>3.0559722594938242E-8</v>
      </c>
      <c r="K256">
        <v>-247</v>
      </c>
      <c r="L256">
        <v>6.0615267794952246E-8</v>
      </c>
      <c r="M256">
        <v>-247</v>
      </c>
      <c r="N256">
        <v>4.3600101955765854E-8</v>
      </c>
    </row>
    <row r="257" spans="1:14" x14ac:dyDescent="0.25">
      <c r="A257">
        <v>-248</v>
      </c>
      <c r="B257">
        <v>8.9378003758428532E-6</v>
      </c>
      <c r="C257">
        <v>-248</v>
      </c>
      <c r="D257">
        <v>2.4746658326681723E-9</v>
      </c>
      <c r="E257">
        <v>-248</v>
      </c>
      <c r="F257">
        <v>2.7060070917488279E-8</v>
      </c>
      <c r="I257">
        <v>-248</v>
      </c>
      <c r="J257">
        <v>3.0094760977991853E-8</v>
      </c>
      <c r="K257">
        <v>-248</v>
      </c>
      <c r="L257">
        <v>6.7032433297603818E-8</v>
      </c>
      <c r="M257">
        <v>-248</v>
      </c>
      <c r="N257">
        <v>4.0872224428357117E-8</v>
      </c>
    </row>
    <row r="258" spans="1:14" x14ac:dyDescent="0.25">
      <c r="A258">
        <v>-249</v>
      </c>
      <c r="B258">
        <v>8.3975788426467147E-6</v>
      </c>
      <c r="C258">
        <v>-249</v>
      </c>
      <c r="D258">
        <v>3.1542816312219158E-9</v>
      </c>
      <c r="E258">
        <v>-249</v>
      </c>
      <c r="F258">
        <v>2.8450817739807049E-8</v>
      </c>
      <c r="I258">
        <v>-249</v>
      </c>
      <c r="J258">
        <v>2.9947918261297546E-8</v>
      </c>
      <c r="K258">
        <v>-249</v>
      </c>
      <c r="L258">
        <v>6.8802236264785694E-8</v>
      </c>
      <c r="M258">
        <v>-249</v>
      </c>
      <c r="N258">
        <v>4.9101489915866654E-8</v>
      </c>
    </row>
    <row r="259" spans="1:14" x14ac:dyDescent="0.25">
      <c r="A259">
        <v>-250</v>
      </c>
      <c r="B259">
        <v>1.4457163931836221E-5</v>
      </c>
      <c r="C259">
        <v>-250</v>
      </c>
      <c r="D259">
        <v>3.042040472395332E-9</v>
      </c>
      <c r="E259">
        <v>-250</v>
      </c>
      <c r="F259">
        <v>2.5215974422871108E-8</v>
      </c>
      <c r="I259">
        <v>-250</v>
      </c>
      <c r="J259">
        <v>2.9569333215065995E-8</v>
      </c>
      <c r="K259">
        <v>-250</v>
      </c>
      <c r="L259">
        <v>7.1017138312016091E-8</v>
      </c>
      <c r="M259">
        <v>-250</v>
      </c>
      <c r="N259">
        <v>4.6253291251480437E-8</v>
      </c>
    </row>
    <row r="260" spans="1:14" x14ac:dyDescent="0.25">
      <c r="A260">
        <v>-251</v>
      </c>
      <c r="B260">
        <v>1.5812094525761591E-5</v>
      </c>
      <c r="C260">
        <v>-251</v>
      </c>
      <c r="D260">
        <v>3.8687727341454996E-9</v>
      </c>
      <c r="E260">
        <v>-251</v>
      </c>
      <c r="F260">
        <v>2.9540379747818721E-8</v>
      </c>
      <c r="I260">
        <v>-251</v>
      </c>
      <c r="J260">
        <v>2.8881567410186403E-8</v>
      </c>
      <c r="K260">
        <v>-251</v>
      </c>
      <c r="L260">
        <v>6.5947951515375645E-8</v>
      </c>
      <c r="M260">
        <v>-251</v>
      </c>
      <c r="N260">
        <v>4.8502328850905183E-8</v>
      </c>
    </row>
    <row r="261" spans="1:14" x14ac:dyDescent="0.25">
      <c r="A261">
        <v>-252</v>
      </c>
      <c r="B261">
        <v>5.7035694871279264E-6</v>
      </c>
      <c r="C261">
        <v>-252</v>
      </c>
      <c r="D261">
        <v>2.350587365794186E-9</v>
      </c>
      <c r="E261">
        <v>-252</v>
      </c>
      <c r="F261">
        <v>2.7823721799234086E-8</v>
      </c>
      <c r="I261">
        <v>-252</v>
      </c>
      <c r="J261">
        <v>2.8522590252943773E-8</v>
      </c>
      <c r="K261">
        <v>-252</v>
      </c>
      <c r="L261">
        <v>6.9274926445768624E-8</v>
      </c>
      <c r="M261">
        <v>-252</v>
      </c>
      <c r="N261">
        <v>4.997658745496313E-8</v>
      </c>
    </row>
    <row r="262" spans="1:14" x14ac:dyDescent="0.25">
      <c r="A262">
        <v>-253</v>
      </c>
      <c r="B262">
        <v>1.4366471079064736E-7</v>
      </c>
      <c r="C262">
        <v>-253</v>
      </c>
      <c r="D262">
        <v>2.7889866593583079E-9</v>
      </c>
      <c r="E262">
        <v>-253</v>
      </c>
      <c r="F262">
        <v>3.2897657779376397E-8</v>
      </c>
      <c r="I262">
        <v>-253</v>
      </c>
      <c r="J262">
        <v>3.0768737598601964E-8</v>
      </c>
      <c r="K262">
        <v>-253</v>
      </c>
      <c r="L262">
        <v>6.8901905456347553E-8</v>
      </c>
      <c r="M262">
        <v>-253</v>
      </c>
      <c r="N262">
        <v>4.9472830229088664E-8</v>
      </c>
    </row>
    <row r="263" spans="1:14" x14ac:dyDescent="0.25">
      <c r="A263">
        <v>-254</v>
      </c>
      <c r="B263">
        <v>1.4494380723728828E-7</v>
      </c>
      <c r="C263">
        <v>-254</v>
      </c>
      <c r="D263">
        <v>2.7569392200173241E-9</v>
      </c>
      <c r="E263">
        <v>-254</v>
      </c>
      <c r="F263">
        <v>2.7786148500268954E-8</v>
      </c>
      <c r="I263">
        <v>-254</v>
      </c>
      <c r="J263">
        <v>3.1377180579844558E-8</v>
      </c>
      <c r="K263">
        <v>-254</v>
      </c>
      <c r="L263">
        <v>7.6098624602658672E-8</v>
      </c>
      <c r="M263">
        <v>-254</v>
      </c>
      <c r="N263">
        <v>5.099375306246116E-8</v>
      </c>
    </row>
    <row r="264" spans="1:14" x14ac:dyDescent="0.25">
      <c r="A264">
        <v>-255</v>
      </c>
      <c r="B264">
        <v>1.4886131066852945E-7</v>
      </c>
      <c r="C264">
        <v>-255</v>
      </c>
      <c r="D264">
        <v>3.097903857420587E-9</v>
      </c>
      <c r="E264">
        <v>-255</v>
      </c>
      <c r="F264">
        <v>2.9945206261067268E-8</v>
      </c>
      <c r="I264">
        <v>-255</v>
      </c>
      <c r="J264">
        <v>3.7247464233241472E-8</v>
      </c>
      <c r="K264">
        <v>-255</v>
      </c>
      <c r="L264">
        <v>7.3182524073351725E-8</v>
      </c>
      <c r="M264">
        <v>-255</v>
      </c>
      <c r="N264">
        <v>5.292500280391545E-8</v>
      </c>
    </row>
    <row r="265" spans="1:14" x14ac:dyDescent="0.25">
      <c r="A265">
        <v>-256</v>
      </c>
      <c r="B265">
        <v>1.5088270576975099E-7</v>
      </c>
      <c r="C265">
        <v>-256</v>
      </c>
      <c r="D265">
        <v>3.5469881772441263E-9</v>
      </c>
      <c r="E265">
        <v>-256</v>
      </c>
      <c r="F265">
        <v>2.8598055160760226E-8</v>
      </c>
      <c r="I265">
        <v>-256</v>
      </c>
      <c r="J265">
        <v>3.7790017068044021E-8</v>
      </c>
      <c r="K265">
        <v>-256</v>
      </c>
      <c r="L265">
        <v>7.9002896736595021E-8</v>
      </c>
      <c r="M265">
        <v>-256</v>
      </c>
      <c r="N265">
        <v>4.826769626760138E-8</v>
      </c>
    </row>
    <row r="266" spans="1:14" x14ac:dyDescent="0.25">
      <c r="A266">
        <v>-257</v>
      </c>
      <c r="B266">
        <v>1.5197501797517928E-7</v>
      </c>
      <c r="C266">
        <v>-257</v>
      </c>
      <c r="D266">
        <v>4.0373916667734113E-9</v>
      </c>
      <c r="E266">
        <v>-257</v>
      </c>
      <c r="F266">
        <v>5.3463303018638584E-8</v>
      </c>
      <c r="I266">
        <v>-257</v>
      </c>
      <c r="J266">
        <v>3.4422323937010414E-8</v>
      </c>
      <c r="K266">
        <v>-257</v>
      </c>
      <c r="L266">
        <v>7.775836874359364E-8</v>
      </c>
      <c r="M266">
        <v>-257</v>
      </c>
      <c r="N266">
        <v>5.5166286374512757E-8</v>
      </c>
    </row>
    <row r="267" spans="1:14" x14ac:dyDescent="0.25">
      <c r="A267">
        <v>-258</v>
      </c>
      <c r="B267">
        <v>1.5377805249447874E-7</v>
      </c>
      <c r="C267">
        <v>-258</v>
      </c>
      <c r="D267">
        <v>3.8638834942937169E-9</v>
      </c>
      <c r="E267">
        <v>-258</v>
      </c>
      <c r="F267">
        <v>4.7396698559838956E-8</v>
      </c>
      <c r="I267">
        <v>-258</v>
      </c>
      <c r="J267">
        <v>3.4293090123219792E-8</v>
      </c>
      <c r="K267">
        <v>-258</v>
      </c>
      <c r="L267">
        <v>7.9661416229132049E-8</v>
      </c>
      <c r="M267">
        <v>-258</v>
      </c>
      <c r="N267">
        <v>5.2427229803901243E-8</v>
      </c>
    </row>
    <row r="268" spans="1:14" x14ac:dyDescent="0.25">
      <c r="A268">
        <v>-259</v>
      </c>
      <c r="B268">
        <v>6.2037145324139806E-7</v>
      </c>
      <c r="C268">
        <v>-259</v>
      </c>
      <c r="D268">
        <v>3.1836272562489716E-9</v>
      </c>
      <c r="E268">
        <v>-259</v>
      </c>
      <c r="F268">
        <v>5.3178479332481328E-8</v>
      </c>
      <c r="I268">
        <v>-259</v>
      </c>
      <c r="J268">
        <v>3.5372669933200734E-8</v>
      </c>
      <c r="K268">
        <v>-259</v>
      </c>
      <c r="L268">
        <v>7.9469131593086151E-8</v>
      </c>
      <c r="M268">
        <v>-259</v>
      </c>
      <c r="N268">
        <v>5.0605147621012535E-8</v>
      </c>
    </row>
    <row r="269" spans="1:14" x14ac:dyDescent="0.25">
      <c r="A269">
        <v>-260</v>
      </c>
      <c r="B269">
        <v>1.5254861239008246E-6</v>
      </c>
      <c r="C269">
        <v>-260</v>
      </c>
      <c r="D269">
        <v>4.2740996305351252E-9</v>
      </c>
      <c r="E269">
        <v>-260</v>
      </c>
      <c r="F269">
        <v>1.0535214348104856E-7</v>
      </c>
      <c r="I269">
        <v>-260</v>
      </c>
      <c r="J269">
        <v>3.6090496923731529E-8</v>
      </c>
      <c r="K269">
        <v>-260</v>
      </c>
      <c r="L269">
        <v>8.1961676255441492E-8</v>
      </c>
      <c r="M269">
        <v>-260</v>
      </c>
      <c r="N269">
        <v>5.3066561576499104E-8</v>
      </c>
    </row>
    <row r="270" spans="1:14" x14ac:dyDescent="0.25">
      <c r="A270">
        <v>-261</v>
      </c>
      <c r="B270">
        <v>0.31515403464821007</v>
      </c>
      <c r="C270">
        <v>-261</v>
      </c>
      <c r="D270">
        <v>3.9976169366354297E-9</v>
      </c>
      <c r="E270">
        <v>-261</v>
      </c>
      <c r="F270">
        <v>4.8526927838909462E-7</v>
      </c>
      <c r="I270">
        <v>-261</v>
      </c>
      <c r="J270">
        <v>3.9686914806581363E-8</v>
      </c>
      <c r="K270">
        <v>-261</v>
      </c>
      <c r="L270">
        <v>8.4555392532021498E-8</v>
      </c>
      <c r="M270">
        <v>-261</v>
      </c>
      <c r="N270">
        <v>5.7874594210118927E-8</v>
      </c>
    </row>
    <row r="271" spans="1:14" x14ac:dyDescent="0.25">
      <c r="A271">
        <v>-262</v>
      </c>
      <c r="B271">
        <v>0.3138964559498752</v>
      </c>
      <c r="C271">
        <v>-262</v>
      </c>
      <c r="D271">
        <v>1.3963605354715081E-8</v>
      </c>
      <c r="E271">
        <v>-262</v>
      </c>
      <c r="F271">
        <v>5.0268579479757247E-7</v>
      </c>
      <c r="I271">
        <v>-262</v>
      </c>
      <c r="J271">
        <v>4.2909458629515162E-8</v>
      </c>
      <c r="K271">
        <v>-262</v>
      </c>
      <c r="L271">
        <v>9.1685253869838563E-8</v>
      </c>
      <c r="M271">
        <v>-262</v>
      </c>
      <c r="N271">
        <v>6.3640039319402349E-8</v>
      </c>
    </row>
    <row r="272" spans="1:14" x14ac:dyDescent="0.25">
      <c r="A272">
        <v>-263</v>
      </c>
      <c r="B272">
        <v>0.31345056746130889</v>
      </c>
      <c r="C272">
        <v>-263</v>
      </c>
      <c r="D272">
        <v>1.4656986145986956E-8</v>
      </c>
      <c r="E272">
        <v>-263</v>
      </c>
      <c r="F272">
        <v>4.9781043325682702E-7</v>
      </c>
      <c r="I272">
        <v>-263</v>
      </c>
      <c r="J272">
        <v>4.3264947110405223E-8</v>
      </c>
      <c r="K272">
        <v>-263</v>
      </c>
      <c r="L272">
        <v>8.8627136201711851E-8</v>
      </c>
      <c r="M272">
        <v>-263</v>
      </c>
      <c r="N272">
        <v>6.3918649596581295E-8</v>
      </c>
    </row>
    <row r="273" spans="1:14" x14ac:dyDescent="0.25">
      <c r="A273">
        <v>-264</v>
      </c>
      <c r="B273">
        <v>0.31271336176490727</v>
      </c>
      <c r="C273">
        <v>-264</v>
      </c>
      <c r="D273">
        <v>9.7430505399942483E-9</v>
      </c>
      <c r="E273">
        <v>-264</v>
      </c>
      <c r="F273">
        <v>5.4208746574894677E-7</v>
      </c>
      <c r="I273">
        <v>-264</v>
      </c>
      <c r="J273">
        <v>4.3856405076121044E-8</v>
      </c>
      <c r="K273">
        <v>-264</v>
      </c>
      <c r="L273">
        <v>8.868219107962621E-8</v>
      </c>
      <c r="M273">
        <v>-264</v>
      </c>
      <c r="N273">
        <v>2.6466830416409822E-7</v>
      </c>
    </row>
    <row r="274" spans="1:14" x14ac:dyDescent="0.25">
      <c r="A274">
        <v>-265</v>
      </c>
      <c r="B274">
        <v>0.31196189578560457</v>
      </c>
      <c r="C274">
        <v>-265</v>
      </c>
      <c r="D274">
        <v>3.1288193868063022E-8</v>
      </c>
      <c r="E274">
        <v>-265</v>
      </c>
      <c r="F274">
        <v>5.8638779852473522E-7</v>
      </c>
      <c r="I274">
        <v>-265</v>
      </c>
      <c r="J274">
        <v>4.2452340168164341E-8</v>
      </c>
      <c r="K274">
        <v>-265</v>
      </c>
      <c r="L274">
        <v>9.5184931012079421E-8</v>
      </c>
      <c r="M274">
        <v>-265</v>
      </c>
      <c r="N274">
        <v>0.3078665207899639</v>
      </c>
    </row>
    <row r="275" spans="1:14" x14ac:dyDescent="0.25">
      <c r="A275">
        <v>-266</v>
      </c>
      <c r="B275">
        <v>0.31194776282665798</v>
      </c>
      <c r="C275">
        <v>-266</v>
      </c>
      <c r="D275">
        <v>4.1228425923392223E-8</v>
      </c>
      <c r="E275">
        <v>-266</v>
      </c>
      <c r="F275">
        <v>6.0023516984141138E-7</v>
      </c>
      <c r="I275">
        <v>-266</v>
      </c>
      <c r="J275">
        <v>4.1727815937628248E-8</v>
      </c>
      <c r="K275">
        <v>-266</v>
      </c>
      <c r="L275">
        <v>9.2285879160276482E-8</v>
      </c>
      <c r="M275">
        <v>-266</v>
      </c>
      <c r="N275">
        <v>0.30712651396656382</v>
      </c>
    </row>
    <row r="276" spans="1:14" x14ac:dyDescent="0.25">
      <c r="A276">
        <v>-267</v>
      </c>
      <c r="B276">
        <v>0.31182311267522844</v>
      </c>
      <c r="C276">
        <v>-267</v>
      </c>
      <c r="D276">
        <v>3.4266250233616773E-8</v>
      </c>
      <c r="E276">
        <v>-267</v>
      </c>
      <c r="F276">
        <v>6.1463665500795638E-7</v>
      </c>
      <c r="I276">
        <v>-267</v>
      </c>
      <c r="J276">
        <v>4.276079518027189E-8</v>
      </c>
      <c r="K276">
        <v>-267</v>
      </c>
      <c r="L276">
        <v>9.2476444922936995E-8</v>
      </c>
      <c r="M276">
        <v>-267</v>
      </c>
      <c r="N276">
        <v>0.30682131844769078</v>
      </c>
    </row>
    <row r="277" spans="1:14" x14ac:dyDescent="0.25">
      <c r="A277">
        <v>-268</v>
      </c>
      <c r="B277">
        <v>0.31176543492385189</v>
      </c>
      <c r="C277">
        <v>-268</v>
      </c>
      <c r="D277">
        <v>7.3313973323950184E-8</v>
      </c>
      <c r="E277">
        <v>-268</v>
      </c>
      <c r="F277">
        <v>6.5347491746078532E-7</v>
      </c>
      <c r="I277">
        <v>-268</v>
      </c>
      <c r="J277">
        <v>4.798344553923926E-8</v>
      </c>
      <c r="K277">
        <v>-268</v>
      </c>
      <c r="L277">
        <v>9.476082765212359E-8</v>
      </c>
      <c r="M277">
        <v>-268</v>
      </c>
      <c r="N277">
        <v>0.306618618712169</v>
      </c>
    </row>
    <row r="278" spans="1:14" x14ac:dyDescent="0.25">
      <c r="A278">
        <v>-269</v>
      </c>
      <c r="B278">
        <v>0.31169680731239069</v>
      </c>
      <c r="C278">
        <v>-269</v>
      </c>
      <c r="D278">
        <v>2.1625082399645424E-8</v>
      </c>
      <c r="E278">
        <v>-269</v>
      </c>
      <c r="F278">
        <v>7.144997609524881E-7</v>
      </c>
      <c r="I278">
        <v>-269</v>
      </c>
      <c r="J278">
        <v>4.733638520260485E-8</v>
      </c>
      <c r="K278">
        <v>-269</v>
      </c>
      <c r="L278">
        <v>9.9270362006875688E-8</v>
      </c>
      <c r="M278">
        <v>-269</v>
      </c>
      <c r="N278">
        <v>0.30649766095541914</v>
      </c>
    </row>
    <row r="279" spans="1:14" x14ac:dyDescent="0.25">
      <c r="A279">
        <v>-270</v>
      </c>
      <c r="B279">
        <v>0.31158998251458742</v>
      </c>
      <c r="C279">
        <v>-270</v>
      </c>
      <c r="D279">
        <v>3.3384544581283121E-8</v>
      </c>
      <c r="E279">
        <v>-270</v>
      </c>
      <c r="F279">
        <v>7.5828595960011236E-7</v>
      </c>
      <c r="I279">
        <v>-270</v>
      </c>
      <c r="J279">
        <v>4.5464532085912448E-8</v>
      </c>
      <c r="K279">
        <v>-270</v>
      </c>
      <c r="L279">
        <v>9.8488491067244724E-8</v>
      </c>
      <c r="M279">
        <v>-270</v>
      </c>
      <c r="N279">
        <v>0.30641490038501135</v>
      </c>
    </row>
    <row r="280" spans="1:14" x14ac:dyDescent="0.25">
      <c r="A280">
        <v>-271</v>
      </c>
      <c r="B280">
        <v>0.3115226281426709</v>
      </c>
      <c r="C280">
        <v>-271</v>
      </c>
      <c r="D280">
        <v>6.6242961117890777E-9</v>
      </c>
      <c r="E280">
        <v>-271</v>
      </c>
      <c r="F280">
        <v>8.2012300259740154E-7</v>
      </c>
      <c r="I280">
        <v>-271</v>
      </c>
      <c r="J280">
        <v>4.7128605241299518E-8</v>
      </c>
      <c r="K280">
        <v>-271</v>
      </c>
      <c r="L280">
        <v>1.0335221519855126E-7</v>
      </c>
      <c r="M280">
        <v>-271</v>
      </c>
      <c r="N280">
        <v>0.30630692967161782</v>
      </c>
    </row>
    <row r="281" spans="1:14" x14ac:dyDescent="0.25">
      <c r="A281">
        <v>-272</v>
      </c>
      <c r="B281">
        <v>0.31148150250537593</v>
      </c>
      <c r="C281">
        <v>-272</v>
      </c>
      <c r="D281">
        <v>2.8897712087613643E-9</v>
      </c>
      <c r="E281">
        <v>-272</v>
      </c>
      <c r="F281">
        <v>8.8070603196708118E-7</v>
      </c>
      <c r="I281">
        <v>-272</v>
      </c>
      <c r="J281">
        <v>5.2736104985058544E-8</v>
      </c>
      <c r="K281">
        <v>-272</v>
      </c>
      <c r="L281">
        <v>1.0400650753579975E-7</v>
      </c>
      <c r="M281">
        <v>-272</v>
      </c>
      <c r="N281">
        <v>0.30608818711783231</v>
      </c>
    </row>
    <row r="282" spans="1:14" x14ac:dyDescent="0.25">
      <c r="A282">
        <v>-273</v>
      </c>
      <c r="B282">
        <v>0.31144037686808101</v>
      </c>
      <c r="C282">
        <v>-273</v>
      </c>
      <c r="D282">
        <v>2.8947928655258002E-9</v>
      </c>
      <c r="E282">
        <v>-273</v>
      </c>
      <c r="F282">
        <v>8.7904305379770257E-7</v>
      </c>
      <c r="I282">
        <v>-273</v>
      </c>
      <c r="J282">
        <v>4.8926203027742969E-8</v>
      </c>
      <c r="K282">
        <v>-273</v>
      </c>
      <c r="L282">
        <v>1.0875031796678313E-7</v>
      </c>
      <c r="M282">
        <v>-273</v>
      </c>
      <c r="N282">
        <v>0.30587963048040473</v>
      </c>
    </row>
    <row r="283" spans="1:14" x14ac:dyDescent="0.25">
      <c r="A283">
        <v>-274</v>
      </c>
      <c r="B283">
        <v>0.31140829123155372</v>
      </c>
      <c r="C283">
        <v>-274</v>
      </c>
      <c r="D283">
        <v>7.582965274883337E-9</v>
      </c>
      <c r="E283">
        <v>-274</v>
      </c>
      <c r="F283">
        <v>8.9424209621506968E-7</v>
      </c>
      <c r="I283">
        <v>-274</v>
      </c>
      <c r="J283">
        <v>5.4434364622221747E-8</v>
      </c>
      <c r="K283">
        <v>-274</v>
      </c>
      <c r="L283">
        <v>1.0929802742174186E-7</v>
      </c>
      <c r="M283">
        <v>-274</v>
      </c>
      <c r="N283">
        <v>0.30590624118688964</v>
      </c>
    </row>
    <row r="284" spans="1:14" x14ac:dyDescent="0.25">
      <c r="A284">
        <v>-275</v>
      </c>
      <c r="B284">
        <v>0.31228720848928443</v>
      </c>
      <c r="C284">
        <v>-275</v>
      </c>
      <c r="D284">
        <v>3.9115090194645354E-9</v>
      </c>
      <c r="E284">
        <v>-275</v>
      </c>
      <c r="F284">
        <v>9.6844204054382834E-7</v>
      </c>
      <c r="I284">
        <v>-275</v>
      </c>
      <c r="J284">
        <v>5.4794767807754485E-8</v>
      </c>
      <c r="K284">
        <v>-275</v>
      </c>
      <c r="L284">
        <v>1.1283925037032743E-7</v>
      </c>
      <c r="N284">
        <v>0</v>
      </c>
    </row>
    <row r="285" spans="1:14" x14ac:dyDescent="0.25">
      <c r="A285">
        <v>-276</v>
      </c>
      <c r="B285">
        <v>0.31141274756996029</v>
      </c>
      <c r="C285">
        <v>-276</v>
      </c>
      <c r="D285">
        <v>4.5034622753632625E-9</v>
      </c>
      <c r="E285">
        <v>-276</v>
      </c>
      <c r="F285">
        <v>1.017517658232146E-6</v>
      </c>
      <c r="I285">
        <v>-276</v>
      </c>
      <c r="J285">
        <v>5.4981411992617215E-8</v>
      </c>
      <c r="K285">
        <v>-276</v>
      </c>
      <c r="L285">
        <v>1.1876225887327182E-7</v>
      </c>
      <c r="N285">
        <v>0</v>
      </c>
    </row>
    <row r="286" spans="1:14" x14ac:dyDescent="0.25">
      <c r="A286">
        <v>-277</v>
      </c>
      <c r="B286">
        <v>0.31130184840561387</v>
      </c>
      <c r="C286">
        <v>-277</v>
      </c>
      <c r="D286">
        <v>4.3989471340941315E-9</v>
      </c>
      <c r="E286">
        <v>-277</v>
      </c>
      <c r="F286">
        <v>1.1066089029803094E-6</v>
      </c>
      <c r="I286">
        <v>-277</v>
      </c>
      <c r="J286">
        <v>5.8189835588999902E-8</v>
      </c>
      <c r="K286">
        <v>-277</v>
      </c>
      <c r="L286">
        <v>1.1809719492947485E-7</v>
      </c>
      <c r="N286">
        <v>0</v>
      </c>
    </row>
    <row r="287" spans="1:14" x14ac:dyDescent="0.25">
      <c r="A287">
        <v>-278</v>
      </c>
      <c r="B287">
        <v>0.31127600164285574</v>
      </c>
      <c r="C287">
        <v>-278</v>
      </c>
      <c r="D287">
        <v>3.8441915714948418E-9</v>
      </c>
      <c r="E287">
        <v>-278</v>
      </c>
      <c r="F287">
        <v>1.1744140016956355E-6</v>
      </c>
      <c r="I287">
        <v>-278</v>
      </c>
      <c r="J287">
        <v>5.5560876041821627E-8</v>
      </c>
      <c r="K287">
        <v>-278</v>
      </c>
      <c r="L287">
        <v>1.2410469560860788E-7</v>
      </c>
      <c r="N287">
        <v>0</v>
      </c>
    </row>
    <row r="288" spans="1:14" x14ac:dyDescent="0.25">
      <c r="A288">
        <v>-279</v>
      </c>
      <c r="B288">
        <v>0.31123933234396733</v>
      </c>
      <c r="C288">
        <v>-279</v>
      </c>
      <c r="D288">
        <v>5.746075316089365E-9</v>
      </c>
      <c r="E288">
        <v>-279</v>
      </c>
      <c r="F288">
        <v>1.1676975357732031E-6</v>
      </c>
      <c r="I288">
        <v>-279</v>
      </c>
      <c r="J288">
        <v>6.3303764023242332E-8</v>
      </c>
      <c r="K288">
        <v>-279</v>
      </c>
      <c r="L288">
        <v>1.2483216102249232E-7</v>
      </c>
      <c r="N288">
        <v>0</v>
      </c>
    </row>
    <row r="289" spans="1:14" x14ac:dyDescent="0.25">
      <c r="A289">
        <v>-280</v>
      </c>
      <c r="B289">
        <v>0.3111971881150366</v>
      </c>
      <c r="C289">
        <v>-280</v>
      </c>
      <c r="D289">
        <v>4.2940487477220357E-9</v>
      </c>
      <c r="E289">
        <v>-280</v>
      </c>
      <c r="F289">
        <v>1.3314546031995436E-6</v>
      </c>
      <c r="I289">
        <v>-280</v>
      </c>
      <c r="J289">
        <v>5.9832072686194757E-8</v>
      </c>
      <c r="K289">
        <v>-280</v>
      </c>
      <c r="L289">
        <v>1.2268165943143464E-7</v>
      </c>
      <c r="N289">
        <v>0</v>
      </c>
    </row>
    <row r="290" spans="1:14" x14ac:dyDescent="0.25">
      <c r="A290">
        <v>-281</v>
      </c>
      <c r="B290">
        <v>0.31116790360550772</v>
      </c>
      <c r="C290">
        <v>-281</v>
      </c>
      <c r="D290">
        <v>3.4118401657682129E-9</v>
      </c>
      <c r="E290">
        <v>-281</v>
      </c>
      <c r="F290">
        <v>1.3989082878005232E-6</v>
      </c>
      <c r="I290">
        <v>-281</v>
      </c>
      <c r="J290">
        <v>6.4027320591724436E-8</v>
      </c>
      <c r="K290">
        <v>-281</v>
      </c>
      <c r="L290">
        <v>1.3097076717754673E-7</v>
      </c>
      <c r="N290">
        <v>0</v>
      </c>
    </row>
    <row r="291" spans="1:14" x14ac:dyDescent="0.25">
      <c r="A291">
        <v>-282</v>
      </c>
      <c r="B291">
        <v>0.3111442213499756</v>
      </c>
      <c r="C291">
        <v>-282</v>
      </c>
      <c r="D291">
        <v>3.3917586316686497E-9</v>
      </c>
      <c r="E291">
        <v>-282</v>
      </c>
      <c r="F291">
        <v>1.655693965943166E-6</v>
      </c>
      <c r="I291">
        <v>-282</v>
      </c>
      <c r="J291">
        <v>6.10157652937487E-8</v>
      </c>
      <c r="K291">
        <v>-282</v>
      </c>
      <c r="L291">
        <v>1.3300705918144168E-7</v>
      </c>
      <c r="N291">
        <v>0</v>
      </c>
    </row>
    <row r="292" spans="1:14" x14ac:dyDescent="0.25">
      <c r="A292">
        <v>-283</v>
      </c>
      <c r="B292">
        <v>0.31112805120775749</v>
      </c>
      <c r="C292">
        <v>-283</v>
      </c>
      <c r="D292">
        <v>3.2033204522873903E-9</v>
      </c>
      <c r="E292">
        <v>-283</v>
      </c>
      <c r="F292">
        <v>2.5197728900195052E-6</v>
      </c>
      <c r="I292">
        <v>-283</v>
      </c>
      <c r="J292">
        <v>6.2074858679454843E-8</v>
      </c>
      <c r="K292">
        <v>-283</v>
      </c>
      <c r="L292">
        <v>1.3191614753951259E-7</v>
      </c>
      <c r="N292">
        <v>0</v>
      </c>
    </row>
    <row r="293" spans="1:14" x14ac:dyDescent="0.25">
      <c r="A293">
        <v>-284</v>
      </c>
      <c r="B293">
        <v>0.31112321289748751</v>
      </c>
      <c r="C293">
        <v>-284</v>
      </c>
      <c r="D293">
        <v>3.2654876462986295E-9</v>
      </c>
      <c r="E293">
        <v>-284</v>
      </c>
      <c r="F293">
        <v>4.5294923846158284E-6</v>
      </c>
      <c r="I293">
        <v>-284</v>
      </c>
      <c r="J293">
        <v>6.4781867810725394E-8</v>
      </c>
      <c r="K293">
        <v>-284</v>
      </c>
      <c r="L293">
        <v>1.3610166789492048E-7</v>
      </c>
      <c r="N293">
        <v>0</v>
      </c>
    </row>
    <row r="294" spans="1:14" x14ac:dyDescent="0.25">
      <c r="A294">
        <v>-285</v>
      </c>
      <c r="B294">
        <v>0.31107661233015022</v>
      </c>
      <c r="C294">
        <v>-285</v>
      </c>
      <c r="D294">
        <v>3.6545934708883294E-9</v>
      </c>
      <c r="E294">
        <v>-285</v>
      </c>
      <c r="F294">
        <v>5.3270801931870078E-6</v>
      </c>
      <c r="I294">
        <v>-285</v>
      </c>
      <c r="J294">
        <v>6.4354288506812417E-8</v>
      </c>
      <c r="K294">
        <v>-285</v>
      </c>
      <c r="L294">
        <v>1.3692838233131702E-7</v>
      </c>
      <c r="N294">
        <v>0</v>
      </c>
    </row>
    <row r="295" spans="1:14" x14ac:dyDescent="0.25">
      <c r="A295">
        <v>-286</v>
      </c>
      <c r="B295">
        <v>0.31116370191501008</v>
      </c>
      <c r="C295">
        <v>-286</v>
      </c>
      <c r="D295">
        <v>4.0779354335964132E-9</v>
      </c>
      <c r="E295">
        <v>-286</v>
      </c>
      <c r="F295">
        <v>6.719211026890905E-6</v>
      </c>
      <c r="I295">
        <v>-286</v>
      </c>
      <c r="J295">
        <v>6.2928565794199774E-8</v>
      </c>
      <c r="K295">
        <v>-286</v>
      </c>
      <c r="L295">
        <v>1.4672405076873699E-7</v>
      </c>
      <c r="N295">
        <v>0</v>
      </c>
    </row>
    <row r="296" spans="1:14" x14ac:dyDescent="0.25">
      <c r="A296">
        <v>-287</v>
      </c>
      <c r="B296">
        <v>0.31105573120161656</v>
      </c>
      <c r="C296">
        <v>-287</v>
      </c>
      <c r="D296">
        <v>3.6345157565074008E-9</v>
      </c>
      <c r="E296">
        <v>-287</v>
      </c>
      <c r="F296">
        <v>7.7689320963082664E-6</v>
      </c>
      <c r="I296">
        <v>-287</v>
      </c>
      <c r="J296">
        <v>6.93829862859303E-8</v>
      </c>
      <c r="K296">
        <v>-287</v>
      </c>
      <c r="L296">
        <v>1.4068265645292311E-7</v>
      </c>
      <c r="N296">
        <v>0</v>
      </c>
    </row>
    <row r="297" spans="1:14" x14ac:dyDescent="0.25">
      <c r="A297">
        <v>-288</v>
      </c>
      <c r="B297">
        <v>0.31097564443425268</v>
      </c>
      <c r="C297">
        <v>-288</v>
      </c>
      <c r="D297">
        <v>3.542096390913254E-9</v>
      </c>
      <c r="E297">
        <v>-288</v>
      </c>
      <c r="F297">
        <v>9.4224309972763075E-6</v>
      </c>
      <c r="I297">
        <v>-288</v>
      </c>
      <c r="J297">
        <v>6.9403001611573531E-8</v>
      </c>
      <c r="K297">
        <v>-288</v>
      </c>
      <c r="L297">
        <v>1.4922265605132528E-7</v>
      </c>
      <c r="N297">
        <v>0</v>
      </c>
    </row>
    <row r="298" spans="1:14" x14ac:dyDescent="0.25">
      <c r="A298">
        <v>-289</v>
      </c>
      <c r="B298">
        <v>0.3108927565398904</v>
      </c>
      <c r="C298">
        <v>-289</v>
      </c>
      <c r="D298">
        <v>3.9842300960620843E-9</v>
      </c>
      <c r="E298">
        <v>-289</v>
      </c>
      <c r="F298">
        <v>1.0629245634962638E-5</v>
      </c>
      <c r="I298">
        <v>-289</v>
      </c>
      <c r="J298">
        <v>7.3521014806319566E-8</v>
      </c>
      <c r="K298">
        <v>-289</v>
      </c>
      <c r="L298">
        <v>1.4881534672096449E-7</v>
      </c>
      <c r="N298">
        <v>0</v>
      </c>
    </row>
    <row r="299" spans="1:14" x14ac:dyDescent="0.25">
      <c r="A299">
        <v>-290</v>
      </c>
      <c r="B299">
        <v>0.31091109118933463</v>
      </c>
      <c r="C299">
        <v>-290</v>
      </c>
      <c r="D299">
        <v>5.0995395541473866E-9</v>
      </c>
      <c r="E299">
        <v>-290</v>
      </c>
      <c r="F299">
        <v>1.2956103635361595E-5</v>
      </c>
      <c r="I299">
        <v>-290</v>
      </c>
      <c r="J299">
        <v>7.241749809289761E-8</v>
      </c>
      <c r="K299">
        <v>-290</v>
      </c>
      <c r="L299">
        <v>1.4963480369195604E-7</v>
      </c>
      <c r="N299">
        <v>0</v>
      </c>
    </row>
    <row r="300" spans="1:14" x14ac:dyDescent="0.25">
      <c r="A300">
        <v>-291</v>
      </c>
      <c r="B300">
        <v>0.31254567611686568</v>
      </c>
      <c r="C300">
        <v>-291</v>
      </c>
      <c r="D300">
        <v>5.7920252580193122E-9</v>
      </c>
      <c r="E300">
        <v>-291</v>
      </c>
      <c r="F300">
        <v>1.3965693467568446E-5</v>
      </c>
      <c r="I300">
        <v>-291</v>
      </c>
      <c r="J300">
        <v>7.3427546291340564E-8</v>
      </c>
      <c r="K300">
        <v>-291</v>
      </c>
      <c r="L300">
        <v>1.5552646503730905E-7</v>
      </c>
      <c r="N300">
        <v>0</v>
      </c>
    </row>
    <row r="301" spans="1:14" x14ac:dyDescent="0.25">
      <c r="A301">
        <v>-292</v>
      </c>
      <c r="B301">
        <v>0.312532052453737</v>
      </c>
      <c r="C301">
        <v>-292</v>
      </c>
      <c r="D301">
        <v>3.89078704587397E-9</v>
      </c>
      <c r="E301">
        <v>-292</v>
      </c>
      <c r="F301">
        <v>1.6684862036491202E-5</v>
      </c>
      <c r="I301">
        <v>-292</v>
      </c>
      <c r="J301">
        <v>7.8704640373240813E-8</v>
      </c>
      <c r="K301">
        <v>-292</v>
      </c>
      <c r="L301">
        <v>1.6094562718761085E-7</v>
      </c>
      <c r="N301">
        <v>0</v>
      </c>
    </row>
    <row r="302" spans="1:14" x14ac:dyDescent="0.25">
      <c r="A302">
        <v>-293</v>
      </c>
      <c r="B302">
        <v>0.31136360052353351</v>
      </c>
      <c r="C302">
        <v>-293</v>
      </c>
      <c r="D302">
        <v>4.2859369385825278E-9</v>
      </c>
      <c r="E302">
        <v>-293</v>
      </c>
      <c r="F302">
        <v>1.8556345913715626E-5</v>
      </c>
      <c r="I302">
        <v>-293</v>
      </c>
      <c r="J302">
        <v>8.0996280567832388E-8</v>
      </c>
      <c r="K302">
        <v>-293</v>
      </c>
      <c r="L302">
        <v>1.6725809420249887E-7</v>
      </c>
      <c r="N302">
        <v>0</v>
      </c>
    </row>
    <row r="303" spans="1:14" x14ac:dyDescent="0.25">
      <c r="A303">
        <v>-294</v>
      </c>
      <c r="B303">
        <v>0.31126161403600017</v>
      </c>
      <c r="C303">
        <v>-294</v>
      </c>
      <c r="D303">
        <v>4.0336598016677928E-9</v>
      </c>
      <c r="E303">
        <v>-294</v>
      </c>
      <c r="F303">
        <v>1.9898989746034304E-5</v>
      </c>
      <c r="I303">
        <v>-294</v>
      </c>
      <c r="J303">
        <v>7.8219523374301277E-8</v>
      </c>
      <c r="K303">
        <v>-294</v>
      </c>
      <c r="L303">
        <v>1.6971812032688166E-7</v>
      </c>
      <c r="N303">
        <v>0</v>
      </c>
    </row>
    <row r="304" spans="1:14" x14ac:dyDescent="0.25">
      <c r="A304">
        <v>-295</v>
      </c>
      <c r="B304">
        <v>0.31119858867853584</v>
      </c>
      <c r="C304">
        <v>-295</v>
      </c>
      <c r="D304">
        <v>4.0678959397861768E-9</v>
      </c>
      <c r="E304">
        <v>-295</v>
      </c>
      <c r="F304">
        <v>2.1560516422331903E-5</v>
      </c>
      <c r="I304">
        <v>-295</v>
      </c>
      <c r="J304">
        <v>8.1367735472613437E-8</v>
      </c>
      <c r="K304">
        <v>-295</v>
      </c>
      <c r="L304">
        <v>1.6974498568127558E-7</v>
      </c>
      <c r="N304">
        <v>0</v>
      </c>
    </row>
    <row r="305" spans="1:14" x14ac:dyDescent="0.25">
      <c r="A305">
        <v>-296</v>
      </c>
      <c r="B305">
        <v>0.31115275205492537</v>
      </c>
      <c r="C305">
        <v>-296</v>
      </c>
      <c r="D305">
        <v>4.0909339361086147E-9</v>
      </c>
      <c r="E305">
        <v>-296</v>
      </c>
      <c r="F305">
        <v>2.3037245111106636E-5</v>
      </c>
      <c r="I305">
        <v>-296</v>
      </c>
      <c r="J305">
        <v>8.0908503433618358E-8</v>
      </c>
      <c r="K305">
        <v>-296</v>
      </c>
      <c r="L305">
        <v>1.736160158691339E-7</v>
      </c>
      <c r="N305">
        <v>0</v>
      </c>
    </row>
    <row r="306" spans="1:14" x14ac:dyDescent="0.25">
      <c r="A306">
        <v>-297</v>
      </c>
      <c r="B306">
        <v>0.31111710134767279</v>
      </c>
      <c r="C306">
        <v>-297</v>
      </c>
      <c r="D306">
        <v>4.0758740587734862E-9</v>
      </c>
      <c r="E306">
        <v>-297</v>
      </c>
      <c r="F306">
        <v>2.4718112296088762E-5</v>
      </c>
      <c r="I306">
        <v>-297</v>
      </c>
      <c r="J306">
        <v>8.6434783226818721E-8</v>
      </c>
      <c r="K306">
        <v>-297</v>
      </c>
      <c r="L306">
        <v>1.7694413671511714E-7</v>
      </c>
      <c r="N306">
        <v>0</v>
      </c>
    </row>
    <row r="307" spans="1:14" x14ac:dyDescent="0.25">
      <c r="A307">
        <v>-298</v>
      </c>
      <c r="B307">
        <v>0.3111151914883557</v>
      </c>
      <c r="C307">
        <v>-298</v>
      </c>
      <c r="D307">
        <v>4.7338638836599032E-9</v>
      </c>
      <c r="E307">
        <v>-298</v>
      </c>
      <c r="F307">
        <v>2.7806813178080005E-5</v>
      </c>
      <c r="I307">
        <v>-298</v>
      </c>
      <c r="J307">
        <v>9.0281265356254548E-8</v>
      </c>
      <c r="K307">
        <v>-298</v>
      </c>
      <c r="L307">
        <v>1.8161603457661386E-7</v>
      </c>
      <c r="N307">
        <v>0</v>
      </c>
    </row>
    <row r="308" spans="1:14" x14ac:dyDescent="0.25">
      <c r="A308">
        <v>-299</v>
      </c>
      <c r="B308">
        <v>0.31110513289595226</v>
      </c>
      <c r="C308">
        <v>-299</v>
      </c>
      <c r="D308">
        <v>7.4445896011615193E-9</v>
      </c>
      <c r="E308">
        <v>-299</v>
      </c>
      <c r="F308">
        <v>3.022400752417792E-5</v>
      </c>
      <c r="I308">
        <v>-299</v>
      </c>
      <c r="J308">
        <v>9.5397294635745805E-8</v>
      </c>
      <c r="K308">
        <v>-299</v>
      </c>
      <c r="L308">
        <v>1.8760662663459281E-7</v>
      </c>
      <c r="N308">
        <v>0</v>
      </c>
    </row>
    <row r="309" spans="1:14" x14ac:dyDescent="0.25">
      <c r="A309">
        <v>-300</v>
      </c>
      <c r="B309">
        <v>0.31109532895145781</v>
      </c>
      <c r="C309">
        <v>-300</v>
      </c>
      <c r="D309">
        <v>3.8353081791912252E-9</v>
      </c>
      <c r="E309">
        <v>-300</v>
      </c>
      <c r="F309">
        <v>3.1574838286769251E-5</v>
      </c>
      <c r="I309">
        <v>-300</v>
      </c>
      <c r="J309">
        <v>9.0504005882210523E-8</v>
      </c>
      <c r="K309">
        <v>-300</v>
      </c>
      <c r="L309">
        <v>1.8621803158710462E-7</v>
      </c>
      <c r="N309">
        <v>0</v>
      </c>
    </row>
    <row r="310" spans="1:14" x14ac:dyDescent="0.25">
      <c r="A310">
        <v>-301</v>
      </c>
      <c r="B310">
        <v>0.31106693570961025</v>
      </c>
      <c r="C310">
        <v>-301</v>
      </c>
      <c r="D310">
        <v>4.4854472090448052E-9</v>
      </c>
      <c r="E310">
        <v>-301</v>
      </c>
      <c r="F310">
        <v>3.3252560570075879E-5</v>
      </c>
      <c r="I310">
        <v>-301</v>
      </c>
      <c r="J310">
        <v>9.332825491076026E-8</v>
      </c>
      <c r="K310">
        <v>-301</v>
      </c>
      <c r="L310">
        <v>1.8586763606439352E-7</v>
      </c>
      <c r="N310">
        <v>0</v>
      </c>
    </row>
    <row r="311" spans="1:14" x14ac:dyDescent="0.25">
      <c r="A311">
        <v>-302</v>
      </c>
      <c r="B311">
        <v>0.31109838472636514</v>
      </c>
      <c r="C311">
        <v>-302</v>
      </c>
      <c r="D311">
        <v>4.4217330289867123E-9</v>
      </c>
      <c r="E311">
        <v>-302</v>
      </c>
      <c r="F311">
        <v>3.41201969254402E-5</v>
      </c>
      <c r="I311">
        <v>-302</v>
      </c>
      <c r="J311">
        <v>9.4420172411929695E-8</v>
      </c>
      <c r="K311">
        <v>-302</v>
      </c>
      <c r="L311">
        <v>1.9612918285123208E-7</v>
      </c>
      <c r="N311">
        <v>0</v>
      </c>
    </row>
    <row r="312" spans="1:14" x14ac:dyDescent="0.25">
      <c r="A312">
        <v>-303</v>
      </c>
      <c r="B312">
        <v>0.31107801289364939</v>
      </c>
      <c r="C312">
        <v>-303</v>
      </c>
      <c r="D312">
        <v>7.7258393039167027E-9</v>
      </c>
      <c r="E312">
        <v>-303</v>
      </c>
      <c r="F312">
        <v>3.6548621244322685E-5</v>
      </c>
      <c r="I312">
        <v>-303</v>
      </c>
      <c r="J312">
        <v>9.7187978731461333E-8</v>
      </c>
      <c r="K312">
        <v>-303</v>
      </c>
      <c r="L312">
        <v>1.9858564390488964E-7</v>
      </c>
      <c r="N312">
        <v>0</v>
      </c>
    </row>
    <row r="313" spans="1:14" x14ac:dyDescent="0.25">
      <c r="A313">
        <v>-304</v>
      </c>
      <c r="B313">
        <v>0.31102810190349583</v>
      </c>
      <c r="C313">
        <v>-304</v>
      </c>
      <c r="D313">
        <v>4.3681869399328751E-9</v>
      </c>
      <c r="E313">
        <v>-304</v>
      </c>
      <c r="F313">
        <v>3.8867203187680866E-5</v>
      </c>
      <c r="I313">
        <v>-304</v>
      </c>
      <c r="J313">
        <v>1.0519983856670734E-7</v>
      </c>
      <c r="K313">
        <v>-304</v>
      </c>
      <c r="L313">
        <v>1.9842610698993431E-7</v>
      </c>
      <c r="N313">
        <v>0</v>
      </c>
    </row>
    <row r="314" spans="1:14" x14ac:dyDescent="0.25">
      <c r="A314">
        <v>-305</v>
      </c>
      <c r="B314">
        <v>2.1175679769935697E-9</v>
      </c>
      <c r="C314">
        <v>-305</v>
      </c>
      <c r="D314">
        <v>3.5718316272409987E-9</v>
      </c>
      <c r="E314">
        <v>-305</v>
      </c>
      <c r="F314">
        <v>3.8704763286563553E-5</v>
      </c>
      <c r="I314">
        <v>-305</v>
      </c>
      <c r="J314">
        <v>1.0389676701943903E-7</v>
      </c>
      <c r="K314">
        <v>-305</v>
      </c>
      <c r="L314">
        <v>2.0510985065606709E-7</v>
      </c>
      <c r="N314">
        <v>0</v>
      </c>
    </row>
    <row r="315" spans="1:14" x14ac:dyDescent="0.25">
      <c r="A315">
        <v>-306</v>
      </c>
      <c r="B315">
        <v>1.1076935757484692E-9</v>
      </c>
      <c r="C315">
        <v>-306</v>
      </c>
      <c r="D315">
        <v>4.2988093903798007E-9</v>
      </c>
      <c r="E315">
        <v>-306</v>
      </c>
      <c r="F315">
        <v>4.253615752739426E-5</v>
      </c>
      <c r="I315">
        <v>-306</v>
      </c>
      <c r="J315">
        <v>1.1411383954898E-7</v>
      </c>
      <c r="K315">
        <v>-306</v>
      </c>
      <c r="L315">
        <v>2.1065353563384397E-7</v>
      </c>
      <c r="N315">
        <v>0</v>
      </c>
    </row>
    <row r="316" spans="1:14" x14ac:dyDescent="0.25">
      <c r="A316">
        <v>-307</v>
      </c>
      <c r="B316">
        <v>6.5733054145015243E-10</v>
      </c>
      <c r="C316">
        <v>-307</v>
      </c>
      <c r="D316">
        <v>3.6135353152892545E-9</v>
      </c>
      <c r="E316">
        <v>-307</v>
      </c>
      <c r="F316">
        <v>4.348109225551946E-5</v>
      </c>
      <c r="I316">
        <v>-307</v>
      </c>
      <c r="J316">
        <v>1.0294589899503536E-7</v>
      </c>
      <c r="K316">
        <v>-307</v>
      </c>
      <c r="L316">
        <v>2.118626039055245E-7</v>
      </c>
      <c r="N316">
        <v>0</v>
      </c>
    </row>
    <row r="317" spans="1:14" x14ac:dyDescent="0.25">
      <c r="A317">
        <v>-308</v>
      </c>
      <c r="B317">
        <v>4.8266817732315524E-10</v>
      </c>
      <c r="C317">
        <v>-308</v>
      </c>
      <c r="D317">
        <v>4.1536206118541047E-9</v>
      </c>
      <c r="E317">
        <v>-308</v>
      </c>
      <c r="F317">
        <v>4.4574486714560782E-5</v>
      </c>
      <c r="I317">
        <v>-308</v>
      </c>
      <c r="J317">
        <v>1.0175046711887898E-7</v>
      </c>
      <c r="K317">
        <v>-308</v>
      </c>
      <c r="L317">
        <v>2.186586472995029E-7</v>
      </c>
      <c r="N317">
        <v>0</v>
      </c>
    </row>
    <row r="318" spans="1:14" x14ac:dyDescent="0.25">
      <c r="A318">
        <v>-309</v>
      </c>
      <c r="B318">
        <v>5.8267719651951353E-10</v>
      </c>
      <c r="C318">
        <v>-309</v>
      </c>
      <c r="D318">
        <v>7.7432088377859799E-9</v>
      </c>
      <c r="E318">
        <v>-309</v>
      </c>
      <c r="F318">
        <v>4.6590279561785491E-5</v>
      </c>
      <c r="I318">
        <v>-309</v>
      </c>
      <c r="J318">
        <v>1.0828542001181397E-7</v>
      </c>
      <c r="K318">
        <v>-309</v>
      </c>
      <c r="L318">
        <v>2.198950902213952E-7</v>
      </c>
      <c r="N318">
        <v>0</v>
      </c>
    </row>
    <row r="319" spans="1:14" x14ac:dyDescent="0.25">
      <c r="A319">
        <v>-310</v>
      </c>
      <c r="B319">
        <v>1.9113515538491736E-10</v>
      </c>
      <c r="C319">
        <v>-310</v>
      </c>
      <c r="D319">
        <v>8.1203398444574458E-9</v>
      </c>
      <c r="E319">
        <v>-310</v>
      </c>
      <c r="F319">
        <v>4.7739263659349953E-5</v>
      </c>
      <c r="I319">
        <v>-310</v>
      </c>
      <c r="J319">
        <v>1.0486568958058704E-7</v>
      </c>
      <c r="K319">
        <v>-310</v>
      </c>
      <c r="L319">
        <v>2.2566744902140653E-7</v>
      </c>
      <c r="N319">
        <v>0</v>
      </c>
    </row>
    <row r="320" spans="1:14" x14ac:dyDescent="0.25">
      <c r="A320">
        <v>-311</v>
      </c>
      <c r="B320">
        <v>2.530456643039378E-10</v>
      </c>
      <c r="C320">
        <v>-311</v>
      </c>
      <c r="D320">
        <v>4.7099269802188818E-9</v>
      </c>
      <c r="E320">
        <v>-311</v>
      </c>
      <c r="F320">
        <v>5.0908713393268295E-5</v>
      </c>
      <c r="I320">
        <v>-311</v>
      </c>
      <c r="J320">
        <v>1.0499990176099757E-7</v>
      </c>
      <c r="K320">
        <v>-311</v>
      </c>
      <c r="L320">
        <v>2.3439410553706689E-7</v>
      </c>
      <c r="N320">
        <v>0</v>
      </c>
    </row>
    <row r="321" spans="1:14" x14ac:dyDescent="0.25">
      <c r="A321">
        <v>-312</v>
      </c>
      <c r="B321">
        <v>2.0597399833507882E-11</v>
      </c>
      <c r="C321">
        <v>-312</v>
      </c>
      <c r="D321">
        <v>8.3370974177927047E-9</v>
      </c>
      <c r="E321">
        <v>-312</v>
      </c>
      <c r="F321">
        <v>9.5564623776714887E-5</v>
      </c>
      <c r="I321">
        <v>-312</v>
      </c>
      <c r="J321">
        <v>1.1371677979695435E-7</v>
      </c>
      <c r="K321">
        <v>-312</v>
      </c>
      <c r="L321">
        <v>2.3300665640516896E-7</v>
      </c>
      <c r="N321">
        <v>0</v>
      </c>
    </row>
    <row r="322" spans="1:14" x14ac:dyDescent="0.25">
      <c r="A322">
        <v>-313</v>
      </c>
      <c r="B322">
        <v>1.8418466803416257E-10</v>
      </c>
      <c r="C322">
        <v>-313</v>
      </c>
      <c r="D322">
        <v>7.4353242369944808E-9</v>
      </c>
      <c r="E322">
        <v>-313</v>
      </c>
      <c r="F322">
        <v>1.2497295585134913E-4</v>
      </c>
      <c r="I322">
        <v>-313</v>
      </c>
      <c r="J322">
        <v>1.1216588490469878E-7</v>
      </c>
      <c r="K322">
        <v>-313</v>
      </c>
      <c r="L322">
        <v>2.3406535508661625E-7</v>
      </c>
      <c r="N322">
        <v>0</v>
      </c>
    </row>
    <row r="323" spans="1:14" x14ac:dyDescent="0.25">
      <c r="A323">
        <v>-314</v>
      </c>
      <c r="B323">
        <v>3.128121651535787E-11</v>
      </c>
      <c r="C323">
        <v>-314</v>
      </c>
      <c r="D323">
        <v>8.5095755394807104E-9</v>
      </c>
      <c r="E323">
        <v>-314</v>
      </c>
      <c r="F323">
        <v>1.451024528845623E-4</v>
      </c>
      <c r="I323">
        <v>-314</v>
      </c>
      <c r="J323">
        <v>1.1945555053777557E-7</v>
      </c>
      <c r="K323">
        <v>-314</v>
      </c>
      <c r="L323">
        <v>2.3917142763286769E-7</v>
      </c>
      <c r="N323">
        <v>0</v>
      </c>
    </row>
    <row r="324" spans="1:14" x14ac:dyDescent="0.25">
      <c r="A324">
        <v>-315</v>
      </c>
      <c r="B324">
        <v>2.5231355156571509E-11</v>
      </c>
      <c r="C324">
        <v>-315</v>
      </c>
      <c r="D324">
        <v>5.2553586096320751E-5</v>
      </c>
      <c r="E324">
        <v>-315</v>
      </c>
      <c r="F324">
        <v>1.6070091054711278E-4</v>
      </c>
      <c r="I324">
        <v>-315</v>
      </c>
      <c r="J324">
        <v>1.2205824315314597E-7</v>
      </c>
      <c r="K324">
        <v>-315</v>
      </c>
      <c r="L324">
        <v>2.4683976743894413E-7</v>
      </c>
      <c r="N324">
        <v>0</v>
      </c>
    </row>
    <row r="325" spans="1:14" x14ac:dyDescent="0.25">
      <c r="A325">
        <v>-316</v>
      </c>
      <c r="B325">
        <v>1.1829629139708509E-10</v>
      </c>
      <c r="C325">
        <v>-316</v>
      </c>
      <c r="D325">
        <v>1.2193097012825423E-5</v>
      </c>
      <c r="E325">
        <v>-316</v>
      </c>
      <c r="F325">
        <v>1.7688085670974381E-4</v>
      </c>
      <c r="I325">
        <v>-316</v>
      </c>
      <c r="J325">
        <v>1.16868136796942E-7</v>
      </c>
      <c r="K325">
        <v>-316</v>
      </c>
      <c r="L325">
        <v>2.5034588717328137E-7</v>
      </c>
      <c r="N325">
        <v>0</v>
      </c>
    </row>
    <row r="326" spans="1:14" x14ac:dyDescent="0.25">
      <c r="A326">
        <v>-317</v>
      </c>
      <c r="B326">
        <v>5.6609694384401779E-12</v>
      </c>
      <c r="C326">
        <v>-317</v>
      </c>
      <c r="D326">
        <v>1.673068592770622E-5</v>
      </c>
      <c r="E326">
        <v>-317</v>
      </c>
      <c r="F326">
        <v>1.8891284308353659E-4</v>
      </c>
      <c r="I326">
        <v>-317</v>
      </c>
      <c r="J326">
        <v>1.253829517171493E-7</v>
      </c>
      <c r="K326">
        <v>-317</v>
      </c>
      <c r="L326">
        <v>2.5599143131463707E-7</v>
      </c>
      <c r="N326">
        <v>0</v>
      </c>
    </row>
    <row r="327" spans="1:14" x14ac:dyDescent="0.25">
      <c r="A327">
        <v>-318</v>
      </c>
      <c r="B327">
        <v>9.7848891914342449E-12</v>
      </c>
      <c r="C327">
        <v>-318</v>
      </c>
      <c r="D327">
        <v>5.1341805824409958E-6</v>
      </c>
      <c r="E327">
        <v>-318</v>
      </c>
      <c r="F327">
        <v>2.0882872871832954E-4</v>
      </c>
      <c r="I327">
        <v>-318</v>
      </c>
      <c r="J327">
        <v>1.2647786133124886E-7</v>
      </c>
      <c r="K327">
        <v>-318</v>
      </c>
      <c r="L327">
        <v>2.5449753935679932E-7</v>
      </c>
      <c r="N327">
        <v>0</v>
      </c>
    </row>
    <row r="328" spans="1:14" x14ac:dyDescent="0.25">
      <c r="A328">
        <v>-319</v>
      </c>
      <c r="B328">
        <v>1.2973941721383335E-10</v>
      </c>
      <c r="C328">
        <v>-319</v>
      </c>
      <c r="D328">
        <v>5.6052244646925832E-6</v>
      </c>
      <c r="E328">
        <v>-319</v>
      </c>
      <c r="F328">
        <v>2.3132954527684381E-4</v>
      </c>
      <c r="I328">
        <v>-319</v>
      </c>
      <c r="J328">
        <v>1.2213750231480572E-7</v>
      </c>
      <c r="K328">
        <v>-319</v>
      </c>
      <c r="L328">
        <v>2.5961952739735996E-7</v>
      </c>
      <c r="N328">
        <v>0</v>
      </c>
    </row>
    <row r="329" spans="1:14" x14ac:dyDescent="0.25">
      <c r="A329">
        <v>-320</v>
      </c>
      <c r="B329">
        <v>4.8401042645121497E-11</v>
      </c>
      <c r="C329">
        <v>-320</v>
      </c>
      <c r="D329">
        <v>6.0668056306476968E-6</v>
      </c>
      <c r="E329">
        <v>-320</v>
      </c>
      <c r="F329">
        <v>2.5231100508662558E-4</v>
      </c>
      <c r="I329">
        <v>-320</v>
      </c>
      <c r="J329">
        <v>1.2450172989584265E-7</v>
      </c>
      <c r="K329">
        <v>-320</v>
      </c>
      <c r="L329">
        <v>2.6747948975491902E-7</v>
      </c>
      <c r="N329">
        <v>0</v>
      </c>
    </row>
    <row r="330" spans="1:14" x14ac:dyDescent="0.25">
      <c r="A330">
        <v>-321</v>
      </c>
      <c r="B330">
        <v>1.8304269948648961E-10</v>
      </c>
      <c r="C330">
        <v>-321</v>
      </c>
      <c r="D330">
        <v>6.9921464754189692E-6</v>
      </c>
      <c r="E330">
        <v>-321</v>
      </c>
      <c r="F330">
        <v>2.8167229096008188E-4</v>
      </c>
      <c r="I330">
        <v>-321</v>
      </c>
      <c r="J330">
        <v>1.1959414266221998E-7</v>
      </c>
      <c r="K330">
        <v>-321</v>
      </c>
      <c r="L330">
        <v>2.6737775791529466E-7</v>
      </c>
      <c r="N330">
        <v>0</v>
      </c>
    </row>
    <row r="331" spans="1:14" x14ac:dyDescent="0.25">
      <c r="A331">
        <v>-322</v>
      </c>
      <c r="B331">
        <v>1.5124863481490786E-10</v>
      </c>
      <c r="C331">
        <v>-322</v>
      </c>
      <c r="D331">
        <v>7.5076722544054226E-6</v>
      </c>
      <c r="E331">
        <v>-322</v>
      </c>
      <c r="F331">
        <v>3.0841006675161136E-4</v>
      </c>
      <c r="I331">
        <v>-322</v>
      </c>
      <c r="J331">
        <v>1.2617890468614505E-7</v>
      </c>
      <c r="K331">
        <v>-322</v>
      </c>
      <c r="L331">
        <v>2.7469035459257212E-7</v>
      </c>
      <c r="N331">
        <v>0</v>
      </c>
    </row>
    <row r="332" spans="1:14" x14ac:dyDescent="0.25">
      <c r="A332">
        <v>-323</v>
      </c>
      <c r="B332">
        <v>6.6026892367149213E-11</v>
      </c>
      <c r="C332">
        <v>-323</v>
      </c>
      <c r="D332">
        <v>6.9387111582055234E-7</v>
      </c>
      <c r="E332">
        <v>-323</v>
      </c>
      <c r="F332">
        <v>3.3120971263127496E-4</v>
      </c>
      <c r="I332">
        <v>-323</v>
      </c>
      <c r="J332">
        <v>1.1830311596104487E-7</v>
      </c>
      <c r="K332">
        <v>-323</v>
      </c>
      <c r="L332">
        <v>2.8435678921620149E-7</v>
      </c>
      <c r="N332">
        <v>0</v>
      </c>
    </row>
    <row r="333" spans="1:14" x14ac:dyDescent="0.25">
      <c r="A333">
        <v>-324</v>
      </c>
      <c r="B333">
        <v>1.0042328041463339E-11</v>
      </c>
      <c r="C333">
        <v>-324</v>
      </c>
      <c r="D333">
        <v>9.6126300669479367E-7</v>
      </c>
      <c r="E333">
        <v>-324</v>
      </c>
      <c r="F333">
        <v>3.5647638745281744E-4</v>
      </c>
      <c r="I333">
        <v>-324</v>
      </c>
      <c r="J333">
        <v>1.1836975731881631E-7</v>
      </c>
      <c r="K333">
        <v>-324</v>
      </c>
      <c r="L333">
        <v>2.8667765025834475E-7</v>
      </c>
      <c r="N333">
        <v>0</v>
      </c>
    </row>
    <row r="334" spans="1:14" x14ac:dyDescent="0.25">
      <c r="A334">
        <v>-325</v>
      </c>
      <c r="B334">
        <v>8.6888451209003313E-11</v>
      </c>
      <c r="C334">
        <v>-325</v>
      </c>
      <c r="D334">
        <v>2.2132302837081573E-6</v>
      </c>
      <c r="E334">
        <v>-325</v>
      </c>
      <c r="F334">
        <v>3.926859195415862E-4</v>
      </c>
      <c r="I334">
        <v>-325</v>
      </c>
      <c r="J334">
        <v>1.2172606768831998E-7</v>
      </c>
      <c r="K334">
        <v>-325</v>
      </c>
      <c r="L334">
        <v>2.9566188313390499E-7</v>
      </c>
      <c r="N334">
        <v>0</v>
      </c>
    </row>
    <row r="335" spans="1:14" x14ac:dyDescent="0.25">
      <c r="A335">
        <v>-326</v>
      </c>
      <c r="B335">
        <v>8.0581166279062403E-11</v>
      </c>
      <c r="C335">
        <v>-326</v>
      </c>
      <c r="D335">
        <v>7.4676963524193734E-7</v>
      </c>
      <c r="E335">
        <v>-326</v>
      </c>
      <c r="F335">
        <v>4.0983047198330858E-4</v>
      </c>
      <c r="I335">
        <v>-326</v>
      </c>
      <c r="J335">
        <v>1.192999479330135E-7</v>
      </c>
      <c r="K335">
        <v>-326</v>
      </c>
      <c r="L335">
        <v>2.9907378314193186E-7</v>
      </c>
      <c r="N335">
        <v>0</v>
      </c>
    </row>
    <row r="336" spans="1:14" x14ac:dyDescent="0.25">
      <c r="A336">
        <v>-327</v>
      </c>
      <c r="B336">
        <v>3.1023767479412418E-11</v>
      </c>
      <c r="C336">
        <v>-327</v>
      </c>
      <c r="D336">
        <v>1.4283774170634185E-6</v>
      </c>
      <c r="E336">
        <v>-327</v>
      </c>
      <c r="F336">
        <v>4.4291483760952496E-4</v>
      </c>
      <c r="I336">
        <v>-327</v>
      </c>
      <c r="J336">
        <v>1.2521821998485146E-7</v>
      </c>
      <c r="K336">
        <v>-327</v>
      </c>
      <c r="L336">
        <v>2.9751406469963126E-7</v>
      </c>
      <c r="N336">
        <v>0</v>
      </c>
    </row>
    <row r="337" spans="1:14" x14ac:dyDescent="0.25">
      <c r="A337">
        <v>-328</v>
      </c>
      <c r="B337">
        <v>1.0182002419520784E-10</v>
      </c>
      <c r="C337">
        <v>-328</v>
      </c>
      <c r="D337">
        <v>3.6716612469855044E-6</v>
      </c>
      <c r="E337">
        <v>-328</v>
      </c>
      <c r="F337">
        <v>4.5993193877281937E-4</v>
      </c>
      <c r="I337">
        <v>-328</v>
      </c>
      <c r="J337">
        <v>1.2953977325321886E-7</v>
      </c>
      <c r="K337">
        <v>-328</v>
      </c>
      <c r="L337">
        <v>3.1139759601937795E-7</v>
      </c>
      <c r="N337">
        <v>0</v>
      </c>
    </row>
    <row r="338" spans="1:14" x14ac:dyDescent="0.25">
      <c r="A338">
        <v>-329</v>
      </c>
      <c r="B338">
        <v>1.8008203557311693E-10</v>
      </c>
      <c r="C338">
        <v>-329</v>
      </c>
      <c r="D338">
        <v>2.3769561567656513E-6</v>
      </c>
      <c r="E338">
        <v>-329</v>
      </c>
      <c r="F338">
        <v>4.7653803821107329E-4</v>
      </c>
      <c r="I338">
        <v>-329</v>
      </c>
      <c r="J338">
        <v>1.4659978258917082E-7</v>
      </c>
      <c r="K338">
        <v>-329</v>
      </c>
      <c r="L338">
        <v>3.1570076370871937E-7</v>
      </c>
      <c r="N338">
        <v>0</v>
      </c>
    </row>
    <row r="339" spans="1:14" x14ac:dyDescent="0.25">
      <c r="A339">
        <v>-330</v>
      </c>
      <c r="B339">
        <v>2.5345259166243518E-10</v>
      </c>
      <c r="C339">
        <v>-330</v>
      </c>
      <c r="D339">
        <v>4.9931094606029736E-6</v>
      </c>
      <c r="E339">
        <v>-330</v>
      </c>
      <c r="F339">
        <v>4.9279921705665849E-4</v>
      </c>
      <c r="I339">
        <v>-330</v>
      </c>
      <c r="J339">
        <v>1.4098046718243667E-7</v>
      </c>
      <c r="K339">
        <v>-330</v>
      </c>
      <c r="L339">
        <v>3.1680428042214131E-7</v>
      </c>
      <c r="N339">
        <v>0</v>
      </c>
    </row>
    <row r="340" spans="1:14" x14ac:dyDescent="0.25">
      <c r="A340">
        <v>-331</v>
      </c>
      <c r="B340">
        <v>3.9390581034939694E-11</v>
      </c>
      <c r="C340">
        <v>-331</v>
      </c>
      <c r="D340">
        <v>1.8553659378276237E-6</v>
      </c>
      <c r="E340">
        <v>-331</v>
      </c>
      <c r="F340">
        <v>5.0978614244274253E-4</v>
      </c>
      <c r="I340">
        <v>-331</v>
      </c>
      <c r="J340">
        <v>1.3813999708208698E-7</v>
      </c>
      <c r="K340">
        <v>-331</v>
      </c>
      <c r="L340">
        <v>3.1887622313328886E-7</v>
      </c>
      <c r="N340">
        <v>0</v>
      </c>
    </row>
    <row r="341" spans="1:14" x14ac:dyDescent="0.25">
      <c r="A341">
        <v>-332</v>
      </c>
      <c r="B341">
        <v>7.375894508004423E-11</v>
      </c>
      <c r="C341">
        <v>-332</v>
      </c>
      <c r="D341">
        <v>1.3836421456591484E-6</v>
      </c>
      <c r="E341">
        <v>-332</v>
      </c>
      <c r="F341">
        <v>5.2296353511097906E-4</v>
      </c>
      <c r="I341">
        <v>-332</v>
      </c>
      <c r="J341">
        <v>1.4201026332621847E-7</v>
      </c>
      <c r="K341">
        <v>-332</v>
      </c>
      <c r="L341">
        <v>3.3010301281899112E-7</v>
      </c>
      <c r="N341">
        <v>0</v>
      </c>
    </row>
    <row r="342" spans="1:14" x14ac:dyDescent="0.25">
      <c r="A342">
        <v>-333</v>
      </c>
      <c r="B342">
        <v>1.6193251515873509E-10</v>
      </c>
      <c r="C342">
        <v>-333</v>
      </c>
      <c r="D342">
        <v>1.3002093047717429E-6</v>
      </c>
      <c r="E342">
        <v>-333</v>
      </c>
      <c r="F342">
        <v>5.3955804806937594E-4</v>
      </c>
      <c r="I342">
        <v>-333</v>
      </c>
      <c r="J342">
        <v>1.3331976681362862E-7</v>
      </c>
      <c r="K342">
        <v>-333</v>
      </c>
      <c r="L342">
        <v>3.3676511141286341E-7</v>
      </c>
      <c r="N342">
        <v>0</v>
      </c>
    </row>
    <row r="343" spans="1:14" x14ac:dyDescent="0.25">
      <c r="A343">
        <v>-334</v>
      </c>
      <c r="B343">
        <v>1.338905601015334E-11</v>
      </c>
      <c r="C343">
        <v>-334</v>
      </c>
      <c r="D343">
        <v>1.0994189192711898E-6</v>
      </c>
      <c r="E343">
        <v>-334</v>
      </c>
      <c r="F343">
        <v>5.5229897422167729E-4</v>
      </c>
      <c r="I343">
        <v>-334</v>
      </c>
      <c r="J343">
        <v>1.4507966189671152E-7</v>
      </c>
      <c r="K343">
        <v>-334</v>
      </c>
      <c r="L343">
        <v>3.3962837250106388E-7</v>
      </c>
      <c r="N343">
        <v>0</v>
      </c>
    </row>
    <row r="344" spans="1:14" x14ac:dyDescent="0.25">
      <c r="A344">
        <v>-335</v>
      </c>
      <c r="B344">
        <v>1.261673054738925E-11</v>
      </c>
      <c r="C344">
        <v>-335</v>
      </c>
      <c r="D344">
        <v>1.6924180141319622E-6</v>
      </c>
      <c r="E344">
        <v>-335</v>
      </c>
      <c r="F344">
        <v>5.6545663167697038E-4</v>
      </c>
      <c r="I344">
        <v>-335</v>
      </c>
      <c r="J344">
        <v>1.5869173854552067E-7</v>
      </c>
      <c r="K344">
        <v>-335</v>
      </c>
      <c r="L344">
        <v>3.5033147876201657E-7</v>
      </c>
      <c r="N344">
        <v>0</v>
      </c>
    </row>
    <row r="345" spans="1:14" x14ac:dyDescent="0.25">
      <c r="A345">
        <v>-336</v>
      </c>
      <c r="B345">
        <v>1.4158079962777931E-10</v>
      </c>
      <c r="C345">
        <v>-336</v>
      </c>
      <c r="D345">
        <v>1.375096161834886E-6</v>
      </c>
      <c r="E345">
        <v>-336</v>
      </c>
      <c r="F345">
        <v>5.8784680371904731E-4</v>
      </c>
      <c r="I345">
        <v>-336</v>
      </c>
      <c r="J345">
        <v>1.4836933090844376E-7</v>
      </c>
      <c r="K345">
        <v>-336</v>
      </c>
      <c r="L345">
        <v>3.4875609947331576E-7</v>
      </c>
      <c r="N345">
        <v>0</v>
      </c>
    </row>
    <row r="346" spans="1:14" x14ac:dyDescent="0.25">
      <c r="A346">
        <v>-337</v>
      </c>
      <c r="B346">
        <v>6.1659235094866955E-11</v>
      </c>
      <c r="C346">
        <v>-337</v>
      </c>
      <c r="D346">
        <v>2.0360309897882748E-6</v>
      </c>
      <c r="E346">
        <v>-337</v>
      </c>
      <c r="F346">
        <v>6.0453884682657073E-4</v>
      </c>
      <c r="I346">
        <v>-337</v>
      </c>
      <c r="J346">
        <v>1.5343898880371577E-7</v>
      </c>
      <c r="K346">
        <v>-337</v>
      </c>
      <c r="L346">
        <v>3.5264673755016298E-7</v>
      </c>
      <c r="N346">
        <v>0</v>
      </c>
    </row>
    <row r="347" spans="1:14" x14ac:dyDescent="0.25">
      <c r="A347">
        <v>-338</v>
      </c>
      <c r="B347">
        <v>1.2202920055913053E-10</v>
      </c>
      <c r="C347">
        <v>-338</v>
      </c>
      <c r="D347">
        <v>2.8062925312503485E-6</v>
      </c>
      <c r="E347">
        <v>-338</v>
      </c>
      <c r="F347">
        <v>6.2551979734053458E-4</v>
      </c>
      <c r="I347">
        <v>-338</v>
      </c>
      <c r="J347">
        <v>1.6590502253830879E-7</v>
      </c>
      <c r="K347">
        <v>-338</v>
      </c>
      <c r="L347">
        <v>3.6750213261440602E-7</v>
      </c>
      <c r="N347">
        <v>0</v>
      </c>
    </row>
    <row r="348" spans="1:14" x14ac:dyDescent="0.25">
      <c r="A348">
        <v>-339</v>
      </c>
      <c r="B348">
        <v>8.4313960849548819E-11</v>
      </c>
      <c r="C348">
        <v>-339</v>
      </c>
      <c r="D348">
        <v>3.8315661281692489E-6</v>
      </c>
      <c r="E348">
        <v>-339</v>
      </c>
      <c r="F348">
        <v>6.3301217544152867E-4</v>
      </c>
      <c r="I348">
        <v>-339</v>
      </c>
      <c r="J348">
        <v>1.6053628067397849E-7</v>
      </c>
      <c r="K348">
        <v>-339</v>
      </c>
      <c r="L348">
        <v>3.6712805483616283E-7</v>
      </c>
      <c r="N348">
        <v>0</v>
      </c>
    </row>
    <row r="349" spans="1:14" x14ac:dyDescent="0.25">
      <c r="A349">
        <v>-340</v>
      </c>
      <c r="B349">
        <v>6.7185387564112849E-11</v>
      </c>
      <c r="C349">
        <v>-340</v>
      </c>
      <c r="D349">
        <v>6.0094691074691839E-6</v>
      </c>
      <c r="E349">
        <v>-340</v>
      </c>
      <c r="F349">
        <v>6.4925692949698672E-4</v>
      </c>
      <c r="I349">
        <v>-340</v>
      </c>
      <c r="J349">
        <v>1.7438849030092472E-7</v>
      </c>
      <c r="K349">
        <v>-340</v>
      </c>
      <c r="L349">
        <v>3.7768703038065154E-7</v>
      </c>
      <c r="N349">
        <v>0</v>
      </c>
    </row>
    <row r="350" spans="1:14" x14ac:dyDescent="0.25">
      <c r="A350">
        <v>-341</v>
      </c>
      <c r="B350">
        <v>2.5353904462752267E-11</v>
      </c>
      <c r="C350">
        <v>-341</v>
      </c>
      <c r="D350">
        <v>5.5900601817147869E-6</v>
      </c>
      <c r="E350">
        <v>-341</v>
      </c>
      <c r="F350">
        <v>6.6662875519744435E-4</v>
      </c>
      <c r="I350">
        <v>-341</v>
      </c>
      <c r="J350">
        <v>1.5679512091968318E-7</v>
      </c>
      <c r="K350">
        <v>-341</v>
      </c>
      <c r="L350">
        <v>3.9171889410735987E-7</v>
      </c>
      <c r="N350">
        <v>0</v>
      </c>
    </row>
    <row r="351" spans="1:14" x14ac:dyDescent="0.25">
      <c r="A351">
        <v>-342</v>
      </c>
      <c r="B351">
        <v>2.8730612129762599E-10</v>
      </c>
      <c r="C351">
        <v>-342</v>
      </c>
      <c r="D351">
        <v>7.58350130873167E-6</v>
      </c>
      <c r="E351">
        <v>-342</v>
      </c>
      <c r="F351">
        <v>7.0116308601720506E-4</v>
      </c>
      <c r="I351">
        <v>-342</v>
      </c>
      <c r="J351">
        <v>1.6712351278262034E-7</v>
      </c>
      <c r="K351">
        <v>-342</v>
      </c>
      <c r="L351">
        <v>3.9440148250416239E-7</v>
      </c>
      <c r="N351">
        <v>0</v>
      </c>
    </row>
    <row r="352" spans="1:14" x14ac:dyDescent="0.25">
      <c r="A352">
        <v>-343</v>
      </c>
      <c r="B352">
        <v>3.8642107168567131E-10</v>
      </c>
      <c r="C352">
        <v>-343</v>
      </c>
      <c r="D352">
        <v>3.8646601704160047E-6</v>
      </c>
      <c r="E352">
        <v>-343</v>
      </c>
      <c r="F352">
        <v>1.260507149287811E+40</v>
      </c>
      <c r="I352">
        <v>-343</v>
      </c>
      <c r="J352">
        <v>1.9932004847429287E-7</v>
      </c>
      <c r="K352">
        <v>-343</v>
      </c>
      <c r="L352">
        <v>3.9313333591760615E-7</v>
      </c>
      <c r="N352">
        <v>0</v>
      </c>
    </row>
    <row r="353" spans="1:14" x14ac:dyDescent="0.25">
      <c r="A353">
        <v>-344</v>
      </c>
      <c r="B353">
        <v>3.9144094591474421E-10</v>
      </c>
      <c r="C353">
        <v>-344</v>
      </c>
      <c r="D353">
        <v>6.7125749023837454E-6</v>
      </c>
      <c r="F353">
        <v>0</v>
      </c>
      <c r="I353">
        <v>-344</v>
      </c>
      <c r="J353">
        <v>1.6533206474317798E-7</v>
      </c>
      <c r="K353">
        <v>-344</v>
      </c>
      <c r="L353">
        <v>4.0438355321093158E-7</v>
      </c>
      <c r="N353">
        <v>0</v>
      </c>
    </row>
    <row r="354" spans="1:14" x14ac:dyDescent="0.25">
      <c r="A354">
        <v>-345</v>
      </c>
      <c r="B354">
        <v>2.5049218239697143E-10</v>
      </c>
      <c r="C354">
        <v>-345</v>
      </c>
      <c r="D354">
        <v>3.4076079175215131E-6</v>
      </c>
      <c r="F354">
        <v>0</v>
      </c>
      <c r="I354">
        <v>-345</v>
      </c>
      <c r="J354">
        <v>1.7411181534785375E-7</v>
      </c>
      <c r="K354">
        <v>-345</v>
      </c>
      <c r="L354">
        <v>4.1043818921801067E-7</v>
      </c>
      <c r="N354">
        <v>0</v>
      </c>
    </row>
    <row r="355" spans="1:14" x14ac:dyDescent="0.25">
      <c r="A355">
        <v>-346</v>
      </c>
      <c r="B355">
        <v>2.7290858317366978E-11</v>
      </c>
      <c r="C355">
        <v>-346</v>
      </c>
      <c r="D355">
        <v>4.9662402864904285E-6</v>
      </c>
      <c r="F355">
        <v>0</v>
      </c>
      <c r="I355">
        <v>-346</v>
      </c>
      <c r="J355">
        <v>1.7722017504841571E-7</v>
      </c>
      <c r="K355">
        <v>-346</v>
      </c>
      <c r="L355">
        <v>4.1004437622682412E-7</v>
      </c>
      <c r="N355">
        <v>0</v>
      </c>
    </row>
    <row r="356" spans="1:14" x14ac:dyDescent="0.25">
      <c r="A356">
        <v>-347</v>
      </c>
      <c r="B356">
        <v>3.8850320031317671E-13</v>
      </c>
      <c r="C356">
        <v>-347</v>
      </c>
      <c r="D356">
        <v>6.2806092882391711E-6</v>
      </c>
      <c r="F356">
        <v>0</v>
      </c>
      <c r="I356">
        <v>-347</v>
      </c>
      <c r="J356">
        <v>1.7402574435462966E-7</v>
      </c>
      <c r="K356">
        <v>-347</v>
      </c>
      <c r="L356">
        <v>4.2225245162965381E-7</v>
      </c>
      <c r="N356">
        <v>0</v>
      </c>
    </row>
    <row r="357" spans="1:14" x14ac:dyDescent="0.25">
      <c r="A357">
        <v>-348</v>
      </c>
      <c r="B357">
        <v>1.5176353288679877E-10</v>
      </c>
      <c r="C357">
        <v>-348</v>
      </c>
      <c r="D357">
        <v>8.4535924699382494E-6</v>
      </c>
      <c r="F357">
        <v>0</v>
      </c>
      <c r="I357">
        <v>-348</v>
      </c>
      <c r="J357">
        <v>3.0943069557067105E-7</v>
      </c>
      <c r="K357">
        <v>-348</v>
      </c>
      <c r="L357">
        <v>4.2590715841886165E-7</v>
      </c>
      <c r="N357">
        <v>0</v>
      </c>
    </row>
    <row r="358" spans="1:14" x14ac:dyDescent="0.25">
      <c r="A358">
        <v>-349</v>
      </c>
      <c r="B358">
        <v>1.2291775624021485E-10</v>
      </c>
      <c r="C358">
        <v>-349</v>
      </c>
      <c r="D358">
        <v>9.7665290771991653E-6</v>
      </c>
      <c r="F358">
        <v>0</v>
      </c>
      <c r="I358">
        <v>-349</v>
      </c>
      <c r="J358">
        <v>6.7288940136286165E-7</v>
      </c>
      <c r="K358">
        <v>-349</v>
      </c>
      <c r="L358">
        <v>4.2911266629668683E-7</v>
      </c>
      <c r="N358">
        <v>0</v>
      </c>
    </row>
    <row r="359" spans="1:14" x14ac:dyDescent="0.25">
      <c r="A359">
        <v>-350</v>
      </c>
      <c r="B359">
        <v>1.1237512909148057E-10</v>
      </c>
      <c r="C359">
        <v>-350</v>
      </c>
      <c r="D359">
        <v>5.0136786454481705E-6</v>
      </c>
      <c r="F359">
        <v>0</v>
      </c>
      <c r="I359">
        <v>-350</v>
      </c>
      <c r="J359">
        <v>2.0242484310412957E-7</v>
      </c>
      <c r="K359">
        <v>-350</v>
      </c>
      <c r="L359">
        <v>4.3283714661294621E-7</v>
      </c>
      <c r="N359">
        <v>0</v>
      </c>
    </row>
    <row r="360" spans="1:14" x14ac:dyDescent="0.25">
      <c r="A360">
        <v>-351</v>
      </c>
      <c r="B360">
        <v>3.211596509328169E-10</v>
      </c>
      <c r="C360">
        <v>-351</v>
      </c>
      <c r="D360">
        <v>5.7664102248583309E-6</v>
      </c>
      <c r="F360">
        <v>0</v>
      </c>
      <c r="I360">
        <v>-351</v>
      </c>
      <c r="J360">
        <v>2.2801402950235345E-7</v>
      </c>
      <c r="K360">
        <v>-351</v>
      </c>
      <c r="L360">
        <v>4.4347353512175474E-7</v>
      </c>
      <c r="N360">
        <v>0</v>
      </c>
    </row>
    <row r="361" spans="1:14" x14ac:dyDescent="0.25">
      <c r="A361">
        <v>-352</v>
      </c>
      <c r="B361">
        <v>2.4611567610985324E-10</v>
      </c>
      <c r="C361">
        <v>-352</v>
      </c>
      <c r="D361">
        <v>3.5932678882161602E-6</v>
      </c>
      <c r="F361">
        <v>0</v>
      </c>
      <c r="I361">
        <v>-352</v>
      </c>
      <c r="J361">
        <v>2.3855568898903375E-7</v>
      </c>
      <c r="K361">
        <v>-352</v>
      </c>
      <c r="L361">
        <v>4.4622424183420062E-7</v>
      </c>
      <c r="N361">
        <v>0</v>
      </c>
    </row>
    <row r="362" spans="1:14" x14ac:dyDescent="0.25">
      <c r="A362">
        <v>-353</v>
      </c>
      <c r="B362">
        <v>8.8680217558331869E-11</v>
      </c>
      <c r="C362">
        <v>-353</v>
      </c>
      <c r="D362">
        <v>1.1002870139927902E-6</v>
      </c>
      <c r="F362">
        <v>0</v>
      </c>
      <c r="I362">
        <v>-353</v>
      </c>
      <c r="J362">
        <v>2.0366357785720242E-7</v>
      </c>
      <c r="K362">
        <v>-353</v>
      </c>
      <c r="L362">
        <v>4.6461949748071636E-7</v>
      </c>
      <c r="N362">
        <v>0</v>
      </c>
    </row>
    <row r="363" spans="1:14" x14ac:dyDescent="0.25">
      <c r="A363">
        <v>-354</v>
      </c>
      <c r="B363">
        <v>9.2155435768918369E-11</v>
      </c>
      <c r="C363">
        <v>-354</v>
      </c>
      <c r="D363">
        <v>1.3807595313298681E-6</v>
      </c>
      <c r="F363">
        <v>0</v>
      </c>
      <c r="I363">
        <v>-354</v>
      </c>
      <c r="J363">
        <v>1.9844214980819798E-7</v>
      </c>
      <c r="K363">
        <v>-354</v>
      </c>
      <c r="L363">
        <v>4.7077726589091901E-7</v>
      </c>
      <c r="N363">
        <v>0</v>
      </c>
    </row>
    <row r="364" spans="1:14" x14ac:dyDescent="0.25">
      <c r="A364">
        <v>-355</v>
      </c>
      <c r="B364">
        <v>1.7622042735788968E-10</v>
      </c>
      <c r="C364">
        <v>-355</v>
      </c>
      <c r="D364">
        <v>3.3000420943031969E-6</v>
      </c>
      <c r="F364">
        <v>0</v>
      </c>
      <c r="I364">
        <v>-355</v>
      </c>
      <c r="J364">
        <v>1.9496162218870994E-7</v>
      </c>
      <c r="K364">
        <v>-355</v>
      </c>
      <c r="L364">
        <v>4.7746444730382264E-7</v>
      </c>
      <c r="N364">
        <v>0</v>
      </c>
    </row>
    <row r="365" spans="1:14" x14ac:dyDescent="0.25">
      <c r="A365">
        <v>-356</v>
      </c>
      <c r="B365">
        <v>2.7548307353312427E-11</v>
      </c>
      <c r="C365">
        <v>-356</v>
      </c>
      <c r="D365">
        <v>1.2656689897261218E-6</v>
      </c>
      <c r="F365">
        <v>0</v>
      </c>
      <c r="I365">
        <v>-356</v>
      </c>
      <c r="J365">
        <v>1.9699269391047145E-7</v>
      </c>
      <c r="K365">
        <v>-356</v>
      </c>
      <c r="L365">
        <v>4.8190346965258719E-7</v>
      </c>
      <c r="N365">
        <v>0</v>
      </c>
    </row>
    <row r="366" spans="1:14" x14ac:dyDescent="0.25">
      <c r="A366">
        <v>-357</v>
      </c>
      <c r="B366">
        <v>1.8999344148515332E-10</v>
      </c>
      <c r="C366">
        <v>-357</v>
      </c>
      <c r="D366">
        <v>1.4518101176447244E-8</v>
      </c>
      <c r="F366">
        <v>0</v>
      </c>
      <c r="I366">
        <v>-357</v>
      </c>
      <c r="J366">
        <v>2.1067849112892081E-7</v>
      </c>
      <c r="K366">
        <v>-357</v>
      </c>
      <c r="L366">
        <v>4.9745456280407358E-7</v>
      </c>
      <c r="N366">
        <v>0</v>
      </c>
    </row>
    <row r="367" spans="1:14" x14ac:dyDescent="0.25">
      <c r="A367">
        <v>-358</v>
      </c>
      <c r="B367">
        <v>1.4222442221764291E-10</v>
      </c>
      <c r="C367">
        <v>-358</v>
      </c>
      <c r="D367">
        <v>1.2055923277233835E-8</v>
      </c>
      <c r="F367">
        <v>0</v>
      </c>
      <c r="I367">
        <v>-358</v>
      </c>
      <c r="J367">
        <v>2.2949226061379096E-7</v>
      </c>
      <c r="K367">
        <v>-358</v>
      </c>
      <c r="L367">
        <v>5.0218974067094367E-7</v>
      </c>
      <c r="N367">
        <v>0</v>
      </c>
    </row>
    <row r="368" spans="1:14" x14ac:dyDescent="0.25">
      <c r="A368">
        <v>-359</v>
      </c>
      <c r="B368">
        <v>9.3987207304742492E-12</v>
      </c>
      <c r="C368">
        <v>-359</v>
      </c>
      <c r="D368">
        <v>8.9658702148460844E-9</v>
      </c>
      <c r="F368">
        <v>0</v>
      </c>
      <c r="I368">
        <v>-359</v>
      </c>
      <c r="J368">
        <v>2.2707603392974704E-7</v>
      </c>
      <c r="K368">
        <v>-359</v>
      </c>
      <c r="L368">
        <v>5.1250947450497661E-7</v>
      </c>
      <c r="N368">
        <v>0</v>
      </c>
    </row>
    <row r="369" spans="1:14" x14ac:dyDescent="0.25">
      <c r="A369">
        <v>-360</v>
      </c>
      <c r="B369">
        <v>1.8741920577360778E-10</v>
      </c>
      <c r="C369">
        <v>-360</v>
      </c>
      <c r="D369">
        <v>9.7384134015723234E-9</v>
      </c>
      <c r="F369">
        <v>0</v>
      </c>
      <c r="I369">
        <v>-360</v>
      </c>
      <c r="J369">
        <v>2.5748048496220482E-7</v>
      </c>
      <c r="K369">
        <v>-360</v>
      </c>
      <c r="L369">
        <v>5.1668773739497956E-7</v>
      </c>
      <c r="N369">
        <v>0</v>
      </c>
    </row>
    <row r="370" spans="1:14" x14ac:dyDescent="0.25">
      <c r="A370">
        <v>-361</v>
      </c>
      <c r="B370">
        <v>3.6093412642288971E-10</v>
      </c>
      <c r="C370">
        <v>-361</v>
      </c>
      <c r="D370">
        <v>8.0174977399500986E-9</v>
      </c>
      <c r="F370">
        <v>0</v>
      </c>
      <c r="I370">
        <v>-361</v>
      </c>
      <c r="J370">
        <v>2.0651512514159127E-7</v>
      </c>
      <c r="K370">
        <v>-361</v>
      </c>
      <c r="L370">
        <v>5.4018830164401985E-7</v>
      </c>
      <c r="N370">
        <v>0</v>
      </c>
    </row>
    <row r="371" spans="1:14" x14ac:dyDescent="0.25">
      <c r="A371">
        <v>-362</v>
      </c>
      <c r="B371">
        <v>2.8061257368699881E-10</v>
      </c>
      <c r="C371">
        <v>-362</v>
      </c>
      <c r="D371">
        <v>8.2713244093907773E-9</v>
      </c>
      <c r="F371">
        <v>0</v>
      </c>
      <c r="I371">
        <v>-362</v>
      </c>
      <c r="J371">
        <v>2.0627435554368184E-7</v>
      </c>
      <c r="K371">
        <v>-362</v>
      </c>
      <c r="L371">
        <v>5.3585011986719819E-7</v>
      </c>
      <c r="N371">
        <v>0</v>
      </c>
    </row>
    <row r="372" spans="1:14" x14ac:dyDescent="0.25">
      <c r="A372">
        <v>-363</v>
      </c>
      <c r="B372">
        <v>2.5898761861130783E-10</v>
      </c>
      <c r="C372">
        <v>-363</v>
      </c>
      <c r="D372">
        <v>8.3824031005130154E-9</v>
      </c>
      <c r="F372">
        <v>0</v>
      </c>
      <c r="I372">
        <v>-363</v>
      </c>
      <c r="J372">
        <v>2.1774522525010989E-7</v>
      </c>
      <c r="K372">
        <v>-363</v>
      </c>
      <c r="L372">
        <v>5.5312428809457457E-7</v>
      </c>
      <c r="N372">
        <v>0</v>
      </c>
    </row>
    <row r="373" spans="1:14" x14ac:dyDescent="0.25">
      <c r="A373">
        <v>-364</v>
      </c>
      <c r="B373">
        <v>1.0259233310585786E-10</v>
      </c>
      <c r="C373">
        <v>-364</v>
      </c>
      <c r="D373">
        <v>1.1886783589632124E-8</v>
      </c>
      <c r="F373">
        <v>0</v>
      </c>
      <c r="I373">
        <v>-364</v>
      </c>
      <c r="J373">
        <v>2.5500174221651445E-7</v>
      </c>
      <c r="K373">
        <v>-364</v>
      </c>
      <c r="L373">
        <v>5.5932394608579907E-7</v>
      </c>
      <c r="N373">
        <v>0</v>
      </c>
    </row>
    <row r="374" spans="1:14" x14ac:dyDescent="0.25">
      <c r="A374">
        <v>-365</v>
      </c>
      <c r="B374">
        <v>3.2690501705447981E-11</v>
      </c>
      <c r="C374">
        <v>-365</v>
      </c>
      <c r="D374">
        <v>8.2796921396787752E-9</v>
      </c>
      <c r="F374">
        <v>0</v>
      </c>
      <c r="I374">
        <v>-365</v>
      </c>
      <c r="J374">
        <v>4.1258499841438867E-7</v>
      </c>
      <c r="K374">
        <v>-365</v>
      </c>
      <c r="L374">
        <v>5.6339742136127029E-7</v>
      </c>
      <c r="N374">
        <v>0</v>
      </c>
    </row>
    <row r="375" spans="1:14" x14ac:dyDescent="0.25">
      <c r="A375">
        <v>-366</v>
      </c>
      <c r="B375">
        <v>1.5356567613841692E-10</v>
      </c>
      <c r="C375">
        <v>-366</v>
      </c>
      <c r="D375">
        <v>8.7967330737234649E-9</v>
      </c>
      <c r="F375">
        <v>0</v>
      </c>
      <c r="I375">
        <v>-366</v>
      </c>
      <c r="J375">
        <v>4.0288851533750355E-7</v>
      </c>
      <c r="K375">
        <v>-366</v>
      </c>
      <c r="L375">
        <v>5.7013349517269171E-7</v>
      </c>
      <c r="N375">
        <v>0</v>
      </c>
    </row>
    <row r="376" spans="1:14" x14ac:dyDescent="0.25">
      <c r="A376">
        <v>-367</v>
      </c>
      <c r="B376">
        <v>8.3689627838787926E-12</v>
      </c>
      <c r="C376">
        <v>-367</v>
      </c>
      <c r="D376">
        <v>8.8888952449295747E-9</v>
      </c>
      <c r="F376">
        <v>0</v>
      </c>
      <c r="I376">
        <v>-367</v>
      </c>
      <c r="J376">
        <v>4.1094964954313082E-7</v>
      </c>
      <c r="K376">
        <v>-367</v>
      </c>
      <c r="L376">
        <v>5.8233966071620415E-7</v>
      </c>
      <c r="N376">
        <v>0</v>
      </c>
    </row>
    <row r="377" spans="1:14" x14ac:dyDescent="0.25">
      <c r="A377">
        <v>-368</v>
      </c>
      <c r="B377">
        <v>1.1353357335886239E-10</v>
      </c>
      <c r="C377">
        <v>-368</v>
      </c>
      <c r="D377">
        <v>1.192012973330874E-8</v>
      </c>
      <c r="F377">
        <v>0</v>
      </c>
      <c r="I377">
        <v>-368</v>
      </c>
      <c r="J377">
        <v>2.4458778865617108E-7</v>
      </c>
      <c r="K377">
        <v>-368</v>
      </c>
      <c r="L377">
        <v>6.0038248365673724E-7</v>
      </c>
      <c r="N377">
        <v>0</v>
      </c>
    </row>
    <row r="378" spans="1:14" x14ac:dyDescent="0.25">
      <c r="A378">
        <v>-369</v>
      </c>
      <c r="B378">
        <v>1.4313924483053515E-10</v>
      </c>
      <c r="C378">
        <v>-369</v>
      </c>
      <c r="D378">
        <v>8.9947001778575223E-9</v>
      </c>
      <c r="F378">
        <v>0</v>
      </c>
      <c r="I378">
        <v>-369</v>
      </c>
      <c r="J378">
        <v>2.5250160904647244E-7</v>
      </c>
      <c r="K378">
        <v>-369</v>
      </c>
      <c r="L378">
        <v>6.2273713231551586E-7</v>
      </c>
      <c r="N378">
        <v>0</v>
      </c>
    </row>
    <row r="379" spans="1:14" x14ac:dyDescent="0.25">
      <c r="A379">
        <v>-370</v>
      </c>
      <c r="B379">
        <v>7.1699378257271535E-11</v>
      </c>
      <c r="C379">
        <v>-370</v>
      </c>
      <c r="D379">
        <v>1.2262370156735828E-8</v>
      </c>
      <c r="F379">
        <v>0</v>
      </c>
      <c r="I379">
        <v>-370</v>
      </c>
      <c r="J379">
        <v>3.3123823319707703E-7</v>
      </c>
      <c r="K379">
        <v>-370</v>
      </c>
      <c r="L379">
        <v>6.1789958598924917E-7</v>
      </c>
      <c r="N379">
        <v>0</v>
      </c>
    </row>
    <row r="380" spans="1:14" x14ac:dyDescent="0.25">
      <c r="A380">
        <v>-371</v>
      </c>
      <c r="B380">
        <v>2.1884619548444237E-11</v>
      </c>
      <c r="C380">
        <v>-371</v>
      </c>
      <c r="D380">
        <v>0.31099703485860425</v>
      </c>
      <c r="F380">
        <v>0</v>
      </c>
      <c r="I380">
        <v>-371</v>
      </c>
      <c r="J380">
        <v>3.4380574412338541E-7</v>
      </c>
      <c r="K380">
        <v>-371</v>
      </c>
      <c r="L380">
        <v>6.3050287494676471E-7</v>
      </c>
      <c r="N380">
        <v>0</v>
      </c>
    </row>
    <row r="381" spans="1:14" x14ac:dyDescent="0.25">
      <c r="A381">
        <v>-372</v>
      </c>
      <c r="B381">
        <v>6.0470997022138307E-12</v>
      </c>
      <c r="C381">
        <v>-372</v>
      </c>
      <c r="D381">
        <v>0.31027943705119149</v>
      </c>
      <c r="F381">
        <v>0</v>
      </c>
      <c r="I381">
        <v>-372</v>
      </c>
      <c r="J381">
        <v>2.7172663490429209E-7</v>
      </c>
      <c r="K381">
        <v>-372</v>
      </c>
      <c r="L381">
        <v>6.3764154710223125E-7</v>
      </c>
      <c r="N381">
        <v>0</v>
      </c>
    </row>
    <row r="382" spans="1:14" x14ac:dyDescent="0.25">
      <c r="A382">
        <v>-373</v>
      </c>
      <c r="B382">
        <v>1.1416522749700552E-10</v>
      </c>
      <c r="C382">
        <v>-373</v>
      </c>
      <c r="D382">
        <v>0.30995527026310193</v>
      </c>
      <c r="F382">
        <v>0</v>
      </c>
      <c r="I382">
        <v>-373</v>
      </c>
      <c r="J382">
        <v>2.678232644319975E-7</v>
      </c>
      <c r="K382">
        <v>-373</v>
      </c>
      <c r="L382">
        <v>6.4599208865637688E-7</v>
      </c>
      <c r="N382">
        <v>0</v>
      </c>
    </row>
    <row r="383" spans="1:14" x14ac:dyDescent="0.25">
      <c r="A383">
        <v>-374</v>
      </c>
      <c r="B383">
        <v>1.7441841143022599E-10</v>
      </c>
      <c r="C383">
        <v>-374</v>
      </c>
      <c r="D383">
        <v>0.30978923982646844</v>
      </c>
      <c r="F383">
        <v>0</v>
      </c>
      <c r="I383">
        <v>-374</v>
      </c>
      <c r="J383">
        <v>2.8023989647225482E-7</v>
      </c>
      <c r="K383">
        <v>-374</v>
      </c>
      <c r="L383">
        <v>6.6013790732233903E-7</v>
      </c>
      <c r="N383">
        <v>0</v>
      </c>
    </row>
    <row r="384" spans="1:14" x14ac:dyDescent="0.25">
      <c r="A384">
        <v>-375</v>
      </c>
      <c r="B384">
        <v>1.0013570653105948E-10</v>
      </c>
      <c r="C384">
        <v>-375</v>
      </c>
      <c r="D384">
        <v>0.30970011305833706</v>
      </c>
      <c r="F384">
        <v>0</v>
      </c>
      <c r="I384">
        <v>-375</v>
      </c>
      <c r="J384">
        <v>2.8817319742759067E-7</v>
      </c>
      <c r="K384">
        <v>-375</v>
      </c>
      <c r="L384">
        <v>6.6638836757139829E-7</v>
      </c>
      <c r="N384">
        <v>0</v>
      </c>
    </row>
    <row r="385" spans="1:14" x14ac:dyDescent="0.25">
      <c r="A385">
        <v>-376</v>
      </c>
      <c r="B385">
        <v>2.7391915340032604E-10</v>
      </c>
      <c r="C385">
        <v>-376</v>
      </c>
      <c r="D385">
        <v>0.30961353276929499</v>
      </c>
      <c r="F385">
        <v>0</v>
      </c>
      <c r="I385">
        <v>-376</v>
      </c>
      <c r="J385">
        <v>3.0196276366893591E-7</v>
      </c>
      <c r="K385">
        <v>-376</v>
      </c>
      <c r="L385">
        <v>6.8477547448482775E-7</v>
      </c>
      <c r="N385">
        <v>0</v>
      </c>
    </row>
    <row r="386" spans="1:14" x14ac:dyDescent="0.25">
      <c r="A386">
        <v>-377</v>
      </c>
      <c r="B386">
        <v>6.3589962808107909E-11</v>
      </c>
      <c r="C386">
        <v>-377</v>
      </c>
      <c r="D386">
        <v>0.30953777501638324</v>
      </c>
      <c r="F386">
        <v>0</v>
      </c>
      <c r="I386">
        <v>-377</v>
      </c>
      <c r="J386">
        <v>3.3100586698016285E-7</v>
      </c>
      <c r="K386">
        <v>-377</v>
      </c>
      <c r="L386">
        <v>6.9956287855738194E-7</v>
      </c>
      <c r="N386">
        <v>0</v>
      </c>
    </row>
    <row r="387" spans="1:14" x14ac:dyDescent="0.25">
      <c r="A387">
        <v>-378</v>
      </c>
      <c r="B387">
        <v>2.7881068508328964E-10</v>
      </c>
      <c r="C387">
        <v>-378</v>
      </c>
      <c r="D387">
        <v>0.30946570965815123</v>
      </c>
      <c r="F387">
        <v>0</v>
      </c>
      <c r="I387">
        <v>-378</v>
      </c>
      <c r="J387">
        <v>3.1582006625406108E-7</v>
      </c>
      <c r="K387">
        <v>-378</v>
      </c>
      <c r="L387">
        <v>7.148059750629969E-7</v>
      </c>
      <c r="N387">
        <v>0</v>
      </c>
    </row>
    <row r="388" spans="1:14" x14ac:dyDescent="0.25">
      <c r="A388">
        <v>-379</v>
      </c>
      <c r="B388">
        <v>2.618194306827533E-10</v>
      </c>
      <c r="C388">
        <v>-379</v>
      </c>
      <c r="D388">
        <v>0.30940523077977639</v>
      </c>
      <c r="F388">
        <v>0</v>
      </c>
      <c r="I388">
        <v>-379</v>
      </c>
      <c r="J388">
        <v>3.3429298951280561E-7</v>
      </c>
      <c r="K388">
        <v>-379</v>
      </c>
      <c r="L388">
        <v>7.3106766320439994E-7</v>
      </c>
      <c r="N388">
        <v>0</v>
      </c>
    </row>
    <row r="389" spans="1:14" x14ac:dyDescent="0.25">
      <c r="A389">
        <v>-380</v>
      </c>
      <c r="B389">
        <v>2.9215283494861488E-11</v>
      </c>
      <c r="C389">
        <v>-380</v>
      </c>
      <c r="D389">
        <v>0.30934933556376248</v>
      </c>
      <c r="F389">
        <v>0</v>
      </c>
      <c r="I389">
        <v>-380</v>
      </c>
      <c r="J389">
        <v>3.3436836529385399E-7</v>
      </c>
      <c r="K389">
        <v>-380</v>
      </c>
      <c r="L389">
        <v>7.2583553994321974E-7</v>
      </c>
      <c r="N389">
        <v>0</v>
      </c>
    </row>
    <row r="390" spans="1:14" x14ac:dyDescent="0.25">
      <c r="A390">
        <v>-381</v>
      </c>
      <c r="B390">
        <v>1.3773306972358964E-10</v>
      </c>
      <c r="D390">
        <v>0</v>
      </c>
      <c r="F390">
        <v>0</v>
      </c>
      <c r="I390">
        <v>-381</v>
      </c>
      <c r="J390">
        <v>4.8247337167281066E-7</v>
      </c>
      <c r="K390">
        <v>-381</v>
      </c>
      <c r="L390">
        <v>7.504919510509705E-7</v>
      </c>
      <c r="N390">
        <v>0</v>
      </c>
    </row>
    <row r="391" spans="1:14" x14ac:dyDescent="0.25">
      <c r="A391">
        <v>-382</v>
      </c>
      <c r="B391">
        <v>4.1836257749653341E-11</v>
      </c>
      <c r="D391">
        <v>0</v>
      </c>
      <c r="F391">
        <v>0</v>
      </c>
      <c r="I391">
        <v>-382</v>
      </c>
      <c r="J391">
        <v>7.0359981185791931E-7</v>
      </c>
      <c r="K391">
        <v>-382</v>
      </c>
      <c r="L391">
        <v>7.5473782296079893E-7</v>
      </c>
      <c r="N391">
        <v>0</v>
      </c>
    </row>
    <row r="392" spans="1:14" x14ac:dyDescent="0.25">
      <c r="A392">
        <v>-383</v>
      </c>
      <c r="B392">
        <v>9.8076305229427595E-11</v>
      </c>
      <c r="D392">
        <v>0</v>
      </c>
      <c r="F392">
        <v>0</v>
      </c>
      <c r="I392">
        <v>-383</v>
      </c>
      <c r="J392">
        <v>4.2763596307270301E-6</v>
      </c>
      <c r="K392">
        <v>-383</v>
      </c>
      <c r="L392">
        <v>7.7284150675157026E-7</v>
      </c>
      <c r="N392">
        <v>0</v>
      </c>
    </row>
    <row r="393" spans="1:14" x14ac:dyDescent="0.25">
      <c r="A393">
        <v>-384</v>
      </c>
      <c r="B393">
        <v>1.2225278142318603E-11</v>
      </c>
      <c r="D393">
        <v>0</v>
      </c>
      <c r="F393">
        <v>0</v>
      </c>
      <c r="I393">
        <v>-384</v>
      </c>
      <c r="J393">
        <v>1.260507149287811E+40</v>
      </c>
      <c r="K393">
        <v>-384</v>
      </c>
      <c r="L393">
        <v>7.9093182152712199E-7</v>
      </c>
      <c r="N393">
        <v>0</v>
      </c>
    </row>
    <row r="394" spans="1:14" x14ac:dyDescent="0.25">
      <c r="A394">
        <v>-385</v>
      </c>
      <c r="B394">
        <v>1.9424109593034432E-10</v>
      </c>
      <c r="D394">
        <v>0</v>
      </c>
      <c r="F394">
        <v>0</v>
      </c>
      <c r="J394">
        <v>0</v>
      </c>
      <c r="K394">
        <v>-385</v>
      </c>
      <c r="L394">
        <v>7.8652844988560987E-7</v>
      </c>
      <c r="N394">
        <v>0</v>
      </c>
    </row>
    <row r="395" spans="1:14" x14ac:dyDescent="0.25">
      <c r="A395">
        <v>-386</v>
      </c>
      <c r="B395">
        <v>6.0758138004266988E-11</v>
      </c>
      <c r="D395">
        <v>0</v>
      </c>
      <c r="F395">
        <v>0</v>
      </c>
      <c r="J395">
        <v>0</v>
      </c>
      <c r="K395">
        <v>-386</v>
      </c>
      <c r="L395">
        <v>7.913839488894574E-7</v>
      </c>
      <c r="N395">
        <v>0</v>
      </c>
    </row>
    <row r="396" spans="1:14" x14ac:dyDescent="0.25">
      <c r="A396">
        <v>-387</v>
      </c>
      <c r="B396">
        <v>2.1741087254566242E-10</v>
      </c>
      <c r="D396">
        <v>0</v>
      </c>
      <c r="F396">
        <v>0</v>
      </c>
      <c r="J396">
        <v>0</v>
      </c>
      <c r="K396">
        <v>-387</v>
      </c>
      <c r="L396">
        <v>7.9496264327784451E-7</v>
      </c>
      <c r="N396">
        <v>0</v>
      </c>
    </row>
    <row r="397" spans="1:14" x14ac:dyDescent="0.25">
      <c r="A397">
        <v>-388</v>
      </c>
      <c r="B397">
        <v>1.7916479380508972E-10</v>
      </c>
      <c r="D397">
        <v>0</v>
      </c>
      <c r="F397">
        <v>0</v>
      </c>
      <c r="J397">
        <v>0</v>
      </c>
      <c r="K397">
        <v>-388</v>
      </c>
      <c r="L397">
        <v>8.2203107937914169E-7</v>
      </c>
      <c r="N397">
        <v>0</v>
      </c>
    </row>
    <row r="398" spans="1:14" x14ac:dyDescent="0.25">
      <c r="A398">
        <v>-389</v>
      </c>
      <c r="B398">
        <v>2.2938161609735349E-10</v>
      </c>
      <c r="D398">
        <v>0</v>
      </c>
      <c r="F398">
        <v>0</v>
      </c>
      <c r="J398">
        <v>0</v>
      </c>
      <c r="K398">
        <v>-389</v>
      </c>
      <c r="L398">
        <v>8.2697175810853205E-7</v>
      </c>
      <c r="N398">
        <v>0</v>
      </c>
    </row>
    <row r="399" spans="1:14" x14ac:dyDescent="0.25">
      <c r="A399">
        <v>-390</v>
      </c>
      <c r="B399">
        <v>2.4199649153472606E-10</v>
      </c>
      <c r="D399">
        <v>0</v>
      </c>
      <c r="F399">
        <v>0</v>
      </c>
      <c r="J399">
        <v>0</v>
      </c>
      <c r="K399">
        <v>-390</v>
      </c>
      <c r="L399">
        <v>8.5119259396802909E-7</v>
      </c>
      <c r="N399">
        <v>0</v>
      </c>
    </row>
    <row r="400" spans="1:14" x14ac:dyDescent="0.25">
      <c r="A400">
        <v>-391</v>
      </c>
      <c r="B400">
        <v>3.0017793647512617E-10</v>
      </c>
      <c r="D400">
        <v>0</v>
      </c>
      <c r="F400">
        <v>0</v>
      </c>
      <c r="J400">
        <v>0</v>
      </c>
      <c r="K400">
        <v>-391</v>
      </c>
      <c r="L400">
        <v>8.5268572198213998E-7</v>
      </c>
      <c r="N400">
        <v>0</v>
      </c>
    </row>
    <row r="401" spans="1:14" x14ac:dyDescent="0.25">
      <c r="A401">
        <v>-392</v>
      </c>
      <c r="B401">
        <v>7.1304062843422156E-11</v>
      </c>
      <c r="D401">
        <v>0</v>
      </c>
      <c r="F401">
        <v>0</v>
      </c>
      <c r="J401">
        <v>0</v>
      </c>
      <c r="K401">
        <v>-392</v>
      </c>
      <c r="L401">
        <v>8.6646522963108185E-7</v>
      </c>
      <c r="N401">
        <v>0</v>
      </c>
    </row>
    <row r="402" spans="1:14" x14ac:dyDescent="0.25">
      <c r="A402">
        <v>-393</v>
      </c>
      <c r="B402">
        <v>1.6756239845369055E-12</v>
      </c>
      <c r="D402">
        <v>0</v>
      </c>
      <c r="F402">
        <v>0</v>
      </c>
      <c r="J402">
        <v>0</v>
      </c>
      <c r="K402">
        <v>-393</v>
      </c>
      <c r="L402">
        <v>8.7350624431346728E-7</v>
      </c>
      <c r="N402">
        <v>0</v>
      </c>
    </row>
    <row r="403" spans="1:14" x14ac:dyDescent="0.25">
      <c r="A403">
        <v>-394</v>
      </c>
      <c r="B403">
        <v>2.7430519963028979E-10</v>
      </c>
      <c r="D403">
        <v>0</v>
      </c>
      <c r="F403">
        <v>0</v>
      </c>
      <c r="J403">
        <v>0</v>
      </c>
      <c r="K403">
        <v>-394</v>
      </c>
      <c r="L403">
        <v>8.9647663161607983E-7</v>
      </c>
      <c r="N403">
        <v>0</v>
      </c>
    </row>
    <row r="404" spans="1:14" x14ac:dyDescent="0.25">
      <c r="A404">
        <v>-395</v>
      </c>
      <c r="B404">
        <v>1.1250373901789426E-10</v>
      </c>
      <c r="D404">
        <v>0</v>
      </c>
      <c r="F404">
        <v>0</v>
      </c>
      <c r="J404">
        <v>0</v>
      </c>
      <c r="K404">
        <v>-395</v>
      </c>
      <c r="L404">
        <v>9.2231333578180022E-7</v>
      </c>
      <c r="N404">
        <v>0</v>
      </c>
    </row>
    <row r="405" spans="1:14" x14ac:dyDescent="0.25">
      <c r="A405">
        <v>-396</v>
      </c>
      <c r="B405">
        <v>2.3852105687341697E-10</v>
      </c>
      <c r="D405">
        <v>0</v>
      </c>
      <c r="F405">
        <v>0</v>
      </c>
      <c r="J405">
        <v>0</v>
      </c>
      <c r="K405">
        <v>-396</v>
      </c>
      <c r="L405">
        <v>9.2679679419067609E-7</v>
      </c>
      <c r="N405">
        <v>0</v>
      </c>
    </row>
    <row r="406" spans="1:14" x14ac:dyDescent="0.25">
      <c r="A406">
        <v>-397</v>
      </c>
      <c r="B406">
        <v>8.933412792371696E-11</v>
      </c>
      <c r="D406">
        <v>0</v>
      </c>
      <c r="F406">
        <v>0</v>
      </c>
      <c r="J406">
        <v>0</v>
      </c>
      <c r="K406">
        <v>-397</v>
      </c>
      <c r="L406">
        <v>9.2977973979608176E-7</v>
      </c>
      <c r="N406">
        <v>0</v>
      </c>
    </row>
    <row r="407" spans="1:14" x14ac:dyDescent="0.25">
      <c r="A407">
        <v>-398</v>
      </c>
      <c r="B407">
        <v>1.2832344751613336E-10</v>
      </c>
      <c r="D407">
        <v>0</v>
      </c>
      <c r="F407">
        <v>0</v>
      </c>
      <c r="J407">
        <v>0</v>
      </c>
      <c r="K407">
        <v>-398</v>
      </c>
      <c r="L407">
        <v>9.5016150378029324E-7</v>
      </c>
      <c r="N407">
        <v>0</v>
      </c>
    </row>
    <row r="408" spans="1:14" x14ac:dyDescent="0.25">
      <c r="A408">
        <v>-399</v>
      </c>
      <c r="B408">
        <v>1.7184392107077149E-10</v>
      </c>
      <c r="D408">
        <v>0</v>
      </c>
      <c r="F408">
        <v>0</v>
      </c>
      <c r="J408">
        <v>0</v>
      </c>
      <c r="K408">
        <v>-399</v>
      </c>
      <c r="L408">
        <v>9.6093871258274958E-7</v>
      </c>
      <c r="N408">
        <v>0</v>
      </c>
    </row>
    <row r="409" spans="1:14" x14ac:dyDescent="0.25">
      <c r="A409">
        <v>-400</v>
      </c>
      <c r="B409">
        <v>9.5512662870894252E-11</v>
      </c>
      <c r="D409">
        <v>0</v>
      </c>
      <c r="F409">
        <v>0</v>
      </c>
      <c r="J409">
        <v>0</v>
      </c>
      <c r="K409">
        <v>-400</v>
      </c>
      <c r="L409">
        <v>9.9253440653326156E-7</v>
      </c>
      <c r="N409">
        <v>0</v>
      </c>
    </row>
    <row r="410" spans="1:14" x14ac:dyDescent="0.25">
      <c r="A410">
        <v>-401</v>
      </c>
      <c r="B410">
        <v>6.3323957602421834E-11</v>
      </c>
      <c r="D410">
        <v>0</v>
      </c>
      <c r="F410">
        <v>0</v>
      </c>
      <c r="J410">
        <v>0</v>
      </c>
      <c r="K410">
        <v>-401</v>
      </c>
      <c r="L410">
        <v>9.8907857976094125E-7</v>
      </c>
      <c r="N410">
        <v>0</v>
      </c>
    </row>
    <row r="411" spans="1:14" x14ac:dyDescent="0.25">
      <c r="A411">
        <v>-402</v>
      </c>
      <c r="B411">
        <v>1.300097259691806E-10</v>
      </c>
      <c r="D411">
        <v>0</v>
      </c>
      <c r="F411">
        <v>0</v>
      </c>
      <c r="J411">
        <v>0</v>
      </c>
      <c r="K411">
        <v>-402</v>
      </c>
      <c r="L411">
        <v>9.9858598676543323E-7</v>
      </c>
      <c r="N411">
        <v>0</v>
      </c>
    </row>
    <row r="412" spans="1:14" x14ac:dyDescent="0.25">
      <c r="A412">
        <v>-403</v>
      </c>
      <c r="B412">
        <v>2.4072834494816982E-11</v>
      </c>
      <c r="D412">
        <v>0</v>
      </c>
      <c r="F412">
        <v>0</v>
      </c>
      <c r="J412">
        <v>0</v>
      </c>
      <c r="K412">
        <v>-403</v>
      </c>
      <c r="L412">
        <v>1.260507149287811E+40</v>
      </c>
      <c r="N412">
        <v>0</v>
      </c>
    </row>
    <row r="413" spans="1:14" x14ac:dyDescent="0.25">
      <c r="A413">
        <v>-404</v>
      </c>
      <c r="B413">
        <v>1.1314736160775789E-10</v>
      </c>
      <c r="D413">
        <v>0</v>
      </c>
      <c r="F413">
        <v>0</v>
      </c>
      <c r="J413">
        <v>0</v>
      </c>
      <c r="L413">
        <v>0</v>
      </c>
      <c r="N413">
        <v>0</v>
      </c>
    </row>
    <row r="414" spans="1:14" x14ac:dyDescent="0.25">
      <c r="A414">
        <v>-405</v>
      </c>
      <c r="B414">
        <v>1.6798218553158975E-10</v>
      </c>
      <c r="D414">
        <v>0</v>
      </c>
      <c r="F414">
        <v>0</v>
      </c>
      <c r="J414">
        <v>0</v>
      </c>
      <c r="L414">
        <v>0</v>
      </c>
      <c r="N414">
        <v>0</v>
      </c>
    </row>
    <row r="415" spans="1:14" x14ac:dyDescent="0.25">
      <c r="A415">
        <v>-406</v>
      </c>
      <c r="B415">
        <v>3.655186800516176E-11</v>
      </c>
      <c r="D415">
        <v>0</v>
      </c>
      <c r="F415">
        <v>0</v>
      </c>
      <c r="J415">
        <v>0</v>
      </c>
      <c r="L415">
        <v>0</v>
      </c>
      <c r="N415">
        <v>0</v>
      </c>
    </row>
    <row r="416" spans="1:14" x14ac:dyDescent="0.25">
      <c r="A416">
        <v>-407</v>
      </c>
      <c r="B416">
        <v>2.7548294620916977E-11</v>
      </c>
      <c r="D416">
        <v>0</v>
      </c>
      <c r="F416">
        <v>0</v>
      </c>
      <c r="J416">
        <v>0</v>
      </c>
      <c r="L416">
        <v>0</v>
      </c>
      <c r="N416">
        <v>0</v>
      </c>
    </row>
    <row r="417" spans="1:14" x14ac:dyDescent="0.25">
      <c r="A417">
        <v>-408</v>
      </c>
      <c r="B417">
        <v>1.444263626863079E-10</v>
      </c>
      <c r="D417">
        <v>0</v>
      </c>
      <c r="F417">
        <v>0</v>
      </c>
      <c r="J417">
        <v>0</v>
      </c>
      <c r="L417">
        <v>0</v>
      </c>
      <c r="N417">
        <v>0</v>
      </c>
    </row>
    <row r="418" spans="1:14" x14ac:dyDescent="0.25">
      <c r="A418">
        <v>-409</v>
      </c>
      <c r="B418">
        <v>2.1985663838714422E-10</v>
      </c>
      <c r="D418">
        <v>0</v>
      </c>
      <c r="F418">
        <v>0</v>
      </c>
      <c r="J418">
        <v>0</v>
      </c>
      <c r="L418">
        <v>0</v>
      </c>
      <c r="N418">
        <v>0</v>
      </c>
    </row>
    <row r="419" spans="1:14" x14ac:dyDescent="0.25">
      <c r="A419">
        <v>-410</v>
      </c>
      <c r="B419">
        <v>7.9680081920857865E-11</v>
      </c>
      <c r="D419">
        <v>0</v>
      </c>
      <c r="F419">
        <v>0</v>
      </c>
      <c r="J419">
        <v>0</v>
      </c>
      <c r="L419">
        <v>0</v>
      </c>
      <c r="N419">
        <v>0</v>
      </c>
    </row>
    <row r="420" spans="1:14" x14ac:dyDescent="0.25">
      <c r="A420">
        <v>-411</v>
      </c>
      <c r="B420">
        <v>3.5951828404914418E-10</v>
      </c>
      <c r="D420">
        <v>0</v>
      </c>
      <c r="F420">
        <v>0</v>
      </c>
      <c r="J420">
        <v>0</v>
      </c>
      <c r="L420">
        <v>0</v>
      </c>
      <c r="N420">
        <v>0</v>
      </c>
    </row>
    <row r="421" spans="1:14" x14ac:dyDescent="0.25">
      <c r="A421">
        <v>-412</v>
      </c>
      <c r="B421">
        <v>1.654078224960897E-10</v>
      </c>
      <c r="D421">
        <v>0</v>
      </c>
      <c r="F421">
        <v>0</v>
      </c>
      <c r="J421">
        <v>0</v>
      </c>
      <c r="L421">
        <v>0</v>
      </c>
      <c r="N421">
        <v>0</v>
      </c>
    </row>
    <row r="422" spans="1:14" x14ac:dyDescent="0.25">
      <c r="A422">
        <v>-413</v>
      </c>
      <c r="B422">
        <v>3.8103374052398795E-11</v>
      </c>
      <c r="D422">
        <v>0</v>
      </c>
      <c r="F422">
        <v>0</v>
      </c>
      <c r="J422">
        <v>0</v>
      </c>
      <c r="L422">
        <v>0</v>
      </c>
      <c r="N422">
        <v>0</v>
      </c>
    </row>
    <row r="423" spans="1:14" x14ac:dyDescent="0.25">
      <c r="A423">
        <v>-414</v>
      </c>
      <c r="B423">
        <v>8.9848924136444274E-11</v>
      </c>
      <c r="D423">
        <v>0</v>
      </c>
      <c r="F423">
        <v>0</v>
      </c>
      <c r="J423">
        <v>0</v>
      </c>
      <c r="L423">
        <v>0</v>
      </c>
      <c r="N423">
        <v>0</v>
      </c>
    </row>
    <row r="424" spans="1:14" x14ac:dyDescent="0.25">
      <c r="A424">
        <v>-415</v>
      </c>
      <c r="B424">
        <v>1.1919722296654426E-10</v>
      </c>
      <c r="D424">
        <v>0</v>
      </c>
      <c r="F424">
        <v>0</v>
      </c>
      <c r="J424">
        <v>0</v>
      </c>
      <c r="L424">
        <v>0</v>
      </c>
      <c r="N424">
        <v>0</v>
      </c>
    </row>
    <row r="425" spans="1:14" x14ac:dyDescent="0.25">
      <c r="A425">
        <v>-416</v>
      </c>
      <c r="B425">
        <v>4.0791692027152618E-10</v>
      </c>
      <c r="D425">
        <v>0</v>
      </c>
      <c r="F425">
        <v>0</v>
      </c>
      <c r="J425">
        <v>0</v>
      </c>
      <c r="L425">
        <v>0</v>
      </c>
      <c r="N425">
        <v>0</v>
      </c>
    </row>
    <row r="426" spans="1:14" x14ac:dyDescent="0.25">
      <c r="A426">
        <v>-417</v>
      </c>
      <c r="B426">
        <v>5.3927959058094232E-11</v>
      </c>
      <c r="D426">
        <v>0</v>
      </c>
      <c r="F426">
        <v>0</v>
      </c>
      <c r="J426">
        <v>0</v>
      </c>
      <c r="L426">
        <v>0</v>
      </c>
      <c r="N426">
        <v>0</v>
      </c>
    </row>
    <row r="427" spans="1:14" x14ac:dyDescent="0.25">
      <c r="A427">
        <v>-418</v>
      </c>
      <c r="B427">
        <v>8.843301810072154E-11</v>
      </c>
      <c r="D427">
        <v>0</v>
      </c>
      <c r="F427">
        <v>0</v>
      </c>
      <c r="J427">
        <v>0</v>
      </c>
      <c r="L427">
        <v>0</v>
      </c>
      <c r="N427">
        <v>0</v>
      </c>
    </row>
    <row r="428" spans="1:14" x14ac:dyDescent="0.25">
      <c r="A428">
        <v>-419</v>
      </c>
      <c r="B428">
        <v>1.0452307355149427E-10</v>
      </c>
      <c r="D428">
        <v>0</v>
      </c>
      <c r="F428">
        <v>0</v>
      </c>
      <c r="J428">
        <v>0</v>
      </c>
      <c r="L428">
        <v>0</v>
      </c>
      <c r="N428">
        <v>0</v>
      </c>
    </row>
    <row r="429" spans="1:14" x14ac:dyDescent="0.25">
      <c r="A429">
        <v>-420</v>
      </c>
      <c r="B429">
        <v>1.0568160694564424E-10</v>
      </c>
      <c r="D429">
        <v>0</v>
      </c>
      <c r="F429">
        <v>0</v>
      </c>
      <c r="J429">
        <v>0</v>
      </c>
      <c r="L429">
        <v>0</v>
      </c>
      <c r="N429">
        <v>0</v>
      </c>
    </row>
    <row r="430" spans="1:14" x14ac:dyDescent="0.25">
      <c r="A430">
        <v>-421</v>
      </c>
      <c r="B430">
        <v>5.2126006792407794E-11</v>
      </c>
      <c r="D430">
        <v>0</v>
      </c>
      <c r="F430">
        <v>0</v>
      </c>
      <c r="J430">
        <v>0</v>
      </c>
      <c r="L430">
        <v>0</v>
      </c>
      <c r="N430">
        <v>0</v>
      </c>
    </row>
    <row r="431" spans="1:14" x14ac:dyDescent="0.25">
      <c r="A431">
        <v>-422</v>
      </c>
      <c r="B431">
        <v>4.170757142886696E-11</v>
      </c>
      <c r="D431">
        <v>0</v>
      </c>
      <c r="F431">
        <v>0</v>
      </c>
      <c r="J431">
        <v>0</v>
      </c>
      <c r="L431">
        <v>0</v>
      </c>
      <c r="N431">
        <v>0</v>
      </c>
    </row>
    <row r="432" spans="1:14" x14ac:dyDescent="0.25">
      <c r="A432">
        <v>-423</v>
      </c>
      <c r="B432">
        <v>1.5755588154766244E-10</v>
      </c>
      <c r="D432">
        <v>0</v>
      </c>
      <c r="F432">
        <v>0</v>
      </c>
      <c r="J432">
        <v>0</v>
      </c>
      <c r="L432">
        <v>0</v>
      </c>
      <c r="N432">
        <v>0</v>
      </c>
    </row>
    <row r="433" spans="1:14" x14ac:dyDescent="0.25">
      <c r="A433">
        <v>-424</v>
      </c>
      <c r="B433">
        <v>2.4845168870257884E-11</v>
      </c>
      <c r="D433">
        <v>0</v>
      </c>
      <c r="F433">
        <v>0</v>
      </c>
      <c r="J433">
        <v>0</v>
      </c>
      <c r="L433">
        <v>0</v>
      </c>
      <c r="N433">
        <v>0</v>
      </c>
    </row>
    <row r="434" spans="1:14" x14ac:dyDescent="0.25">
      <c r="A434">
        <v>-425</v>
      </c>
      <c r="B434">
        <v>1.4172327513283516E-10</v>
      </c>
      <c r="D434">
        <v>0</v>
      </c>
      <c r="F434">
        <v>0</v>
      </c>
      <c r="J434">
        <v>0</v>
      </c>
      <c r="L434">
        <v>0</v>
      </c>
      <c r="N434">
        <v>0</v>
      </c>
    </row>
    <row r="435" spans="1:14" x14ac:dyDescent="0.25">
      <c r="A435">
        <v>-426</v>
      </c>
      <c r="B435">
        <v>1.8947867073721691E-10</v>
      </c>
      <c r="D435">
        <v>0</v>
      </c>
      <c r="F435">
        <v>0</v>
      </c>
      <c r="J435">
        <v>0</v>
      </c>
      <c r="L435">
        <v>0</v>
      </c>
      <c r="N435">
        <v>0</v>
      </c>
    </row>
    <row r="436" spans="1:14" x14ac:dyDescent="0.25">
      <c r="A436">
        <v>-427</v>
      </c>
      <c r="B436">
        <v>1.3775216831676067E-11</v>
      </c>
      <c r="D436">
        <v>0</v>
      </c>
      <c r="F436">
        <v>0</v>
      </c>
      <c r="J436">
        <v>0</v>
      </c>
      <c r="L436">
        <v>0</v>
      </c>
      <c r="N436">
        <v>0</v>
      </c>
    </row>
    <row r="437" spans="1:14" x14ac:dyDescent="0.25">
      <c r="A437">
        <v>-428</v>
      </c>
      <c r="B437">
        <v>1.2488012395614248E-11</v>
      </c>
      <c r="D437">
        <v>0</v>
      </c>
      <c r="F437">
        <v>0</v>
      </c>
      <c r="J437">
        <v>0</v>
      </c>
      <c r="L437">
        <v>0</v>
      </c>
      <c r="N437">
        <v>0</v>
      </c>
    </row>
    <row r="438" spans="1:14" x14ac:dyDescent="0.25">
      <c r="A438">
        <v>-429</v>
      </c>
      <c r="B438">
        <v>2.1755869565680617E-11</v>
      </c>
      <c r="D438">
        <v>0</v>
      </c>
      <c r="F438">
        <v>0</v>
      </c>
      <c r="J438">
        <v>0</v>
      </c>
      <c r="L438">
        <v>0</v>
      </c>
      <c r="N438">
        <v>0</v>
      </c>
    </row>
    <row r="439" spans="1:14" x14ac:dyDescent="0.25">
      <c r="A439">
        <v>-430</v>
      </c>
      <c r="B439">
        <v>1.1120483096393723E-10</v>
      </c>
      <c r="D439">
        <v>0</v>
      </c>
      <c r="F439">
        <v>0</v>
      </c>
      <c r="J439">
        <v>0</v>
      </c>
      <c r="L439">
        <v>0</v>
      </c>
      <c r="N439">
        <v>0</v>
      </c>
    </row>
    <row r="440" spans="1:14" x14ac:dyDescent="0.25">
      <c r="A440">
        <v>-431</v>
      </c>
      <c r="B440">
        <v>1.0680726529474915E-11</v>
      </c>
      <c r="D440">
        <v>0</v>
      </c>
      <c r="F440">
        <v>0</v>
      </c>
      <c r="J440">
        <v>0</v>
      </c>
      <c r="L440">
        <v>0</v>
      </c>
      <c r="N440">
        <v>0</v>
      </c>
    </row>
    <row r="441" spans="1:14" x14ac:dyDescent="0.25">
      <c r="A441">
        <v>-432</v>
      </c>
      <c r="B441">
        <v>9.4225392226376105E-11</v>
      </c>
      <c r="D441">
        <v>0</v>
      </c>
      <c r="F441">
        <v>0</v>
      </c>
      <c r="J441">
        <v>0</v>
      </c>
      <c r="L441">
        <v>0</v>
      </c>
      <c r="N441">
        <v>0</v>
      </c>
    </row>
    <row r="442" spans="1:14" x14ac:dyDescent="0.25">
      <c r="A442">
        <v>-433</v>
      </c>
      <c r="B442">
        <v>1.1324291823559025E-11</v>
      </c>
      <c r="D442">
        <v>0</v>
      </c>
      <c r="F442">
        <v>0</v>
      </c>
      <c r="J442">
        <v>0</v>
      </c>
      <c r="L442">
        <v>0</v>
      </c>
      <c r="N442">
        <v>0</v>
      </c>
    </row>
    <row r="443" spans="1:14" x14ac:dyDescent="0.25">
      <c r="A443">
        <v>-434</v>
      </c>
      <c r="B443">
        <v>7.3501381452539754E-11</v>
      </c>
      <c r="D443">
        <v>0</v>
      </c>
      <c r="F443">
        <v>0</v>
      </c>
      <c r="J443">
        <v>0</v>
      </c>
      <c r="L443">
        <v>0</v>
      </c>
      <c r="N443">
        <v>0</v>
      </c>
    </row>
    <row r="444" spans="1:14" x14ac:dyDescent="0.25">
      <c r="A444">
        <v>-435</v>
      </c>
      <c r="B444">
        <v>1.1057293491028062E-10</v>
      </c>
      <c r="D444">
        <v>0</v>
      </c>
      <c r="F444">
        <v>0</v>
      </c>
      <c r="J444">
        <v>0</v>
      </c>
      <c r="L444">
        <v>0</v>
      </c>
      <c r="N444">
        <v>0</v>
      </c>
    </row>
    <row r="445" spans="1:14" x14ac:dyDescent="0.25">
      <c r="A445">
        <v>-436</v>
      </c>
      <c r="B445">
        <v>9.5512688335685146E-11</v>
      </c>
      <c r="D445">
        <v>0</v>
      </c>
      <c r="F445">
        <v>0</v>
      </c>
      <c r="J445">
        <v>0</v>
      </c>
      <c r="L445">
        <v>0</v>
      </c>
      <c r="N445">
        <v>0</v>
      </c>
    </row>
    <row r="446" spans="1:14" x14ac:dyDescent="0.25">
      <c r="A446">
        <v>-437</v>
      </c>
      <c r="B446">
        <v>1.1572172464325791E-10</v>
      </c>
      <c r="D446">
        <v>0</v>
      </c>
      <c r="F446">
        <v>0</v>
      </c>
      <c r="J446">
        <v>0</v>
      </c>
      <c r="L446">
        <v>0</v>
      </c>
      <c r="N446">
        <v>0</v>
      </c>
    </row>
    <row r="447" spans="1:14" x14ac:dyDescent="0.25">
      <c r="A447">
        <v>-438</v>
      </c>
      <c r="B447">
        <v>6.6293101291162443E-11</v>
      </c>
      <c r="D447">
        <v>0</v>
      </c>
      <c r="F447">
        <v>0</v>
      </c>
      <c r="J447">
        <v>0</v>
      </c>
      <c r="L447">
        <v>0</v>
      </c>
      <c r="N447">
        <v>0</v>
      </c>
    </row>
    <row r="448" spans="1:14" x14ac:dyDescent="0.25">
      <c r="A448">
        <v>-439</v>
      </c>
      <c r="B448">
        <v>8.172976840476343E-11</v>
      </c>
      <c r="D448">
        <v>0</v>
      </c>
      <c r="F448">
        <v>0</v>
      </c>
      <c r="J448">
        <v>0</v>
      </c>
      <c r="L448">
        <v>0</v>
      </c>
      <c r="N448">
        <v>0</v>
      </c>
    </row>
    <row r="449" spans="1:14" x14ac:dyDescent="0.25">
      <c r="A449">
        <v>-440</v>
      </c>
      <c r="B449">
        <v>1.5638284595509793E-10</v>
      </c>
      <c r="D449">
        <v>0</v>
      </c>
      <c r="F449">
        <v>0</v>
      </c>
      <c r="J449">
        <v>0</v>
      </c>
      <c r="L449">
        <v>0</v>
      </c>
      <c r="N449">
        <v>0</v>
      </c>
    </row>
    <row r="450" spans="1:14" x14ac:dyDescent="0.25">
      <c r="A450">
        <v>-441</v>
      </c>
      <c r="B450">
        <v>6.7056548454581109E-11</v>
      </c>
      <c r="D450">
        <v>0</v>
      </c>
      <c r="F450">
        <v>0</v>
      </c>
      <c r="J450">
        <v>0</v>
      </c>
      <c r="L450">
        <v>0</v>
      </c>
      <c r="N450">
        <v>0</v>
      </c>
    </row>
    <row r="451" spans="1:14" x14ac:dyDescent="0.25">
      <c r="A451">
        <v>-442</v>
      </c>
      <c r="B451">
        <v>3.6172544479994264E-11</v>
      </c>
      <c r="D451">
        <v>0</v>
      </c>
      <c r="F451">
        <v>0</v>
      </c>
      <c r="J451">
        <v>0</v>
      </c>
      <c r="L451">
        <v>0</v>
      </c>
      <c r="N451">
        <v>0</v>
      </c>
    </row>
    <row r="452" spans="1:14" x14ac:dyDescent="0.25">
      <c r="A452">
        <v>-443</v>
      </c>
      <c r="B452">
        <v>5.6373559378435189E-11</v>
      </c>
      <c r="D452">
        <v>0</v>
      </c>
      <c r="F452">
        <v>0</v>
      </c>
      <c r="J452">
        <v>0</v>
      </c>
      <c r="L452">
        <v>0</v>
      </c>
      <c r="N452">
        <v>0</v>
      </c>
    </row>
    <row r="453" spans="1:14" x14ac:dyDescent="0.25">
      <c r="A453">
        <v>-444</v>
      </c>
      <c r="B453">
        <v>1.6629348792340749E-10</v>
      </c>
      <c r="D453">
        <v>0</v>
      </c>
      <c r="F453">
        <v>0</v>
      </c>
      <c r="J453">
        <v>0</v>
      </c>
      <c r="L453">
        <v>0</v>
      </c>
      <c r="N453">
        <v>0</v>
      </c>
    </row>
    <row r="454" spans="1:14" x14ac:dyDescent="0.25">
      <c r="A454">
        <v>-445</v>
      </c>
      <c r="B454">
        <v>1.0090783718817324E-10</v>
      </c>
      <c r="D454">
        <v>0</v>
      </c>
      <c r="F454">
        <v>0</v>
      </c>
      <c r="J454">
        <v>0</v>
      </c>
      <c r="L454">
        <v>0</v>
      </c>
      <c r="N454">
        <v>0</v>
      </c>
    </row>
    <row r="455" spans="1:14" x14ac:dyDescent="0.25">
      <c r="A455">
        <v>-446</v>
      </c>
      <c r="B455">
        <v>1.7905223942933512E-10</v>
      </c>
      <c r="D455">
        <v>0</v>
      </c>
      <c r="F455">
        <v>0</v>
      </c>
      <c r="J455">
        <v>0</v>
      </c>
      <c r="L455">
        <v>0</v>
      </c>
      <c r="N455">
        <v>0</v>
      </c>
    </row>
    <row r="456" spans="1:14" x14ac:dyDescent="0.25">
      <c r="A456">
        <v>-447</v>
      </c>
      <c r="B456">
        <v>1.1752374057092157E-10</v>
      </c>
      <c r="D456">
        <v>0</v>
      </c>
      <c r="F456">
        <v>0</v>
      </c>
      <c r="J456">
        <v>0</v>
      </c>
      <c r="L456">
        <v>0</v>
      </c>
      <c r="N456">
        <v>0</v>
      </c>
    </row>
    <row r="457" spans="1:14" x14ac:dyDescent="0.25">
      <c r="A457">
        <v>-448</v>
      </c>
      <c r="B457">
        <v>5.3927997255280579E-11</v>
      </c>
      <c r="D457">
        <v>0</v>
      </c>
      <c r="F457">
        <v>0</v>
      </c>
      <c r="J457">
        <v>0</v>
      </c>
      <c r="L457">
        <v>0</v>
      </c>
      <c r="N457">
        <v>0</v>
      </c>
    </row>
    <row r="458" spans="1:14" x14ac:dyDescent="0.25">
      <c r="A458">
        <v>-449</v>
      </c>
      <c r="B458">
        <v>8.1739623278839679E-11</v>
      </c>
      <c r="D458">
        <v>0</v>
      </c>
      <c r="F458">
        <v>0</v>
      </c>
      <c r="J458">
        <v>0</v>
      </c>
      <c r="L458">
        <v>0</v>
      </c>
      <c r="N458">
        <v>0</v>
      </c>
    </row>
    <row r="459" spans="1:14" x14ac:dyDescent="0.25">
      <c r="A459">
        <v>-450</v>
      </c>
      <c r="B459">
        <v>5.7411402396139717E-11</v>
      </c>
      <c r="D459">
        <v>0</v>
      </c>
      <c r="F459">
        <v>0</v>
      </c>
      <c r="J459">
        <v>0</v>
      </c>
      <c r="L459">
        <v>0</v>
      </c>
      <c r="N459">
        <v>0</v>
      </c>
    </row>
    <row r="460" spans="1:14" x14ac:dyDescent="0.25">
      <c r="A460">
        <v>-451</v>
      </c>
      <c r="B460">
        <v>1.4608577578496124E-10</v>
      </c>
      <c r="D460">
        <v>0</v>
      </c>
      <c r="F460">
        <v>0</v>
      </c>
      <c r="J460">
        <v>0</v>
      </c>
      <c r="L460">
        <v>0</v>
      </c>
      <c r="N460">
        <v>0</v>
      </c>
    </row>
    <row r="461" spans="1:14" x14ac:dyDescent="0.25">
      <c r="A461">
        <v>-452</v>
      </c>
      <c r="B461">
        <v>4.5073469292142494E-12</v>
      </c>
      <c r="D461">
        <v>0</v>
      </c>
      <c r="F461">
        <v>0</v>
      </c>
      <c r="J461">
        <v>0</v>
      </c>
      <c r="L461">
        <v>0</v>
      </c>
      <c r="N461">
        <v>0</v>
      </c>
    </row>
    <row r="462" spans="1:14" x14ac:dyDescent="0.25">
      <c r="A462">
        <v>-453</v>
      </c>
      <c r="B462">
        <v>1.4944649156328971E-10</v>
      </c>
      <c r="D462">
        <v>0</v>
      </c>
      <c r="F462">
        <v>0</v>
      </c>
      <c r="J462">
        <v>0</v>
      </c>
      <c r="L462">
        <v>0</v>
      </c>
      <c r="N462">
        <v>0</v>
      </c>
    </row>
    <row r="463" spans="1:14" x14ac:dyDescent="0.25">
      <c r="A463">
        <v>-454</v>
      </c>
      <c r="B463">
        <v>1.3618824818396248E-10</v>
      </c>
      <c r="D463">
        <v>0</v>
      </c>
      <c r="F463">
        <v>0</v>
      </c>
      <c r="J463">
        <v>0</v>
      </c>
      <c r="L463">
        <v>0</v>
      </c>
      <c r="N463">
        <v>0</v>
      </c>
    </row>
    <row r="464" spans="1:14" x14ac:dyDescent="0.25">
      <c r="A464">
        <v>-455</v>
      </c>
      <c r="B464">
        <v>1.2331617835855338E-10</v>
      </c>
      <c r="D464">
        <v>0</v>
      </c>
      <c r="F464">
        <v>0</v>
      </c>
      <c r="J464">
        <v>0</v>
      </c>
      <c r="L464">
        <v>0</v>
      </c>
      <c r="N464">
        <v>0</v>
      </c>
    </row>
    <row r="465" spans="1:14" x14ac:dyDescent="0.25">
      <c r="A465">
        <v>-456</v>
      </c>
      <c r="B465">
        <v>6.8738790738271543E-11</v>
      </c>
      <c r="D465">
        <v>0</v>
      </c>
      <c r="F465">
        <v>0</v>
      </c>
      <c r="J465">
        <v>0</v>
      </c>
      <c r="L465">
        <v>0</v>
      </c>
      <c r="N465">
        <v>0</v>
      </c>
    </row>
    <row r="466" spans="1:14" x14ac:dyDescent="0.25">
      <c r="A466">
        <v>-457</v>
      </c>
      <c r="B466">
        <v>1.4853141430248856E-10</v>
      </c>
      <c r="D466">
        <v>0</v>
      </c>
      <c r="F466">
        <v>0</v>
      </c>
      <c r="J466">
        <v>0</v>
      </c>
      <c r="L466">
        <v>0</v>
      </c>
      <c r="N466">
        <v>0</v>
      </c>
    </row>
    <row r="467" spans="1:14" x14ac:dyDescent="0.25">
      <c r="A467">
        <v>-458</v>
      </c>
      <c r="B467">
        <v>1.9696353672489701E-11</v>
      </c>
      <c r="D467">
        <v>0</v>
      </c>
      <c r="F467">
        <v>0</v>
      </c>
      <c r="J467">
        <v>0</v>
      </c>
      <c r="L467">
        <v>0</v>
      </c>
      <c r="N467">
        <v>0</v>
      </c>
    </row>
    <row r="468" spans="1:14" x14ac:dyDescent="0.25">
      <c r="A468">
        <v>-459</v>
      </c>
      <c r="B468">
        <v>2.1625247920786239E-10</v>
      </c>
      <c r="D468">
        <v>0</v>
      </c>
      <c r="F468">
        <v>0</v>
      </c>
      <c r="J468">
        <v>0</v>
      </c>
      <c r="L468">
        <v>0</v>
      </c>
      <c r="N468">
        <v>0</v>
      </c>
    </row>
    <row r="469" spans="1:14" x14ac:dyDescent="0.25">
      <c r="A469">
        <v>-460</v>
      </c>
      <c r="B469">
        <v>9.5244505890377581E-11</v>
      </c>
      <c r="D469">
        <v>0</v>
      </c>
      <c r="F469">
        <v>0</v>
      </c>
      <c r="J469">
        <v>0</v>
      </c>
      <c r="L469">
        <v>0</v>
      </c>
      <c r="N469">
        <v>0</v>
      </c>
    </row>
    <row r="470" spans="1:14" x14ac:dyDescent="0.25">
      <c r="A470">
        <v>-461</v>
      </c>
      <c r="B470">
        <v>1.5845682584951703E-10</v>
      </c>
      <c r="D470">
        <v>0</v>
      </c>
      <c r="F470">
        <v>0</v>
      </c>
      <c r="J470">
        <v>0</v>
      </c>
      <c r="L470">
        <v>0</v>
      </c>
      <c r="N470">
        <v>0</v>
      </c>
    </row>
    <row r="471" spans="1:14" x14ac:dyDescent="0.25">
      <c r="A471">
        <v>-462</v>
      </c>
      <c r="B471">
        <v>9.9245572032939685E-11</v>
      </c>
      <c r="D471">
        <v>0</v>
      </c>
      <c r="F471">
        <v>0</v>
      </c>
      <c r="J471">
        <v>0</v>
      </c>
      <c r="L471">
        <v>0</v>
      </c>
      <c r="N471">
        <v>0</v>
      </c>
    </row>
    <row r="472" spans="1:14" x14ac:dyDescent="0.25">
      <c r="A472">
        <v>-463</v>
      </c>
      <c r="B472">
        <v>2.8706777085485162E-11</v>
      </c>
      <c r="D472">
        <v>0</v>
      </c>
      <c r="F472">
        <v>0</v>
      </c>
      <c r="J472">
        <v>0</v>
      </c>
      <c r="L472">
        <v>0</v>
      </c>
      <c r="N472">
        <v>0</v>
      </c>
    </row>
    <row r="473" spans="1:14" x14ac:dyDescent="0.25">
      <c r="A473">
        <v>-464</v>
      </c>
      <c r="B473">
        <v>1.9567629154516978E-11</v>
      </c>
      <c r="D473">
        <v>0</v>
      </c>
      <c r="F473">
        <v>0</v>
      </c>
      <c r="J473">
        <v>0</v>
      </c>
      <c r="L473">
        <v>0</v>
      </c>
      <c r="N473">
        <v>0</v>
      </c>
    </row>
    <row r="474" spans="1:14" x14ac:dyDescent="0.25">
      <c r="A474">
        <v>-465</v>
      </c>
      <c r="B474">
        <v>3.5393423737779919E-11</v>
      </c>
      <c r="D474">
        <v>0</v>
      </c>
      <c r="F474">
        <v>0</v>
      </c>
      <c r="J474">
        <v>0</v>
      </c>
      <c r="L474">
        <v>0</v>
      </c>
      <c r="N474">
        <v>0</v>
      </c>
    </row>
    <row r="475" spans="1:14" x14ac:dyDescent="0.25">
      <c r="A475">
        <v>-466</v>
      </c>
      <c r="B475">
        <v>2.0775666102166254E-10</v>
      </c>
      <c r="D475">
        <v>0</v>
      </c>
      <c r="F475">
        <v>0</v>
      </c>
      <c r="J475">
        <v>0</v>
      </c>
      <c r="L475">
        <v>0</v>
      </c>
      <c r="N475">
        <v>0</v>
      </c>
    </row>
    <row r="476" spans="1:14" x14ac:dyDescent="0.25">
      <c r="A476">
        <v>-467</v>
      </c>
      <c r="B476">
        <v>5.5995445430835188E-11</v>
      </c>
      <c r="D476">
        <v>0</v>
      </c>
      <c r="F476">
        <v>0</v>
      </c>
      <c r="J476">
        <v>0</v>
      </c>
      <c r="L476">
        <v>0</v>
      </c>
      <c r="N476">
        <v>0</v>
      </c>
    </row>
    <row r="477" spans="1:14" x14ac:dyDescent="0.25">
      <c r="A477">
        <v>-468</v>
      </c>
      <c r="B477">
        <v>8.7500510190552937E-12</v>
      </c>
      <c r="D477">
        <v>0</v>
      </c>
      <c r="F477">
        <v>0</v>
      </c>
      <c r="J477">
        <v>0</v>
      </c>
      <c r="L477">
        <v>0</v>
      </c>
      <c r="N477">
        <v>0</v>
      </c>
    </row>
    <row r="478" spans="1:14" x14ac:dyDescent="0.25">
      <c r="A478">
        <v>-469</v>
      </c>
      <c r="B478">
        <v>2.3324335163653522E-10</v>
      </c>
      <c r="D478">
        <v>0</v>
      </c>
      <c r="F478">
        <v>0</v>
      </c>
      <c r="J478">
        <v>0</v>
      </c>
      <c r="L478">
        <v>0</v>
      </c>
      <c r="N478">
        <v>0</v>
      </c>
    </row>
    <row r="479" spans="1:14" x14ac:dyDescent="0.25">
      <c r="A479">
        <v>-470</v>
      </c>
      <c r="B479">
        <v>1.3811911595355333E-10</v>
      </c>
      <c r="D479">
        <v>0</v>
      </c>
      <c r="F479">
        <v>0</v>
      </c>
      <c r="J479">
        <v>0</v>
      </c>
      <c r="L479">
        <v>0</v>
      </c>
      <c r="N479">
        <v>0</v>
      </c>
    </row>
    <row r="480" spans="1:14" x14ac:dyDescent="0.25">
      <c r="A480">
        <v>-471</v>
      </c>
      <c r="B480">
        <v>1.8149787794686246E-10</v>
      </c>
      <c r="D480">
        <v>0</v>
      </c>
      <c r="F480">
        <v>0</v>
      </c>
      <c r="J480">
        <v>0</v>
      </c>
      <c r="L480">
        <v>0</v>
      </c>
      <c r="N480">
        <v>0</v>
      </c>
    </row>
    <row r="481" spans="1:14" x14ac:dyDescent="0.25">
      <c r="A481">
        <v>-472</v>
      </c>
      <c r="B481">
        <v>8.0185150583463414E-11</v>
      </c>
      <c r="D481">
        <v>0</v>
      </c>
      <c r="F481">
        <v>0</v>
      </c>
      <c r="J481">
        <v>0</v>
      </c>
      <c r="L481">
        <v>0</v>
      </c>
      <c r="N481">
        <v>0</v>
      </c>
    </row>
    <row r="482" spans="1:14" x14ac:dyDescent="0.25">
      <c r="A482">
        <v>-473</v>
      </c>
      <c r="B482">
        <v>9.2680774405076102E-11</v>
      </c>
      <c r="D482">
        <v>0</v>
      </c>
      <c r="F482">
        <v>0</v>
      </c>
      <c r="J482">
        <v>0</v>
      </c>
      <c r="L482">
        <v>0</v>
      </c>
      <c r="N482">
        <v>0</v>
      </c>
    </row>
    <row r="483" spans="1:14" x14ac:dyDescent="0.25">
      <c r="A483">
        <v>-474</v>
      </c>
      <c r="B483">
        <v>2.3037092322361271E-11</v>
      </c>
      <c r="D483">
        <v>0</v>
      </c>
      <c r="F483">
        <v>0</v>
      </c>
      <c r="J483">
        <v>0</v>
      </c>
      <c r="L483">
        <v>0</v>
      </c>
      <c r="N483">
        <v>0</v>
      </c>
    </row>
    <row r="484" spans="1:14" x14ac:dyDescent="0.25">
      <c r="A484">
        <v>-475</v>
      </c>
      <c r="B484">
        <v>2.30540136759108E-10</v>
      </c>
      <c r="D484">
        <v>0</v>
      </c>
      <c r="F484">
        <v>0</v>
      </c>
      <c r="J484">
        <v>0</v>
      </c>
      <c r="L484">
        <v>0</v>
      </c>
      <c r="N484">
        <v>0</v>
      </c>
    </row>
    <row r="485" spans="1:14" x14ac:dyDescent="0.25">
      <c r="A485">
        <v>-476</v>
      </c>
      <c r="B485">
        <v>2.234604155945626E-10</v>
      </c>
      <c r="D485">
        <v>0</v>
      </c>
      <c r="F485">
        <v>0</v>
      </c>
      <c r="J485">
        <v>0</v>
      </c>
      <c r="L485">
        <v>0</v>
      </c>
      <c r="N485">
        <v>0</v>
      </c>
    </row>
    <row r="486" spans="1:14" x14ac:dyDescent="0.25">
      <c r="A486">
        <v>-477</v>
      </c>
      <c r="B486">
        <v>9.7561292565977674E-11</v>
      </c>
      <c r="D486">
        <v>0</v>
      </c>
      <c r="F486">
        <v>0</v>
      </c>
      <c r="J486">
        <v>0</v>
      </c>
      <c r="L486">
        <v>0</v>
      </c>
      <c r="N486">
        <v>0</v>
      </c>
    </row>
    <row r="487" spans="1:14" x14ac:dyDescent="0.25">
      <c r="A487">
        <v>-478</v>
      </c>
      <c r="B487">
        <v>4.0670581481657402E-11</v>
      </c>
      <c r="D487">
        <v>0</v>
      </c>
      <c r="F487">
        <v>0</v>
      </c>
      <c r="J487">
        <v>0</v>
      </c>
      <c r="L487">
        <v>0</v>
      </c>
      <c r="N487">
        <v>0</v>
      </c>
    </row>
    <row r="488" spans="1:14" x14ac:dyDescent="0.25">
      <c r="A488">
        <v>-479</v>
      </c>
      <c r="B488">
        <v>2.9657377729584434E-10</v>
      </c>
      <c r="D488">
        <v>0</v>
      </c>
      <c r="F488">
        <v>0</v>
      </c>
      <c r="J488">
        <v>0</v>
      </c>
      <c r="L488">
        <v>0</v>
      </c>
      <c r="N488">
        <v>0</v>
      </c>
    </row>
    <row r="489" spans="1:14" x14ac:dyDescent="0.25">
      <c r="A489">
        <v>-480</v>
      </c>
      <c r="B489">
        <v>1.6592259324402614E-10</v>
      </c>
      <c r="D489">
        <v>0</v>
      </c>
      <c r="F489">
        <v>0</v>
      </c>
      <c r="J489">
        <v>0</v>
      </c>
      <c r="L489">
        <v>0</v>
      </c>
      <c r="N489">
        <v>0</v>
      </c>
    </row>
    <row r="490" spans="1:14" x14ac:dyDescent="0.25">
      <c r="A490">
        <v>-481</v>
      </c>
      <c r="B490">
        <v>1.121057116038146E-10</v>
      </c>
      <c r="D490">
        <v>0</v>
      </c>
      <c r="F490">
        <v>0</v>
      </c>
      <c r="J490">
        <v>0</v>
      </c>
      <c r="L490">
        <v>0</v>
      </c>
      <c r="N490">
        <v>0</v>
      </c>
    </row>
    <row r="491" spans="1:14" x14ac:dyDescent="0.25">
      <c r="A491">
        <v>-482</v>
      </c>
      <c r="B491">
        <v>1.2138543791291698E-10</v>
      </c>
      <c r="D491">
        <v>0</v>
      </c>
      <c r="F491">
        <v>0</v>
      </c>
      <c r="J491">
        <v>0</v>
      </c>
      <c r="L491">
        <v>0</v>
      </c>
      <c r="N491">
        <v>0</v>
      </c>
    </row>
    <row r="492" spans="1:14" x14ac:dyDescent="0.25">
      <c r="A492">
        <v>-483</v>
      </c>
      <c r="B492">
        <v>1.5191135599794249E-11</v>
      </c>
      <c r="D492">
        <v>0</v>
      </c>
      <c r="F492">
        <v>0</v>
      </c>
      <c r="J492">
        <v>0</v>
      </c>
      <c r="L492">
        <v>0</v>
      </c>
      <c r="N492">
        <v>0</v>
      </c>
    </row>
    <row r="493" spans="1:14" x14ac:dyDescent="0.25">
      <c r="A493">
        <v>-484</v>
      </c>
      <c r="B493">
        <v>9.9878066509182338E-11</v>
      </c>
      <c r="D493">
        <v>0</v>
      </c>
      <c r="F493">
        <v>0</v>
      </c>
      <c r="J493">
        <v>0</v>
      </c>
      <c r="L493">
        <v>0</v>
      </c>
      <c r="N493">
        <v>0</v>
      </c>
    </row>
    <row r="494" spans="1:14" x14ac:dyDescent="0.25">
      <c r="A494">
        <v>-485</v>
      </c>
      <c r="B494">
        <v>2.1702457166778978E-10</v>
      </c>
      <c r="D494">
        <v>0</v>
      </c>
      <c r="F494">
        <v>0</v>
      </c>
      <c r="J494">
        <v>0</v>
      </c>
      <c r="L494">
        <v>0</v>
      </c>
      <c r="N494">
        <v>0</v>
      </c>
    </row>
    <row r="495" spans="1:14" x14ac:dyDescent="0.25">
      <c r="A495">
        <v>-486</v>
      </c>
      <c r="B495">
        <v>1.3799039143558062E-10</v>
      </c>
      <c r="D495">
        <v>0</v>
      </c>
      <c r="F495">
        <v>0</v>
      </c>
      <c r="J495">
        <v>0</v>
      </c>
      <c r="L495">
        <v>0</v>
      </c>
      <c r="N495">
        <v>0</v>
      </c>
    </row>
    <row r="496" spans="1:14" x14ac:dyDescent="0.25">
      <c r="A496">
        <v>-487</v>
      </c>
      <c r="B496">
        <v>1.557537382960443E-10</v>
      </c>
      <c r="D496">
        <v>0</v>
      </c>
      <c r="F496">
        <v>0</v>
      </c>
      <c r="J496">
        <v>0</v>
      </c>
      <c r="L496">
        <v>0</v>
      </c>
      <c r="N496">
        <v>0</v>
      </c>
    </row>
    <row r="497" spans="1:14" x14ac:dyDescent="0.25">
      <c r="A497">
        <v>-488</v>
      </c>
      <c r="B497">
        <v>5.8698634843471522E-11</v>
      </c>
      <c r="D497">
        <v>0</v>
      </c>
      <c r="F497">
        <v>0</v>
      </c>
      <c r="J497">
        <v>0</v>
      </c>
      <c r="L497">
        <v>0</v>
      </c>
      <c r="N497">
        <v>0</v>
      </c>
    </row>
    <row r="498" spans="1:14" x14ac:dyDescent="0.25">
      <c r="A498">
        <v>-489</v>
      </c>
      <c r="B498">
        <v>4.5432955745203018E-11</v>
      </c>
      <c r="D498">
        <v>0</v>
      </c>
      <c r="F498">
        <v>0</v>
      </c>
      <c r="J498">
        <v>0</v>
      </c>
      <c r="L498">
        <v>0</v>
      </c>
      <c r="N498">
        <v>0</v>
      </c>
    </row>
    <row r="499" spans="1:14" x14ac:dyDescent="0.25">
      <c r="A499">
        <v>-490</v>
      </c>
      <c r="B499">
        <v>3.4627901193903347E-11</v>
      </c>
      <c r="D499">
        <v>0</v>
      </c>
      <c r="F499">
        <v>0</v>
      </c>
      <c r="J499">
        <v>0</v>
      </c>
      <c r="L499">
        <v>0</v>
      </c>
      <c r="N499">
        <v>0</v>
      </c>
    </row>
    <row r="500" spans="1:14" x14ac:dyDescent="0.25">
      <c r="A500">
        <v>-491</v>
      </c>
      <c r="B500">
        <v>9.6274161977809451E-11</v>
      </c>
      <c r="D500">
        <v>0</v>
      </c>
      <c r="F500">
        <v>0</v>
      </c>
      <c r="J500">
        <v>0</v>
      </c>
      <c r="L500">
        <v>0</v>
      </c>
      <c r="N500">
        <v>0</v>
      </c>
    </row>
    <row r="501" spans="1:14" x14ac:dyDescent="0.25">
      <c r="A501">
        <v>-492</v>
      </c>
      <c r="B501">
        <v>2.9155377574281704E-10</v>
      </c>
      <c r="D501">
        <v>0</v>
      </c>
      <c r="F501">
        <v>0</v>
      </c>
      <c r="J501">
        <v>0</v>
      </c>
      <c r="L501">
        <v>0</v>
      </c>
      <c r="N501">
        <v>0</v>
      </c>
    </row>
    <row r="502" spans="1:14" x14ac:dyDescent="0.25">
      <c r="A502">
        <v>-493</v>
      </c>
      <c r="B502">
        <v>2.9736509567289725E-11</v>
      </c>
      <c r="D502">
        <v>0</v>
      </c>
      <c r="F502">
        <v>0</v>
      </c>
      <c r="J502">
        <v>0</v>
      </c>
      <c r="L502">
        <v>0</v>
      </c>
      <c r="N502">
        <v>0</v>
      </c>
    </row>
    <row r="503" spans="1:14" x14ac:dyDescent="0.25">
      <c r="A503">
        <v>-494</v>
      </c>
      <c r="B503">
        <v>2.4201571745185155E-11</v>
      </c>
      <c r="D503">
        <v>0</v>
      </c>
      <c r="F503">
        <v>0</v>
      </c>
      <c r="J503">
        <v>0</v>
      </c>
      <c r="L503">
        <v>0</v>
      </c>
      <c r="N503">
        <v>0</v>
      </c>
    </row>
    <row r="504" spans="1:14" x14ac:dyDescent="0.25">
      <c r="A504">
        <v>-495</v>
      </c>
      <c r="B504">
        <v>9.4997739334212454E-11</v>
      </c>
      <c r="D504">
        <v>0</v>
      </c>
      <c r="F504">
        <v>0</v>
      </c>
      <c r="J504">
        <v>0</v>
      </c>
      <c r="L504">
        <v>0</v>
      </c>
      <c r="N504">
        <v>0</v>
      </c>
    </row>
    <row r="505" spans="1:14" x14ac:dyDescent="0.25">
      <c r="A505">
        <v>-496</v>
      </c>
      <c r="B505">
        <v>3.6558718033912438E-11</v>
      </c>
      <c r="D505">
        <v>0</v>
      </c>
      <c r="F505">
        <v>0</v>
      </c>
      <c r="J505">
        <v>0</v>
      </c>
      <c r="L505">
        <v>0</v>
      </c>
      <c r="N505">
        <v>0</v>
      </c>
    </row>
    <row r="506" spans="1:14" x14ac:dyDescent="0.25">
      <c r="A506">
        <v>-497</v>
      </c>
      <c r="B506">
        <v>2.4431557004150668E-12</v>
      </c>
      <c r="D506">
        <v>0</v>
      </c>
      <c r="F506">
        <v>0</v>
      </c>
      <c r="J506">
        <v>0</v>
      </c>
      <c r="L506">
        <v>0</v>
      </c>
      <c r="N506">
        <v>0</v>
      </c>
    </row>
    <row r="507" spans="1:14" x14ac:dyDescent="0.25">
      <c r="A507">
        <v>-498</v>
      </c>
      <c r="B507">
        <v>1.2215769589398521E-10</v>
      </c>
      <c r="D507">
        <v>0</v>
      </c>
      <c r="F507">
        <v>0</v>
      </c>
      <c r="J507">
        <v>0</v>
      </c>
      <c r="L507">
        <v>0</v>
      </c>
      <c r="N507">
        <v>0</v>
      </c>
    </row>
    <row r="508" spans="1:14" x14ac:dyDescent="0.25">
      <c r="A508">
        <v>-499</v>
      </c>
      <c r="B508">
        <v>1.0452297169233068E-10</v>
      </c>
      <c r="D508">
        <v>0</v>
      </c>
      <c r="F508">
        <v>0</v>
      </c>
      <c r="J508">
        <v>0</v>
      </c>
      <c r="L508">
        <v>0</v>
      </c>
      <c r="N508">
        <v>0</v>
      </c>
    </row>
    <row r="509" spans="1:14" x14ac:dyDescent="0.25">
      <c r="A509">
        <v>-500</v>
      </c>
      <c r="B509">
        <v>2.7417634778836255E-10</v>
      </c>
      <c r="D509">
        <v>0</v>
      </c>
      <c r="F509">
        <v>0</v>
      </c>
      <c r="J509">
        <v>0</v>
      </c>
      <c r="L509">
        <v>0</v>
      </c>
      <c r="N509">
        <v>0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0A430A-D889-4DF9-B118-920E123CBDB8}">
  <dimension ref="A1:N1206"/>
  <sheetViews>
    <sheetView topLeftCell="M1" zoomScale="70" zoomScaleNormal="70" workbookViewId="0">
      <selection activeCell="AR32" sqref="AR32"/>
    </sheetView>
  </sheetViews>
  <sheetFormatPr defaultRowHeight="15" x14ac:dyDescent="0.25"/>
  <sheetData>
    <row r="1" spans="1:14" x14ac:dyDescent="0.25">
      <c r="A1" t="s">
        <v>16</v>
      </c>
      <c r="B1" t="s">
        <v>16</v>
      </c>
      <c r="C1" t="s">
        <v>16</v>
      </c>
      <c r="D1" t="s">
        <v>16</v>
      </c>
      <c r="E1" t="s">
        <v>16</v>
      </c>
      <c r="F1" t="s">
        <v>16</v>
      </c>
      <c r="I1" t="s">
        <v>16</v>
      </c>
      <c r="J1" t="s">
        <v>16</v>
      </c>
      <c r="K1" t="s">
        <v>16</v>
      </c>
      <c r="L1" t="s">
        <v>16</v>
      </c>
      <c r="M1" t="s">
        <v>16</v>
      </c>
      <c r="N1" t="s">
        <v>16</v>
      </c>
    </row>
    <row r="2" spans="1:14" x14ac:dyDescent="0.25">
      <c r="A2" t="s">
        <v>56</v>
      </c>
      <c r="B2" t="s">
        <v>56</v>
      </c>
      <c r="C2" t="s">
        <v>57</v>
      </c>
      <c r="D2" t="s">
        <v>57</v>
      </c>
      <c r="E2" t="s">
        <v>58</v>
      </c>
      <c r="F2" t="s">
        <v>58</v>
      </c>
      <c r="I2" t="s">
        <v>50</v>
      </c>
      <c r="J2" t="s">
        <v>50</v>
      </c>
      <c r="K2" t="s">
        <v>59</v>
      </c>
      <c r="L2" t="s">
        <v>59</v>
      </c>
      <c r="M2" t="s">
        <v>60</v>
      </c>
      <c r="N2" t="s">
        <v>60</v>
      </c>
    </row>
    <row r="3" spans="1:14" x14ac:dyDescent="0.25">
      <c r="A3">
        <v>0</v>
      </c>
      <c r="B3">
        <v>5.9332962784658586E-11</v>
      </c>
      <c r="C3">
        <v>0</v>
      </c>
      <c r="D3">
        <v>2.3580396368495212E-10</v>
      </c>
      <c r="E3">
        <v>0</v>
      </c>
      <c r="F3">
        <v>6.6182991535333755E-10</v>
      </c>
      <c r="I3">
        <v>0</v>
      </c>
      <c r="J3">
        <v>3.604643010308824E-8</v>
      </c>
      <c r="K3">
        <v>0</v>
      </c>
      <c r="L3">
        <v>2.2243494846523291E-9</v>
      </c>
      <c r="M3">
        <v>0</v>
      </c>
      <c r="N3">
        <v>4.264206559272533E-8</v>
      </c>
    </row>
    <row r="4" spans="1:14" x14ac:dyDescent="0.25">
      <c r="A4">
        <v>0.01</v>
      </c>
      <c r="B4">
        <v>4.4308736156783659E-11</v>
      </c>
      <c r="C4">
        <v>0.01</v>
      </c>
      <c r="D4">
        <v>2.8160493658816536E-8</v>
      </c>
      <c r="E4">
        <v>0.01</v>
      </c>
      <c r="F4">
        <v>5.9571058579524051E-8</v>
      </c>
      <c r="I4">
        <v>0.01</v>
      </c>
      <c r="J4">
        <v>3.1508986337515543E-6</v>
      </c>
      <c r="K4">
        <v>0.01</v>
      </c>
      <c r="L4">
        <v>2.0831472191411996E-7</v>
      </c>
      <c r="M4">
        <v>0.01</v>
      </c>
      <c r="N4">
        <v>4.0425100897432463E-6</v>
      </c>
    </row>
    <row r="5" spans="1:14" x14ac:dyDescent="0.25">
      <c r="A5">
        <v>0.02</v>
      </c>
      <c r="B5">
        <v>4.4054088247836624E-11</v>
      </c>
      <c r="C5">
        <v>0.02</v>
      </c>
      <c r="D5">
        <v>5.5927047002492017E-8</v>
      </c>
      <c r="E5">
        <v>0.02</v>
      </c>
      <c r="F5">
        <v>1.1814262411643101E-7</v>
      </c>
      <c r="I5">
        <v>0.02</v>
      </c>
      <c r="J5">
        <v>6.4344815604599601E-6</v>
      </c>
      <c r="K5">
        <v>0.02</v>
      </c>
      <c r="L5">
        <v>4.2956810408183863E-7</v>
      </c>
      <c r="M5">
        <v>0.02</v>
      </c>
      <c r="N5">
        <v>8.3956142340291891E-6</v>
      </c>
    </row>
    <row r="6" spans="1:14" x14ac:dyDescent="0.25">
      <c r="A6">
        <v>0.03</v>
      </c>
      <c r="B6">
        <v>1.2223099629457561E-11</v>
      </c>
      <c r="C6">
        <v>0.03</v>
      </c>
      <c r="D6">
        <v>8.6750139197258734E-8</v>
      </c>
      <c r="E6">
        <v>0.03</v>
      </c>
      <c r="F6">
        <v>1.8444911988760407E-7</v>
      </c>
      <c r="I6">
        <v>0.03</v>
      </c>
      <c r="J6">
        <v>9.7950318176476057E-6</v>
      </c>
      <c r="K6">
        <v>0.03</v>
      </c>
      <c r="L6">
        <v>6.3540255536281453E-7</v>
      </c>
      <c r="M6">
        <v>0.03</v>
      </c>
      <c r="N6">
        <v>1.2697801528921171E-5</v>
      </c>
    </row>
    <row r="7" spans="1:14" x14ac:dyDescent="0.25">
      <c r="A7">
        <v>0.04</v>
      </c>
      <c r="B7">
        <v>2.4955495076809188E-11</v>
      </c>
      <c r="C7">
        <v>0.04</v>
      </c>
      <c r="D7">
        <v>1.2055184798297888E-7</v>
      </c>
      <c r="E7">
        <v>0.04</v>
      </c>
      <c r="F7">
        <v>2.6088423623714535E-7</v>
      </c>
      <c r="I7">
        <v>0.04</v>
      </c>
      <c r="J7">
        <v>1.3365615670134765E-5</v>
      </c>
      <c r="K7">
        <v>0.04</v>
      </c>
      <c r="L7">
        <v>8.5217922729124434E-7</v>
      </c>
      <c r="M7">
        <v>0.04</v>
      </c>
      <c r="N7">
        <v>1.715817610485105E-5</v>
      </c>
    </row>
    <row r="8" spans="1:14" x14ac:dyDescent="0.25">
      <c r="A8">
        <v>0.05</v>
      </c>
      <c r="B8">
        <v>1.0185916357881302E-11</v>
      </c>
      <c r="C8">
        <v>0.05</v>
      </c>
      <c r="D8">
        <v>1.5874495995849059E-7</v>
      </c>
      <c r="E8">
        <v>0.05</v>
      </c>
      <c r="F8">
        <v>3.1883700735531101E-7</v>
      </c>
      <c r="I8">
        <v>0.05</v>
      </c>
      <c r="J8">
        <v>1.7072869055353795E-5</v>
      </c>
      <c r="K8">
        <v>0.05</v>
      </c>
      <c r="L8">
        <v>1.0956811972636651E-6</v>
      </c>
      <c r="M8">
        <v>0.05</v>
      </c>
      <c r="N8">
        <v>2.2048689196178812E-5</v>
      </c>
    </row>
    <row r="9" spans="1:14" x14ac:dyDescent="0.25">
      <c r="A9">
        <v>0.06</v>
      </c>
      <c r="B9">
        <v>2.801126998417358E-12</v>
      </c>
      <c r="C9">
        <v>0.06</v>
      </c>
      <c r="D9">
        <v>1.9914994367111626E-7</v>
      </c>
      <c r="E9">
        <v>0.06</v>
      </c>
      <c r="F9">
        <v>4.1119780393039973E-7</v>
      </c>
      <c r="I9">
        <v>0.06</v>
      </c>
      <c r="J9">
        <v>2.0968982062243392E-5</v>
      </c>
      <c r="K9">
        <v>0.06</v>
      </c>
      <c r="L9">
        <v>1.3201737008331901E-6</v>
      </c>
      <c r="M9">
        <v>0.06</v>
      </c>
      <c r="N9">
        <v>2.7067799481524823E-5</v>
      </c>
    </row>
    <row r="10" spans="1:14" x14ac:dyDescent="0.25">
      <c r="A10">
        <v>7.0000000000000007E-2</v>
      </c>
      <c r="B10">
        <v>3.641465097942565E-11</v>
      </c>
      <c r="C10">
        <v>7.0000000000000007E-2</v>
      </c>
      <c r="D10">
        <v>2.4668761531334827E-7</v>
      </c>
      <c r="E10">
        <v>7.0000000000000007E-2</v>
      </c>
      <c r="F10">
        <v>4.6614572972299042E-7</v>
      </c>
      <c r="I10">
        <v>7.0000000000000007E-2</v>
      </c>
      <c r="J10">
        <v>2.4975866909524951E-5</v>
      </c>
      <c r="K10">
        <v>7.0000000000000007E-2</v>
      </c>
      <c r="L10">
        <v>1.6030977135897012E-6</v>
      </c>
      <c r="M10">
        <v>7.0000000000000007E-2</v>
      </c>
      <c r="N10">
        <v>3.2304633729020549E-5</v>
      </c>
    </row>
    <row r="11" spans="1:14" x14ac:dyDescent="0.25">
      <c r="A11">
        <v>0.08</v>
      </c>
      <c r="B11">
        <v>2.8265917893120609E-11</v>
      </c>
      <c r="C11">
        <v>0.08</v>
      </c>
      <c r="D11">
        <v>2.9986828461784655E-7</v>
      </c>
      <c r="E11">
        <v>0.08</v>
      </c>
      <c r="F11">
        <v>5.8592192017531663E-7</v>
      </c>
      <c r="I11">
        <v>0.08</v>
      </c>
      <c r="J11">
        <v>2.9413106722926992E-5</v>
      </c>
      <c r="K11">
        <v>0.08</v>
      </c>
      <c r="L11">
        <v>1.8360878178807887E-6</v>
      </c>
      <c r="M11">
        <v>0.08</v>
      </c>
      <c r="N11">
        <v>3.743324261521378E-5</v>
      </c>
    </row>
    <row r="12" spans="1:14" x14ac:dyDescent="0.25">
      <c r="A12">
        <v>0.09</v>
      </c>
      <c r="B12">
        <v>4.6600567337306951E-11</v>
      </c>
      <c r="C12">
        <v>0.09</v>
      </c>
      <c r="D12">
        <v>3.5547320201552057E-7</v>
      </c>
      <c r="E12">
        <v>0.09</v>
      </c>
      <c r="F12">
        <v>6.7319739800873307E-7</v>
      </c>
      <c r="I12">
        <v>0.09</v>
      </c>
      <c r="J12">
        <v>3.397130429307887E-5</v>
      </c>
      <c r="K12">
        <v>0.09</v>
      </c>
      <c r="L12">
        <v>2.073827105673738E-6</v>
      </c>
      <c r="M12">
        <v>0.09</v>
      </c>
      <c r="N12">
        <v>4.2999845904795909E-5</v>
      </c>
    </row>
    <row r="13" spans="1:14" x14ac:dyDescent="0.25">
      <c r="A13">
        <v>0.1</v>
      </c>
      <c r="B13">
        <v>2.5210142985756219E-11</v>
      </c>
      <c r="C13">
        <v>0.1</v>
      </c>
      <c r="D13">
        <v>4.1733991149420211E-7</v>
      </c>
      <c r="E13">
        <v>0.1</v>
      </c>
      <c r="F13">
        <v>7.7065369924185189E-7</v>
      </c>
      <c r="I13">
        <v>0.1</v>
      </c>
      <c r="J13">
        <v>3.8824893437609315E-5</v>
      </c>
      <c r="K13">
        <v>0.1</v>
      </c>
      <c r="L13">
        <v>2.3307413810103995E-6</v>
      </c>
      <c r="M13">
        <v>0.1</v>
      </c>
      <c r="N13">
        <v>4.9499733780668919E-5</v>
      </c>
    </row>
    <row r="14" spans="1:14" x14ac:dyDescent="0.25">
      <c r="A14">
        <v>0.11</v>
      </c>
      <c r="B14">
        <v>3.20856365273261E-11</v>
      </c>
      <c r="C14">
        <v>0.11</v>
      </c>
      <c r="D14">
        <v>4.895096753688806E-7</v>
      </c>
      <c r="E14">
        <v>0.11</v>
      </c>
      <c r="F14">
        <v>8.6799540891594454E-7</v>
      </c>
      <c r="I14">
        <v>0.11</v>
      </c>
      <c r="J14">
        <v>4.3674662863505549E-5</v>
      </c>
      <c r="K14">
        <v>0.11</v>
      </c>
      <c r="L14">
        <v>2.5564740198964962E-6</v>
      </c>
      <c r="M14">
        <v>0.11</v>
      </c>
      <c r="N14">
        <v>5.5118539891585191E-5</v>
      </c>
    </row>
    <row r="15" spans="1:14" x14ac:dyDescent="0.25">
      <c r="A15">
        <v>0.12</v>
      </c>
      <c r="B15">
        <v>5.6786483695188253E-11</v>
      </c>
      <c r="C15">
        <v>0.12</v>
      </c>
      <c r="D15">
        <v>5.6676475798523143E-7</v>
      </c>
      <c r="E15">
        <v>0.12</v>
      </c>
      <c r="F15">
        <v>9.7108197541588222E-7</v>
      </c>
      <c r="I15">
        <v>0.12</v>
      </c>
      <c r="J15">
        <v>4.8991711202319583E-5</v>
      </c>
      <c r="K15">
        <v>0.12</v>
      </c>
      <c r="L15">
        <v>2.8929530343836578E-6</v>
      </c>
      <c r="M15">
        <v>0.12</v>
      </c>
      <c r="N15">
        <v>6.0480151614464964E-5</v>
      </c>
    </row>
    <row r="16" spans="1:14" x14ac:dyDescent="0.25">
      <c r="A16">
        <v>0.13</v>
      </c>
      <c r="B16">
        <v>2.9793805346802807E-11</v>
      </c>
      <c r="C16">
        <v>0.13</v>
      </c>
      <c r="D16">
        <v>6.6126205051638559E-7</v>
      </c>
      <c r="E16">
        <v>0.13</v>
      </c>
      <c r="F16">
        <v>1.0199463626637285E-6</v>
      </c>
      <c r="I16">
        <v>0.13</v>
      </c>
      <c r="J16">
        <v>5.5378280758711165E-5</v>
      </c>
      <c r="K16">
        <v>0.13</v>
      </c>
      <c r="L16">
        <v>3.0099255513584773E-6</v>
      </c>
      <c r="M16">
        <v>0.13</v>
      </c>
      <c r="N16">
        <v>6.6739397216383022E-5</v>
      </c>
    </row>
    <row r="17" spans="1:14" x14ac:dyDescent="0.25">
      <c r="A17">
        <v>0.14000000000000001</v>
      </c>
      <c r="B17">
        <v>3.4632115616796427E-11</v>
      </c>
      <c r="C17">
        <v>0.14000000000000001</v>
      </c>
      <c r="D17">
        <v>7.5613622195278157E-7</v>
      </c>
      <c r="E17">
        <v>0.14000000000000001</v>
      </c>
      <c r="F17">
        <v>1.1598881210255701E-6</v>
      </c>
      <c r="I17">
        <v>0.14000000000000001</v>
      </c>
      <c r="J17">
        <v>6.1224996748135034E-5</v>
      </c>
      <c r="K17">
        <v>0.14000000000000001</v>
      </c>
      <c r="L17">
        <v>3.3661015816026914E-6</v>
      </c>
      <c r="M17">
        <v>0.14000000000000001</v>
      </c>
      <c r="N17">
        <v>7.3709110484263308E-5</v>
      </c>
    </row>
    <row r="18" spans="1:14" x14ac:dyDescent="0.25">
      <c r="A18">
        <v>0.15</v>
      </c>
      <c r="B18">
        <v>6.3661977236758135E-12</v>
      </c>
      <c r="C18">
        <v>0.15</v>
      </c>
      <c r="D18">
        <v>8.9665093810975412E-7</v>
      </c>
      <c r="E18">
        <v>0.15</v>
      </c>
      <c r="F18">
        <v>1.2698858317743301E-6</v>
      </c>
      <c r="I18">
        <v>0.15</v>
      </c>
      <c r="J18">
        <v>6.7159566266145626E-5</v>
      </c>
      <c r="K18">
        <v>0.15</v>
      </c>
      <c r="L18">
        <v>3.6659876915741643E-6</v>
      </c>
      <c r="M18">
        <v>0.15</v>
      </c>
      <c r="N18">
        <v>8.0004006793433941E-5</v>
      </c>
    </row>
    <row r="19" spans="1:14" x14ac:dyDescent="0.25">
      <c r="A19">
        <v>0.16</v>
      </c>
      <c r="B19">
        <v>4.7109863155201014E-11</v>
      </c>
      <c r="C19">
        <v>0.16</v>
      </c>
      <c r="D19">
        <v>1.0036616288865656E-6</v>
      </c>
      <c r="E19">
        <v>0.16</v>
      </c>
      <c r="F19">
        <v>1.3691017500582731E-6</v>
      </c>
      <c r="I19">
        <v>0.16</v>
      </c>
      <c r="J19">
        <v>7.3547409062081943E-5</v>
      </c>
      <c r="K19">
        <v>0.16</v>
      </c>
      <c r="L19">
        <v>3.8660772860292947E-6</v>
      </c>
      <c r="M19">
        <v>0.16</v>
      </c>
      <c r="N19">
        <v>8.6755996099164515E-5</v>
      </c>
    </row>
    <row r="20" spans="1:14" x14ac:dyDescent="0.25">
      <c r="A20">
        <v>0.17</v>
      </c>
      <c r="B20">
        <v>6.6208456326228457E-12</v>
      </c>
      <c r="C20">
        <v>0.17</v>
      </c>
      <c r="D20">
        <v>1.1411307560525314E-6</v>
      </c>
      <c r="E20">
        <v>0.17</v>
      </c>
      <c r="F20">
        <v>1.4760156746296845E-6</v>
      </c>
      <c r="I20">
        <v>0.17</v>
      </c>
      <c r="J20">
        <v>8.0677550512598845E-5</v>
      </c>
      <c r="K20">
        <v>0.17</v>
      </c>
      <c r="L20">
        <v>4.1503280143914208E-6</v>
      </c>
      <c r="M20">
        <v>0.17</v>
      </c>
      <c r="N20">
        <v>9.3281348765932221E-5</v>
      </c>
    </row>
    <row r="21" spans="1:14" x14ac:dyDescent="0.25">
      <c r="A21">
        <v>0.18</v>
      </c>
      <c r="B21">
        <v>5.2712117152035731E-11</v>
      </c>
      <c r="C21">
        <v>0.18</v>
      </c>
      <c r="D21">
        <v>1.2932879746065626E-6</v>
      </c>
      <c r="E21">
        <v>0.18</v>
      </c>
      <c r="F21">
        <v>1.6582035210858392E-6</v>
      </c>
      <c r="I21">
        <v>0.18</v>
      </c>
      <c r="J21">
        <v>8.8190937066081042E-5</v>
      </c>
      <c r="K21">
        <v>0.18</v>
      </c>
      <c r="L21">
        <v>4.4530916457339946E-6</v>
      </c>
      <c r="M21">
        <v>0.18</v>
      </c>
      <c r="N21">
        <v>1.0107866773789035E-4</v>
      </c>
    </row>
    <row r="22" spans="1:14" x14ac:dyDescent="0.25">
      <c r="A22">
        <v>0.19</v>
      </c>
      <c r="B22">
        <v>4.3544792429942561E-11</v>
      </c>
      <c r="C22">
        <v>0.19</v>
      </c>
      <c r="D22">
        <v>1.4843808584385947E-6</v>
      </c>
      <c r="E22">
        <v>0.19</v>
      </c>
      <c r="F22">
        <v>1.7431667959060165E-6</v>
      </c>
      <c r="I22">
        <v>0.19</v>
      </c>
      <c r="J22">
        <v>9.5677585589123794E-5</v>
      </c>
      <c r="K22">
        <v>0.19</v>
      </c>
      <c r="L22">
        <v>4.6722798333601526E-6</v>
      </c>
      <c r="M22">
        <v>0.19</v>
      </c>
      <c r="N22">
        <v>1.082024429906836E-4</v>
      </c>
    </row>
    <row r="23" spans="1:14" x14ac:dyDescent="0.25">
      <c r="A23">
        <v>0.2</v>
      </c>
      <c r="B23">
        <v>8.1487330863050412E-11</v>
      </c>
      <c r="C23">
        <v>0.2</v>
      </c>
      <c r="D23">
        <v>1.6924663972346623E-6</v>
      </c>
      <c r="E23">
        <v>0.2</v>
      </c>
      <c r="F23">
        <v>1.9342927839662118E-6</v>
      </c>
      <c r="I23">
        <v>0.2</v>
      </c>
      <c r="J23">
        <v>1.0392563135991818E-4</v>
      </c>
      <c r="K23">
        <v>0.2</v>
      </c>
      <c r="L23">
        <v>5.0483056681067891E-6</v>
      </c>
      <c r="M23">
        <v>0.2</v>
      </c>
      <c r="N23">
        <v>1.1592591406904708E-4</v>
      </c>
    </row>
    <row r="24" spans="1:14" x14ac:dyDescent="0.25">
      <c r="A24">
        <v>0.21</v>
      </c>
      <c r="B24">
        <v>3.6669298888372684E-11</v>
      </c>
      <c r="C24">
        <v>0.21</v>
      </c>
      <c r="D24">
        <v>1.9061287252366699E-6</v>
      </c>
      <c r="E24">
        <v>0.21</v>
      </c>
      <c r="F24">
        <v>2.0201982560494932E-6</v>
      </c>
      <c r="I24">
        <v>0.21</v>
      </c>
      <c r="J24">
        <v>1.1246142926782271E-4</v>
      </c>
      <c r="K24">
        <v>0.21</v>
      </c>
      <c r="L24">
        <v>5.4012222051164806E-6</v>
      </c>
      <c r="M24">
        <v>0.21</v>
      </c>
      <c r="N24">
        <v>1.2416377392348359E-4</v>
      </c>
    </row>
    <row r="25" spans="1:14" x14ac:dyDescent="0.25">
      <c r="A25">
        <v>0.22</v>
      </c>
      <c r="B25">
        <v>1.7316057808398213E-11</v>
      </c>
      <c r="C25">
        <v>0.22</v>
      </c>
      <c r="D25">
        <v>2.1626864935008054E-6</v>
      </c>
      <c r="E25">
        <v>0.22</v>
      </c>
      <c r="F25">
        <v>2.2094907791652696E-6</v>
      </c>
      <c r="I25">
        <v>0.22</v>
      </c>
      <c r="J25">
        <v>1.2164530610399743E-4</v>
      </c>
      <c r="K25">
        <v>0.22</v>
      </c>
      <c r="L25">
        <v>5.6473903386955773E-6</v>
      </c>
      <c r="M25">
        <v>0.22</v>
      </c>
      <c r="N25">
        <v>1.3227049010481237E-4</v>
      </c>
    </row>
    <row r="26" spans="1:14" x14ac:dyDescent="0.25">
      <c r="A26">
        <v>0.23</v>
      </c>
      <c r="B26">
        <v>1.0898930502932992E-10</v>
      </c>
      <c r="C26">
        <v>0.23</v>
      </c>
      <c r="D26">
        <v>2.4547421802721569E-6</v>
      </c>
      <c r="E26">
        <v>0.23</v>
      </c>
      <c r="F26">
        <v>2.3973572739909426E-6</v>
      </c>
      <c r="I26">
        <v>0.23</v>
      </c>
      <c r="J26">
        <v>1.3133083932079782E-4</v>
      </c>
      <c r="K26">
        <v>0.23</v>
      </c>
      <c r="L26">
        <v>5.9719136338576761E-6</v>
      </c>
      <c r="M26">
        <v>0.23</v>
      </c>
      <c r="N26">
        <v>1.4100873310032979E-4</v>
      </c>
    </row>
    <row r="27" spans="1:14" x14ac:dyDescent="0.25">
      <c r="A27">
        <v>0.24</v>
      </c>
      <c r="B27">
        <v>5.0929581789406508E-12</v>
      </c>
      <c r="C27">
        <v>0.24</v>
      </c>
      <c r="D27">
        <v>2.8672208631845602E-6</v>
      </c>
      <c r="E27">
        <v>0.24</v>
      </c>
      <c r="F27">
        <v>2.5923284454762387E-6</v>
      </c>
      <c r="I27">
        <v>0.24</v>
      </c>
      <c r="J27">
        <v>1.4112205141981123E-4</v>
      </c>
      <c r="K27">
        <v>0.24</v>
      </c>
      <c r="L27">
        <v>6.252739347844463E-6</v>
      </c>
      <c r="M27">
        <v>0.24</v>
      </c>
      <c r="N27">
        <v>1.4699550543967451E-4</v>
      </c>
    </row>
    <row r="28" spans="1:14" x14ac:dyDescent="0.25">
      <c r="A28">
        <v>0.25</v>
      </c>
      <c r="B28">
        <v>2.3427607623126993E-11</v>
      </c>
      <c r="C28">
        <v>0.25</v>
      </c>
      <c r="D28">
        <v>3.1588945780924909E-6</v>
      </c>
      <c r="E28">
        <v>0.25</v>
      </c>
      <c r="F28">
        <v>2.6925196652514486E-6</v>
      </c>
      <c r="I28">
        <v>0.25</v>
      </c>
      <c r="J28">
        <v>1.5021680148785446E-4</v>
      </c>
      <c r="K28">
        <v>0.25</v>
      </c>
      <c r="L28">
        <v>6.59620844743222E-6</v>
      </c>
      <c r="M28">
        <v>0.25</v>
      </c>
      <c r="N28">
        <v>1.5564080194842628E-4</v>
      </c>
    </row>
    <row r="29" spans="1:14" x14ac:dyDescent="0.25">
      <c r="A29">
        <v>0.26</v>
      </c>
      <c r="B29">
        <v>2.8265917893120609E-11</v>
      </c>
      <c r="C29">
        <v>0.26</v>
      </c>
      <c r="D29">
        <v>3.6501485916376589E-6</v>
      </c>
      <c r="E29">
        <v>0.26</v>
      </c>
      <c r="F29">
        <v>2.8575315102491254E-6</v>
      </c>
      <c r="I29">
        <v>0.26</v>
      </c>
      <c r="J29">
        <v>1.6038998545028844E-4</v>
      </c>
      <c r="K29">
        <v>0.26</v>
      </c>
      <c r="L29">
        <v>6.8600109487058993E-6</v>
      </c>
      <c r="M29">
        <v>0.26</v>
      </c>
      <c r="N29">
        <v>1.6600497184257048E-4</v>
      </c>
    </row>
    <row r="30" spans="1:14" x14ac:dyDescent="0.25">
      <c r="A30">
        <v>0.27</v>
      </c>
      <c r="B30">
        <v>8.5052401588308859E-11</v>
      </c>
      <c r="C30">
        <v>0.27</v>
      </c>
      <c r="D30">
        <v>4.0582982600979625E-6</v>
      </c>
      <c r="E30">
        <v>0.27</v>
      </c>
      <c r="F30">
        <v>3.1159227434576796E-6</v>
      </c>
      <c r="I30">
        <v>0.27</v>
      </c>
      <c r="J30">
        <v>1.7102153564882704E-4</v>
      </c>
      <c r="K30">
        <v>0.27</v>
      </c>
      <c r="L30">
        <v>7.2793523927644246E-6</v>
      </c>
      <c r="M30">
        <v>0.27</v>
      </c>
      <c r="N30">
        <v>1.7456114158319081E-4</v>
      </c>
    </row>
    <row r="31" spans="1:14" x14ac:dyDescent="0.25">
      <c r="A31">
        <v>0.28000000000000003</v>
      </c>
      <c r="B31">
        <v>2.4955495076809188E-11</v>
      </c>
      <c r="C31">
        <v>0.28000000000000003</v>
      </c>
      <c r="D31">
        <v>4.5937718830317821E-6</v>
      </c>
      <c r="E31">
        <v>0.28000000000000003</v>
      </c>
      <c r="F31">
        <v>3.4478308279792416E-6</v>
      </c>
      <c r="I31">
        <v>0.28000000000000003</v>
      </c>
      <c r="J31">
        <v>1.8134750835662922E-4</v>
      </c>
      <c r="K31">
        <v>0.28000000000000003</v>
      </c>
      <c r="L31">
        <v>7.6296842534983031E-6</v>
      </c>
      <c r="M31">
        <v>0.28000000000000003</v>
      </c>
      <c r="N31">
        <v>1.8375393109617866E-4</v>
      </c>
    </row>
    <row r="32" spans="1:14" x14ac:dyDescent="0.25">
      <c r="A32">
        <v>0.28999999999999998</v>
      </c>
      <c r="B32">
        <v>1.6806761990504147E-10</v>
      </c>
      <c r="C32">
        <v>0.28999999999999998</v>
      </c>
      <c r="D32">
        <v>5.2634831511670307E-6</v>
      </c>
      <c r="E32">
        <v>0.28999999999999998</v>
      </c>
      <c r="F32">
        <v>3.7892118147136337E-6</v>
      </c>
      <c r="I32">
        <v>0.28999999999999998</v>
      </c>
      <c r="J32">
        <v>1.9616801665734649E-4</v>
      </c>
      <c r="K32">
        <v>0.28999999999999998</v>
      </c>
      <c r="L32">
        <v>7.9392851811961066E-6</v>
      </c>
      <c r="M32">
        <v>0.28999999999999998</v>
      </c>
      <c r="N32">
        <v>1.9378705870869175E-4</v>
      </c>
    </row>
    <row r="33" spans="1:14" x14ac:dyDescent="0.25">
      <c r="A33">
        <v>0.3</v>
      </c>
      <c r="B33">
        <v>4.8637750608883209E-11</v>
      </c>
      <c r="C33">
        <v>0.3</v>
      </c>
      <c r="D33">
        <v>5.9601998300461113E-6</v>
      </c>
      <c r="E33">
        <v>0.3</v>
      </c>
      <c r="F33">
        <v>4.1126019266809177E-6</v>
      </c>
      <c r="I33">
        <v>0.3</v>
      </c>
      <c r="J33">
        <v>2.074616514191474E-4</v>
      </c>
      <c r="K33">
        <v>0.3</v>
      </c>
      <c r="L33">
        <v>8.2816465623799457E-6</v>
      </c>
      <c r="M33">
        <v>0.3</v>
      </c>
      <c r="N33">
        <v>2.016684114906024E-4</v>
      </c>
    </row>
    <row r="34" spans="1:14" x14ac:dyDescent="0.25">
      <c r="A34">
        <v>0.31</v>
      </c>
      <c r="B34">
        <v>8.6070993224096997E-11</v>
      </c>
      <c r="C34">
        <v>0.31</v>
      </c>
      <c r="D34">
        <v>6.862722948936185E-6</v>
      </c>
      <c r="E34">
        <v>0.31</v>
      </c>
      <c r="F34">
        <v>4.07931944498154E-6</v>
      </c>
      <c r="I34">
        <v>0.31</v>
      </c>
      <c r="J34">
        <v>2.2177286390197062E-4</v>
      </c>
      <c r="K34">
        <v>0.31</v>
      </c>
      <c r="L34">
        <v>8.7150191062214509E-6</v>
      </c>
      <c r="M34">
        <v>0.31</v>
      </c>
      <c r="N34">
        <v>2.1186706024393107E-4</v>
      </c>
    </row>
    <row r="35" spans="1:14" x14ac:dyDescent="0.25">
      <c r="A35">
        <v>0.32</v>
      </c>
      <c r="B35">
        <v>1.4438536437296743E-10</v>
      </c>
      <c r="C35">
        <v>0.32</v>
      </c>
      <c r="D35">
        <v>7.8977903044331875E-6</v>
      </c>
      <c r="E35">
        <v>0.32</v>
      </c>
      <c r="F35">
        <v>4.4079043742913435E-6</v>
      </c>
      <c r="I35">
        <v>0.32</v>
      </c>
      <c r="J35">
        <v>2.344161325811908E-4</v>
      </c>
      <c r="K35">
        <v>0.32</v>
      </c>
      <c r="L35">
        <v>8.9817755232389153E-6</v>
      </c>
      <c r="M35">
        <v>0.32</v>
      </c>
      <c r="N35">
        <v>2.2145455401578683E-4</v>
      </c>
    </row>
    <row r="36" spans="1:14" x14ac:dyDescent="0.25">
      <c r="A36">
        <v>0.33</v>
      </c>
      <c r="B36">
        <v>8.0723387136209315E-11</v>
      </c>
      <c r="C36">
        <v>0.33</v>
      </c>
      <c r="D36">
        <v>9.0667515304545411E-6</v>
      </c>
      <c r="E36">
        <v>0.33</v>
      </c>
      <c r="F36">
        <v>4.6564789306099889E-6</v>
      </c>
      <c r="I36">
        <v>0.33</v>
      </c>
      <c r="J36">
        <v>2.4842176757327753E-4</v>
      </c>
      <c r="K36">
        <v>0.33</v>
      </c>
      <c r="L36">
        <v>9.4015753335335462E-6</v>
      </c>
      <c r="M36">
        <v>0.33</v>
      </c>
      <c r="N36">
        <v>2.3057094915609062E-4</v>
      </c>
    </row>
    <row r="37" spans="1:14" x14ac:dyDescent="0.25">
      <c r="A37">
        <v>0.34</v>
      </c>
      <c r="B37">
        <v>1.6832226781398849E-10</v>
      </c>
      <c r="C37">
        <v>0.34</v>
      </c>
      <c r="D37">
        <v>1.0372305894835082E-5</v>
      </c>
      <c r="E37">
        <v>0.34</v>
      </c>
      <c r="F37">
        <v>4.8733498222647301E-6</v>
      </c>
      <c r="I37">
        <v>0.34</v>
      </c>
      <c r="J37">
        <v>2.6261838849707462E-4</v>
      </c>
      <c r="K37">
        <v>0.34</v>
      </c>
      <c r="L37">
        <v>9.7419631934230445E-6</v>
      </c>
      <c r="M37">
        <v>0.34</v>
      </c>
      <c r="N37">
        <v>2.4269218962196936E-4</v>
      </c>
    </row>
    <row r="38" spans="1:14" x14ac:dyDescent="0.25">
      <c r="A38">
        <v>0.35</v>
      </c>
      <c r="B38">
        <v>1.4158423737455007E-10</v>
      </c>
      <c r="C38">
        <v>0.35</v>
      </c>
      <c r="D38">
        <v>1.2083221533072957E-5</v>
      </c>
      <c r="E38">
        <v>0.35</v>
      </c>
      <c r="F38">
        <v>5.3429205663630574E-6</v>
      </c>
      <c r="I38">
        <v>0.35</v>
      </c>
      <c r="J38">
        <v>2.7770627710218632E-4</v>
      </c>
      <c r="K38">
        <v>0.35</v>
      </c>
      <c r="L38">
        <v>1.016457686311154E-5</v>
      </c>
      <c r="M38">
        <v>0.35</v>
      </c>
      <c r="N38">
        <v>2.533874017977447E-4</v>
      </c>
    </row>
    <row r="39" spans="1:14" x14ac:dyDescent="0.25">
      <c r="A39">
        <v>0.36</v>
      </c>
      <c r="B39">
        <v>2.0881128533656667E-10</v>
      </c>
      <c r="C39">
        <v>0.36</v>
      </c>
      <c r="D39">
        <v>1.4042380685347846E-5</v>
      </c>
      <c r="E39">
        <v>0.36</v>
      </c>
      <c r="F39">
        <v>5.736708092758749E-6</v>
      </c>
      <c r="I39">
        <v>0.36</v>
      </c>
      <c r="J39">
        <v>2.9444937711545373E-4</v>
      </c>
      <c r="K39">
        <v>0.36</v>
      </c>
      <c r="L39">
        <v>1.0411521672812923E-5</v>
      </c>
      <c r="M39">
        <v>0.36</v>
      </c>
      <c r="N39">
        <v>2.6335686743302105E-4</v>
      </c>
    </row>
    <row r="40" spans="1:14" x14ac:dyDescent="0.25">
      <c r="A40">
        <v>0.37</v>
      </c>
      <c r="B40">
        <v>2.4267945722652204E-10</v>
      </c>
      <c r="C40">
        <v>0.37</v>
      </c>
      <c r="D40">
        <v>1.6307652088967962E-5</v>
      </c>
      <c r="E40">
        <v>0.37</v>
      </c>
      <c r="F40">
        <v>6.0618043457159784E-6</v>
      </c>
      <c r="I40">
        <v>0.37</v>
      </c>
      <c r="J40">
        <v>3.1179089971474666E-4</v>
      </c>
      <c r="K40">
        <v>0.37</v>
      </c>
      <c r="L40">
        <v>1.0888006107639164E-5</v>
      </c>
      <c r="M40">
        <v>0.37</v>
      </c>
      <c r="N40">
        <v>2.7407754439969108E-4</v>
      </c>
    </row>
    <row r="41" spans="1:14" x14ac:dyDescent="0.25">
      <c r="A41">
        <v>0.38</v>
      </c>
      <c r="B41">
        <v>3.8375439878317798E-10</v>
      </c>
      <c r="C41">
        <v>0.38</v>
      </c>
      <c r="D41">
        <v>1.913297063873529E-5</v>
      </c>
      <c r="E41">
        <v>0.38</v>
      </c>
      <c r="F41">
        <v>6.5201451170297416E-6</v>
      </c>
      <c r="I41">
        <v>0.38</v>
      </c>
      <c r="J41">
        <v>3.2931067585030246E-4</v>
      </c>
      <c r="K41">
        <v>0.38</v>
      </c>
      <c r="L41">
        <v>1.1323568623497615E-5</v>
      </c>
      <c r="M41">
        <v>0.38</v>
      </c>
      <c r="N41">
        <v>2.8552396790686022E-4</v>
      </c>
    </row>
    <row r="42" spans="1:14" x14ac:dyDescent="0.25">
      <c r="A42">
        <v>0.39</v>
      </c>
      <c r="B42">
        <v>2.8011269984173575E-10</v>
      </c>
      <c r="C42">
        <v>0.39</v>
      </c>
      <c r="D42">
        <v>2.2803720246206763E-5</v>
      </c>
      <c r="E42">
        <v>0.39</v>
      </c>
      <c r="F42">
        <v>6.9862399171709422E-6</v>
      </c>
      <c r="I42">
        <v>0.39</v>
      </c>
      <c r="J42">
        <v>3.4518797297314997E-4</v>
      </c>
      <c r="K42">
        <v>0.39</v>
      </c>
      <c r="L42">
        <v>1.1706508148972164E-5</v>
      </c>
      <c r="M42">
        <v>0.39</v>
      </c>
      <c r="N42">
        <v>2.9823089856331715E-4</v>
      </c>
    </row>
    <row r="43" spans="1:14" x14ac:dyDescent="0.25">
      <c r="A43">
        <v>0.4</v>
      </c>
      <c r="B43">
        <v>4.7084398364306311E-10</v>
      </c>
      <c r="C43">
        <v>0.4</v>
      </c>
      <c r="D43">
        <v>2.6833523405293552E-5</v>
      </c>
      <c r="E43">
        <v>0.4</v>
      </c>
      <c r="F43">
        <v>7.0235203710407881E-6</v>
      </c>
      <c r="I43">
        <v>0.4</v>
      </c>
      <c r="J43">
        <v>3.6637467899754302E-4</v>
      </c>
      <c r="K43">
        <v>0.4</v>
      </c>
      <c r="L43">
        <v>1.2348946626059186E-5</v>
      </c>
      <c r="M43">
        <v>0.4</v>
      </c>
      <c r="N43">
        <v>3.1005929393390679E-4</v>
      </c>
    </row>
    <row r="44" spans="1:14" x14ac:dyDescent="0.25">
      <c r="A44">
        <v>0.41</v>
      </c>
      <c r="B44">
        <v>4.8816004145146134E-10</v>
      </c>
      <c r="C44">
        <v>0.41</v>
      </c>
      <c r="D44">
        <v>3.1829715378834326E-5</v>
      </c>
      <c r="E44">
        <v>0.41</v>
      </c>
      <c r="F44">
        <v>7.6052507866348358E-6</v>
      </c>
      <c r="I44">
        <v>0.41</v>
      </c>
      <c r="J44">
        <v>3.838817227376515E-4</v>
      </c>
      <c r="K44">
        <v>0.41</v>
      </c>
      <c r="L44">
        <v>1.2562061461056956E-5</v>
      </c>
      <c r="M44">
        <v>0.41</v>
      </c>
      <c r="N44">
        <v>3.2053805538707718E-4</v>
      </c>
    </row>
    <row r="45" spans="1:14" x14ac:dyDescent="0.25">
      <c r="A45">
        <v>0.42</v>
      </c>
      <c r="B45">
        <v>4.8459497072620284E-10</v>
      </c>
      <c r="C45">
        <v>0.42</v>
      </c>
      <c r="D45">
        <v>3.8045670836231399E-5</v>
      </c>
      <c r="E45">
        <v>0.42</v>
      </c>
      <c r="F45">
        <v>8.0332629919930097E-6</v>
      </c>
      <c r="I45">
        <v>0.42</v>
      </c>
      <c r="J45">
        <v>4.0129963970962857E-4</v>
      </c>
      <c r="K45">
        <v>0.42</v>
      </c>
      <c r="L45">
        <v>1.317544461173312E-5</v>
      </c>
      <c r="M45">
        <v>0.42</v>
      </c>
      <c r="N45">
        <v>3.3192081691700955E-4</v>
      </c>
    </row>
    <row r="46" spans="1:14" x14ac:dyDescent="0.25">
      <c r="A46">
        <v>0.43</v>
      </c>
      <c r="B46">
        <v>7.1148625759800893E-10</v>
      </c>
      <c r="C46">
        <v>0.43</v>
      </c>
      <c r="D46">
        <v>4.5238201024440329E-5</v>
      </c>
      <c r="E46">
        <v>0.43</v>
      </c>
      <c r="F46">
        <v>8.5155915963295846E-6</v>
      </c>
      <c r="I46">
        <v>0.43</v>
      </c>
      <c r="J46">
        <v>4.2229535980231137E-4</v>
      </c>
      <c r="K46">
        <v>0.43</v>
      </c>
      <c r="L46">
        <v>1.3554131517128254E-5</v>
      </c>
      <c r="M46">
        <v>0.43</v>
      </c>
      <c r="N46">
        <v>3.4456408559622971E-4</v>
      </c>
    </row>
    <row r="47" spans="1:14" x14ac:dyDescent="0.25">
      <c r="A47">
        <v>0.44</v>
      </c>
      <c r="B47">
        <v>8.2480457707943827E-10</v>
      </c>
      <c r="C47">
        <v>0.44</v>
      </c>
      <c r="D47">
        <v>5.5071430028429995E-5</v>
      </c>
      <c r="E47">
        <v>0.44</v>
      </c>
      <c r="F47">
        <v>8.9592137185062086E-6</v>
      </c>
      <c r="I47">
        <v>0.44</v>
      </c>
      <c r="J47">
        <v>4.4133029099610208E-4</v>
      </c>
      <c r="K47">
        <v>0.44</v>
      </c>
      <c r="L47">
        <v>1.4066763222629525E-5</v>
      </c>
      <c r="M47">
        <v>0.44</v>
      </c>
      <c r="N47">
        <v>3.5765298811610719E-4</v>
      </c>
    </row>
    <row r="48" spans="1:14" x14ac:dyDescent="0.25">
      <c r="A48">
        <v>0.45</v>
      </c>
      <c r="B48">
        <v>9.4881810873664322E-10</v>
      </c>
      <c r="C48">
        <v>0.45</v>
      </c>
      <c r="D48">
        <v>6.6319228166620417E-5</v>
      </c>
      <c r="E48">
        <v>0.45</v>
      </c>
      <c r="F48">
        <v>9.4313054769031114E-6</v>
      </c>
      <c r="I48">
        <v>0.45</v>
      </c>
      <c r="J48">
        <v>4.6138381382568089E-4</v>
      </c>
      <c r="K48">
        <v>0.45</v>
      </c>
      <c r="L48">
        <v>1.4243730786952264E-5</v>
      </c>
      <c r="M48">
        <v>0.45</v>
      </c>
      <c r="N48">
        <v>3.6906121443693426E-4</v>
      </c>
    </row>
    <row r="49" spans="1:14" x14ac:dyDescent="0.25">
      <c r="A49">
        <v>0.46</v>
      </c>
      <c r="B49">
        <v>1.1069544601927505E-9</v>
      </c>
      <c r="C49">
        <v>0.46</v>
      </c>
      <c r="D49">
        <v>7.9883049036684104E-5</v>
      </c>
      <c r="E49">
        <v>0.46</v>
      </c>
      <c r="F49">
        <v>9.7476036446062212E-6</v>
      </c>
      <c r="I49">
        <v>0.46</v>
      </c>
      <c r="J49">
        <v>4.8105536479183913E-4</v>
      </c>
      <c r="K49">
        <v>0.46</v>
      </c>
      <c r="L49">
        <v>1.51502773428037E-5</v>
      </c>
      <c r="M49">
        <v>0.46</v>
      </c>
      <c r="N49">
        <v>3.8254482121567962E-4</v>
      </c>
    </row>
    <row r="50" spans="1:14" x14ac:dyDescent="0.25">
      <c r="A50">
        <v>0.47</v>
      </c>
      <c r="B50">
        <v>1.377135891585552E-9</v>
      </c>
      <c r="C50">
        <v>0.47</v>
      </c>
      <c r="D50">
        <v>9.7456301233118822E-5</v>
      </c>
      <c r="E50">
        <v>0.47</v>
      </c>
      <c r="F50">
        <v>1.0546001233527852E-5</v>
      </c>
      <c r="I50">
        <v>0.47</v>
      </c>
      <c r="J50">
        <v>5.0514505697822848E-4</v>
      </c>
      <c r="K50">
        <v>0.47</v>
      </c>
      <c r="L50">
        <v>1.5332350597700826E-5</v>
      </c>
      <c r="M50">
        <v>0.47</v>
      </c>
      <c r="N50">
        <v>3.9400397711829608E-4</v>
      </c>
    </row>
    <row r="51" spans="1:14" x14ac:dyDescent="0.25">
      <c r="A51">
        <v>0.48</v>
      </c>
      <c r="B51">
        <v>1.4209353319244414E-9</v>
      </c>
      <c r="C51">
        <v>0.48</v>
      </c>
      <c r="D51">
        <v>1.1716350290652967E-4</v>
      </c>
      <c r="E51">
        <v>0.48</v>
      </c>
      <c r="F51">
        <v>1.1113802408502499E-5</v>
      </c>
      <c r="I51">
        <v>0.48</v>
      </c>
      <c r="J51">
        <v>5.2395080505396676E-4</v>
      </c>
      <c r="K51">
        <v>0.48</v>
      </c>
      <c r="L51">
        <v>1.5924406986002678E-5</v>
      </c>
      <c r="M51">
        <v>0.48</v>
      </c>
      <c r="N51">
        <v>4.0837885157835605E-4</v>
      </c>
    </row>
    <row r="52" spans="1:14" x14ac:dyDescent="0.25">
      <c r="A52">
        <v>0.49</v>
      </c>
      <c r="B52">
        <v>1.5765252042910783E-9</v>
      </c>
      <c r="C52">
        <v>0.49</v>
      </c>
      <c r="D52">
        <v>1.4072098096321964E-4</v>
      </c>
      <c r="E52">
        <v>0.49</v>
      </c>
      <c r="F52">
        <v>1.1963244170772564E-5</v>
      </c>
      <c r="I52">
        <v>0.49</v>
      </c>
      <c r="J52">
        <v>5.4576139845528013E-4</v>
      </c>
      <c r="K52">
        <v>0.49</v>
      </c>
      <c r="L52">
        <v>1.6515190134759794E-5</v>
      </c>
      <c r="M52">
        <v>0.49</v>
      </c>
      <c r="N52">
        <v>4.2130223295741798E-4</v>
      </c>
    </row>
    <row r="53" spans="1:14" x14ac:dyDescent="0.25">
      <c r="A53">
        <v>0.5</v>
      </c>
      <c r="B53">
        <v>1.784317897991857E-9</v>
      </c>
      <c r="C53">
        <v>0.5</v>
      </c>
      <c r="D53">
        <v>1.6809308469593618E-4</v>
      </c>
      <c r="E53">
        <v>0.5</v>
      </c>
      <c r="F53">
        <v>1.2515868330373963E-5</v>
      </c>
      <c r="I53">
        <v>0.5</v>
      </c>
      <c r="J53">
        <v>5.7211745703129803E-4</v>
      </c>
      <c r="K53">
        <v>0.5</v>
      </c>
      <c r="L53">
        <v>1.711361272078532E-5</v>
      </c>
      <c r="M53">
        <v>0.5</v>
      </c>
      <c r="N53">
        <v>4.3525693836771531E-4</v>
      </c>
    </row>
    <row r="54" spans="1:14" x14ac:dyDescent="0.25">
      <c r="A54">
        <v>0.51</v>
      </c>
      <c r="B54">
        <v>2.0799641202793617E-9</v>
      </c>
      <c r="C54">
        <v>0.51</v>
      </c>
      <c r="D54">
        <v>2.0131190441807656E-4</v>
      </c>
      <c r="E54">
        <v>0.51</v>
      </c>
      <c r="F54">
        <v>1.3516825598467513E-5</v>
      </c>
      <c r="I54">
        <v>0.51</v>
      </c>
      <c r="J54">
        <v>5.9439914906416337E-4</v>
      </c>
      <c r="K54">
        <v>0.51</v>
      </c>
      <c r="L54">
        <v>1.7638187413216208E-5</v>
      </c>
      <c r="M54">
        <v>0.51</v>
      </c>
      <c r="N54">
        <v>4.4684341822480531E-4</v>
      </c>
    </row>
    <row r="55" spans="1:14" x14ac:dyDescent="0.25">
      <c r="A55">
        <v>0.52</v>
      </c>
      <c r="B55">
        <v>2.9447484190634841E-9</v>
      </c>
      <c r="C55">
        <v>0.52</v>
      </c>
      <c r="D55">
        <v>2.4024756969607785E-4</v>
      </c>
      <c r="E55">
        <v>0.52</v>
      </c>
      <c r="F55">
        <v>1.3678412429089853E-5</v>
      </c>
      <c r="I55">
        <v>0.52</v>
      </c>
      <c r="J55">
        <v>6.2157008094881178E-4</v>
      </c>
      <c r="K55">
        <v>0.52</v>
      </c>
      <c r="L55">
        <v>1.8085094493418248E-5</v>
      </c>
      <c r="M55">
        <v>0.52</v>
      </c>
      <c r="N55">
        <v>4.6069626447152391E-4</v>
      </c>
    </row>
    <row r="56" spans="1:14" x14ac:dyDescent="0.25">
      <c r="A56">
        <v>0.53</v>
      </c>
      <c r="B56">
        <v>3.0649422320864835E-9</v>
      </c>
      <c r="C56">
        <v>0.53</v>
      </c>
      <c r="D56">
        <v>2.8330853109902106E-4</v>
      </c>
      <c r="E56">
        <v>0.53</v>
      </c>
      <c r="F56">
        <v>1.4775944916651562E-5</v>
      </c>
      <c r="I56">
        <v>0.53</v>
      </c>
      <c r="J56">
        <v>6.4466664629030752E-4</v>
      </c>
      <c r="K56">
        <v>0.53</v>
      </c>
      <c r="L56">
        <v>1.8586750874043903E-5</v>
      </c>
      <c r="M56">
        <v>0.53</v>
      </c>
      <c r="N56">
        <v>4.7378516699140134E-4</v>
      </c>
    </row>
    <row r="57" spans="1:14" x14ac:dyDescent="0.25">
      <c r="A57">
        <v>0.54</v>
      </c>
      <c r="B57">
        <v>3.7998560973076195E-9</v>
      </c>
      <c r="C57">
        <v>0.54</v>
      </c>
      <c r="D57">
        <v>3.3400892977037522E-4</v>
      </c>
      <c r="E57">
        <v>0.54</v>
      </c>
      <c r="F57">
        <v>1.5534795685313719E-5</v>
      </c>
      <c r="I57">
        <v>0.54</v>
      </c>
      <c r="J57">
        <v>6.6935476106272233E-4</v>
      </c>
      <c r="K57">
        <v>0.54</v>
      </c>
      <c r="L57">
        <v>1.9068035421953796E-5</v>
      </c>
      <c r="M57">
        <v>0.54</v>
      </c>
      <c r="N57">
        <v>4.9043914023653729E-4</v>
      </c>
    </row>
    <row r="58" spans="1:14" x14ac:dyDescent="0.25">
      <c r="A58">
        <v>0.55000000000000004</v>
      </c>
      <c r="B58">
        <v>4.7010550470711672E-9</v>
      </c>
      <c r="C58">
        <v>0.55000000000000004</v>
      </c>
      <c r="D58">
        <v>3.8679744129509506E-4</v>
      </c>
      <c r="E58">
        <v>0.55000000000000004</v>
      </c>
      <c r="F58">
        <v>1.6474446469328269E-5</v>
      </c>
      <c r="I58">
        <v>0.55000000000000004</v>
      </c>
      <c r="J58">
        <v>6.9902124245505167E-4</v>
      </c>
      <c r="K58">
        <v>0.55000000000000004</v>
      </c>
      <c r="L58">
        <v>1.9787415764729165E-5</v>
      </c>
      <c r="M58">
        <v>0.55000000000000004</v>
      </c>
      <c r="N58">
        <v>5.0579440914604327E-4</v>
      </c>
    </row>
    <row r="59" spans="1:14" x14ac:dyDescent="0.25">
      <c r="A59">
        <v>0.56000000000000005</v>
      </c>
      <c r="B59">
        <v>5.5963970949289338E-9</v>
      </c>
      <c r="C59">
        <v>0.56000000000000005</v>
      </c>
      <c r="D59">
        <v>4.4823124932856669E-4</v>
      </c>
      <c r="E59">
        <v>0.56000000000000005</v>
      </c>
      <c r="F59">
        <v>1.8269714227404847E-5</v>
      </c>
      <c r="I59">
        <v>0.56000000000000005</v>
      </c>
      <c r="J59">
        <v>7.2419318825446576E-4</v>
      </c>
      <c r="K59">
        <v>0.56000000000000005</v>
      </c>
      <c r="L59">
        <v>2.0562818647472878E-5</v>
      </c>
      <c r="M59">
        <v>0.56000000000000005</v>
      </c>
      <c r="N59">
        <v>5.178774524255801E-4</v>
      </c>
    </row>
    <row r="60" spans="1:14" x14ac:dyDescent="0.25">
      <c r="A60">
        <v>0.56999999999999995</v>
      </c>
      <c r="B60">
        <v>7.1421099022374208E-9</v>
      </c>
      <c r="C60">
        <v>0.56999999999999995</v>
      </c>
      <c r="D60">
        <v>5.1345931120534911E-4</v>
      </c>
      <c r="E60">
        <v>0.56999999999999995</v>
      </c>
      <c r="F60">
        <v>1.7852091656731715E-5</v>
      </c>
      <c r="I60">
        <v>0.56999999999999995</v>
      </c>
      <c r="J60">
        <v>7.5177155679342943E-4</v>
      </c>
      <c r="K60">
        <v>0.56999999999999995</v>
      </c>
      <c r="L60">
        <v>2.0934604594535545E-5</v>
      </c>
      <c r="M60">
        <v>0.56999999999999995</v>
      </c>
      <c r="N60">
        <v>5.3403486224826927E-4</v>
      </c>
    </row>
    <row r="61" spans="1:14" x14ac:dyDescent="0.25">
      <c r="A61">
        <v>0.57999999999999996</v>
      </c>
      <c r="B61">
        <v>8.3150181708474532E-9</v>
      </c>
      <c r="C61">
        <v>0.57999999999999996</v>
      </c>
      <c r="D61">
        <v>5.854737398555698E-4</v>
      </c>
      <c r="E61">
        <v>0.57999999999999996</v>
      </c>
      <c r="F61">
        <v>2.0101905932278748E-5</v>
      </c>
      <c r="I61">
        <v>0.57999999999999996</v>
      </c>
      <c r="J61">
        <v>7.7621775605234448E-4</v>
      </c>
      <c r="K61">
        <v>0.57999999999999996</v>
      </c>
      <c r="L61">
        <v>2.1799134245410719E-5</v>
      </c>
      <c r="M61">
        <v>0.57999999999999996</v>
      </c>
      <c r="N61">
        <v>5.4728928590896237E-4</v>
      </c>
    </row>
    <row r="62" spans="1:14" x14ac:dyDescent="0.25">
      <c r="A62">
        <v>0.59</v>
      </c>
      <c r="B62">
        <v>1.0411789053117318E-8</v>
      </c>
      <c r="C62">
        <v>0.59</v>
      </c>
      <c r="D62">
        <v>6.6586608471014806E-4</v>
      </c>
      <c r="E62">
        <v>0.59</v>
      </c>
      <c r="F62">
        <v>2.1030097560390681E-5</v>
      </c>
      <c r="I62">
        <v>0.59</v>
      </c>
      <c r="J62">
        <v>8.0449640634091245E-4</v>
      </c>
      <c r="K62">
        <v>0.59</v>
      </c>
      <c r="L62">
        <v>2.2426841340965153E-5</v>
      </c>
      <c r="M62">
        <v>0.59</v>
      </c>
      <c r="N62">
        <v>5.6303925907733629E-4</v>
      </c>
    </row>
    <row r="63" spans="1:14" x14ac:dyDescent="0.25">
      <c r="A63">
        <v>0.6</v>
      </c>
      <c r="B63">
        <v>1.2473673171861441E-8</v>
      </c>
      <c r="C63">
        <v>0.6</v>
      </c>
      <c r="D63">
        <v>7.4587645770130559E-4</v>
      </c>
      <c r="E63">
        <v>0.6</v>
      </c>
      <c r="F63">
        <v>2.3007438573364388E-5</v>
      </c>
      <c r="I63">
        <v>0.6</v>
      </c>
      <c r="J63">
        <v>8.3257133830232294E-4</v>
      </c>
      <c r="K63">
        <v>0.6</v>
      </c>
      <c r="L63">
        <v>2.2759156862141034E-5</v>
      </c>
      <c r="M63">
        <v>0.6</v>
      </c>
      <c r="N63">
        <v>5.7845818996407909E-4</v>
      </c>
    </row>
    <row r="64" spans="1:14" x14ac:dyDescent="0.25">
      <c r="A64">
        <v>0.61</v>
      </c>
      <c r="B64">
        <v>1.5195095374778375E-8</v>
      </c>
      <c r="C64">
        <v>0.61</v>
      </c>
      <c r="D64">
        <v>8.3906485998047208E-4</v>
      </c>
      <c r="E64">
        <v>0.61</v>
      </c>
      <c r="F64">
        <v>2.4269218962196936E-5</v>
      </c>
      <c r="I64">
        <v>0.61</v>
      </c>
      <c r="J64">
        <v>8.6374024235743967E-4</v>
      </c>
      <c r="K64">
        <v>0.61</v>
      </c>
      <c r="L64">
        <v>2.3142401965106318E-5</v>
      </c>
      <c r="M64">
        <v>0.61</v>
      </c>
      <c r="N64">
        <v>5.9283306442413906E-4</v>
      </c>
    </row>
    <row r="65" spans="1:14" x14ac:dyDescent="0.25">
      <c r="A65">
        <v>0.62</v>
      </c>
      <c r="B65">
        <v>1.8206561545985984E-8</v>
      </c>
      <c r="C65">
        <v>0.62</v>
      </c>
      <c r="D65">
        <v>9.2699478293988252E-4</v>
      </c>
      <c r="E65">
        <v>0.62</v>
      </c>
      <c r="F65">
        <v>2.5653230347324057E-5</v>
      </c>
      <c r="I65">
        <v>0.62</v>
      </c>
      <c r="J65">
        <v>8.9117855454648237E-4</v>
      </c>
      <c r="K65">
        <v>0.62</v>
      </c>
      <c r="L65">
        <v>2.3566390733503124E-5</v>
      </c>
      <c r="M65">
        <v>0.62</v>
      </c>
      <c r="N65">
        <v>6.1007272785985314E-4</v>
      </c>
    </row>
    <row r="66" spans="1:14" x14ac:dyDescent="0.25">
      <c r="A66">
        <v>0.63</v>
      </c>
      <c r="B66">
        <v>2.1712553956368728E-8</v>
      </c>
      <c r="C66">
        <v>0.63</v>
      </c>
      <c r="D66">
        <v>1.0232771573127557E-3</v>
      </c>
      <c r="E66">
        <v>0.63</v>
      </c>
      <c r="F66">
        <v>2.7223134705982514E-5</v>
      </c>
      <c r="I66">
        <v>0.63</v>
      </c>
      <c r="J66">
        <v>9.2292041639673006E-4</v>
      </c>
      <c r="K66">
        <v>0.63</v>
      </c>
      <c r="L66">
        <v>2.4231021775854878E-5</v>
      </c>
      <c r="M66">
        <v>0.63</v>
      </c>
      <c r="N66">
        <v>6.2554258832838545E-4</v>
      </c>
    </row>
    <row r="67" spans="1:14" x14ac:dyDescent="0.25">
      <c r="A67">
        <v>0.64</v>
      </c>
      <c r="B67">
        <v>2.6975871586394942E-8</v>
      </c>
      <c r="C67">
        <v>0.64</v>
      </c>
      <c r="D67">
        <v>1.1220932783796514E-3</v>
      </c>
      <c r="E67">
        <v>0.64</v>
      </c>
      <c r="F67">
        <v>2.9453850388358517E-5</v>
      </c>
      <c r="I67">
        <v>0.64</v>
      </c>
      <c r="J67">
        <v>9.5259963018450662E-4</v>
      </c>
      <c r="K67">
        <v>0.64</v>
      </c>
      <c r="L67">
        <v>2.5201230308943074E-5</v>
      </c>
      <c r="M67">
        <v>0.64</v>
      </c>
      <c r="N67">
        <v>6.418527868964428E-4</v>
      </c>
    </row>
    <row r="68" spans="1:14" x14ac:dyDescent="0.25">
      <c r="A68">
        <v>0.65</v>
      </c>
      <c r="B68">
        <v>3.3531018058509453E-8</v>
      </c>
      <c r="C68">
        <v>0.65</v>
      </c>
      <c r="D68">
        <v>1.2283960479695902E-3</v>
      </c>
      <c r="E68">
        <v>0.65</v>
      </c>
      <c r="F68">
        <v>3.1316599842306065E-5</v>
      </c>
      <c r="I68">
        <v>0.65</v>
      </c>
      <c r="J68">
        <v>9.8436695682564885E-4</v>
      </c>
      <c r="K68">
        <v>0.65</v>
      </c>
      <c r="L68">
        <v>2.5631585275063558E-5</v>
      </c>
      <c r="M68">
        <v>0.65</v>
      </c>
      <c r="N68">
        <v>6.589396615867887E-4</v>
      </c>
    </row>
    <row r="69" spans="1:14" x14ac:dyDescent="0.25">
      <c r="A69">
        <v>0.66</v>
      </c>
      <c r="B69">
        <v>4.0907658684887093E-8</v>
      </c>
      <c r="C69">
        <v>0.66</v>
      </c>
      <c r="D69">
        <v>1.3396899165748907E-3</v>
      </c>
      <c r="E69">
        <v>0.66</v>
      </c>
      <c r="F69">
        <v>3.4360915593767839E-5</v>
      </c>
      <c r="I69">
        <v>0.66</v>
      </c>
      <c r="J69">
        <v>1.0182351287156043E-3</v>
      </c>
      <c r="K69">
        <v>0.66</v>
      </c>
      <c r="L69">
        <v>2.6347145899204719E-5</v>
      </c>
      <c r="M69">
        <v>0.66</v>
      </c>
      <c r="N69">
        <v>6.7428219810084747E-4</v>
      </c>
    </row>
    <row r="70" spans="1:14" x14ac:dyDescent="0.25">
      <c r="A70">
        <v>0.67</v>
      </c>
      <c r="B70">
        <v>4.9086949520265776E-8</v>
      </c>
      <c r="C70">
        <v>0.67</v>
      </c>
      <c r="D70">
        <v>1.4531992219880305E-3</v>
      </c>
      <c r="E70">
        <v>0.67</v>
      </c>
      <c r="F70">
        <v>3.6871743975985574E-5</v>
      </c>
      <c r="I70">
        <v>0.67</v>
      </c>
      <c r="J70">
        <v>1.0481562580168806E-3</v>
      </c>
      <c r="K70">
        <v>0.67</v>
      </c>
      <c r="L70">
        <v>2.7461230500847989E-5</v>
      </c>
      <c r="M70">
        <v>0.67</v>
      </c>
      <c r="N70">
        <v>6.8765121332056668E-4</v>
      </c>
    </row>
    <row r="71" spans="1:14" x14ac:dyDescent="0.25">
      <c r="A71">
        <v>0.68</v>
      </c>
      <c r="B71">
        <v>6.1478880713355219E-8</v>
      </c>
      <c r="C71">
        <v>0.68</v>
      </c>
      <c r="D71">
        <v>1.5662119639787235E-3</v>
      </c>
      <c r="E71">
        <v>0.68</v>
      </c>
      <c r="F71">
        <v>3.9005693452961703E-5</v>
      </c>
      <c r="I71">
        <v>0.68</v>
      </c>
      <c r="J71">
        <v>1.0835905145468601E-3</v>
      </c>
      <c r="K71">
        <v>0.68</v>
      </c>
      <c r="L71">
        <v>2.7975619276920995E-5</v>
      </c>
      <c r="M71">
        <v>0.68</v>
      </c>
      <c r="N71">
        <v>7.0643149660541032E-4</v>
      </c>
    </row>
    <row r="72" spans="1:14" x14ac:dyDescent="0.25">
      <c r="A72">
        <v>0.69</v>
      </c>
      <c r="B72">
        <v>7.2954843377962188E-8</v>
      </c>
      <c r="C72">
        <v>0.69</v>
      </c>
      <c r="D72">
        <v>1.6791483115967325E-3</v>
      </c>
      <c r="E72">
        <v>0.69</v>
      </c>
      <c r="F72">
        <v>4.2531293752333374E-5</v>
      </c>
      <c r="I72">
        <v>0.69</v>
      </c>
      <c r="J72">
        <v>1.1143901791340037E-3</v>
      </c>
      <c r="K72">
        <v>0.69</v>
      </c>
      <c r="L72">
        <v>2.9367270099316524E-5</v>
      </c>
      <c r="M72">
        <v>0.69</v>
      </c>
      <c r="N72">
        <v>7.2386214597283465E-4</v>
      </c>
    </row>
    <row r="73" spans="1:14" x14ac:dyDescent="0.25">
      <c r="A73">
        <v>0.7</v>
      </c>
      <c r="B73">
        <v>8.8703797954700367E-8</v>
      </c>
      <c r="C73">
        <v>0.7</v>
      </c>
      <c r="D73">
        <v>1.8080001535239309E-3</v>
      </c>
      <c r="E73">
        <v>0.7</v>
      </c>
      <c r="F73">
        <v>4.6069626447152387E-5</v>
      </c>
      <c r="I73">
        <v>0.7</v>
      </c>
      <c r="J73">
        <v>1.1514541822812445E-3</v>
      </c>
      <c r="K73">
        <v>0.7</v>
      </c>
      <c r="L73">
        <v>2.943984475336643E-5</v>
      </c>
      <c r="M73">
        <v>0.7</v>
      </c>
      <c r="N73">
        <v>7.3944659800039307E-4</v>
      </c>
    </row>
    <row r="74" spans="1:14" x14ac:dyDescent="0.25">
      <c r="A74">
        <v>0.71</v>
      </c>
      <c r="B74">
        <v>1.1405577982574008E-7</v>
      </c>
      <c r="C74">
        <v>0.71</v>
      </c>
      <c r="D74">
        <v>1.9331596007713975E-3</v>
      </c>
      <c r="E74">
        <v>0.71</v>
      </c>
      <c r="F74">
        <v>5.0906663477601273E-5</v>
      </c>
      <c r="I74">
        <v>0.71</v>
      </c>
      <c r="J74">
        <v>1.1855260724983573E-3</v>
      </c>
      <c r="K74">
        <v>0.71</v>
      </c>
      <c r="L74">
        <v>3.0258537780631137E-5</v>
      </c>
      <c r="M74">
        <v>0.71</v>
      </c>
      <c r="N74">
        <v>7.5839240242605232E-4</v>
      </c>
    </row>
    <row r="75" spans="1:14" x14ac:dyDescent="0.25">
      <c r="A75">
        <v>0.72</v>
      </c>
      <c r="B75">
        <v>1.5179561852332611E-7</v>
      </c>
      <c r="C75">
        <v>0.72</v>
      </c>
      <c r="D75">
        <v>2.0616294708351753E-3</v>
      </c>
      <c r="E75">
        <v>0.72</v>
      </c>
      <c r="F75">
        <v>5.4809142682214551E-5</v>
      </c>
      <c r="I75">
        <v>0.72</v>
      </c>
      <c r="J75">
        <v>1.219114131688471E-3</v>
      </c>
      <c r="K75">
        <v>0.72</v>
      </c>
      <c r="L75">
        <v>3.0741095568085769E-5</v>
      </c>
      <c r="M75">
        <v>0.72</v>
      </c>
      <c r="N75">
        <v>7.7526282639379322E-4</v>
      </c>
    </row>
    <row r="76" spans="1:14" x14ac:dyDescent="0.25">
      <c r="A76">
        <v>0.73</v>
      </c>
      <c r="B76">
        <v>1.8123800975578199E-7</v>
      </c>
      <c r="C76">
        <v>0.73</v>
      </c>
      <c r="D76">
        <v>2.1939190595331591E-3</v>
      </c>
      <c r="E76">
        <v>0.73</v>
      </c>
      <c r="F76">
        <v>5.9833345925739498E-5</v>
      </c>
      <c r="I76">
        <v>0.73</v>
      </c>
      <c r="J76">
        <v>1.2579606701983406E-3</v>
      </c>
      <c r="K76">
        <v>0.73</v>
      </c>
      <c r="L76">
        <v>3.2153118223197062E-5</v>
      </c>
      <c r="M76">
        <v>0.73</v>
      </c>
      <c r="N76">
        <v>7.9647499720908097E-4</v>
      </c>
    </row>
    <row r="77" spans="1:14" x14ac:dyDescent="0.25">
      <c r="A77">
        <v>0.74</v>
      </c>
      <c r="B77">
        <v>2.2248078508884339E-7</v>
      </c>
      <c r="C77">
        <v>0.74</v>
      </c>
      <c r="D77">
        <v>2.3319382261824504E-3</v>
      </c>
      <c r="E77">
        <v>0.74</v>
      </c>
      <c r="F77">
        <v>6.386314908482628E-5</v>
      </c>
      <c r="I77">
        <v>0.74</v>
      </c>
      <c r="J77">
        <v>1.2930638844466892E-3</v>
      </c>
      <c r="K77">
        <v>0.74</v>
      </c>
      <c r="L77">
        <v>3.2830481660996165E-5</v>
      </c>
      <c r="M77">
        <v>0.74</v>
      </c>
      <c r="N77">
        <v>8.0925832223822209E-4</v>
      </c>
    </row>
    <row r="78" spans="1:14" x14ac:dyDescent="0.25">
      <c r="A78">
        <v>0.75</v>
      </c>
      <c r="B78">
        <v>2.7199961746268332E-7</v>
      </c>
      <c r="C78">
        <v>0.75</v>
      </c>
      <c r="D78">
        <v>2.4777241540546264E-3</v>
      </c>
      <c r="E78">
        <v>0.75</v>
      </c>
      <c r="F78">
        <v>7.003199467906815E-5</v>
      </c>
      <c r="I78">
        <v>0.75</v>
      </c>
      <c r="J78">
        <v>1.3279506479724325E-3</v>
      </c>
      <c r="K78">
        <v>0.75</v>
      </c>
      <c r="L78">
        <v>3.2386121059883599E-5</v>
      </c>
      <c r="M78">
        <v>0.75</v>
      </c>
      <c r="N78">
        <v>8.2835691540924941E-4</v>
      </c>
    </row>
    <row r="79" spans="1:14" x14ac:dyDescent="0.25">
      <c r="A79">
        <v>0.76</v>
      </c>
      <c r="B79">
        <v>3.2928775753849725E-7</v>
      </c>
      <c r="C79">
        <v>0.76</v>
      </c>
      <c r="D79">
        <v>2.618162475838915E-3</v>
      </c>
      <c r="E79">
        <v>0.76</v>
      </c>
      <c r="F79">
        <v>7.7010620623761566E-5</v>
      </c>
      <c r="I79">
        <v>0.76</v>
      </c>
      <c r="J79">
        <v>1.3668990456458812E-3</v>
      </c>
      <c r="K79">
        <v>0.76</v>
      </c>
      <c r="L79">
        <v>3.406679725893401E-5</v>
      </c>
      <c r="M79">
        <v>0.76</v>
      </c>
      <c r="N79">
        <v>8.4674249443522512E-4</v>
      </c>
    </row>
    <row r="80" spans="1:14" x14ac:dyDescent="0.25">
      <c r="A80">
        <v>0.77</v>
      </c>
      <c r="B80">
        <v>4.0472465408496617E-7</v>
      </c>
      <c r="C80">
        <v>0.77</v>
      </c>
      <c r="D80">
        <v>2.7486695291742691E-3</v>
      </c>
      <c r="E80">
        <v>0.77</v>
      </c>
      <c r="F80">
        <v>8.4251533914670454E-5</v>
      </c>
      <c r="I80">
        <v>0.77</v>
      </c>
      <c r="J80">
        <v>1.4034028233934383E-3</v>
      </c>
      <c r="K80">
        <v>0.77</v>
      </c>
      <c r="L80">
        <v>3.4437309966451943E-5</v>
      </c>
      <c r="M80">
        <v>0.77</v>
      </c>
      <c r="N80">
        <v>8.6391849589370249E-4</v>
      </c>
    </row>
    <row r="81" spans="1:14" x14ac:dyDescent="0.25">
      <c r="A81">
        <v>0.78</v>
      </c>
      <c r="B81">
        <v>5.0321737230749935E-7</v>
      </c>
      <c r="C81">
        <v>0.78</v>
      </c>
      <c r="D81">
        <v>2.891781654002501E-3</v>
      </c>
      <c r="E81">
        <v>0.78</v>
      </c>
      <c r="F81">
        <v>9.1655421867305428E-5</v>
      </c>
      <c r="I81">
        <v>0.78</v>
      </c>
      <c r="J81">
        <v>1.4403649673771003E-3</v>
      </c>
      <c r="K81">
        <v>0.78</v>
      </c>
      <c r="L81">
        <v>3.5674898803934523E-5</v>
      </c>
      <c r="M81">
        <v>0.78</v>
      </c>
      <c r="N81">
        <v>8.8507973712720095E-4</v>
      </c>
    </row>
    <row r="82" spans="1:14" x14ac:dyDescent="0.25">
      <c r="A82">
        <v>0.79</v>
      </c>
      <c r="B82">
        <v>6.761996968552185E-7</v>
      </c>
      <c r="C82">
        <v>0.79</v>
      </c>
      <c r="D82">
        <v>3.0523371605936053E-3</v>
      </c>
      <c r="E82">
        <v>0.79</v>
      </c>
      <c r="F82">
        <v>9.8360301309880787E-5</v>
      </c>
      <c r="I82">
        <v>0.79</v>
      </c>
      <c r="J82">
        <v>1.4814142102993616E-3</v>
      </c>
      <c r="K82">
        <v>0.79</v>
      </c>
      <c r="L82">
        <v>3.6342076325375746E-5</v>
      </c>
      <c r="M82">
        <v>0.79</v>
      </c>
      <c r="N82">
        <v>9.0388548520293935E-4</v>
      </c>
    </row>
    <row r="83" spans="1:14" x14ac:dyDescent="0.25">
      <c r="A83">
        <v>0.8</v>
      </c>
      <c r="B83">
        <v>8.1875414276285692E-7</v>
      </c>
      <c r="C83">
        <v>0.8</v>
      </c>
      <c r="D83">
        <v>3.1960859051942052E-3</v>
      </c>
      <c r="E83">
        <v>0.8</v>
      </c>
      <c r="F83">
        <v>1.0881741769079069E-4</v>
      </c>
      <c r="I83">
        <v>0.8</v>
      </c>
      <c r="J83">
        <v>1.5231764673666751E-3</v>
      </c>
      <c r="K83">
        <v>0.8</v>
      </c>
      <c r="L83">
        <v>3.7243529923048241E-5</v>
      </c>
      <c r="M83">
        <v>0.8</v>
      </c>
      <c r="N83">
        <v>9.222455994380203E-4</v>
      </c>
    </row>
    <row r="84" spans="1:14" x14ac:dyDescent="0.25">
      <c r="A84">
        <v>0.81</v>
      </c>
      <c r="B84">
        <v>9.9076880525657722E-7</v>
      </c>
      <c r="C84">
        <v>0.81</v>
      </c>
      <c r="D84">
        <v>3.3613523981008294E-3</v>
      </c>
      <c r="E84">
        <v>0.81</v>
      </c>
      <c r="F84">
        <v>1.1893457911325629E-4</v>
      </c>
      <c r="I84">
        <v>0.81</v>
      </c>
      <c r="J84">
        <v>1.5603550620729419E-3</v>
      </c>
      <c r="K84">
        <v>0.81</v>
      </c>
      <c r="L84">
        <v>3.8043124357141922E-5</v>
      </c>
      <c r="M84">
        <v>0.81</v>
      </c>
      <c r="N84">
        <v>9.4059298127765405E-4</v>
      </c>
    </row>
    <row r="85" spans="1:14" x14ac:dyDescent="0.25">
      <c r="A85">
        <v>0.82</v>
      </c>
      <c r="B85">
        <v>1.241579170215778E-6</v>
      </c>
      <c r="C85">
        <v>0.82</v>
      </c>
      <c r="D85">
        <v>3.5150324111503633E-3</v>
      </c>
      <c r="E85">
        <v>0.82</v>
      </c>
      <c r="F85">
        <v>1.3138304214213199E-4</v>
      </c>
      <c r="I85">
        <v>0.82</v>
      </c>
      <c r="J85">
        <v>1.6012260514589405E-3</v>
      </c>
      <c r="K85">
        <v>0.82</v>
      </c>
      <c r="L85">
        <v>3.8526955384141289E-5</v>
      </c>
      <c r="M85">
        <v>0.82</v>
      </c>
      <c r="N85">
        <v>9.6011174349844406E-4</v>
      </c>
    </row>
    <row r="86" spans="1:14" x14ac:dyDescent="0.25">
      <c r="A86">
        <v>0.83</v>
      </c>
      <c r="B86">
        <v>1.5430644690554384E-6</v>
      </c>
      <c r="C86">
        <v>0.83</v>
      </c>
      <c r="D86">
        <v>3.6707496074714738E-3</v>
      </c>
      <c r="E86">
        <v>0.83</v>
      </c>
      <c r="F86">
        <v>1.4309302623506125E-4</v>
      </c>
      <c r="I86">
        <v>0.83</v>
      </c>
      <c r="J86">
        <v>1.6473173229783534E-3</v>
      </c>
      <c r="K86">
        <v>0.83</v>
      </c>
      <c r="L86">
        <v>3.9781096335705422E-5</v>
      </c>
      <c r="M86">
        <v>0.83</v>
      </c>
      <c r="N86">
        <v>9.7828087180181476E-4</v>
      </c>
    </row>
    <row r="87" spans="1:14" x14ac:dyDescent="0.25">
      <c r="A87">
        <v>0.84</v>
      </c>
      <c r="B87">
        <v>1.8884561603557458E-6</v>
      </c>
      <c r="C87">
        <v>0.84</v>
      </c>
      <c r="D87">
        <v>3.8184453946607526E-3</v>
      </c>
      <c r="E87">
        <v>0.84</v>
      </c>
      <c r="F87">
        <v>1.5345082993148179E-4</v>
      </c>
      <c r="I87">
        <v>0.84</v>
      </c>
      <c r="J87">
        <v>1.6914987351806636E-3</v>
      </c>
      <c r="K87">
        <v>0.84</v>
      </c>
      <c r="L87">
        <v>4.0343868214478362E-5</v>
      </c>
      <c r="M87">
        <v>0.84</v>
      </c>
      <c r="N87">
        <v>9.9942938063986579E-4</v>
      </c>
    </row>
    <row r="88" spans="1:14" x14ac:dyDescent="0.25">
      <c r="A88">
        <v>0.85</v>
      </c>
      <c r="B88">
        <v>2.3389537760739413E-6</v>
      </c>
      <c r="C88">
        <v>0.85</v>
      </c>
      <c r="D88">
        <v>3.9899507613365796E-3</v>
      </c>
      <c r="E88">
        <v>0.85</v>
      </c>
      <c r="F88">
        <v>1.6716361982827951E-4</v>
      </c>
      <c r="I88">
        <v>0.85</v>
      </c>
      <c r="J88">
        <v>1.7347888797016591E-3</v>
      </c>
      <c r="K88">
        <v>0.85</v>
      </c>
      <c r="L88">
        <v>4.1463045774300575E-5</v>
      </c>
      <c r="M88">
        <v>0.85</v>
      </c>
      <c r="N88">
        <v>1.0176876357113681E-3</v>
      </c>
    </row>
    <row r="89" spans="1:14" x14ac:dyDescent="0.25">
      <c r="A89">
        <v>0.86</v>
      </c>
      <c r="B89">
        <v>2.8593649751935438E-6</v>
      </c>
      <c r="C89">
        <v>0.86</v>
      </c>
      <c r="D89">
        <v>4.1571271135603062E-3</v>
      </c>
      <c r="E89">
        <v>0.86</v>
      </c>
      <c r="F89">
        <v>1.8241702957420676E-4</v>
      </c>
      <c r="I89">
        <v>0.86</v>
      </c>
      <c r="J89">
        <v>1.7799888835397573E-3</v>
      </c>
      <c r="K89">
        <v>0.86</v>
      </c>
      <c r="L89">
        <v>4.2941276885738093E-5</v>
      </c>
      <c r="M89">
        <v>0.86</v>
      </c>
      <c r="N89">
        <v>1.0380085388453414E-3</v>
      </c>
    </row>
    <row r="90" spans="1:14" x14ac:dyDescent="0.25">
      <c r="A90">
        <v>0.87</v>
      </c>
      <c r="B90">
        <v>2.7266297526549036E-6</v>
      </c>
      <c r="C90">
        <v>0.87</v>
      </c>
      <c r="D90">
        <v>4.3153907889708866E-3</v>
      </c>
      <c r="E90">
        <v>0.87</v>
      </c>
      <c r="F90">
        <v>1.9904553802844795E-4</v>
      </c>
      <c r="I90">
        <v>0.87</v>
      </c>
      <c r="J90">
        <v>1.8288812820575877E-3</v>
      </c>
      <c r="K90">
        <v>0.87</v>
      </c>
      <c r="L90">
        <v>4.3211203669221953E-5</v>
      </c>
      <c r="M90">
        <v>0.87</v>
      </c>
      <c r="N90">
        <v>1.0587750758199719E-3</v>
      </c>
    </row>
    <row r="91" spans="1:14" x14ac:dyDescent="0.25">
      <c r="A91">
        <v>0.88</v>
      </c>
      <c r="B91">
        <v>4.2270406969617133E-6</v>
      </c>
      <c r="C91">
        <v>0.88</v>
      </c>
      <c r="D91">
        <v>4.4950448887330179E-3</v>
      </c>
      <c r="E91">
        <v>0.88</v>
      </c>
      <c r="F91">
        <v>2.1464272245145372E-4</v>
      </c>
      <c r="I91">
        <v>0.88</v>
      </c>
      <c r="J91">
        <v>1.8705162151704275E-3</v>
      </c>
      <c r="K91">
        <v>0.88</v>
      </c>
      <c r="L91">
        <v>4.4386403769012506E-5</v>
      </c>
      <c r="M91">
        <v>0.88</v>
      </c>
      <c r="N91">
        <v>1.079095978953945E-3</v>
      </c>
    </row>
    <row r="92" spans="1:14" x14ac:dyDescent="0.25">
      <c r="A92">
        <v>0.89</v>
      </c>
      <c r="B92">
        <v>5.0386290475668018E-6</v>
      </c>
      <c r="C92">
        <v>0.89</v>
      </c>
      <c r="D92">
        <v>4.6777547634025141E-3</v>
      </c>
      <c r="E92">
        <v>0.89</v>
      </c>
      <c r="F92">
        <v>2.3231528733237778E-4</v>
      </c>
      <c r="I92">
        <v>0.89</v>
      </c>
      <c r="J92">
        <v>1.9155888950540523E-3</v>
      </c>
      <c r="K92">
        <v>0.89</v>
      </c>
      <c r="L92">
        <v>4.5607440492413526E-5</v>
      </c>
      <c r="M92">
        <v>0.89</v>
      </c>
      <c r="N92">
        <v>1.1005627976781798E-3</v>
      </c>
    </row>
    <row r="93" spans="1:14" x14ac:dyDescent="0.25">
      <c r="A93">
        <v>0.9</v>
      </c>
      <c r="B93">
        <v>4.7362855852739893E-6</v>
      </c>
      <c r="C93">
        <v>0.9</v>
      </c>
      <c r="D93">
        <v>4.8553716798930687E-3</v>
      </c>
      <c r="E93">
        <v>0.9</v>
      </c>
      <c r="F93">
        <v>2.4735224635570005E-4</v>
      </c>
      <c r="I93">
        <v>0.9</v>
      </c>
      <c r="J93">
        <v>1.9578604479392595E-3</v>
      </c>
      <c r="K93">
        <v>0.9</v>
      </c>
      <c r="L93">
        <v>4.604670813534716E-5</v>
      </c>
      <c r="M93">
        <v>0.9</v>
      </c>
      <c r="N93">
        <v>1.1193176161721288E-3</v>
      </c>
    </row>
    <row r="94" spans="1:14" x14ac:dyDescent="0.25">
      <c r="A94">
        <v>0.91</v>
      </c>
      <c r="B94">
        <v>6.877339738909744E-6</v>
      </c>
      <c r="C94">
        <v>0.91</v>
      </c>
      <c r="D94">
        <v>5.0292962017038922E-3</v>
      </c>
      <c r="E94">
        <v>0.91</v>
      </c>
      <c r="F94">
        <v>2.6645083952672749E-4</v>
      </c>
      <c r="I94">
        <v>0.91</v>
      </c>
      <c r="J94">
        <v>2.0039517194586722E-3</v>
      </c>
      <c r="K94">
        <v>0.91</v>
      </c>
      <c r="L94">
        <v>4.6879406797603954E-5</v>
      </c>
      <c r="M94">
        <v>0.91</v>
      </c>
      <c r="N94">
        <v>1.1435600971038864E-3</v>
      </c>
    </row>
    <row r="95" spans="1:14" x14ac:dyDescent="0.25">
      <c r="A95">
        <v>0.92</v>
      </c>
      <c r="B95">
        <v>6.4756835921275897E-6</v>
      </c>
      <c r="C95">
        <v>0.92</v>
      </c>
      <c r="D95">
        <v>5.228685514409419E-3</v>
      </c>
      <c r="E95">
        <v>0.92</v>
      </c>
      <c r="F95">
        <v>2.879685878327517E-4</v>
      </c>
      <c r="I95">
        <v>0.92</v>
      </c>
      <c r="J95">
        <v>2.0527167940220291E-3</v>
      </c>
      <c r="K95">
        <v>0.92</v>
      </c>
      <c r="L95">
        <v>4.7803778707081682E-5</v>
      </c>
      <c r="M95">
        <v>0.92</v>
      </c>
      <c r="N95">
        <v>1.1605960422124428E-3</v>
      </c>
    </row>
    <row r="96" spans="1:14" x14ac:dyDescent="0.25">
      <c r="A96">
        <v>0.93</v>
      </c>
      <c r="B96">
        <v>7.604868814771417E-6</v>
      </c>
      <c r="C96">
        <v>0.93</v>
      </c>
      <c r="D96">
        <v>5.4158517274854878E-3</v>
      </c>
      <c r="E96">
        <v>0.93</v>
      </c>
      <c r="F96">
        <v>3.1078504047440589E-4</v>
      </c>
      <c r="I96">
        <v>0.93</v>
      </c>
      <c r="J96">
        <v>2.1002086290406508E-3</v>
      </c>
      <c r="K96">
        <v>0.93</v>
      </c>
      <c r="L96">
        <v>4.9387688700732226E-5</v>
      </c>
      <c r="M96">
        <v>0.93</v>
      </c>
      <c r="N96">
        <v>1.1817827482368359E-3</v>
      </c>
    </row>
    <row r="97" spans="1:14" x14ac:dyDescent="0.25">
      <c r="A97">
        <v>0.94</v>
      </c>
      <c r="B97">
        <v>1.0489940496373163E-5</v>
      </c>
      <c r="C97">
        <v>0.94</v>
      </c>
      <c r="D97">
        <v>5.5837920234360558E-3</v>
      </c>
      <c r="E97">
        <v>0.94</v>
      </c>
      <c r="F97">
        <v>3.3385614102500699E-4</v>
      </c>
      <c r="I97">
        <v>0.94</v>
      </c>
      <c r="J97">
        <v>2.1492283515129546E-3</v>
      </c>
      <c r="K97">
        <v>0.94</v>
      </c>
      <c r="L97">
        <v>5.0270043705233692E-5</v>
      </c>
      <c r="M97">
        <v>0.94</v>
      </c>
      <c r="N97">
        <v>1.2047265248329635E-3</v>
      </c>
    </row>
    <row r="98" spans="1:14" x14ac:dyDescent="0.25">
      <c r="A98">
        <v>0.95</v>
      </c>
      <c r="B98">
        <v>1.0031879837759241E-5</v>
      </c>
      <c r="C98">
        <v>0.95</v>
      </c>
      <c r="D98">
        <v>5.7698123209218629E-3</v>
      </c>
      <c r="E98">
        <v>0.95</v>
      </c>
      <c r="F98">
        <v>3.5379507229555969E-4</v>
      </c>
      <c r="I98">
        <v>0.95</v>
      </c>
      <c r="J98">
        <v>2.1979934260763115E-3</v>
      </c>
      <c r="K98">
        <v>0.95</v>
      </c>
      <c r="L98">
        <v>5.0424105690146641E-5</v>
      </c>
      <c r="M98">
        <v>0.95</v>
      </c>
      <c r="N98">
        <v>1.231935653903954E-3</v>
      </c>
    </row>
    <row r="99" spans="1:14" x14ac:dyDescent="0.25">
      <c r="A99">
        <v>0.96</v>
      </c>
      <c r="B99">
        <v>1.1635741495075784E-5</v>
      </c>
      <c r="C99">
        <v>0.96</v>
      </c>
      <c r="D99">
        <v>5.9388985324626926E-3</v>
      </c>
      <c r="E99">
        <v>0.96</v>
      </c>
      <c r="F99">
        <v>3.7361941200708611E-4</v>
      </c>
      <c r="I99">
        <v>0.96</v>
      </c>
      <c r="J99">
        <v>2.2419201903696746E-3</v>
      </c>
      <c r="K99">
        <v>0.96</v>
      </c>
      <c r="L99">
        <v>5.169734523488181E-5</v>
      </c>
      <c r="M99">
        <v>0.96</v>
      </c>
      <c r="N99">
        <v>1.2526257965059003E-3</v>
      </c>
    </row>
    <row r="100" spans="1:14" x14ac:dyDescent="0.25">
      <c r="A100">
        <v>0.97</v>
      </c>
      <c r="B100">
        <v>1.5620102734810977E-5</v>
      </c>
      <c r="C100">
        <v>0.97</v>
      </c>
      <c r="D100">
        <v>6.1463092543000497E-3</v>
      </c>
      <c r="E100">
        <v>0.97</v>
      </c>
      <c r="F100">
        <v>4.003192452601825E-4</v>
      </c>
      <c r="I100">
        <v>0.97</v>
      </c>
      <c r="J100">
        <v>2.2984520261559154E-3</v>
      </c>
      <c r="K100">
        <v>0.97</v>
      </c>
      <c r="L100">
        <v>5.3206134095392971E-5</v>
      </c>
      <c r="M100">
        <v>0.97</v>
      </c>
      <c r="N100">
        <v>1.2758369534064224E-3</v>
      </c>
    </row>
    <row r="101" spans="1:14" x14ac:dyDescent="0.25">
      <c r="A101">
        <v>0.98</v>
      </c>
      <c r="B101">
        <v>1.7077962013532735E-5</v>
      </c>
      <c r="C101">
        <v>0.98</v>
      </c>
      <c r="D101">
        <v>6.3389503974184804E-3</v>
      </c>
      <c r="E101">
        <v>0.98</v>
      </c>
      <c r="F101">
        <v>4.2858516315330309E-4</v>
      </c>
      <c r="I101">
        <v>0.98</v>
      </c>
      <c r="J101">
        <v>2.3458165372200633E-3</v>
      </c>
      <c r="K101">
        <v>0.98</v>
      </c>
      <c r="L101">
        <v>5.3789277806881675E-5</v>
      </c>
      <c r="M101">
        <v>0.98</v>
      </c>
      <c r="N101">
        <v>1.2958777438405538E-3</v>
      </c>
    </row>
    <row r="102" spans="1:14" x14ac:dyDescent="0.25">
      <c r="A102">
        <v>0.99</v>
      </c>
      <c r="B102">
        <v>1.6277094339894319E-5</v>
      </c>
      <c r="C102">
        <v>0.99</v>
      </c>
      <c r="D102">
        <v>6.52178759604245E-3</v>
      </c>
      <c r="E102">
        <v>0.99</v>
      </c>
      <c r="F102">
        <v>4.5107057351332605E-4</v>
      </c>
      <c r="I102">
        <v>0.99</v>
      </c>
      <c r="J102">
        <v>2.3956002034192085E-3</v>
      </c>
      <c r="K102">
        <v>0.99</v>
      </c>
      <c r="L102">
        <v>5.5005221572103763E-5</v>
      </c>
      <c r="M102">
        <v>0.99</v>
      </c>
      <c r="N102">
        <v>1.3196109289544172E-3</v>
      </c>
    </row>
    <row r="103" spans="1:14" x14ac:dyDescent="0.25">
      <c r="A103">
        <v>1</v>
      </c>
      <c r="B103">
        <v>1.801379307891308E-5</v>
      </c>
      <c r="C103">
        <v>1</v>
      </c>
      <c r="D103">
        <v>6.7290709939253337E-3</v>
      </c>
      <c r="E103">
        <v>1</v>
      </c>
      <c r="F103">
        <v>4.7975666045620927E-4</v>
      </c>
      <c r="I103">
        <v>1</v>
      </c>
      <c r="J103">
        <v>2.4458931654362474E-3</v>
      </c>
      <c r="K103">
        <v>1</v>
      </c>
      <c r="L103">
        <v>5.5622742751300315E-5</v>
      </c>
      <c r="M103">
        <v>1</v>
      </c>
      <c r="N103">
        <v>1.3434332408364122E-3</v>
      </c>
    </row>
    <row r="104" spans="1:14" x14ac:dyDescent="0.25">
      <c r="A104">
        <v>1.01</v>
      </c>
      <c r="B104">
        <v>1.974030590157396E-5</v>
      </c>
      <c r="C104">
        <v>1.01</v>
      </c>
      <c r="D104">
        <v>6.9386462229887426E-3</v>
      </c>
      <c r="E104">
        <v>1.01</v>
      </c>
      <c r="F104">
        <v>5.1114201523393111E-4</v>
      </c>
      <c r="I104">
        <v>1.01</v>
      </c>
      <c r="J104">
        <v>2.5001331700419652E-3</v>
      </c>
      <c r="K104">
        <v>1.01</v>
      </c>
      <c r="L104">
        <v>5.70054808968827E-5</v>
      </c>
      <c r="M104">
        <v>1.01</v>
      </c>
      <c r="N104">
        <v>1.3646963412334895E-3</v>
      </c>
    </row>
    <row r="105" spans="1:14" x14ac:dyDescent="0.25">
      <c r="A105">
        <v>1.02</v>
      </c>
      <c r="B105">
        <v>2.481798520597779E-5</v>
      </c>
      <c r="C105">
        <v>1.02</v>
      </c>
      <c r="D105">
        <v>7.1549696216392468E-3</v>
      </c>
      <c r="E105">
        <v>1.02</v>
      </c>
      <c r="F105">
        <v>5.3310539738061255E-4</v>
      </c>
      <c r="I105">
        <v>1.02</v>
      </c>
      <c r="J105">
        <v>2.55208134346716E-3</v>
      </c>
      <c r="K105">
        <v>1.02</v>
      </c>
      <c r="L105">
        <v>5.7480399247068916E-5</v>
      </c>
      <c r="M105">
        <v>1.02</v>
      </c>
      <c r="N105">
        <v>1.3920837238407427E-3</v>
      </c>
    </row>
    <row r="106" spans="1:14" x14ac:dyDescent="0.25">
      <c r="A106">
        <v>1.03</v>
      </c>
      <c r="B106">
        <v>2.6087405032078748E-5</v>
      </c>
      <c r="C106">
        <v>1.03</v>
      </c>
      <c r="D106">
        <v>7.3334778058111155E-3</v>
      </c>
      <c r="E106">
        <v>1.03</v>
      </c>
      <c r="F106">
        <v>5.638541323859668E-4</v>
      </c>
      <c r="I106">
        <v>1.03</v>
      </c>
      <c r="J106">
        <v>2.6088678271623481E-3</v>
      </c>
      <c r="K106">
        <v>1.03</v>
      </c>
      <c r="L106">
        <v>5.8637773993233181E-5</v>
      </c>
      <c r="M106">
        <v>1.03</v>
      </c>
      <c r="N106">
        <v>1.4197894163341799E-3</v>
      </c>
    </row>
    <row r="107" spans="1:14" x14ac:dyDescent="0.25">
      <c r="A107">
        <v>1.04</v>
      </c>
      <c r="B107">
        <v>2.6544498028638669E-5</v>
      </c>
      <c r="C107">
        <v>1.04</v>
      </c>
      <c r="D107">
        <v>7.5378327527411094E-3</v>
      </c>
      <c r="E107">
        <v>1.04</v>
      </c>
      <c r="F107">
        <v>5.9670371264013394E-4</v>
      </c>
      <c r="I107">
        <v>1.04</v>
      </c>
      <c r="J107">
        <v>2.6628531838591191E-3</v>
      </c>
      <c r="K107">
        <v>1.04</v>
      </c>
      <c r="L107">
        <v>5.9644906473118694E-5</v>
      </c>
      <c r="M107">
        <v>1.04</v>
      </c>
      <c r="N107">
        <v>1.4414217561992302E-3</v>
      </c>
    </row>
    <row r="108" spans="1:14" x14ac:dyDescent="0.25">
      <c r="A108">
        <v>1.05</v>
      </c>
      <c r="B108">
        <v>2.7822830531552774E-5</v>
      </c>
      <c r="C108">
        <v>1.05</v>
      </c>
      <c r="D108">
        <v>7.7621775605234457E-3</v>
      </c>
      <c r="E108">
        <v>1.05</v>
      </c>
      <c r="F108">
        <v>6.2657391235962086E-4</v>
      </c>
      <c r="I108">
        <v>1.05</v>
      </c>
      <c r="J108">
        <v>2.7104723428322142E-3</v>
      </c>
      <c r="K108">
        <v>1.05</v>
      </c>
      <c r="L108">
        <v>6.1101492512295714E-5</v>
      </c>
      <c r="M108">
        <v>1.05</v>
      </c>
      <c r="N108">
        <v>1.4661353357625399E-3</v>
      </c>
    </row>
    <row r="109" spans="1:14" x14ac:dyDescent="0.25">
      <c r="A109">
        <v>1.06</v>
      </c>
      <c r="B109">
        <v>2.9466582783805869E-5</v>
      </c>
      <c r="C109">
        <v>1.06</v>
      </c>
      <c r="D109">
        <v>7.9605482815931824E-3</v>
      </c>
      <c r="E109">
        <v>1.06</v>
      </c>
      <c r="F109">
        <v>6.613588167217856E-4</v>
      </c>
      <c r="I109">
        <v>1.06</v>
      </c>
      <c r="J109">
        <v>2.768659390026611E-3</v>
      </c>
      <c r="K109">
        <v>1.06</v>
      </c>
      <c r="L109">
        <v>6.2036050338131328E-5</v>
      </c>
      <c r="M109">
        <v>1.06</v>
      </c>
      <c r="N109">
        <v>1.4928733662019783E-3</v>
      </c>
    </row>
    <row r="110" spans="1:14" x14ac:dyDescent="0.25">
      <c r="A110">
        <v>1.07</v>
      </c>
      <c r="B110">
        <v>3.2209140763165409E-5</v>
      </c>
      <c r="C110">
        <v>1.07</v>
      </c>
      <c r="D110">
        <v>8.1595556224352897E-3</v>
      </c>
      <c r="E110">
        <v>1.07</v>
      </c>
      <c r="F110">
        <v>6.9103803050956215E-4</v>
      </c>
      <c r="I110">
        <v>1.07</v>
      </c>
      <c r="J110">
        <v>2.817169816681021E-3</v>
      </c>
      <c r="K110">
        <v>1.07</v>
      </c>
      <c r="L110">
        <v>6.3156501137498269E-5</v>
      </c>
      <c r="M110">
        <v>1.07</v>
      </c>
      <c r="N110">
        <v>1.5199933685048372E-3</v>
      </c>
    </row>
    <row r="111" spans="1:14" x14ac:dyDescent="0.25">
      <c r="A111">
        <v>1.08</v>
      </c>
      <c r="B111">
        <v>3.6105253770055006E-5</v>
      </c>
      <c r="C111">
        <v>1.08</v>
      </c>
      <c r="D111">
        <v>8.3896300081689329E-3</v>
      </c>
      <c r="E111">
        <v>1.08</v>
      </c>
      <c r="F111">
        <v>7.2537730103106946E-4</v>
      </c>
      <c r="I111">
        <v>1.08</v>
      </c>
      <c r="J111">
        <v>2.8710278494233181E-3</v>
      </c>
      <c r="K111">
        <v>1.08</v>
      </c>
      <c r="L111">
        <v>6.5461064713468907E-5</v>
      </c>
      <c r="M111">
        <v>1.08</v>
      </c>
      <c r="N111">
        <v>1.5446942156726992E-3</v>
      </c>
    </row>
    <row r="112" spans="1:14" x14ac:dyDescent="0.25">
      <c r="A112">
        <v>1.0900000000000001</v>
      </c>
      <c r="B112">
        <v>3.67533326983252E-5</v>
      </c>
      <c r="C112">
        <v>1.0900000000000001</v>
      </c>
      <c r="D112">
        <v>8.6141021399057435E-3</v>
      </c>
      <c r="E112">
        <v>1.0900000000000001</v>
      </c>
      <c r="F112">
        <v>7.5950012082997187E-4</v>
      </c>
      <c r="I112">
        <v>1.0900000000000001</v>
      </c>
      <c r="J112">
        <v>2.9298515163900828E-3</v>
      </c>
      <c r="K112">
        <v>1.0900000000000001</v>
      </c>
      <c r="L112">
        <v>6.6051847862226034E-5</v>
      </c>
      <c r="M112">
        <v>1.0900000000000001</v>
      </c>
      <c r="N112">
        <v>1.5725781617023996E-3</v>
      </c>
    </row>
    <row r="113" spans="1:14" x14ac:dyDescent="0.25">
      <c r="A113">
        <v>1.1000000000000001</v>
      </c>
      <c r="B113">
        <v>3.8945851194359152E-5</v>
      </c>
      <c r="C113">
        <v>1.1000000000000001</v>
      </c>
      <c r="D113">
        <v>8.8053427195249646E-3</v>
      </c>
      <c r="E113">
        <v>1.1000000000000001</v>
      </c>
      <c r="F113">
        <v>7.9445054633295212E-4</v>
      </c>
      <c r="I113">
        <v>1.1000000000000001</v>
      </c>
      <c r="J113">
        <v>2.9846008168136948E-3</v>
      </c>
      <c r="K113">
        <v>1.1000000000000001</v>
      </c>
      <c r="L113">
        <v>6.7206676129300829E-5</v>
      </c>
      <c r="M113">
        <v>1.1000000000000001</v>
      </c>
      <c r="N113">
        <v>1.6026266149581491E-3</v>
      </c>
    </row>
    <row r="114" spans="1:14" x14ac:dyDescent="0.25">
      <c r="A114">
        <v>1.1100000000000001</v>
      </c>
      <c r="B114">
        <v>4.2542752908235988E-5</v>
      </c>
      <c r="C114">
        <v>1.1100000000000001</v>
      </c>
      <c r="D114">
        <v>9.0459849934799094E-3</v>
      </c>
      <c r="E114">
        <v>1.1100000000000001</v>
      </c>
      <c r="F114">
        <v>8.3688762035897504E-4</v>
      </c>
      <c r="I114">
        <v>1.1100000000000001</v>
      </c>
      <c r="J114">
        <v>3.042151244235724E-3</v>
      </c>
      <c r="K114">
        <v>1.1100000000000001</v>
      </c>
      <c r="L114">
        <v>6.7434586007808419E-5</v>
      </c>
      <c r="M114">
        <v>1.1100000000000001</v>
      </c>
      <c r="N114">
        <v>1.6308925328512699E-3</v>
      </c>
    </row>
    <row r="115" spans="1:14" x14ac:dyDescent="0.25">
      <c r="A115">
        <v>1.1200000000000001</v>
      </c>
      <c r="B115">
        <v>4.5098144674519456E-5</v>
      </c>
      <c r="C115">
        <v>1.1200000000000001</v>
      </c>
      <c r="D115">
        <v>9.2516131799546385E-3</v>
      </c>
      <c r="E115">
        <v>1.1200000000000001</v>
      </c>
      <c r="F115">
        <v>8.7092131338974599E-4</v>
      </c>
      <c r="I115">
        <v>1.1200000000000001</v>
      </c>
      <c r="J115">
        <v>3.0942267416153922E-3</v>
      </c>
      <c r="K115">
        <v>1.1200000000000001</v>
      </c>
      <c r="L115">
        <v>6.861742554486738E-5</v>
      </c>
      <c r="M115">
        <v>1.1200000000000001</v>
      </c>
      <c r="N115">
        <v>1.6596677465622845E-3</v>
      </c>
    </row>
    <row r="116" spans="1:14" x14ac:dyDescent="0.25">
      <c r="A116">
        <v>1.1299999999999999</v>
      </c>
      <c r="B116">
        <v>4.5797153184579064E-5</v>
      </c>
      <c r="C116">
        <v>1.1299999999999999</v>
      </c>
      <c r="D116">
        <v>9.4857619322314349E-3</v>
      </c>
      <c r="E116">
        <v>1.1299999999999999</v>
      </c>
      <c r="F116">
        <v>9.0536244307483208E-4</v>
      </c>
      <c r="I116">
        <v>1.1299999999999999</v>
      </c>
      <c r="J116">
        <v>3.1502492815837393E-3</v>
      </c>
      <c r="K116">
        <v>1.1299999999999999</v>
      </c>
      <c r="L116">
        <v>7.0275183432112572E-5</v>
      </c>
      <c r="M116">
        <v>1.1299999999999999</v>
      </c>
      <c r="N116">
        <v>1.6895888758635608E-3</v>
      </c>
    </row>
    <row r="117" spans="1:14" x14ac:dyDescent="0.25">
      <c r="A117">
        <v>1.1399999999999999</v>
      </c>
      <c r="B117">
        <v>4.69354293375723E-5</v>
      </c>
      <c r="C117">
        <v>1.1399999999999999</v>
      </c>
      <c r="D117">
        <v>9.7116346274674532E-3</v>
      </c>
      <c r="E117">
        <v>1.1399999999999999</v>
      </c>
      <c r="F117">
        <v>9.4330498150793987E-4</v>
      </c>
      <c r="I117">
        <v>1.1399999999999999</v>
      </c>
      <c r="J117">
        <v>3.2107281599586595E-3</v>
      </c>
      <c r="K117">
        <v>1.1399999999999999</v>
      </c>
      <c r="L117">
        <v>7.2486800521317539E-5</v>
      </c>
      <c r="M117">
        <v>1.1399999999999999</v>
      </c>
      <c r="N117">
        <v>1.7228204279811485E-3</v>
      </c>
    </row>
    <row r="118" spans="1:14" x14ac:dyDescent="0.25">
      <c r="A118">
        <v>1.1499999999999999</v>
      </c>
      <c r="B118">
        <v>5.267901292387262E-5</v>
      </c>
      <c r="C118">
        <v>1.1499999999999999</v>
      </c>
      <c r="D118">
        <v>9.9055490101306182E-3</v>
      </c>
      <c r="E118">
        <v>1.1499999999999999</v>
      </c>
      <c r="F118">
        <v>9.7956684374199735E-4</v>
      </c>
      <c r="I118">
        <v>1.1499999999999999</v>
      </c>
      <c r="J118">
        <v>3.271461686242527E-3</v>
      </c>
      <c r="K118">
        <v>1.1499999999999999</v>
      </c>
      <c r="L118">
        <v>7.2611577996701594E-5</v>
      </c>
      <c r="M118">
        <v>1.1499999999999999</v>
      </c>
      <c r="N118">
        <v>1.7549060645084746E-3</v>
      </c>
    </row>
    <row r="119" spans="1:14" x14ac:dyDescent="0.25">
      <c r="A119">
        <v>1.1599999999999999</v>
      </c>
      <c r="B119">
        <v>5.8181954236217987E-5</v>
      </c>
      <c r="C119">
        <v>1.1599999999999999</v>
      </c>
      <c r="D119">
        <v>1.0158541707669494E-2</v>
      </c>
      <c r="E119">
        <v>1.1599999999999999</v>
      </c>
      <c r="F119">
        <v>1.0186171005790248E-3</v>
      </c>
      <c r="I119">
        <v>1.1599999999999999</v>
      </c>
      <c r="J119">
        <v>3.3314312687995531E-3</v>
      </c>
      <c r="K119">
        <v>1.1599999999999999</v>
      </c>
      <c r="L119">
        <v>7.4568547176959539E-5</v>
      </c>
      <c r="M119">
        <v>1.1599999999999999</v>
      </c>
      <c r="N119">
        <v>1.7822807147202808E-3</v>
      </c>
    </row>
    <row r="120" spans="1:14" x14ac:dyDescent="0.25">
      <c r="A120">
        <v>1.17</v>
      </c>
      <c r="B120">
        <v>6.4294777290491498E-5</v>
      </c>
      <c r="C120">
        <v>1.17</v>
      </c>
      <c r="D120">
        <v>1.0369390176277637E-2</v>
      </c>
      <c r="E120">
        <v>1.17</v>
      </c>
      <c r="F120">
        <v>1.0628494423631243E-3</v>
      </c>
      <c r="I120">
        <v>1.17</v>
      </c>
      <c r="J120">
        <v>3.3892363441305295E-3</v>
      </c>
      <c r="K120">
        <v>1.17</v>
      </c>
      <c r="L120">
        <v>7.6421110714549201E-5</v>
      </c>
      <c r="M120">
        <v>1.17</v>
      </c>
      <c r="N120">
        <v>1.8183133938362856E-3</v>
      </c>
    </row>
    <row r="121" spans="1:14" x14ac:dyDescent="0.25">
      <c r="A121">
        <v>1.18</v>
      </c>
      <c r="B121">
        <v>6.2384917973388755E-5</v>
      </c>
      <c r="C121">
        <v>1.18</v>
      </c>
      <c r="D121">
        <v>1.0614870760502576E-2</v>
      </c>
      <c r="E121">
        <v>1.18</v>
      </c>
      <c r="F121">
        <v>1.1037458965400179E-3</v>
      </c>
      <c r="I121">
        <v>1.18</v>
      </c>
      <c r="J121">
        <v>3.4436036726907212E-3</v>
      </c>
      <c r="K121">
        <v>1.18</v>
      </c>
      <c r="L121">
        <v>7.7578485460713466E-5</v>
      </c>
      <c r="M121">
        <v>1.18</v>
      </c>
      <c r="N121">
        <v>1.8472159315017741E-3</v>
      </c>
    </row>
    <row r="122" spans="1:14" x14ac:dyDescent="0.25">
      <c r="A122">
        <v>1.19</v>
      </c>
      <c r="B122">
        <v>6.6152433786260113E-5</v>
      </c>
      <c r="C122">
        <v>1.19</v>
      </c>
      <c r="D122">
        <v>1.0828775004018085E-2</v>
      </c>
      <c r="E122">
        <v>1.19</v>
      </c>
      <c r="F122">
        <v>1.1408990264553899E-3</v>
      </c>
      <c r="I122">
        <v>1.19</v>
      </c>
      <c r="J122">
        <v>3.5005174803403824E-3</v>
      </c>
      <c r="K122">
        <v>1.19</v>
      </c>
      <c r="L122">
        <v>7.8836446130911797E-5</v>
      </c>
      <c r="M122">
        <v>1.19</v>
      </c>
      <c r="N122">
        <v>1.8815933992096232E-3</v>
      </c>
    </row>
    <row r="123" spans="1:14" x14ac:dyDescent="0.25">
      <c r="A123">
        <v>1.2</v>
      </c>
      <c r="B123">
        <v>6.7834383224855266E-5</v>
      </c>
      <c r="C123">
        <v>1.2</v>
      </c>
      <c r="D123">
        <v>1.1060249953250936E-2</v>
      </c>
      <c r="E123">
        <v>1.2</v>
      </c>
      <c r="F123">
        <v>1.1841891709763854E-3</v>
      </c>
      <c r="I123">
        <v>1.2</v>
      </c>
      <c r="J123">
        <v>3.5631608659413526E-3</v>
      </c>
      <c r="K123">
        <v>1.2</v>
      </c>
      <c r="L123">
        <v>8.1287432254526981E-5</v>
      </c>
      <c r="M123">
        <v>1.2</v>
      </c>
      <c r="N123">
        <v>1.9202998813695723E-3</v>
      </c>
    </row>
    <row r="124" spans="1:14" x14ac:dyDescent="0.25">
      <c r="A124">
        <v>1.21</v>
      </c>
      <c r="B124">
        <v>7.2345470931851945E-5</v>
      </c>
      <c r="C124">
        <v>1.21</v>
      </c>
      <c r="D124">
        <v>1.1316298425697178E-2</v>
      </c>
      <c r="E124">
        <v>1.21</v>
      </c>
      <c r="F124">
        <v>1.2260150900209356E-3</v>
      </c>
      <c r="I124">
        <v>1.21</v>
      </c>
      <c r="J124">
        <v>3.6227484766349584E-3</v>
      </c>
      <c r="K124">
        <v>1.21</v>
      </c>
      <c r="L124">
        <v>8.2755477449606628E-5</v>
      </c>
      <c r="M124">
        <v>1.21</v>
      </c>
      <c r="N124">
        <v>1.9488204471716398E-3</v>
      </c>
    </row>
    <row r="125" spans="1:14" x14ac:dyDescent="0.25">
      <c r="A125">
        <v>1.22</v>
      </c>
      <c r="B125">
        <v>7.7777110829692142E-5</v>
      </c>
      <c r="C125">
        <v>1.22</v>
      </c>
      <c r="D125">
        <v>1.1531985204575315E-2</v>
      </c>
      <c r="E125">
        <v>1.22</v>
      </c>
      <c r="F125">
        <v>1.2730103616171104E-3</v>
      </c>
      <c r="I125">
        <v>1.22</v>
      </c>
      <c r="J125">
        <v>3.6820814394196168E-3</v>
      </c>
      <c r="K125">
        <v>1.22</v>
      </c>
      <c r="L125">
        <v>8.4078373336586462E-5</v>
      </c>
      <c r="M125">
        <v>1.22</v>
      </c>
      <c r="N125">
        <v>1.9870176335136948E-3</v>
      </c>
    </row>
    <row r="126" spans="1:14" x14ac:dyDescent="0.25">
      <c r="A126">
        <v>1.23</v>
      </c>
      <c r="B126">
        <v>8.0154249059712705E-5</v>
      </c>
      <c r="C126">
        <v>1.23</v>
      </c>
      <c r="D126">
        <v>1.1780903535571039E-2</v>
      </c>
      <c r="E126">
        <v>1.23</v>
      </c>
      <c r="F126">
        <v>1.3154474356431331E-3</v>
      </c>
      <c r="I126">
        <v>1.23</v>
      </c>
      <c r="J126">
        <v>3.7431969375669046E-3</v>
      </c>
      <c r="K126">
        <v>1.23</v>
      </c>
      <c r="L126">
        <v>8.4886880447493287E-5</v>
      </c>
      <c r="M126">
        <v>1.23</v>
      </c>
      <c r="N126">
        <v>2.0211404533125974E-3</v>
      </c>
    </row>
    <row r="127" spans="1:14" x14ac:dyDescent="0.25">
      <c r="A127">
        <v>1.24</v>
      </c>
      <c r="B127">
        <v>8.3276232423403312E-5</v>
      </c>
      <c r="C127">
        <v>1.24</v>
      </c>
      <c r="D127">
        <v>1.2028166655158608E-2</v>
      </c>
      <c r="E127">
        <v>1.24</v>
      </c>
      <c r="F127">
        <v>1.3618188198623879E-3</v>
      </c>
      <c r="I127">
        <v>1.24</v>
      </c>
      <c r="J127">
        <v>3.8053310273499807E-3</v>
      </c>
      <c r="K127">
        <v>1.24</v>
      </c>
      <c r="L127">
        <v>8.6142294638602161E-5</v>
      </c>
      <c r="M127">
        <v>1.24</v>
      </c>
      <c r="N127">
        <v>2.0594649636091257E-3</v>
      </c>
    </row>
    <row r="128" spans="1:14" x14ac:dyDescent="0.25">
      <c r="A128">
        <v>1.25</v>
      </c>
      <c r="B128">
        <v>8.8511793431354303E-5</v>
      </c>
      <c r="C128">
        <v>1.25</v>
      </c>
      <c r="D128">
        <v>1.2244744701718059E-2</v>
      </c>
      <c r="E128">
        <v>1.25</v>
      </c>
      <c r="F128">
        <v>1.4104693028667184E-3</v>
      </c>
      <c r="I128">
        <v>1.25</v>
      </c>
      <c r="J128">
        <v>3.8661918775883216E-3</v>
      </c>
      <c r="K128">
        <v>1.25</v>
      </c>
      <c r="L128">
        <v>8.708321866216145E-5</v>
      </c>
      <c r="M128">
        <v>1.25</v>
      </c>
      <c r="N128">
        <v>2.0972801780877598E-3</v>
      </c>
    </row>
    <row r="129" spans="1:14" x14ac:dyDescent="0.25">
      <c r="A129">
        <v>1.26</v>
      </c>
      <c r="B129">
        <v>9.6791670190767075E-5</v>
      </c>
      <c r="C129">
        <v>1.26</v>
      </c>
      <c r="D129">
        <v>1.2507541343751396E-2</v>
      </c>
      <c r="E129">
        <v>1.26</v>
      </c>
      <c r="F129">
        <v>1.4500161231261926E-3</v>
      </c>
      <c r="I129">
        <v>1.26</v>
      </c>
      <c r="J129">
        <v>3.9350741369584934E-3</v>
      </c>
      <c r="K129">
        <v>1.26</v>
      </c>
      <c r="L129">
        <v>8.8877213180693282E-5</v>
      </c>
      <c r="M129">
        <v>1.26</v>
      </c>
      <c r="N129">
        <v>2.1352227165208678E-3</v>
      </c>
    </row>
    <row r="130" spans="1:14" x14ac:dyDescent="0.25">
      <c r="A130">
        <v>1.27</v>
      </c>
      <c r="B130">
        <v>1.0053754093137791E-4</v>
      </c>
      <c r="C130">
        <v>1.27</v>
      </c>
      <c r="D130">
        <v>1.2736724461803725E-2</v>
      </c>
      <c r="E130">
        <v>1.27</v>
      </c>
      <c r="F130">
        <v>1.5035685783777535E-3</v>
      </c>
      <c r="I130">
        <v>1.27</v>
      </c>
      <c r="J130">
        <v>3.9938978039252586E-3</v>
      </c>
      <c r="K130">
        <v>1.27</v>
      </c>
      <c r="L130">
        <v>9.1223793661640196E-5</v>
      </c>
      <c r="M130">
        <v>1.27</v>
      </c>
      <c r="N130">
        <v>2.1704914519100321E-3</v>
      </c>
    </row>
    <row r="131" spans="1:14" x14ac:dyDescent="0.25">
      <c r="A131">
        <v>1.28</v>
      </c>
      <c r="B131">
        <v>1.0382759191497357E-4</v>
      </c>
      <c r="C131">
        <v>1.28</v>
      </c>
      <c r="D131">
        <v>1.2983096313709979E-2</v>
      </c>
      <c r="E131">
        <v>1.28</v>
      </c>
      <c r="F131">
        <v>1.5506784415329545E-3</v>
      </c>
      <c r="I131">
        <v>1.28</v>
      </c>
      <c r="J131">
        <v>4.0551406260270198E-3</v>
      </c>
      <c r="K131">
        <v>1.28</v>
      </c>
      <c r="L131">
        <v>9.2624357160848883E-5</v>
      </c>
      <c r="M131">
        <v>1.28</v>
      </c>
      <c r="N131">
        <v>2.2142908922489213E-3</v>
      </c>
    </row>
    <row r="132" spans="1:14" x14ac:dyDescent="0.25">
      <c r="A132">
        <v>1.29</v>
      </c>
      <c r="B132">
        <v>1.1181207710000778E-4</v>
      </c>
      <c r="C132">
        <v>1.29</v>
      </c>
      <c r="D132">
        <v>1.3230868729115441E-2</v>
      </c>
      <c r="E132">
        <v>1.29</v>
      </c>
      <c r="F132">
        <v>1.5990615442328907E-3</v>
      </c>
      <c r="I132">
        <v>1.29</v>
      </c>
      <c r="J132">
        <v>4.1224949979435099E-3</v>
      </c>
      <c r="K132">
        <v>1.29</v>
      </c>
      <c r="L132">
        <v>9.4935286934543195E-5</v>
      </c>
      <c r="M132">
        <v>1.29</v>
      </c>
      <c r="N132">
        <v>2.2477770922754562E-3</v>
      </c>
    </row>
    <row r="133" spans="1:14" x14ac:dyDescent="0.25">
      <c r="A133">
        <v>1.3</v>
      </c>
      <c r="B133">
        <v>1.2226537376228345E-4</v>
      </c>
      <c r="C133">
        <v>1.3</v>
      </c>
      <c r="D133">
        <v>1.3469855791662233E-2</v>
      </c>
      <c r="E133">
        <v>1.3</v>
      </c>
      <c r="F133">
        <v>1.6527922530207146E-3</v>
      </c>
      <c r="I133">
        <v>1.3</v>
      </c>
      <c r="J133">
        <v>4.1825919044550094E-3</v>
      </c>
      <c r="K133">
        <v>1.3</v>
      </c>
      <c r="L133">
        <v>9.6976289924753667E-5</v>
      </c>
      <c r="M133">
        <v>1.3</v>
      </c>
      <c r="N133">
        <v>2.2904306170240842E-3</v>
      </c>
    </row>
    <row r="134" spans="1:14" x14ac:dyDescent="0.25">
      <c r="A134">
        <v>1.31</v>
      </c>
      <c r="B134">
        <v>1.2677773470882488E-4</v>
      </c>
      <c r="C134">
        <v>1.31</v>
      </c>
      <c r="D134">
        <v>1.3719156094521378E-2</v>
      </c>
      <c r="E134">
        <v>1.31</v>
      </c>
      <c r="F134">
        <v>1.6974829610409189E-3</v>
      </c>
      <c r="I134">
        <v>1.31</v>
      </c>
      <c r="J134">
        <v>4.2442166984201918E-3</v>
      </c>
      <c r="K134">
        <v>1.31</v>
      </c>
      <c r="L134">
        <v>9.9154802785795528E-5</v>
      </c>
      <c r="M134">
        <v>1.31</v>
      </c>
      <c r="N134">
        <v>2.3337207615450797E-3</v>
      </c>
    </row>
    <row r="135" spans="1:14" x14ac:dyDescent="0.25">
      <c r="A135">
        <v>1.32</v>
      </c>
      <c r="B135">
        <v>1.3725522292245055E-4</v>
      </c>
      <c r="C135">
        <v>1.32</v>
      </c>
      <c r="D135">
        <v>1.3966037242245525E-2</v>
      </c>
      <c r="E135">
        <v>1.32</v>
      </c>
      <c r="F135">
        <v>1.7477759230579576E-3</v>
      </c>
      <c r="I135">
        <v>1.32</v>
      </c>
      <c r="J135">
        <v>4.3142448733806257E-3</v>
      </c>
      <c r="K135">
        <v>1.32</v>
      </c>
      <c r="L135">
        <v>1.0241556925986227E-4</v>
      </c>
      <c r="M135">
        <v>1.32</v>
      </c>
      <c r="N135">
        <v>2.3786661174742306E-3</v>
      </c>
    </row>
    <row r="136" spans="1:14" x14ac:dyDescent="0.25">
      <c r="A136">
        <v>1.33</v>
      </c>
      <c r="B136">
        <v>1.4714829418504275E-4</v>
      </c>
      <c r="C136">
        <v>1.33</v>
      </c>
      <c r="D136">
        <v>1.4207825431790734E-2</v>
      </c>
      <c r="E136">
        <v>1.33</v>
      </c>
      <c r="F136">
        <v>1.8071088858426163E-3</v>
      </c>
      <c r="I136">
        <v>1.33</v>
      </c>
      <c r="J136">
        <v>4.3744691038465986E-3</v>
      </c>
      <c r="K136">
        <v>1.33</v>
      </c>
      <c r="L136">
        <v>1.0543823993906356E-4</v>
      </c>
      <c r="M136">
        <v>1.33</v>
      </c>
      <c r="N136">
        <v>2.4229748536310144E-3</v>
      </c>
    </row>
    <row r="137" spans="1:14" x14ac:dyDescent="0.25">
      <c r="A137">
        <v>1.34</v>
      </c>
      <c r="B137">
        <v>1.5516970331687428E-4</v>
      </c>
      <c r="C137">
        <v>1.34</v>
      </c>
      <c r="D137">
        <v>1.4491375878403252E-2</v>
      </c>
      <c r="E137">
        <v>1.34</v>
      </c>
      <c r="F137">
        <v>1.8525635375896616E-3</v>
      </c>
      <c r="I137">
        <v>1.34</v>
      </c>
      <c r="J137">
        <v>4.4465344620786083E-3</v>
      </c>
      <c r="K137">
        <v>1.34</v>
      </c>
      <c r="L137">
        <v>1.0949096140995556E-4</v>
      </c>
      <c r="M137">
        <v>1.34</v>
      </c>
      <c r="N137">
        <v>2.4697027449227952E-3</v>
      </c>
    </row>
    <row r="138" spans="1:14" x14ac:dyDescent="0.25">
      <c r="A138">
        <v>1.35</v>
      </c>
      <c r="B138">
        <v>1.7034671869011739E-4</v>
      </c>
      <c r="C138">
        <v>1.35</v>
      </c>
      <c r="D138">
        <v>1.4727561813951625E-2</v>
      </c>
      <c r="E138">
        <v>1.35</v>
      </c>
      <c r="F138">
        <v>1.9183900220524695E-3</v>
      </c>
      <c r="I138">
        <v>1.35</v>
      </c>
      <c r="J138">
        <v>4.513124890268257E-3</v>
      </c>
      <c r="K138">
        <v>1.35</v>
      </c>
      <c r="L138">
        <v>1.1229081516882819E-4</v>
      </c>
      <c r="M138">
        <v>1.35</v>
      </c>
      <c r="N138">
        <v>2.5165579601690493E-3</v>
      </c>
    </row>
    <row r="139" spans="1:14" x14ac:dyDescent="0.25">
      <c r="A139">
        <v>1.36</v>
      </c>
      <c r="B139">
        <v>1.8330829725552136E-4</v>
      </c>
      <c r="C139">
        <v>1.36</v>
      </c>
      <c r="D139">
        <v>1.4996215357890745E-2</v>
      </c>
      <c r="E139">
        <v>1.36</v>
      </c>
      <c r="F139">
        <v>1.963208054027147E-3</v>
      </c>
      <c r="I139">
        <v>1.36</v>
      </c>
      <c r="J139">
        <v>4.5809885580026417E-3</v>
      </c>
      <c r="K139">
        <v>1.36</v>
      </c>
      <c r="L139">
        <v>1.184252832953622E-4</v>
      </c>
      <c r="M139">
        <v>1.36</v>
      </c>
      <c r="N139">
        <v>2.5631585275063561E-3</v>
      </c>
    </row>
    <row r="140" spans="1:14" x14ac:dyDescent="0.25">
      <c r="A140">
        <v>1.37</v>
      </c>
      <c r="B140">
        <v>1.976959041110287E-4</v>
      </c>
      <c r="C140">
        <v>1.37</v>
      </c>
      <c r="D140">
        <v>1.5243223829569367E-2</v>
      </c>
      <c r="E140">
        <v>1.37</v>
      </c>
      <c r="F140">
        <v>2.0188486221320739E-3</v>
      </c>
      <c r="I140">
        <v>1.37</v>
      </c>
      <c r="J140">
        <v>4.645923774784135E-3</v>
      </c>
      <c r="K140">
        <v>1.37</v>
      </c>
      <c r="L140">
        <v>1.2604816844969161E-4</v>
      </c>
      <c r="M140">
        <v>1.37</v>
      </c>
      <c r="N140">
        <v>2.6154886727949712E-3</v>
      </c>
    </row>
    <row r="141" spans="1:14" x14ac:dyDescent="0.25">
      <c r="A141">
        <v>1.38</v>
      </c>
      <c r="B141">
        <v>2.1049196153561707E-4</v>
      </c>
      <c r="C141">
        <v>1.38</v>
      </c>
      <c r="D141">
        <v>1.5508057654874282E-2</v>
      </c>
      <c r="E141">
        <v>1.38</v>
      </c>
      <c r="F141">
        <v>2.0760170776906828E-3</v>
      </c>
      <c r="I141">
        <v>1.38</v>
      </c>
      <c r="J141">
        <v>4.7173525132437775E-3</v>
      </c>
      <c r="K141">
        <v>1.38</v>
      </c>
      <c r="L141">
        <v>1.3637159467840432E-4</v>
      </c>
      <c r="M141">
        <v>1.38</v>
      </c>
      <c r="N141">
        <v>2.6718931846267386E-3</v>
      </c>
    </row>
    <row r="142" spans="1:14" x14ac:dyDescent="0.25">
      <c r="A142">
        <v>1.39</v>
      </c>
      <c r="B142">
        <v>2.2775708976222587E-4</v>
      </c>
      <c r="C142">
        <v>1.39</v>
      </c>
      <c r="D142">
        <v>1.5748699928829227E-2</v>
      </c>
      <c r="E142">
        <v>1.39</v>
      </c>
      <c r="F142">
        <v>2.1378965195648116E-3</v>
      </c>
      <c r="I142">
        <v>1.39</v>
      </c>
      <c r="J142">
        <v>4.7849615330692145E-3</v>
      </c>
      <c r="K142">
        <v>1.39</v>
      </c>
      <c r="L142">
        <v>1.4675358992617484E-4</v>
      </c>
      <c r="M142">
        <v>1.39</v>
      </c>
      <c r="N142">
        <v>2.7268971329592975E-3</v>
      </c>
    </row>
    <row r="143" spans="1:14" x14ac:dyDescent="0.25">
      <c r="A143">
        <v>1.4</v>
      </c>
      <c r="B143">
        <v>2.5095551426730054E-4</v>
      </c>
      <c r="C143">
        <v>1.4</v>
      </c>
      <c r="D143">
        <v>1.6040271784573581E-2</v>
      </c>
      <c r="E143">
        <v>1.4</v>
      </c>
      <c r="F143">
        <v>2.2030863842552521E-3</v>
      </c>
      <c r="I143">
        <v>1.4</v>
      </c>
      <c r="J143">
        <v>4.8636477369338477E-3</v>
      </c>
      <c r="K143">
        <v>1.4</v>
      </c>
      <c r="L143">
        <v>1.6476992948417739E-4</v>
      </c>
      <c r="M143">
        <v>1.4</v>
      </c>
      <c r="N143">
        <v>2.7908137581050033E-3</v>
      </c>
    </row>
    <row r="144" spans="1:14" x14ac:dyDescent="0.25">
      <c r="A144">
        <v>1.41</v>
      </c>
      <c r="B144">
        <v>2.6682007899470067E-4</v>
      </c>
      <c r="C144">
        <v>1.41</v>
      </c>
      <c r="D144">
        <v>1.6297466172610083E-2</v>
      </c>
      <c r="E144">
        <v>1.41</v>
      </c>
      <c r="F144">
        <v>2.2541432899991316E-3</v>
      </c>
      <c r="I144">
        <v>1.41</v>
      </c>
      <c r="J144">
        <v>4.9376229544829606E-3</v>
      </c>
      <c r="K144">
        <v>1.41</v>
      </c>
      <c r="L144">
        <v>1.8624948060385959E-4</v>
      </c>
      <c r="M144">
        <v>1.41</v>
      </c>
      <c r="N144">
        <v>2.8607146091109634E-3</v>
      </c>
    </row>
    <row r="145" spans="1:14" x14ac:dyDescent="0.25">
      <c r="A145">
        <v>1.42</v>
      </c>
      <c r="B145">
        <v>2.8938188372740778E-4</v>
      </c>
      <c r="C145">
        <v>1.42</v>
      </c>
      <c r="D145">
        <v>1.6587764788809699E-2</v>
      </c>
      <c r="E145">
        <v>1.42</v>
      </c>
      <c r="F145">
        <v>2.305964139469853E-3</v>
      </c>
      <c r="I145">
        <v>1.42</v>
      </c>
      <c r="J145">
        <v>5.0208928207086407E-3</v>
      </c>
      <c r="K145">
        <v>1.42</v>
      </c>
      <c r="L145">
        <v>2.1800407484955456E-4</v>
      </c>
      <c r="M145">
        <v>1.42</v>
      </c>
      <c r="N145">
        <v>2.9295968684811356E-3</v>
      </c>
    </row>
    <row r="146" spans="1:14" x14ac:dyDescent="0.25">
      <c r="A146">
        <v>1.43</v>
      </c>
      <c r="B146">
        <v>3.1041580100643265E-4</v>
      </c>
      <c r="C146">
        <v>1.43</v>
      </c>
      <c r="D146">
        <v>1.680548875095941E-2</v>
      </c>
      <c r="E146">
        <v>1.43</v>
      </c>
      <c r="F146">
        <v>2.3682255532074025E-3</v>
      </c>
      <c r="I146">
        <v>1.43</v>
      </c>
      <c r="J146">
        <v>5.1077277576595786E-3</v>
      </c>
      <c r="K146">
        <v>1.43</v>
      </c>
      <c r="L146">
        <v>2.5990638826678874E-4</v>
      </c>
      <c r="M146">
        <v>1.43</v>
      </c>
      <c r="N146">
        <v>3.014012650297077E-3</v>
      </c>
    </row>
    <row r="147" spans="1:14" x14ac:dyDescent="0.25">
      <c r="A147">
        <v>1.44</v>
      </c>
      <c r="B147">
        <v>3.3596971866926736E-4</v>
      </c>
      <c r="C147">
        <v>1.44</v>
      </c>
      <c r="D147">
        <v>1.7077962013532736E-2</v>
      </c>
      <c r="E147">
        <v>1.44</v>
      </c>
      <c r="F147">
        <v>2.429086403445743E-3</v>
      </c>
      <c r="I147">
        <v>1.44</v>
      </c>
      <c r="J147">
        <v>5.2018201600155071E-3</v>
      </c>
      <c r="K147">
        <v>1.44</v>
      </c>
      <c r="L147">
        <v>3.1889557637436883E-4</v>
      </c>
      <c r="M147">
        <v>1.44</v>
      </c>
      <c r="N147">
        <v>3.1124340671051052E-3</v>
      </c>
    </row>
    <row r="148" spans="1:14" x14ac:dyDescent="0.25">
      <c r="A148">
        <v>1.45</v>
      </c>
      <c r="B148">
        <v>3.5631608659413526E-4</v>
      </c>
      <c r="C148">
        <v>1.45</v>
      </c>
      <c r="D148">
        <v>1.7349162036561325E-2</v>
      </c>
      <c r="E148">
        <v>1.45</v>
      </c>
      <c r="F148">
        <v>2.4899472536840839E-3</v>
      </c>
      <c r="I148">
        <v>1.45</v>
      </c>
      <c r="J148">
        <v>5.3003689007780084E-3</v>
      </c>
      <c r="K148">
        <v>1.45</v>
      </c>
      <c r="L148">
        <v>4.0357873849470449E-4</v>
      </c>
      <c r="M148">
        <v>1.45</v>
      </c>
      <c r="N148">
        <v>3.2351743592175749E-3</v>
      </c>
    </row>
    <row r="149" spans="1:14" x14ac:dyDescent="0.25">
      <c r="A149">
        <v>1.46</v>
      </c>
      <c r="B149">
        <v>3.9362200525487552E-4</v>
      </c>
      <c r="C149">
        <v>1.46</v>
      </c>
      <c r="D149">
        <v>1.7638187413216207E-2</v>
      </c>
      <c r="E149">
        <v>1.46</v>
      </c>
      <c r="F149">
        <v>2.571052612683714E-3</v>
      </c>
      <c r="I149">
        <v>1.46</v>
      </c>
      <c r="J149">
        <v>5.4169976430757496E-3</v>
      </c>
      <c r="K149">
        <v>1.46</v>
      </c>
      <c r="L149">
        <v>5.1856500177973708E-4</v>
      </c>
      <c r="M149">
        <v>1.46</v>
      </c>
      <c r="N149">
        <v>3.3850346536329033E-3</v>
      </c>
    </row>
    <row r="150" spans="1:14" x14ac:dyDescent="0.25">
      <c r="A150">
        <v>1.47</v>
      </c>
      <c r="B150">
        <v>4.1750797911410719E-4</v>
      </c>
      <c r="C150">
        <v>1.47</v>
      </c>
      <c r="D150">
        <v>1.7929759268960559E-2</v>
      </c>
      <c r="E150">
        <v>1.47</v>
      </c>
      <c r="F150">
        <v>2.6322954347854752E-3</v>
      </c>
      <c r="I150">
        <v>1.47</v>
      </c>
      <c r="J150">
        <v>5.5467407526842627E-3</v>
      </c>
      <c r="K150">
        <v>1.47</v>
      </c>
      <c r="L150">
        <v>6.8122135361965404E-4</v>
      </c>
      <c r="M150">
        <v>1.47</v>
      </c>
      <c r="N150">
        <v>3.5755112895252835E-3</v>
      </c>
    </row>
    <row r="151" spans="1:14" x14ac:dyDescent="0.25">
      <c r="A151">
        <v>1.48</v>
      </c>
      <c r="B151">
        <v>4.4784927746514607E-4</v>
      </c>
      <c r="C151">
        <v>1.48</v>
      </c>
      <c r="D151">
        <v>1.819586633381021E-2</v>
      </c>
      <c r="E151">
        <v>1.48</v>
      </c>
      <c r="F151">
        <v>2.7041061451085384E-3</v>
      </c>
      <c r="I151">
        <v>1.48</v>
      </c>
      <c r="J151">
        <v>5.7107340060461509E-3</v>
      </c>
      <c r="K151">
        <v>1.48</v>
      </c>
      <c r="L151">
        <v>8.9945461158726092E-4</v>
      </c>
      <c r="M151">
        <v>1.48</v>
      </c>
      <c r="N151">
        <v>3.8124611688004975E-3</v>
      </c>
    </row>
    <row r="152" spans="1:14" x14ac:dyDescent="0.25">
      <c r="A152">
        <v>1.49</v>
      </c>
      <c r="B152">
        <v>4.8533344966214932E-4</v>
      </c>
      <c r="C152">
        <v>1.49</v>
      </c>
      <c r="D152">
        <v>1.8495077626822974E-2</v>
      </c>
      <c r="E152">
        <v>1.49</v>
      </c>
      <c r="F152">
        <v>2.7698053056168727E-3</v>
      </c>
      <c r="I152">
        <v>1.49</v>
      </c>
      <c r="J152">
        <v>5.901974585665372E-3</v>
      </c>
      <c r="K152">
        <v>1.49</v>
      </c>
      <c r="L152">
        <v>1.2095902998938519E-3</v>
      </c>
      <c r="M152">
        <v>1.49</v>
      </c>
      <c r="N152">
        <v>4.1322989424379701E-3</v>
      </c>
    </row>
    <row r="153" spans="1:14" x14ac:dyDescent="0.25">
      <c r="A153">
        <v>1.5</v>
      </c>
      <c r="B153">
        <v>5.1917615676120991E-4</v>
      </c>
      <c r="C153">
        <v>1.5</v>
      </c>
      <c r="D153">
        <v>1.8813387513006763E-2</v>
      </c>
      <c r="E153">
        <v>1.5</v>
      </c>
      <c r="F153">
        <v>2.8432712273480918E-3</v>
      </c>
      <c r="I153">
        <v>1.5</v>
      </c>
      <c r="J153">
        <v>6.1571317904302991E-3</v>
      </c>
      <c r="K153">
        <v>1.5</v>
      </c>
      <c r="L153">
        <v>1.6265635183991703E-3</v>
      </c>
      <c r="M153">
        <v>1.5</v>
      </c>
      <c r="N153">
        <v>4.5461017944768978E-3</v>
      </c>
    </row>
    <row r="154" spans="1:14" x14ac:dyDescent="0.25">
      <c r="A154">
        <v>1.51</v>
      </c>
      <c r="B154">
        <v>5.6181694911439052E-4</v>
      </c>
      <c r="C154">
        <v>1.51</v>
      </c>
      <c r="D154">
        <v>1.9097319931482701E-2</v>
      </c>
      <c r="E154">
        <v>1.51</v>
      </c>
      <c r="F154">
        <v>2.9157185574435226E-3</v>
      </c>
      <c r="I154">
        <v>1.51</v>
      </c>
      <c r="J154">
        <v>6.486009564835392E-3</v>
      </c>
      <c r="K154">
        <v>1.51</v>
      </c>
      <c r="L154">
        <v>2.213908920385501E-3</v>
      </c>
      <c r="M154">
        <v>1.51</v>
      </c>
      <c r="N154">
        <v>5.1069638139327371E-3</v>
      </c>
    </row>
    <row r="155" spans="1:14" x14ac:dyDescent="0.25">
      <c r="A155">
        <v>1.52</v>
      </c>
      <c r="B155">
        <v>6.0613841766662144E-4</v>
      </c>
      <c r="C155">
        <v>1.52</v>
      </c>
      <c r="D155">
        <v>1.9393984745405997E-2</v>
      </c>
      <c r="E155">
        <v>1.52</v>
      </c>
      <c r="F155">
        <v>2.9966965924886789E-3</v>
      </c>
      <c r="I155">
        <v>1.52</v>
      </c>
      <c r="J155">
        <v>6.9218394609982387E-3</v>
      </c>
      <c r="K155">
        <v>1.52</v>
      </c>
      <c r="L155">
        <v>3.0020441985765664E-3</v>
      </c>
      <c r="M155">
        <v>1.52</v>
      </c>
      <c r="N155">
        <v>5.8544827506467507E-3</v>
      </c>
    </row>
    <row r="156" spans="1:14" x14ac:dyDescent="0.25">
      <c r="A156">
        <v>1.53</v>
      </c>
      <c r="B156">
        <v>6.6247926752115247E-4</v>
      </c>
      <c r="C156">
        <v>1.53</v>
      </c>
      <c r="D156">
        <v>1.9695742517508229E-2</v>
      </c>
      <c r="E156">
        <v>1.53</v>
      </c>
      <c r="F156">
        <v>3.0834042054851433E-3</v>
      </c>
      <c r="I156">
        <v>1.53</v>
      </c>
      <c r="J156">
        <v>7.5042192287601015E-3</v>
      </c>
      <c r="K156">
        <v>1.53</v>
      </c>
      <c r="L156">
        <v>4.0883721781446074E-3</v>
      </c>
      <c r="M156">
        <v>1.53</v>
      </c>
      <c r="N156">
        <v>6.8733290343438282E-3</v>
      </c>
    </row>
    <row r="157" spans="1:14" x14ac:dyDescent="0.25">
      <c r="A157">
        <v>1.54</v>
      </c>
      <c r="B157">
        <v>7.1669380733597565E-4</v>
      </c>
      <c r="C157">
        <v>1.54</v>
      </c>
      <c r="D157">
        <v>2.001659888278149E-2</v>
      </c>
      <c r="E157">
        <v>1.54</v>
      </c>
      <c r="F157">
        <v>3.1879371721079E-3</v>
      </c>
      <c r="I157">
        <v>1.54</v>
      </c>
      <c r="J157">
        <v>8.324185495569545E-3</v>
      </c>
      <c r="K157">
        <v>1.54</v>
      </c>
      <c r="L157">
        <v>5.5436849777768978E-3</v>
      </c>
      <c r="M157">
        <v>1.54</v>
      </c>
      <c r="N157">
        <v>8.2099759084068007E-3</v>
      </c>
    </row>
    <row r="158" spans="1:14" x14ac:dyDescent="0.25">
      <c r="A158">
        <v>1.55</v>
      </c>
      <c r="B158">
        <v>7.8710395415983018E-4</v>
      </c>
      <c r="C158">
        <v>1.55</v>
      </c>
      <c r="D158">
        <v>2.0368012997128395E-2</v>
      </c>
      <c r="E158">
        <v>1.55</v>
      </c>
      <c r="F158">
        <v>3.3024014071795912E-3</v>
      </c>
      <c r="I158">
        <v>1.55</v>
      </c>
      <c r="J158">
        <v>9.4201900956775754E-3</v>
      </c>
      <c r="K158">
        <v>1.55</v>
      </c>
      <c r="L158">
        <v>7.5326124706076953E-3</v>
      </c>
      <c r="M158">
        <v>1.55</v>
      </c>
      <c r="N158">
        <v>1.003962113419123E-2</v>
      </c>
    </row>
    <row r="159" spans="1:14" x14ac:dyDescent="0.25">
      <c r="A159">
        <v>1.56</v>
      </c>
      <c r="B159">
        <v>8.7689280685455376E-4</v>
      </c>
      <c r="C159">
        <v>1.56</v>
      </c>
      <c r="D159">
        <v>2.0707967955572684E-2</v>
      </c>
      <c r="E159">
        <v>1.56</v>
      </c>
      <c r="F159">
        <v>3.430998601197843E-3</v>
      </c>
      <c r="I159">
        <v>1.56</v>
      </c>
      <c r="J159">
        <v>1.0979017270296834E-2</v>
      </c>
      <c r="K159">
        <v>1.56</v>
      </c>
      <c r="L159">
        <v>1.0157777763942654E-2</v>
      </c>
      <c r="M159">
        <v>1.56</v>
      </c>
      <c r="N159">
        <v>1.2454574578690415E-2</v>
      </c>
    </row>
    <row r="160" spans="1:14" x14ac:dyDescent="0.25">
      <c r="A160">
        <v>1.57</v>
      </c>
      <c r="B160">
        <v>9.783572661744989E-4</v>
      </c>
      <c r="C160">
        <v>1.57</v>
      </c>
      <c r="D160">
        <v>2.1110311651708995E-2</v>
      </c>
      <c r="E160">
        <v>1.57</v>
      </c>
      <c r="F160">
        <v>3.5679991762113459E-3</v>
      </c>
      <c r="I160">
        <v>1.57</v>
      </c>
      <c r="J160">
        <v>1.3106727873503764E-2</v>
      </c>
      <c r="K160">
        <v>1.57</v>
      </c>
      <c r="L160">
        <v>1.3698020318078775E-2</v>
      </c>
      <c r="M160">
        <v>1.57</v>
      </c>
      <c r="N160">
        <v>1.5702863305218761E-2</v>
      </c>
    </row>
    <row r="161" spans="1:14" x14ac:dyDescent="0.25">
      <c r="A161">
        <v>1.58</v>
      </c>
      <c r="B161">
        <v>1.104879079734832E-3</v>
      </c>
      <c r="C161">
        <v>1.58</v>
      </c>
      <c r="D161">
        <v>2.1520294785113719E-2</v>
      </c>
      <c r="E161">
        <v>1.58</v>
      </c>
      <c r="F161">
        <v>3.7389952470692784E-3</v>
      </c>
      <c r="I161">
        <v>1.58</v>
      </c>
      <c r="J161">
        <v>1.6109026719989279E-2</v>
      </c>
      <c r="K161">
        <v>1.58</v>
      </c>
      <c r="L161">
        <v>1.8315550851015314E-2</v>
      </c>
      <c r="M161">
        <v>1.58</v>
      </c>
      <c r="N161">
        <v>1.9932565072828971E-2</v>
      </c>
    </row>
    <row r="162" spans="1:14" x14ac:dyDescent="0.25">
      <c r="A162">
        <v>1.59</v>
      </c>
      <c r="B162">
        <v>1.2638939664768067E-3</v>
      </c>
      <c r="C162">
        <v>1.59</v>
      </c>
      <c r="D162">
        <v>2.1990120177120993E-2</v>
      </c>
      <c r="E162">
        <v>1.59</v>
      </c>
      <c r="F162">
        <v>3.9325276578690239E-3</v>
      </c>
      <c r="I162">
        <v>1.59</v>
      </c>
      <c r="J162">
        <v>2.0231776365841735E-2</v>
      </c>
      <c r="K162">
        <v>1.59</v>
      </c>
      <c r="L162">
        <v>2.4528959829322908E-2</v>
      </c>
      <c r="M162">
        <v>1.59</v>
      </c>
      <c r="N162">
        <v>2.5599754286445179E-2</v>
      </c>
    </row>
    <row r="163" spans="1:14" x14ac:dyDescent="0.25">
      <c r="A163">
        <v>1.6</v>
      </c>
      <c r="B163">
        <v>1.4651167441267516E-3</v>
      </c>
      <c r="C163">
        <v>1.6</v>
      </c>
      <c r="D163">
        <v>2.2523607546365027E-2</v>
      </c>
      <c r="E163">
        <v>1.6</v>
      </c>
      <c r="F163">
        <v>4.1768623265037016E-3</v>
      </c>
      <c r="I163">
        <v>1.6</v>
      </c>
      <c r="J163">
        <v>2.6054300803915631E-2</v>
      </c>
      <c r="K163">
        <v>1.6</v>
      </c>
      <c r="L163">
        <v>3.256692107523599E-2</v>
      </c>
      <c r="M163">
        <v>1.6</v>
      </c>
      <c r="N163">
        <v>3.291196899185922E-2</v>
      </c>
    </row>
    <row r="164" spans="1:14" x14ac:dyDescent="0.25">
      <c r="A164">
        <v>1.61</v>
      </c>
      <c r="B164">
        <v>1.7251122591616719E-3</v>
      </c>
      <c r="C164">
        <v>1.61</v>
      </c>
      <c r="D164">
        <v>2.3095292101951114E-2</v>
      </c>
      <c r="E164">
        <v>1.61</v>
      </c>
      <c r="F164">
        <v>4.4805299579230374E-3</v>
      </c>
      <c r="I164">
        <v>1.61</v>
      </c>
      <c r="J164">
        <v>3.3936926825371028E-2</v>
      </c>
      <c r="K164">
        <v>1.61</v>
      </c>
      <c r="L164">
        <v>4.3301603676898143E-2</v>
      </c>
      <c r="M164">
        <v>1.61</v>
      </c>
      <c r="N164">
        <v>4.2650978269538481E-2</v>
      </c>
    </row>
    <row r="165" spans="1:14" x14ac:dyDescent="0.25">
      <c r="A165">
        <v>1.62</v>
      </c>
      <c r="B165">
        <v>2.0757624297817355E-3</v>
      </c>
      <c r="C165">
        <v>1.62</v>
      </c>
      <c r="D165">
        <v>2.3787934414287042E-2</v>
      </c>
      <c r="E165">
        <v>1.62</v>
      </c>
      <c r="F165">
        <v>4.8877119643293424E-3</v>
      </c>
      <c r="I165">
        <v>1.62</v>
      </c>
      <c r="J165">
        <v>4.4933896773248626E-2</v>
      </c>
      <c r="K165">
        <v>1.62</v>
      </c>
      <c r="L165">
        <v>5.7335249938969109E-2</v>
      </c>
      <c r="M165">
        <v>1.62</v>
      </c>
      <c r="N165">
        <v>5.5338810332824367E-2</v>
      </c>
    </row>
    <row r="166" spans="1:14" x14ac:dyDescent="0.25">
      <c r="A166">
        <v>1.63</v>
      </c>
      <c r="B166">
        <v>2.51477542480642E-3</v>
      </c>
      <c r="C166">
        <v>1.63</v>
      </c>
      <c r="D166">
        <v>2.4621906316088574E-2</v>
      </c>
      <c r="E166">
        <v>1.63</v>
      </c>
      <c r="F166">
        <v>5.3770179213710658E-3</v>
      </c>
      <c r="I166">
        <v>1.63</v>
      </c>
      <c r="J166">
        <v>5.9625807879947666E-2</v>
      </c>
      <c r="K166">
        <v>1.63</v>
      </c>
      <c r="L166">
        <v>7.5296840196548045E-2</v>
      </c>
      <c r="M166">
        <v>1.63</v>
      </c>
      <c r="N166">
        <v>7.1469482125074146E-2</v>
      </c>
    </row>
    <row r="167" spans="1:14" x14ac:dyDescent="0.25">
      <c r="A167">
        <v>1.64</v>
      </c>
      <c r="B167">
        <v>3.097537164431704E-3</v>
      </c>
      <c r="C167">
        <v>1.64</v>
      </c>
      <c r="D167">
        <v>2.5590841609632035E-2</v>
      </c>
      <c r="E167">
        <v>1.64</v>
      </c>
      <c r="F167">
        <v>6.0219137507794259E-3</v>
      </c>
      <c r="I167">
        <v>1.64</v>
      </c>
      <c r="J167">
        <v>7.9725167333136934E-2</v>
      </c>
      <c r="K167">
        <v>1.64</v>
      </c>
      <c r="L167">
        <v>9.8981642207711551E-2</v>
      </c>
      <c r="M167">
        <v>1.64</v>
      </c>
      <c r="N167">
        <v>9.2626903639938349E-2</v>
      </c>
    </row>
    <row r="168" spans="1:14" x14ac:dyDescent="0.25">
      <c r="A168">
        <v>1.65</v>
      </c>
      <c r="B168">
        <v>3.8418730022838797E-3</v>
      </c>
      <c r="C168">
        <v>1.65</v>
      </c>
      <c r="D168">
        <v>2.6725298043991066E-2</v>
      </c>
      <c r="E168">
        <v>1.65</v>
      </c>
      <c r="F168">
        <v>6.8344952282294053E-3</v>
      </c>
      <c r="I168">
        <v>1.65</v>
      </c>
      <c r="J168">
        <v>0.10576546250206048</v>
      </c>
      <c r="K168">
        <v>1.65</v>
      </c>
      <c r="L168">
        <v>0.12875762220088804</v>
      </c>
      <c r="M168">
        <v>1.65</v>
      </c>
      <c r="N168">
        <v>0.11902879883956667</v>
      </c>
    </row>
    <row r="169" spans="1:14" x14ac:dyDescent="0.25">
      <c r="A169">
        <v>1.66</v>
      </c>
      <c r="B169">
        <v>4.8313074524975741E-3</v>
      </c>
      <c r="C169">
        <v>1.66</v>
      </c>
      <c r="D169">
        <v>2.8158965771362857E-2</v>
      </c>
      <c r="E169">
        <v>1.66</v>
      </c>
      <c r="F169">
        <v>7.8860637682261776E-3</v>
      </c>
      <c r="I169">
        <v>1.66</v>
      </c>
      <c r="J169">
        <v>0.14018367387534139</v>
      </c>
      <c r="K169">
        <v>1.66</v>
      </c>
      <c r="L169">
        <v>0.16703629587380597</v>
      </c>
      <c r="M169">
        <v>1.66</v>
      </c>
      <c r="N169">
        <v>0.1530051960908245</v>
      </c>
    </row>
    <row r="170" spans="1:14" x14ac:dyDescent="0.25">
      <c r="A170">
        <v>1.67</v>
      </c>
      <c r="B170">
        <v>6.0829019249722394E-3</v>
      </c>
      <c r="C170">
        <v>1.67</v>
      </c>
      <c r="D170">
        <v>2.9944047613081556E-2</v>
      </c>
      <c r="E170">
        <v>1.67</v>
      </c>
      <c r="F170">
        <v>9.1953359920773445E-3</v>
      </c>
      <c r="I170">
        <v>1.67</v>
      </c>
      <c r="J170">
        <v>0.18291359299665344</v>
      </c>
      <c r="K170">
        <v>1.67</v>
      </c>
      <c r="L170">
        <v>0.21384058153827057</v>
      </c>
      <c r="M170">
        <v>1.67</v>
      </c>
      <c r="N170">
        <v>0.19430908692203316</v>
      </c>
    </row>
    <row r="171" spans="1:14" x14ac:dyDescent="0.25">
      <c r="A171">
        <v>1.68</v>
      </c>
      <c r="B171">
        <v>7.7316198114498009E-3</v>
      </c>
      <c r="C171">
        <v>1.68</v>
      </c>
      <c r="D171">
        <v>3.2094549204139247E-2</v>
      </c>
      <c r="E171">
        <v>1.68</v>
      </c>
      <c r="F171">
        <v>1.0913827405606395E-2</v>
      </c>
      <c r="I171">
        <v>1.68</v>
      </c>
      <c r="J171">
        <v>0.23703900604334521</v>
      </c>
      <c r="K171">
        <v>1.68</v>
      </c>
      <c r="L171">
        <v>0.27228227664161453</v>
      </c>
      <c r="M171">
        <v>1.68</v>
      </c>
      <c r="N171">
        <v>0.2458370912974652</v>
      </c>
    </row>
    <row r="172" spans="1:14" x14ac:dyDescent="0.25">
      <c r="A172">
        <v>1.69</v>
      </c>
      <c r="B172">
        <v>9.8078915370494318E-3</v>
      </c>
      <c r="C172">
        <v>1.69</v>
      </c>
      <c r="D172">
        <v>3.4778538164440966E-2</v>
      </c>
      <c r="E172">
        <v>1.69</v>
      </c>
      <c r="F172">
        <v>1.3015054626282831E-2</v>
      </c>
      <c r="I172">
        <v>1.69</v>
      </c>
      <c r="J172">
        <v>0.30115934951620799</v>
      </c>
      <c r="K172">
        <v>1.69</v>
      </c>
      <c r="L172">
        <v>0.34080802893926099</v>
      </c>
      <c r="M172">
        <v>1.69</v>
      </c>
      <c r="N172">
        <v>0.30632870206783275</v>
      </c>
    </row>
    <row r="173" spans="1:14" x14ac:dyDescent="0.25">
      <c r="A173">
        <v>1.7</v>
      </c>
      <c r="B173">
        <v>1.2513016273793757E-2</v>
      </c>
      <c r="C173">
        <v>1.7</v>
      </c>
      <c r="D173">
        <v>3.8094053938931331E-2</v>
      </c>
      <c r="E173">
        <v>1.7</v>
      </c>
      <c r="F173">
        <v>1.5725781617023992E-2</v>
      </c>
      <c r="I173">
        <v>1.7</v>
      </c>
      <c r="J173">
        <v>0.37806301801821179</v>
      </c>
      <c r="K173">
        <v>1.7</v>
      </c>
      <c r="L173">
        <v>0.42270279645662667</v>
      </c>
      <c r="M173">
        <v>1.7</v>
      </c>
      <c r="N173">
        <v>0.3786741729996847</v>
      </c>
    </row>
    <row r="174" spans="1:14" x14ac:dyDescent="0.25">
      <c r="A174">
        <v>1.71</v>
      </c>
      <c r="B174">
        <v>1.5846739373773837E-2</v>
      </c>
      <c r="C174">
        <v>1.71</v>
      </c>
      <c r="D174">
        <v>4.2289378238833691E-2</v>
      </c>
      <c r="E174">
        <v>1.71</v>
      </c>
      <c r="F174">
        <v>1.9099866410572177E-2</v>
      </c>
      <c r="I174">
        <v>1.71</v>
      </c>
      <c r="J174">
        <v>0.46648950440006887</v>
      </c>
      <c r="K174">
        <v>1.71</v>
      </c>
      <c r="L174">
        <v>0.51480894512276831</v>
      </c>
      <c r="M174">
        <v>1.71</v>
      </c>
      <c r="N174">
        <v>0.46016150386273513</v>
      </c>
    </row>
    <row r="175" spans="1:14" x14ac:dyDescent="0.25">
      <c r="A175">
        <v>1.72</v>
      </c>
      <c r="B175">
        <v>2.0154108753612891E-2</v>
      </c>
      <c r="C175">
        <v>1.72</v>
      </c>
      <c r="D175">
        <v>4.7368330782782249E-2</v>
      </c>
      <c r="E175">
        <v>1.72</v>
      </c>
      <c r="F175">
        <v>2.3200970984164133E-2</v>
      </c>
      <c r="I175">
        <v>1.72</v>
      </c>
      <c r="J175">
        <v>0.56422337185394</v>
      </c>
      <c r="K175">
        <v>1.72</v>
      </c>
      <c r="L175">
        <v>0.62036050338131332</v>
      </c>
      <c r="M175">
        <v>1.72</v>
      </c>
      <c r="N175">
        <v>0.55402472310061124</v>
      </c>
    </row>
    <row r="176" spans="1:14" x14ac:dyDescent="0.25">
      <c r="A176">
        <v>1.73</v>
      </c>
      <c r="B176">
        <v>2.5453331738800638E-2</v>
      </c>
      <c r="C176">
        <v>1.73</v>
      </c>
      <c r="D176">
        <v>5.3744714422815948E-2</v>
      </c>
      <c r="E176">
        <v>1.73</v>
      </c>
      <c r="F176">
        <v>2.8272284090844285E-2</v>
      </c>
      <c r="I176">
        <v>1.73</v>
      </c>
      <c r="J176">
        <v>0.67457504319613648</v>
      </c>
      <c r="K176">
        <v>1.73</v>
      </c>
      <c r="L176">
        <v>0.73520671031642493</v>
      </c>
      <c r="M176">
        <v>1.73</v>
      </c>
      <c r="N176">
        <v>0.65612580219292405</v>
      </c>
    </row>
    <row r="177" spans="1:14" x14ac:dyDescent="0.25">
      <c r="A177">
        <v>1.74</v>
      </c>
      <c r="B177">
        <v>3.2125106953212891E-2</v>
      </c>
      <c r="C177">
        <v>1.74</v>
      </c>
      <c r="D177">
        <v>6.1403250284397949E-2</v>
      </c>
      <c r="E177">
        <v>1.74</v>
      </c>
      <c r="F177">
        <v>3.4330357844694188E-2</v>
      </c>
      <c r="I177">
        <v>1.74</v>
      </c>
      <c r="J177">
        <v>0.79187860245258701</v>
      </c>
      <c r="K177">
        <v>1.74</v>
      </c>
      <c r="L177">
        <v>0.86226328448554679</v>
      </c>
      <c r="M177">
        <v>1.74</v>
      </c>
      <c r="N177">
        <v>0.76943138927890609</v>
      </c>
    </row>
    <row r="178" spans="1:14" x14ac:dyDescent="0.25">
      <c r="A178">
        <v>1.75</v>
      </c>
      <c r="B178">
        <v>4.0376972442641476E-2</v>
      </c>
      <c r="C178">
        <v>1.75</v>
      </c>
      <c r="D178">
        <v>7.0905437006756472E-2</v>
      </c>
      <c r="E178">
        <v>1.75</v>
      </c>
      <c r="F178">
        <v>4.1788995097752774E-2</v>
      </c>
      <c r="I178">
        <v>1.75</v>
      </c>
      <c r="J178">
        <v>0.9205903880298647</v>
      </c>
      <c r="K178">
        <v>1.75</v>
      </c>
      <c r="L178">
        <v>0.99636087333705414</v>
      </c>
      <c r="M178">
        <v>1.75</v>
      </c>
      <c r="N178">
        <v>0.889319624811169</v>
      </c>
    </row>
    <row r="179" spans="1:14" x14ac:dyDescent="0.25">
      <c r="A179">
        <v>1.76</v>
      </c>
      <c r="B179">
        <v>5.0267497226144223E-2</v>
      </c>
      <c r="C179">
        <v>1.76</v>
      </c>
      <c r="D179">
        <v>8.2246181631712559E-2</v>
      </c>
      <c r="E179">
        <v>1.76</v>
      </c>
      <c r="F179">
        <v>5.0529784572359668E-2</v>
      </c>
      <c r="I179">
        <v>1.76</v>
      </c>
      <c r="J179">
        <v>1.0543442022042935</v>
      </c>
      <c r="K179">
        <v>1.76</v>
      </c>
      <c r="L179">
        <v>1.1414210546687313</v>
      </c>
      <c r="M179">
        <v>1.76</v>
      </c>
      <c r="N179">
        <v>1.0194956358648921</v>
      </c>
    </row>
    <row r="180" spans="1:14" x14ac:dyDescent="0.25">
      <c r="A180">
        <v>1.77</v>
      </c>
      <c r="B180">
        <v>6.2522427844220171E-2</v>
      </c>
      <c r="C180">
        <v>1.77</v>
      </c>
      <c r="D180">
        <v>9.6146137741586341E-2</v>
      </c>
      <c r="E180">
        <v>1.77</v>
      </c>
      <c r="F180">
        <v>6.1112951668198336E-2</v>
      </c>
      <c r="I180">
        <v>1.77</v>
      </c>
      <c r="J180">
        <v>1.1975327214052098</v>
      </c>
      <c r="K180">
        <v>1.77</v>
      </c>
      <c r="L180">
        <v>1.2856408979008831</v>
      </c>
      <c r="M180">
        <v>1.77</v>
      </c>
      <c r="N180">
        <v>1.1566489996237639</v>
      </c>
    </row>
    <row r="181" spans="1:14" x14ac:dyDescent="0.25">
      <c r="A181">
        <v>1.78</v>
      </c>
      <c r="B181">
        <v>7.7059003726461503E-2</v>
      </c>
      <c r="C181">
        <v>1.78</v>
      </c>
      <c r="D181">
        <v>0.1126129447736462</v>
      </c>
      <c r="E181">
        <v>1.78</v>
      </c>
      <c r="F181">
        <v>7.3453189335771524E-2</v>
      </c>
      <c r="I181">
        <v>1.78</v>
      </c>
      <c r="J181">
        <v>1.3061018573847771</v>
      </c>
      <c r="K181">
        <v>1.78</v>
      </c>
      <c r="L181">
        <v>1.3300387608257982</v>
      </c>
      <c r="M181">
        <v>1.78</v>
      </c>
      <c r="N181">
        <v>1.2876144191952226</v>
      </c>
    </row>
    <row r="182" spans="1:14" x14ac:dyDescent="0.25">
      <c r="A182">
        <v>1.79</v>
      </c>
      <c r="B182">
        <v>9.4833427770964387E-2</v>
      </c>
      <c r="C182">
        <v>1.79</v>
      </c>
      <c r="D182">
        <v>0.13265882816595659</v>
      </c>
      <c r="E182">
        <v>1.79</v>
      </c>
      <c r="F182">
        <v>8.8240593408325713E-2</v>
      </c>
      <c r="I182">
        <v>1.79</v>
      </c>
      <c r="J182">
        <v>1.3385312685891817</v>
      </c>
      <c r="K182">
        <v>1.79</v>
      </c>
      <c r="L182">
        <v>1.3551852418343175</v>
      </c>
      <c r="M182">
        <v>1.79</v>
      </c>
      <c r="N182">
        <v>1.3293639438670886</v>
      </c>
    </row>
    <row r="183" spans="1:14" x14ac:dyDescent="0.25">
      <c r="A183">
        <v>1.8</v>
      </c>
      <c r="B183">
        <v>0.11569545771145003</v>
      </c>
      <c r="C183">
        <v>1.8</v>
      </c>
      <c r="D183">
        <v>0.15593364704371537</v>
      </c>
      <c r="E183">
        <v>1.8</v>
      </c>
      <c r="F183">
        <v>0.10529945682868742</v>
      </c>
      <c r="I183">
        <v>1.8</v>
      </c>
      <c r="J183">
        <v>1.3606601718766789</v>
      </c>
      <c r="K183">
        <v>1.8</v>
      </c>
      <c r="L183">
        <v>1.3756334689227643</v>
      </c>
      <c r="M183">
        <v>1.8</v>
      </c>
      <c r="N183">
        <v>1.3527788190947683</v>
      </c>
    </row>
    <row r="184" spans="1:14" x14ac:dyDescent="0.25">
      <c r="A184">
        <v>1.81</v>
      </c>
      <c r="B184">
        <v>0.14085976407359579</v>
      </c>
      <c r="C184">
        <v>1.81</v>
      </c>
      <c r="D184">
        <v>0.18404677619146775</v>
      </c>
      <c r="E184">
        <v>1.81</v>
      </c>
      <c r="F184">
        <v>0.1255910754531317</v>
      </c>
      <c r="I184">
        <v>1.81</v>
      </c>
      <c r="J184">
        <v>1.3800770749338902</v>
      </c>
      <c r="K184">
        <v>1.81</v>
      </c>
      <c r="L184">
        <v>1.394592005743871</v>
      </c>
      <c r="M184">
        <v>1.81</v>
      </c>
      <c r="N184">
        <v>1.3725012996427159</v>
      </c>
    </row>
    <row r="185" spans="1:14" x14ac:dyDescent="0.25">
      <c r="A185">
        <v>1.82</v>
      </c>
      <c r="B185">
        <v>0.16985015526767069</v>
      </c>
      <c r="C185">
        <v>1.82</v>
      </c>
      <c r="D185">
        <v>0.21637432823229352</v>
      </c>
      <c r="E185">
        <v>1.82</v>
      </c>
      <c r="F185">
        <v>0.14881623798864579</v>
      </c>
      <c r="I185">
        <v>1.82</v>
      </c>
      <c r="J185">
        <v>1.3975841186739986</v>
      </c>
      <c r="K185">
        <v>1.82</v>
      </c>
      <c r="L185">
        <v>1.4122518382293479</v>
      </c>
      <c r="M185">
        <v>1.82</v>
      </c>
      <c r="N185">
        <v>1.3900847377555086</v>
      </c>
    </row>
    <row r="186" spans="1:14" x14ac:dyDescent="0.25">
      <c r="A186">
        <v>1.83</v>
      </c>
      <c r="B186">
        <v>0.20468598921162476</v>
      </c>
      <c r="C186">
        <v>1.83</v>
      </c>
      <c r="D186">
        <v>0.25459697936524311</v>
      </c>
      <c r="E186">
        <v>1.83</v>
      </c>
      <c r="F186">
        <v>0.17636914173671472</v>
      </c>
      <c r="I186">
        <v>1.83</v>
      </c>
      <c r="J186">
        <v>1.4146709933643447</v>
      </c>
      <c r="K186">
        <v>1.83</v>
      </c>
      <c r="L186">
        <v>1.429682487596772</v>
      </c>
      <c r="M186">
        <v>1.83</v>
      </c>
      <c r="N186">
        <v>1.4070188237004861</v>
      </c>
    </row>
    <row r="187" spans="1:14" x14ac:dyDescent="0.25">
      <c r="A187">
        <v>1.84</v>
      </c>
      <c r="B187">
        <v>0.24422007707565155</v>
      </c>
      <c r="C187">
        <v>1.84</v>
      </c>
      <c r="D187">
        <v>0.29791258867713333</v>
      </c>
      <c r="E187">
        <v>1.84</v>
      </c>
      <c r="F187">
        <v>0.20758897537362092</v>
      </c>
      <c r="I187">
        <v>1.84</v>
      </c>
      <c r="J187">
        <v>1.4308793327688232</v>
      </c>
      <c r="K187">
        <v>1.84</v>
      </c>
      <c r="L187">
        <v>1.4464383200054869</v>
      </c>
      <c r="M187">
        <v>1.84</v>
      </c>
      <c r="N187">
        <v>1.4230489095687018</v>
      </c>
    </row>
    <row r="188" spans="1:14" x14ac:dyDescent="0.25">
      <c r="A188">
        <v>1.85</v>
      </c>
      <c r="B188">
        <v>0.29061692608580086</v>
      </c>
      <c r="C188">
        <v>1.85</v>
      </c>
      <c r="D188">
        <v>0.34821828308961966</v>
      </c>
      <c r="E188">
        <v>1.85</v>
      </c>
      <c r="F188">
        <v>0.24420734468020419</v>
      </c>
      <c r="I188">
        <v>1.85</v>
      </c>
      <c r="J188">
        <v>1.4471386017550911</v>
      </c>
      <c r="K188">
        <v>1.85</v>
      </c>
      <c r="L188">
        <v>1.463321476368675</v>
      </c>
      <c r="M188">
        <v>1.85</v>
      </c>
      <c r="N188">
        <v>1.4390026010642334</v>
      </c>
    </row>
    <row r="189" spans="1:14" x14ac:dyDescent="0.25">
      <c r="A189">
        <v>1.86</v>
      </c>
      <c r="B189">
        <v>0.34237411357928521</v>
      </c>
      <c r="C189">
        <v>1.86</v>
      </c>
      <c r="D189">
        <v>0.40514482313472872</v>
      </c>
      <c r="E189">
        <v>1.86</v>
      </c>
      <c r="F189">
        <v>0.28588047497938607</v>
      </c>
      <c r="I189">
        <v>1.86</v>
      </c>
      <c r="J189">
        <v>1.4630922932506227</v>
      </c>
      <c r="K189">
        <v>1.86</v>
      </c>
      <c r="L189">
        <v>2.8894898228219779</v>
      </c>
      <c r="M189">
        <v>1.86</v>
      </c>
      <c r="N189">
        <v>1.4543960671600815</v>
      </c>
    </row>
    <row r="190" spans="1:14" x14ac:dyDescent="0.25">
      <c r="A190">
        <v>1.87</v>
      </c>
      <c r="B190">
        <v>0.40183440031841733</v>
      </c>
      <c r="C190">
        <v>1.87</v>
      </c>
      <c r="D190">
        <v>0.46783913831748813</v>
      </c>
      <c r="E190">
        <v>1.87</v>
      </c>
      <c r="F190">
        <v>0.33209907045327247</v>
      </c>
      <c r="I190">
        <v>1.87</v>
      </c>
      <c r="J190">
        <v>2.8701365817420035</v>
      </c>
      <c r="K190">
        <v>1.87</v>
      </c>
      <c r="L190">
        <v>3.0858233606201404</v>
      </c>
      <c r="M190">
        <v>1.87</v>
      </c>
      <c r="N190">
        <v>2.7755348835681808</v>
      </c>
    </row>
    <row r="191" spans="1:14" x14ac:dyDescent="0.25">
      <c r="A191">
        <v>1.88</v>
      </c>
      <c r="B191">
        <v>0.46694787063617355</v>
      </c>
      <c r="C191">
        <v>1.88</v>
      </c>
      <c r="D191">
        <v>0.53868218658655254</v>
      </c>
      <c r="E191">
        <v>1.88</v>
      </c>
      <c r="F191">
        <v>0.38515496228238666</v>
      </c>
      <c r="I191">
        <v>1.88</v>
      </c>
      <c r="J191">
        <v>3.0556475834099168</v>
      </c>
      <c r="K191">
        <v>1.88</v>
      </c>
      <c r="L191">
        <v>3.2815202786459348</v>
      </c>
      <c r="M191">
        <v>1.88</v>
      </c>
      <c r="N191">
        <v>2.952642504240842</v>
      </c>
    </row>
    <row r="192" spans="1:14" x14ac:dyDescent="0.25">
      <c r="A192">
        <v>1.89</v>
      </c>
      <c r="B192">
        <v>0.5402228064356821</v>
      </c>
      <c r="C192">
        <v>1.89</v>
      </c>
      <c r="D192">
        <v>0.61491103812984671</v>
      </c>
      <c r="E192">
        <v>1.89</v>
      </c>
      <c r="F192">
        <v>0.4428327136588896</v>
      </c>
      <c r="I192">
        <v>1.89</v>
      </c>
      <c r="J192">
        <v>3.2389940778517801</v>
      </c>
      <c r="K192">
        <v>1.89</v>
      </c>
      <c r="L192">
        <v>3.482564802759617</v>
      </c>
      <c r="M192">
        <v>1.89</v>
      </c>
      <c r="N192">
        <v>3.1349704070469175</v>
      </c>
    </row>
    <row r="193" spans="1:14" x14ac:dyDescent="0.25">
      <c r="A193">
        <v>1.9</v>
      </c>
      <c r="B193">
        <v>0.62030957379952389</v>
      </c>
      <c r="C193">
        <v>1.9</v>
      </c>
      <c r="D193">
        <v>0.69970879180920864</v>
      </c>
      <c r="E193">
        <v>1.9</v>
      </c>
      <c r="F193">
        <v>0.50757694450867252</v>
      </c>
      <c r="I193">
        <v>1.9</v>
      </c>
      <c r="J193">
        <v>3.428070150244952</v>
      </c>
      <c r="K193">
        <v>1.9</v>
      </c>
      <c r="L193">
        <v>3.6811901717383022</v>
      </c>
      <c r="M193">
        <v>1.9</v>
      </c>
      <c r="N193">
        <v>3.3161523942627307</v>
      </c>
    </row>
    <row r="194" spans="1:14" x14ac:dyDescent="0.25">
      <c r="A194">
        <v>1.91</v>
      </c>
      <c r="B194">
        <v>0.70542563736506947</v>
      </c>
      <c r="C194">
        <v>1.91</v>
      </c>
      <c r="D194">
        <v>0.78934485575856406</v>
      </c>
      <c r="E194">
        <v>1.91</v>
      </c>
      <c r="F194">
        <v>0.57694303490584431</v>
      </c>
      <c r="I194">
        <v>1.91</v>
      </c>
      <c r="J194">
        <v>3.6154910112299681</v>
      </c>
      <c r="K194">
        <v>1.91</v>
      </c>
      <c r="L194">
        <v>3.8863090623951368</v>
      </c>
      <c r="M194">
        <v>1.91</v>
      </c>
      <c r="N194">
        <v>3.5017907198851179</v>
      </c>
    </row>
    <row r="195" spans="1:14" x14ac:dyDescent="0.25">
      <c r="A195">
        <v>1.92</v>
      </c>
      <c r="B195">
        <v>0.79863950443513076</v>
      </c>
      <c r="C195">
        <v>1.92</v>
      </c>
      <c r="D195">
        <v>0.88706599081698778</v>
      </c>
      <c r="E195">
        <v>1.92</v>
      </c>
      <c r="F195">
        <v>0.65337560477629608</v>
      </c>
      <c r="I195">
        <v>1.92</v>
      </c>
      <c r="J195">
        <v>3.8072408866670835</v>
      </c>
      <c r="K195">
        <v>1.92</v>
      </c>
      <c r="L195">
        <v>4.0928285165511804</v>
      </c>
      <c r="M195">
        <v>1.92</v>
      </c>
      <c r="N195">
        <v>3.689338904824607</v>
      </c>
    </row>
    <row r="196" spans="1:14" x14ac:dyDescent="0.25">
      <c r="A196">
        <v>1.93</v>
      </c>
      <c r="B196">
        <v>0.89596593523468648</v>
      </c>
      <c r="C196">
        <v>1.93</v>
      </c>
      <c r="D196">
        <v>0.98923073188653721</v>
      </c>
      <c r="E196">
        <v>1.93</v>
      </c>
      <c r="F196">
        <v>0.7337552172354268</v>
      </c>
      <c r="I196">
        <v>1.93</v>
      </c>
      <c r="J196">
        <v>3.9970809027870957</v>
      </c>
      <c r="K196">
        <v>1.93</v>
      </c>
      <c r="L196">
        <v>4.2966741676632791</v>
      </c>
      <c r="M196">
        <v>1.93</v>
      </c>
      <c r="N196">
        <v>3.8751045544014673</v>
      </c>
    </row>
    <row r="197" spans="1:14" x14ac:dyDescent="0.25">
      <c r="A197">
        <v>1.94</v>
      </c>
      <c r="B197">
        <v>1.0009445356981006</v>
      </c>
      <c r="C197">
        <v>1.94</v>
      </c>
      <c r="D197">
        <v>1.099085839806287</v>
      </c>
      <c r="E197">
        <v>1.94</v>
      </c>
      <c r="F197">
        <v>0.82104852042246967</v>
      </c>
      <c r="I197">
        <v>1.94</v>
      </c>
      <c r="J197">
        <v>4.1923958489494701</v>
      </c>
      <c r="K197">
        <v>1.94</v>
      </c>
      <c r="L197">
        <v>4.5059947488177405</v>
      </c>
      <c r="M197">
        <v>1.94</v>
      </c>
      <c r="N197">
        <v>4.0657085142483211</v>
      </c>
    </row>
    <row r="198" spans="1:14" x14ac:dyDescent="0.25">
      <c r="A198">
        <v>1.95</v>
      </c>
      <c r="B198">
        <v>1.108355023691959</v>
      </c>
      <c r="C198">
        <v>1.95</v>
      </c>
      <c r="D198">
        <v>1.2110163281839552</v>
      </c>
      <c r="E198">
        <v>1.95</v>
      </c>
      <c r="F198">
        <v>0.91063365479003566</v>
      </c>
      <c r="I198">
        <v>1.95</v>
      </c>
      <c r="J198">
        <v>4.3835091046142178</v>
      </c>
      <c r="K198">
        <v>1.95</v>
      </c>
      <c r="L198">
        <v>4.7111136394745747</v>
      </c>
      <c r="M198">
        <v>1.95</v>
      </c>
      <c r="N198">
        <v>4.2516014877796549</v>
      </c>
    </row>
    <row r="199" spans="1:14" x14ac:dyDescent="0.25">
      <c r="A199">
        <v>1.96</v>
      </c>
      <c r="B199">
        <v>1.2234940757223598</v>
      </c>
      <c r="C199">
        <v>1.96</v>
      </c>
      <c r="D199">
        <v>1.3016837161645463</v>
      </c>
      <c r="E199">
        <v>1.96</v>
      </c>
      <c r="F199">
        <v>1.0071070150946189</v>
      </c>
      <c r="I199">
        <v>1.96</v>
      </c>
      <c r="J199">
        <v>4.5803519382302742</v>
      </c>
      <c r="K199">
        <v>1.96</v>
      </c>
      <c r="L199">
        <v>4.9224714039006123</v>
      </c>
      <c r="M199">
        <v>1.96</v>
      </c>
      <c r="N199">
        <v>4.444115306943611</v>
      </c>
    </row>
    <row r="200" spans="1:14" x14ac:dyDescent="0.25">
      <c r="A200">
        <v>1.97</v>
      </c>
      <c r="B200">
        <v>1.3049304770036207</v>
      </c>
      <c r="C200">
        <v>1.97</v>
      </c>
      <c r="D200">
        <v>1.3305225918527976</v>
      </c>
      <c r="E200">
        <v>1.97</v>
      </c>
      <c r="F200">
        <v>1.1062796432340409</v>
      </c>
      <c r="I200">
        <v>1.97</v>
      </c>
      <c r="J200">
        <v>4.7745209688023857</v>
      </c>
      <c r="K200">
        <v>1.97</v>
      </c>
      <c r="L200">
        <v>5.1306460694648113</v>
      </c>
      <c r="M200">
        <v>1.97</v>
      </c>
      <c r="N200">
        <v>4.6343372949270449</v>
      </c>
    </row>
    <row r="201" spans="1:14" x14ac:dyDescent="0.25">
      <c r="A201">
        <v>1.98</v>
      </c>
      <c r="B201">
        <v>1.3325215779380317</v>
      </c>
      <c r="C201">
        <v>1.98</v>
      </c>
      <c r="D201">
        <v>1.3506270442641659</v>
      </c>
      <c r="E201">
        <v>1.98</v>
      </c>
      <c r="F201">
        <v>1.2114237648382706</v>
      </c>
      <c r="I201">
        <v>1.98</v>
      </c>
      <c r="J201">
        <v>4.9737829575534391</v>
      </c>
      <c r="K201">
        <v>1.98</v>
      </c>
      <c r="L201">
        <v>5.3446776369347919</v>
      </c>
      <c r="M201">
        <v>1.98</v>
      </c>
      <c r="N201">
        <v>4.8285063254991574</v>
      </c>
    </row>
    <row r="202" spans="1:14" x14ac:dyDescent="0.25">
      <c r="A202">
        <v>1.99</v>
      </c>
      <c r="B202">
        <v>1.351645635899954</v>
      </c>
      <c r="C202">
        <v>1.99</v>
      </c>
      <c r="D202">
        <v>1.3673319470910912</v>
      </c>
      <c r="E202">
        <v>1.99</v>
      </c>
      <c r="F202">
        <v>1.2968963354763419</v>
      </c>
      <c r="I202">
        <v>1.99</v>
      </c>
      <c r="J202">
        <v>5.1735542421223863</v>
      </c>
      <c r="K202">
        <v>1.99</v>
      </c>
      <c r="L202">
        <v>5.555016809725041</v>
      </c>
      <c r="M202">
        <v>1.99</v>
      </c>
      <c r="N202">
        <v>5.020001553027325</v>
      </c>
    </row>
    <row r="203" spans="1:14" x14ac:dyDescent="0.25">
      <c r="A203">
        <v>2</v>
      </c>
      <c r="B203">
        <v>1.3683250739359847</v>
      </c>
      <c r="C203">
        <v>2</v>
      </c>
      <c r="D203">
        <v>1.3829418639095443</v>
      </c>
      <c r="E203">
        <v>2</v>
      </c>
      <c r="F203">
        <v>1.3262317745870402</v>
      </c>
      <c r="I203">
        <v>2</v>
      </c>
      <c r="J203">
        <v>5.3693784841026542</v>
      </c>
      <c r="K203">
        <v>2</v>
      </c>
      <c r="L203">
        <v>5.7698123209218632</v>
      </c>
      <c r="M203">
        <v>2</v>
      </c>
      <c r="N203">
        <v>5.2163350908254875</v>
      </c>
    </row>
    <row r="204" spans="1:14" x14ac:dyDescent="0.25">
      <c r="A204">
        <v>2.0099999999999998</v>
      </c>
      <c r="B204">
        <v>1.383260173795728</v>
      </c>
      <c r="C204">
        <v>2.0099999999999998</v>
      </c>
      <c r="D204">
        <v>1.3976859778375774</v>
      </c>
      <c r="E204">
        <v>2.0099999999999998</v>
      </c>
      <c r="F204">
        <v>1.3453558325489623</v>
      </c>
      <c r="I204">
        <v>2.0099999999999998</v>
      </c>
      <c r="J204">
        <v>5.5711869519431776</v>
      </c>
      <c r="K204">
        <v>2.0099999999999998</v>
      </c>
      <c r="L204">
        <v>5.9815520572113208</v>
      </c>
      <c r="M204">
        <v>2.0099999999999998</v>
      </c>
      <c r="N204">
        <v>5.4092308818528654</v>
      </c>
    </row>
    <row r="205" spans="1:14" x14ac:dyDescent="0.25">
      <c r="A205">
        <v>2.02</v>
      </c>
      <c r="B205">
        <v>1.3976859778375774</v>
      </c>
      <c r="C205">
        <v>2.02</v>
      </c>
      <c r="D205">
        <v>1.4116279508524274</v>
      </c>
      <c r="E205">
        <v>2.02</v>
      </c>
      <c r="F205">
        <v>1.36099121415831</v>
      </c>
      <c r="I205">
        <v>2.02</v>
      </c>
      <c r="J205">
        <v>5.7696849969673893</v>
      </c>
      <c r="K205">
        <v>2.02</v>
      </c>
      <c r="L205">
        <v>6.1983847516797193</v>
      </c>
      <c r="M205">
        <v>2.02</v>
      </c>
      <c r="N205">
        <v>5.6067103352412886</v>
      </c>
    </row>
    <row r="206" spans="1:14" x14ac:dyDescent="0.25">
      <c r="A206">
        <v>2.0299999999999998</v>
      </c>
      <c r="B206">
        <v>1.4113733029434805</v>
      </c>
      <c r="C206">
        <v>2.0299999999999998</v>
      </c>
      <c r="D206">
        <v>1.4256081210536196</v>
      </c>
      <c r="E206">
        <v>2.0299999999999998</v>
      </c>
      <c r="F206">
        <v>1.3753788210138174</v>
      </c>
      <c r="I206">
        <v>2.0299999999999998</v>
      </c>
      <c r="J206">
        <v>5.9718754366713336</v>
      </c>
      <c r="K206">
        <v>2.0299999999999998</v>
      </c>
      <c r="L206">
        <v>6.4112704035594383</v>
      </c>
      <c r="M206">
        <v>2.0299999999999998</v>
      </c>
      <c r="N206">
        <v>5.801261337676821</v>
      </c>
    </row>
    <row r="207" spans="1:14" x14ac:dyDescent="0.25">
      <c r="A207">
        <v>2.04</v>
      </c>
      <c r="B207">
        <v>1.4249460364903572</v>
      </c>
      <c r="C207">
        <v>2.04</v>
      </c>
      <c r="D207">
        <v>1.4390662630414703</v>
      </c>
      <c r="E207">
        <v>2.04</v>
      </c>
      <c r="F207">
        <v>1.388658709465405</v>
      </c>
      <c r="I207">
        <v>2.04</v>
      </c>
      <c r="J207">
        <v>6.1716467212402808</v>
      </c>
      <c r="K207">
        <v>2.04</v>
      </c>
      <c r="L207">
        <v>6.6293763375725714</v>
      </c>
      <c r="M207">
        <v>2.04</v>
      </c>
      <c r="N207">
        <v>6.0000140306099805</v>
      </c>
    </row>
    <row r="208" spans="1:14" x14ac:dyDescent="0.25">
      <c r="A208">
        <v>2.0499999999999998</v>
      </c>
      <c r="B208">
        <v>1.4383150517100765</v>
      </c>
      <c r="C208">
        <v>2.0499999999999998</v>
      </c>
      <c r="D208">
        <v>1.4525753346111103</v>
      </c>
      <c r="E208">
        <v>2.0499999999999998</v>
      </c>
      <c r="F208">
        <v>1.4015693584490196</v>
      </c>
      <c r="I208">
        <v>2.0499999999999998</v>
      </c>
      <c r="J208">
        <v>6.3754923723523795</v>
      </c>
      <c r="K208">
        <v>2.0499999999999998</v>
      </c>
      <c r="L208">
        <v>6.843535228997025</v>
      </c>
      <c r="M208">
        <v>2.0499999999999998</v>
      </c>
      <c r="N208">
        <v>6.1950743288634067</v>
      </c>
    </row>
    <row r="209" spans="1:14" x14ac:dyDescent="0.25">
      <c r="A209">
        <v>2.06</v>
      </c>
      <c r="B209">
        <v>1.4512257006936911</v>
      </c>
      <c r="C209">
        <v>2.06</v>
      </c>
      <c r="D209">
        <v>2.7270244569137714</v>
      </c>
      <c r="E209">
        <v>2.06</v>
      </c>
      <c r="F209">
        <v>1.4138433876602665</v>
      </c>
      <c r="I209">
        <v>2.06</v>
      </c>
      <c r="J209">
        <v>6.5751363329668528</v>
      </c>
      <c r="K209">
        <v>2.06</v>
      </c>
      <c r="L209">
        <v>7.061641163010159</v>
      </c>
      <c r="M209">
        <v>2.06</v>
      </c>
      <c r="N209">
        <v>6.3942089936599871</v>
      </c>
    </row>
    <row r="210" spans="1:14" x14ac:dyDescent="0.25">
      <c r="A210">
        <v>2.0699999999999998</v>
      </c>
      <c r="B210">
        <v>2.7125095261037906</v>
      </c>
      <c r="C210">
        <v>2.0699999999999998</v>
      </c>
      <c r="D210">
        <v>2.8826143292804081</v>
      </c>
      <c r="E210">
        <v>2.0699999999999998</v>
      </c>
      <c r="F210">
        <v>1.4261046844760663</v>
      </c>
      <c r="I210">
        <v>2.0699999999999998</v>
      </c>
      <c r="J210">
        <v>6.780000575714741</v>
      </c>
      <c r="K210">
        <v>2.0699999999999998</v>
      </c>
      <c r="L210">
        <v>7.2812749844769744</v>
      </c>
      <c r="M210">
        <v>2.0699999999999998</v>
      </c>
      <c r="N210">
        <v>6.595126193819195</v>
      </c>
    </row>
    <row r="211" spans="1:14" x14ac:dyDescent="0.25">
      <c r="A211">
        <v>2.08</v>
      </c>
      <c r="B211">
        <v>2.8605872851564902</v>
      </c>
      <c r="C211">
        <v>2.08</v>
      </c>
      <c r="D211">
        <v>3.0371856100112571</v>
      </c>
      <c r="E211">
        <v>2.08</v>
      </c>
      <c r="F211">
        <v>1.4379585446375507</v>
      </c>
      <c r="I211">
        <v>2.08</v>
      </c>
      <c r="J211">
        <v>6.9810450998284237</v>
      </c>
      <c r="K211">
        <v>2.08</v>
      </c>
      <c r="L211">
        <v>7.4969617633551113</v>
      </c>
      <c r="M211">
        <v>2.08</v>
      </c>
      <c r="N211">
        <v>6.7913324076628836</v>
      </c>
    </row>
    <row r="212" spans="1:14" x14ac:dyDescent="0.25">
      <c r="A212">
        <v>2.09</v>
      </c>
      <c r="B212">
        <v>3.0135033544791829</v>
      </c>
      <c r="C212">
        <v>2.09</v>
      </c>
      <c r="D212">
        <v>3.1954492854218377</v>
      </c>
      <c r="E212">
        <v>2.09</v>
      </c>
      <c r="F212">
        <v>1.4499269963580612</v>
      </c>
      <c r="I212">
        <v>2.09</v>
      </c>
      <c r="J212">
        <v>7.1866732863031517</v>
      </c>
      <c r="K212">
        <v>2.09</v>
      </c>
      <c r="L212">
        <v>7.7160862890040329</v>
      </c>
      <c r="M212">
        <v>2.09</v>
      </c>
      <c r="N212">
        <v>6.9922496078220924</v>
      </c>
    </row>
    <row r="213" spans="1:14" x14ac:dyDescent="0.25">
      <c r="A213">
        <v>2.1</v>
      </c>
      <c r="B213">
        <v>3.1643822405302995</v>
      </c>
      <c r="C213">
        <v>2.1</v>
      </c>
      <c r="D213">
        <v>3.3537129608324183</v>
      </c>
      <c r="E213">
        <v>2.1</v>
      </c>
      <c r="F213">
        <v>1.4616026029832827</v>
      </c>
      <c r="I213">
        <v>2.1</v>
      </c>
      <c r="J213">
        <v>7.3874631625078875</v>
      </c>
      <c r="K213">
        <v>2.1</v>
      </c>
      <c r="L213">
        <v>7.9324096876545367</v>
      </c>
      <c r="M213">
        <v>2.1</v>
      </c>
      <c r="N213">
        <v>7.1897290612105156</v>
      </c>
    </row>
    <row r="214" spans="1:14" x14ac:dyDescent="0.25">
      <c r="A214">
        <v>2.11</v>
      </c>
      <c r="B214">
        <v>3.3197174649879893</v>
      </c>
      <c r="C214">
        <v>2.11</v>
      </c>
      <c r="D214">
        <v>3.5154143830137841</v>
      </c>
      <c r="E214">
        <v>2.11</v>
      </c>
      <c r="F214">
        <v>2.8124588303655007</v>
      </c>
      <c r="I214">
        <v>2.11</v>
      </c>
      <c r="J214">
        <v>7.594364588527351</v>
      </c>
      <c r="K214">
        <v>2.11</v>
      </c>
      <c r="L214">
        <v>8.1525528049392459</v>
      </c>
      <c r="M214">
        <v>2.11</v>
      </c>
      <c r="N214">
        <v>7.3910282332331461</v>
      </c>
    </row>
    <row r="215" spans="1:14" x14ac:dyDescent="0.25">
      <c r="A215">
        <v>2.12</v>
      </c>
      <c r="B215">
        <v>3.4732701540830502</v>
      </c>
      <c r="C215">
        <v>2.12</v>
      </c>
      <c r="D215">
        <v>3.6755879177414674</v>
      </c>
      <c r="E215">
        <v>2.12</v>
      </c>
      <c r="F215">
        <v>2.9466582783805868</v>
      </c>
      <c r="I215">
        <v>2.12</v>
      </c>
      <c r="J215">
        <v>7.7973189719581359</v>
      </c>
      <c r="K215">
        <v>2.12</v>
      </c>
      <c r="L215">
        <v>8.3692581754531705</v>
      </c>
      <c r="M215">
        <v>2.12</v>
      </c>
      <c r="N215">
        <v>7.5887623345305162</v>
      </c>
    </row>
    <row r="216" spans="1:14" x14ac:dyDescent="0.25">
      <c r="A216">
        <v>2.13</v>
      </c>
      <c r="B216">
        <v>3.631024533675737</v>
      </c>
      <c r="C216">
        <v>2.13</v>
      </c>
      <c r="D216">
        <v>3.8393265231944094</v>
      </c>
      <c r="E216">
        <v>2.13</v>
      </c>
      <c r="F216">
        <v>3.0853140648022461</v>
      </c>
      <c r="I216">
        <v>2.13</v>
      </c>
      <c r="J216">
        <v>8.0026925105239179</v>
      </c>
      <c r="K216">
        <v>2.13</v>
      </c>
      <c r="L216">
        <v>8.5897832646013015</v>
      </c>
      <c r="M216">
        <v>2.13</v>
      </c>
      <c r="N216">
        <v>7.7908254502799865</v>
      </c>
    </row>
    <row r="217" spans="1:14" x14ac:dyDescent="0.25">
      <c r="A217">
        <v>2.14</v>
      </c>
      <c r="B217">
        <v>3.7864870820879002</v>
      </c>
      <c r="C217">
        <v>2.14</v>
      </c>
      <c r="D217">
        <v>4.0054842837823479</v>
      </c>
      <c r="E217">
        <v>2.14</v>
      </c>
      <c r="F217">
        <v>3.2243518230873258</v>
      </c>
      <c r="I217">
        <v>2.14</v>
      </c>
      <c r="J217">
        <v>8.2095939365433814</v>
      </c>
      <c r="K217">
        <v>2.14</v>
      </c>
      <c r="L217">
        <v>8.8073799027965407</v>
      </c>
      <c r="M217">
        <v>2.14</v>
      </c>
      <c r="N217">
        <v>7.9897054671676191</v>
      </c>
    </row>
    <row r="218" spans="1:14" x14ac:dyDescent="0.25">
      <c r="A218">
        <v>2.15</v>
      </c>
      <c r="B218">
        <v>3.9458966730887428</v>
      </c>
      <c r="C218">
        <v>2.15</v>
      </c>
      <c r="D218">
        <v>4.1680769736450287</v>
      </c>
      <c r="E218">
        <v>2.15</v>
      </c>
      <c r="F218">
        <v>3.3614797220553028</v>
      </c>
      <c r="I218">
        <v>2.15</v>
      </c>
      <c r="J218">
        <v>8.4133122637010072</v>
      </c>
      <c r="K218">
        <v>2.15</v>
      </c>
      <c r="L218">
        <v>9.0287962596259863</v>
      </c>
      <c r="M218">
        <v>2.15</v>
      </c>
      <c r="N218">
        <v>8.1912592870991947</v>
      </c>
    </row>
    <row r="219" spans="1:14" x14ac:dyDescent="0.25">
      <c r="A219">
        <v>2.16</v>
      </c>
      <c r="B219">
        <v>4.1028871089545884</v>
      </c>
      <c r="C219">
        <v>2.16</v>
      </c>
      <c r="D219">
        <v>4.3343620581874411</v>
      </c>
      <c r="E219">
        <v>2.16</v>
      </c>
      <c r="F219">
        <v>3.502809311520906</v>
      </c>
      <c r="I219">
        <v>2.16</v>
      </c>
      <c r="J219">
        <v>8.6203410136749454</v>
      </c>
      <c r="K219">
        <v>2.16</v>
      </c>
      <c r="L219">
        <v>9.2449923343220153</v>
      </c>
      <c r="M219">
        <v>2.16</v>
      </c>
      <c r="N219">
        <v>8.3900119800323534</v>
      </c>
    </row>
    <row r="220" spans="1:14" x14ac:dyDescent="0.25">
      <c r="A220">
        <v>2.17</v>
      </c>
      <c r="B220">
        <v>4.2631879676367452</v>
      </c>
      <c r="C220">
        <v>2.17</v>
      </c>
      <c r="D220">
        <v>4.4988646073672234</v>
      </c>
      <c r="E220">
        <v>2.17</v>
      </c>
      <c r="F220">
        <v>3.6422290416694061</v>
      </c>
      <c r="I220">
        <v>2.17</v>
      </c>
      <c r="J220">
        <v>8.8231680731512565</v>
      </c>
      <c r="K220">
        <v>2.17</v>
      </c>
      <c r="L220">
        <v>9.4664086911514609</v>
      </c>
      <c r="M220">
        <v>2.17</v>
      </c>
      <c r="N220">
        <v>8.5934756592810331</v>
      </c>
    </row>
    <row r="221" spans="1:14" x14ac:dyDescent="0.25">
      <c r="A221">
        <v>2.1800000000000002</v>
      </c>
      <c r="B221">
        <v>4.421324319092852</v>
      </c>
      <c r="C221">
        <v>2.1800000000000002</v>
      </c>
      <c r="D221">
        <v>4.6669322272722651</v>
      </c>
      <c r="E221">
        <v>2.1800000000000002</v>
      </c>
      <c r="F221">
        <v>3.7843225748618501</v>
      </c>
      <c r="I221">
        <v>2.1800000000000002</v>
      </c>
      <c r="J221">
        <v>9.0305787949886156</v>
      </c>
      <c r="K221">
        <v>2.1800000000000002</v>
      </c>
      <c r="L221">
        <v>9.6841326533011731</v>
      </c>
      <c r="M221">
        <v>2.1800000000000002</v>
      </c>
      <c r="N221">
        <v>8.7923556761686665</v>
      </c>
    </row>
    <row r="222" spans="1:14" x14ac:dyDescent="0.25">
      <c r="A222">
        <v>2.19</v>
      </c>
      <c r="B222">
        <v>4.583662361046585</v>
      </c>
      <c r="C222">
        <v>2.19</v>
      </c>
      <c r="D222">
        <v>4.8313074524975743</v>
      </c>
      <c r="E222">
        <v>2.19</v>
      </c>
      <c r="F222">
        <v>3.9247608966461391</v>
      </c>
      <c r="I222">
        <v>2.19</v>
      </c>
      <c r="J222">
        <v>9.2349337419186082</v>
      </c>
      <c r="K222">
        <v>2.19</v>
      </c>
      <c r="L222">
        <v>9.9055490101306187</v>
      </c>
      <c r="M222">
        <v>2.19</v>
      </c>
      <c r="N222">
        <v>8.994546115872609</v>
      </c>
    </row>
    <row r="223" spans="1:14" x14ac:dyDescent="0.25">
      <c r="A223">
        <v>2.2000000000000002</v>
      </c>
      <c r="B223">
        <v>4.7454911071824242</v>
      </c>
      <c r="C223">
        <v>2.2000000000000002</v>
      </c>
      <c r="D223">
        <v>5.0000116921749838</v>
      </c>
      <c r="E223">
        <v>2.2000000000000002</v>
      </c>
      <c r="F223">
        <v>4.0683823172922651</v>
      </c>
      <c r="I223">
        <v>2.2000000000000002</v>
      </c>
      <c r="J223">
        <v>9.4422171398014925</v>
      </c>
      <c r="K223">
        <v>2.2000000000000002</v>
      </c>
      <c r="L223">
        <v>10.122763676462437</v>
      </c>
      <c r="M223">
        <v>2.2000000000000002</v>
      </c>
      <c r="N223">
        <v>9.1943174004415553</v>
      </c>
    </row>
    <row r="224" spans="1:14" x14ac:dyDescent="0.25">
      <c r="A224">
        <v>2.21</v>
      </c>
      <c r="B224">
        <v>4.9051553460922133</v>
      </c>
      <c r="C224">
        <v>2.21</v>
      </c>
      <c r="D224">
        <v>5.1662967767173962</v>
      </c>
      <c r="E224">
        <v>2.21</v>
      </c>
      <c r="F224">
        <v>4.2103485265302361</v>
      </c>
      <c r="I224">
        <v>2.21</v>
      </c>
      <c r="J224">
        <v>9.64593546695912</v>
      </c>
      <c r="K224">
        <v>2.21</v>
      </c>
      <c r="L224">
        <v>10.34519862492767</v>
      </c>
      <c r="M224">
        <v>2.21</v>
      </c>
      <c r="N224">
        <v>9.397653755735762</v>
      </c>
    </row>
    <row r="225" spans="1:14" x14ac:dyDescent="0.25">
      <c r="A225">
        <v>2.2200000000000002</v>
      </c>
      <c r="B225">
        <v>5.0685119796817357</v>
      </c>
      <c r="C225">
        <v>2.2200000000000002</v>
      </c>
      <c r="D225">
        <v>5.3356376361671725</v>
      </c>
      <c r="E225">
        <v>2.2200000000000002</v>
      </c>
      <c r="F225">
        <v>4.3558798064934647</v>
      </c>
      <c r="I225">
        <v>2.2200000000000002</v>
      </c>
      <c r="J225">
        <v>9.8543647804322649</v>
      </c>
      <c r="K225">
        <v>2.2200000000000002</v>
      </c>
      <c r="L225">
        <v>10.566614981757114</v>
      </c>
      <c r="M225">
        <v>2.2200000000000002</v>
      </c>
      <c r="N225">
        <v>9.6004808152120731</v>
      </c>
    </row>
    <row r="226" spans="1:14" x14ac:dyDescent="0.25">
      <c r="A226">
        <v>2.23</v>
      </c>
      <c r="B226">
        <v>5.2284308665004726</v>
      </c>
      <c r="C226">
        <v>2.23</v>
      </c>
      <c r="D226">
        <v>5.5023046925730057</v>
      </c>
      <c r="E226">
        <v>2.23</v>
      </c>
      <c r="F226">
        <v>4.4984826355038035</v>
      </c>
      <c r="I226">
        <v>2.23</v>
      </c>
      <c r="J226">
        <v>10.058847051316732</v>
      </c>
      <c r="K226">
        <v>2.23</v>
      </c>
      <c r="L226">
        <v>10.784211619952353</v>
      </c>
      <c r="M226">
        <v>2.23</v>
      </c>
      <c r="N226">
        <v>9.7999974518720734</v>
      </c>
    </row>
    <row r="227" spans="1:14" x14ac:dyDescent="0.25">
      <c r="A227">
        <v>2.2400000000000002</v>
      </c>
      <c r="B227">
        <v>5.3920421479989402</v>
      </c>
      <c r="C227">
        <v>2.2400000000000002</v>
      </c>
      <c r="D227">
        <v>5.6715182280683081</v>
      </c>
      <c r="E227">
        <v>2.2400000000000002</v>
      </c>
      <c r="F227">
        <v>4.644141239421506</v>
      </c>
      <c r="I227">
        <v>2.2400000000000002</v>
      </c>
      <c r="J227">
        <v>10.266512421063036</v>
      </c>
      <c r="K227">
        <v>2.2400000000000002</v>
      </c>
      <c r="L227">
        <v>11.00677389237206</v>
      </c>
      <c r="M227">
        <v>2.2400000000000002</v>
      </c>
      <c r="N227">
        <v>10.003588455075226</v>
      </c>
    </row>
    <row r="228" spans="1:14" x14ac:dyDescent="0.25">
      <c r="A228">
        <v>2.25</v>
      </c>
      <c r="B228">
        <v>5.552724978544517</v>
      </c>
      <c r="C228">
        <v>2.25</v>
      </c>
      <c r="D228">
        <v>5.8380579605196674</v>
      </c>
      <c r="E228">
        <v>2.25</v>
      </c>
      <c r="F228">
        <v>4.7878899840221054</v>
      </c>
      <c r="I228">
        <v>2.25</v>
      </c>
      <c r="J228">
        <v>10.470740044038557</v>
      </c>
      <c r="K228">
        <v>2.25</v>
      </c>
      <c r="L228">
        <v>11.223988558703878</v>
      </c>
      <c r="M228">
        <v>2.25</v>
      </c>
      <c r="N228">
        <v>10.202086500099439</v>
      </c>
    </row>
    <row r="229" spans="1:14" x14ac:dyDescent="0.25">
      <c r="A229">
        <v>2.2599999999999998</v>
      </c>
      <c r="B229">
        <v>5.7158269642250925</v>
      </c>
      <c r="C229">
        <v>2.2599999999999998</v>
      </c>
      <c r="D229">
        <v>6.0068895241515499</v>
      </c>
      <c r="E229">
        <v>2.2599999999999998</v>
      </c>
      <c r="F229">
        <v>4.9348218274845435</v>
      </c>
      <c r="I229">
        <v>2.2599999999999998</v>
      </c>
      <c r="J229">
        <v>10.679551329375123</v>
      </c>
      <c r="K229">
        <v>2.2599999999999998</v>
      </c>
      <c r="L229">
        <v>11.445022943669903</v>
      </c>
      <c r="M229">
        <v>2.2599999999999998</v>
      </c>
      <c r="N229">
        <v>10.405168207484696</v>
      </c>
    </row>
    <row r="230" spans="1:14" x14ac:dyDescent="0.25">
      <c r="A230">
        <v>2.27</v>
      </c>
      <c r="B230">
        <v>5.8766371187251432</v>
      </c>
      <c r="C230">
        <v>2.27</v>
      </c>
      <c r="D230">
        <v>6.1745751721931716</v>
      </c>
      <c r="E230">
        <v>2.27</v>
      </c>
      <c r="F230">
        <v>5.0789525439485637</v>
      </c>
      <c r="I230">
        <v>2.27</v>
      </c>
      <c r="J230">
        <v>10.887344023075903</v>
      </c>
      <c r="K230">
        <v>2.27</v>
      </c>
      <c r="L230">
        <v>11.663383525591984</v>
      </c>
      <c r="M230">
        <v>2.27</v>
      </c>
      <c r="N230">
        <v>10.605576111826011</v>
      </c>
    </row>
    <row r="231" spans="1:14" x14ac:dyDescent="0.25">
      <c r="A231">
        <v>2.2799999999999998</v>
      </c>
      <c r="B231">
        <v>6.0401210762691386</v>
      </c>
      <c r="C231">
        <v>2.2799999999999998</v>
      </c>
      <c r="D231">
        <v>6.3435340597795271</v>
      </c>
      <c r="E231">
        <v>2.2799999999999998</v>
      </c>
      <c r="F231">
        <v>5.2258843874110008</v>
      </c>
      <c r="I231">
        <v>2.2799999999999998</v>
      </c>
      <c r="J231">
        <v>11.091953617914843</v>
      </c>
      <c r="K231">
        <v>2.2799999999999998</v>
      </c>
      <c r="L231">
        <v>11.886327769875109</v>
      </c>
      <c r="M231">
        <v>2.2799999999999998</v>
      </c>
      <c r="N231">
        <v>10.808530495256795</v>
      </c>
    </row>
    <row r="232" spans="1:14" x14ac:dyDescent="0.25">
      <c r="A232">
        <v>2.29</v>
      </c>
      <c r="B232">
        <v>6.2005492589057685</v>
      </c>
      <c r="C232">
        <v>2.29</v>
      </c>
      <c r="D232">
        <v>6.5126202713203574</v>
      </c>
      <c r="E232">
        <v>2.29</v>
      </c>
      <c r="F232">
        <v>5.3738348225092274</v>
      </c>
      <c r="I232">
        <v>2.29</v>
      </c>
      <c r="J232">
        <v>11.301019551160357</v>
      </c>
      <c r="K232">
        <v>2.29</v>
      </c>
      <c r="L232">
        <v>12.102651168525615</v>
      </c>
      <c r="M232">
        <v>2.29</v>
      </c>
      <c r="N232">
        <v>11.007028540281008</v>
      </c>
    </row>
    <row r="233" spans="1:14" x14ac:dyDescent="0.25">
      <c r="A233">
        <v>2.2999999999999998</v>
      </c>
      <c r="B233">
        <v>6.3642878643587109</v>
      </c>
      <c r="C233">
        <v>2.2999999999999998</v>
      </c>
      <c r="D233">
        <v>6.6785233839993481</v>
      </c>
      <c r="E233">
        <v>2.2999999999999998</v>
      </c>
      <c r="F233">
        <v>5.51949342642693</v>
      </c>
      <c r="I233">
        <v>2.2999999999999998</v>
      </c>
      <c r="J233">
        <v>11.506265765771666</v>
      </c>
      <c r="K233">
        <v>2.2999999999999998</v>
      </c>
      <c r="L233">
        <v>12.325213440945321</v>
      </c>
      <c r="M233">
        <v>2.2999999999999998</v>
      </c>
      <c r="N233">
        <v>11.21061954348416</v>
      </c>
    </row>
    <row r="234" spans="1:14" x14ac:dyDescent="0.25">
      <c r="A234">
        <v>2.31</v>
      </c>
      <c r="B234">
        <v>6.5252253428132354</v>
      </c>
      <c r="C234">
        <v>2.31</v>
      </c>
      <c r="D234">
        <v>6.8476095955401783</v>
      </c>
      <c r="E234">
        <v>2.31</v>
      </c>
      <c r="F234">
        <v>5.6670618896617357</v>
      </c>
      <c r="I234">
        <v>2.31</v>
      </c>
      <c r="J234">
        <v>11.714185783426917</v>
      </c>
      <c r="K234">
        <v>2.31</v>
      </c>
      <c r="L234">
        <v>12.54281007914056</v>
      </c>
      <c r="M234">
        <v>2.31</v>
      </c>
      <c r="N234">
        <v>11.410008856189686</v>
      </c>
    </row>
    <row r="235" spans="1:14" x14ac:dyDescent="0.25">
      <c r="A235">
        <v>2.3199999999999998</v>
      </c>
      <c r="B235">
        <v>6.6882000045393353</v>
      </c>
      <c r="C235">
        <v>2.3199999999999998</v>
      </c>
      <c r="D235">
        <v>7.0128760884468022</v>
      </c>
      <c r="E235">
        <v>2.3199999999999998</v>
      </c>
      <c r="F235">
        <v>5.8129751414883852</v>
      </c>
      <c r="I235">
        <v>2.3199999999999998</v>
      </c>
      <c r="J235">
        <v>11.918795378265857</v>
      </c>
      <c r="K235">
        <v>2.3199999999999998</v>
      </c>
      <c r="L235">
        <v>12.732522771306101</v>
      </c>
      <c r="M235">
        <v>2.3199999999999998</v>
      </c>
      <c r="N235">
        <v>11.612071971939157</v>
      </c>
    </row>
    <row r="236" spans="1:14" x14ac:dyDescent="0.25">
      <c r="A236">
        <v>2.33</v>
      </c>
      <c r="B236">
        <v>6.8476095955401783</v>
      </c>
      <c r="C236">
        <v>2.33</v>
      </c>
      <c r="D236">
        <v>7.18081638439737</v>
      </c>
      <c r="E236">
        <v>2.33</v>
      </c>
      <c r="F236">
        <v>5.9613075484500317</v>
      </c>
      <c r="I236">
        <v>2.33</v>
      </c>
      <c r="J236">
        <v>12.128115959420319</v>
      </c>
      <c r="K236">
        <v>2.33</v>
      </c>
      <c r="L236">
        <v>12.732522771306101</v>
      </c>
      <c r="M236">
        <v>2.33</v>
      </c>
      <c r="N236">
        <v>11.811333960690209</v>
      </c>
    </row>
    <row r="237" spans="1:14" x14ac:dyDescent="0.25">
      <c r="A237">
        <v>2.34</v>
      </c>
      <c r="B237">
        <v>7.0100749614483853</v>
      </c>
      <c r="C237">
        <v>2.34</v>
      </c>
      <c r="D237">
        <v>7.3458282293950479</v>
      </c>
      <c r="E237">
        <v>2.34</v>
      </c>
      <c r="F237">
        <v>6.1069661523677343</v>
      </c>
      <c r="I237">
        <v>2.34</v>
      </c>
      <c r="J237">
        <v>12.332725554259259</v>
      </c>
      <c r="K237">
        <v>2.34</v>
      </c>
      <c r="L237">
        <v>12.732395447351626</v>
      </c>
      <c r="M237">
        <v>2.34</v>
      </c>
      <c r="N237">
        <v>12.014415668075468</v>
      </c>
    </row>
    <row r="238" spans="1:14" x14ac:dyDescent="0.25">
      <c r="A238">
        <v>2.35</v>
      </c>
      <c r="B238">
        <v>7.1694845524492266</v>
      </c>
      <c r="C238">
        <v>2.35</v>
      </c>
      <c r="D238">
        <v>7.5126226097553532</v>
      </c>
      <c r="E238">
        <v>2.35</v>
      </c>
      <c r="F238">
        <v>6.2552985593293799</v>
      </c>
      <c r="I238">
        <v>2.35</v>
      </c>
      <c r="J238">
        <v>12.540390924005564</v>
      </c>
      <c r="K238">
        <v>2.35</v>
      </c>
      <c r="L238">
        <v>12.732268123397153</v>
      </c>
      <c r="M238">
        <v>2.35</v>
      </c>
      <c r="N238">
        <v>12.212277093327312</v>
      </c>
    </row>
    <row r="239" spans="1:14" x14ac:dyDescent="0.25">
      <c r="A239">
        <v>2.36</v>
      </c>
      <c r="B239">
        <v>7.3294034392679634</v>
      </c>
      <c r="C239">
        <v>2.36</v>
      </c>
      <c r="D239">
        <v>7.6761065672993487</v>
      </c>
      <c r="E239">
        <v>2.36</v>
      </c>
      <c r="F239">
        <v>6.4013391351105033</v>
      </c>
      <c r="I239">
        <v>2.36</v>
      </c>
      <c r="J239">
        <v>12.732268123397153</v>
      </c>
      <c r="K239">
        <v>2.36</v>
      </c>
      <c r="L239">
        <v>12.73214079944268</v>
      </c>
      <c r="M239">
        <v>2.36</v>
      </c>
      <c r="N239">
        <v>12.414849504894676</v>
      </c>
    </row>
    <row r="240" spans="1:14" x14ac:dyDescent="0.25">
      <c r="A240">
        <v>2.37</v>
      </c>
      <c r="B240">
        <v>7.4884310584053848</v>
      </c>
      <c r="C240">
        <v>2.37</v>
      </c>
      <c r="D240">
        <v>7.8432829195230758</v>
      </c>
      <c r="E240">
        <v>2.37</v>
      </c>
      <c r="F240">
        <v>6.5494168941632029</v>
      </c>
      <c r="I240">
        <v>2.37</v>
      </c>
      <c r="J240">
        <v>12.732395447351626</v>
      </c>
      <c r="K240">
        <v>2.37</v>
      </c>
      <c r="L240">
        <v>12.732268123397153</v>
      </c>
      <c r="M240">
        <v>2.37</v>
      </c>
      <c r="N240">
        <v>12.61411149364573</v>
      </c>
    </row>
    <row r="241" spans="1:14" x14ac:dyDescent="0.25">
      <c r="A241">
        <v>2.38</v>
      </c>
      <c r="B241">
        <v>7.650132480586751</v>
      </c>
      <c r="C241">
        <v>2.38</v>
      </c>
      <c r="D241">
        <v>8.0090587082475935</v>
      </c>
      <c r="E241">
        <v>2.38</v>
      </c>
      <c r="F241">
        <v>6.6978766250793225</v>
      </c>
      <c r="I241">
        <v>2.38</v>
      </c>
      <c r="J241">
        <v>12.732268123397153</v>
      </c>
      <c r="K241">
        <v>2.38</v>
      </c>
      <c r="L241">
        <v>12.732268123397153</v>
      </c>
      <c r="M241">
        <v>2.38</v>
      </c>
      <c r="N241">
        <v>12.732268123397153</v>
      </c>
    </row>
    <row r="242" spans="1:14" x14ac:dyDescent="0.25">
      <c r="A242">
        <v>2.39</v>
      </c>
      <c r="B242">
        <v>7.8086508039062794</v>
      </c>
      <c r="C242">
        <v>2.39</v>
      </c>
      <c r="D242">
        <v>8.1744525251086912</v>
      </c>
      <c r="E242">
        <v>2.39</v>
      </c>
      <c r="F242">
        <v>6.845954384132023</v>
      </c>
      <c r="I242">
        <v>2.39</v>
      </c>
      <c r="J242">
        <v>12.732395447351626</v>
      </c>
      <c r="K242">
        <v>2.39</v>
      </c>
      <c r="L242">
        <v>12.732268123397153</v>
      </c>
      <c r="M242">
        <v>2.39</v>
      </c>
      <c r="N242">
        <v>12.732650095260572</v>
      </c>
    </row>
    <row r="243" spans="1:14" x14ac:dyDescent="0.25">
      <c r="A243">
        <v>2.4</v>
      </c>
      <c r="B243">
        <v>7.9693336344518553</v>
      </c>
      <c r="C243">
        <v>2.4</v>
      </c>
      <c r="D243">
        <v>8.3374271868347911</v>
      </c>
      <c r="E243">
        <v>2.4</v>
      </c>
      <c r="F243">
        <v>6.9928862275944601</v>
      </c>
      <c r="I243">
        <v>2.4</v>
      </c>
      <c r="J243">
        <v>12.73214079944268</v>
      </c>
      <c r="K243">
        <v>2.4</v>
      </c>
      <c r="L243">
        <v>12.732268123397153</v>
      </c>
      <c r="M243">
        <v>2.4</v>
      </c>
      <c r="N243">
        <v>12.73214079944268</v>
      </c>
    </row>
    <row r="244" spans="1:14" x14ac:dyDescent="0.25">
      <c r="A244">
        <v>2.41</v>
      </c>
      <c r="B244">
        <v>8.1275973098624377</v>
      </c>
      <c r="C244">
        <v>2.41</v>
      </c>
      <c r="D244">
        <v>8.502184383923522</v>
      </c>
      <c r="E244">
        <v>2.41</v>
      </c>
      <c r="F244">
        <v>7.1431284938732089</v>
      </c>
      <c r="I244">
        <v>2.41</v>
      </c>
      <c r="J244">
        <v>12.73214079944268</v>
      </c>
      <c r="K244">
        <v>2.41</v>
      </c>
      <c r="L244">
        <v>12.732395447351626</v>
      </c>
      <c r="M244">
        <v>2.41</v>
      </c>
      <c r="N244">
        <v>12.732013475488206</v>
      </c>
    </row>
    <row r="245" spans="1:14" x14ac:dyDescent="0.25">
      <c r="A245">
        <v>2.42</v>
      </c>
      <c r="B245">
        <v>8.2873888727266998</v>
      </c>
      <c r="C245">
        <v>2.42</v>
      </c>
      <c r="D245">
        <v>8.6632491863325214</v>
      </c>
      <c r="E245">
        <v>2.42</v>
      </c>
      <c r="F245">
        <v>7.2890417456998593</v>
      </c>
      <c r="I245">
        <v>2.42</v>
      </c>
      <c r="J245">
        <v>12.732395447351626</v>
      </c>
      <c r="K245">
        <v>2.42</v>
      </c>
      <c r="L245">
        <v>12.732522771306101</v>
      </c>
      <c r="M245">
        <v>2.42</v>
      </c>
      <c r="N245">
        <v>12.732522771306101</v>
      </c>
    </row>
    <row r="246" spans="1:14" x14ac:dyDescent="0.25">
      <c r="A246">
        <v>2.4300000000000002</v>
      </c>
      <c r="B246">
        <v>8.4442519846380719</v>
      </c>
      <c r="C246">
        <v>2.4300000000000002</v>
      </c>
      <c r="D246">
        <v>8.824823284559411</v>
      </c>
      <c r="E246">
        <v>2.4300000000000002</v>
      </c>
      <c r="F246">
        <v>7.4395386598875559</v>
      </c>
      <c r="I246">
        <v>2.4300000000000002</v>
      </c>
      <c r="J246">
        <v>12.732268123397153</v>
      </c>
      <c r="K246">
        <v>2.4300000000000002</v>
      </c>
      <c r="L246">
        <v>12.732395447351626</v>
      </c>
      <c r="M246">
        <v>2.4300000000000002</v>
      </c>
      <c r="N246">
        <v>12.732395447351626</v>
      </c>
    </row>
    <row r="247" spans="1:14" x14ac:dyDescent="0.25">
      <c r="A247">
        <v>2.44</v>
      </c>
      <c r="B247">
        <v>8.6042981954112818</v>
      </c>
      <c r="C247">
        <v>2.44</v>
      </c>
      <c r="D247">
        <v>8.9852514671960417</v>
      </c>
      <c r="E247">
        <v>2.44</v>
      </c>
      <c r="F247">
        <v>7.5858338835776253</v>
      </c>
      <c r="I247">
        <v>2.44</v>
      </c>
      <c r="J247">
        <v>12.732395447351626</v>
      </c>
      <c r="K247">
        <v>2.44</v>
      </c>
      <c r="L247">
        <v>12.732268123397153</v>
      </c>
      <c r="M247">
        <v>2.44</v>
      </c>
      <c r="N247">
        <v>12.732268123397153</v>
      </c>
    </row>
    <row r="248" spans="1:14" x14ac:dyDescent="0.25">
      <c r="A248">
        <v>2.4500000000000002</v>
      </c>
      <c r="B248">
        <v>8.7602700396413393</v>
      </c>
      <c r="C248">
        <v>2.4500000000000002</v>
      </c>
      <c r="D248">
        <v>9.1405866916537342</v>
      </c>
      <c r="E248">
        <v>2.4500000000000002</v>
      </c>
      <c r="F248">
        <v>7.7331476989034833</v>
      </c>
      <c r="I248">
        <v>2.4500000000000002</v>
      </c>
      <c r="J248">
        <v>12.732013475488206</v>
      </c>
      <c r="K248">
        <v>2.4500000000000002</v>
      </c>
      <c r="L248">
        <v>12.732268123397153</v>
      </c>
      <c r="M248">
        <v>2.4500000000000002</v>
      </c>
      <c r="N248">
        <v>12.732013475488206</v>
      </c>
    </row>
    <row r="249" spans="1:14" x14ac:dyDescent="0.25">
      <c r="A249">
        <v>2.46</v>
      </c>
      <c r="B249">
        <v>8.9185337150519199</v>
      </c>
      <c r="C249">
        <v>2.46</v>
      </c>
      <c r="D249">
        <v>9.3045799450156217</v>
      </c>
      <c r="E249">
        <v>2.46</v>
      </c>
      <c r="F249">
        <v>7.8790609507301337</v>
      </c>
      <c r="I249">
        <v>2.46</v>
      </c>
      <c r="J249">
        <v>12.732013475488206</v>
      </c>
      <c r="K249">
        <v>2.46</v>
      </c>
      <c r="L249">
        <v>12.732395447351626</v>
      </c>
      <c r="M249">
        <v>2.46</v>
      </c>
      <c r="N249">
        <v>12.732522771306101</v>
      </c>
    </row>
    <row r="250" spans="1:14" x14ac:dyDescent="0.25">
      <c r="A250">
        <v>2.4700000000000002</v>
      </c>
      <c r="B250">
        <v>9.0736142916006628</v>
      </c>
      <c r="C250">
        <v>2.4700000000000002</v>
      </c>
      <c r="D250">
        <v>9.471628973284874</v>
      </c>
      <c r="E250">
        <v>2.4700000000000002</v>
      </c>
      <c r="F250">
        <v>8.0282846253730948</v>
      </c>
      <c r="I250">
        <v>2.4700000000000002</v>
      </c>
      <c r="J250">
        <v>12.732268123397153</v>
      </c>
      <c r="K250">
        <v>2.4700000000000002</v>
      </c>
      <c r="L250">
        <v>12.732268123397153</v>
      </c>
      <c r="M250">
        <v>2.4700000000000002</v>
      </c>
      <c r="N250">
        <v>12.732395447351626</v>
      </c>
    </row>
    <row r="251" spans="1:14" x14ac:dyDescent="0.25">
      <c r="A251">
        <v>2.48</v>
      </c>
      <c r="B251">
        <v>9.2312413472388748</v>
      </c>
      <c r="C251">
        <v>2.48</v>
      </c>
      <c r="D251">
        <v>9.6528109605006893</v>
      </c>
      <c r="E251">
        <v>2.48</v>
      </c>
      <c r="F251">
        <v>8.1721606939281681</v>
      </c>
      <c r="I251">
        <v>2.48</v>
      </c>
      <c r="J251">
        <v>12.73214079944268</v>
      </c>
      <c r="K251">
        <v>2.48</v>
      </c>
      <c r="L251">
        <v>12.732013475488206</v>
      </c>
      <c r="M251">
        <v>2.48</v>
      </c>
      <c r="N251">
        <v>12.732268123397153</v>
      </c>
    </row>
    <row r="252" spans="1:14" x14ac:dyDescent="0.25">
      <c r="A252">
        <v>2.4900000000000002</v>
      </c>
      <c r="B252">
        <v>9.385176008197357</v>
      </c>
      <c r="C252">
        <v>2.4900000000000002</v>
      </c>
      <c r="D252">
        <v>9.8285180176741402</v>
      </c>
      <c r="E252">
        <v>2.4900000000000002</v>
      </c>
      <c r="F252">
        <v>8.3190925373906044</v>
      </c>
      <c r="I252">
        <v>2.4900000000000002</v>
      </c>
      <c r="J252">
        <v>12.732268123397153</v>
      </c>
      <c r="K252">
        <v>2.4900000000000002</v>
      </c>
      <c r="L252">
        <v>12.732395447351626</v>
      </c>
      <c r="M252">
        <v>2.4900000000000002</v>
      </c>
      <c r="N252">
        <v>12.732268123397153</v>
      </c>
    </row>
    <row r="253" spans="1:14" x14ac:dyDescent="0.25">
      <c r="A253">
        <v>2.5</v>
      </c>
      <c r="B253">
        <v>9.5420391201087291</v>
      </c>
      <c r="C253">
        <v>2.5</v>
      </c>
      <c r="D253">
        <v>9.9774870444081554</v>
      </c>
      <c r="E253">
        <v>2.5</v>
      </c>
      <c r="F253">
        <v>8.4650057892172548</v>
      </c>
      <c r="I253">
        <v>2.5</v>
      </c>
      <c r="J253">
        <v>12.732395447351626</v>
      </c>
      <c r="K253">
        <v>2.5</v>
      </c>
      <c r="L253">
        <v>12.732268123397153</v>
      </c>
      <c r="M253">
        <v>2.5</v>
      </c>
      <c r="N253">
        <v>12.732268123397153</v>
      </c>
    </row>
    <row r="254" spans="1:14" x14ac:dyDescent="0.25">
      <c r="A254">
        <v>2.5099999999999998</v>
      </c>
      <c r="B254">
        <v>9.6950825133858967</v>
      </c>
      <c r="C254">
        <v>2.5099999999999998</v>
      </c>
      <c r="D254">
        <v>10.146700579903458</v>
      </c>
      <c r="E254">
        <v>2.5099999999999998</v>
      </c>
      <c r="F254">
        <v>8.6130835482699553</v>
      </c>
      <c r="I254">
        <v>2.5099999999999998</v>
      </c>
      <c r="J254">
        <v>12.732013475488206</v>
      </c>
      <c r="K254">
        <v>2.5099999999999998</v>
      </c>
      <c r="L254">
        <v>12.732268123397153</v>
      </c>
      <c r="M254">
        <v>2.5099999999999998</v>
      </c>
      <c r="N254">
        <v>12.732268123397153</v>
      </c>
    </row>
    <row r="255" spans="1:14" x14ac:dyDescent="0.25">
      <c r="A255">
        <v>2.52</v>
      </c>
      <c r="B255">
        <v>9.8507997097070064</v>
      </c>
      <c r="C255">
        <v>2.52</v>
      </c>
      <c r="D255">
        <v>10.306110170904301</v>
      </c>
      <c r="E255">
        <v>2.52</v>
      </c>
      <c r="F255">
        <v>8.7570869407795016</v>
      </c>
      <c r="I255">
        <v>2.52</v>
      </c>
      <c r="J255">
        <v>12.73214079944268</v>
      </c>
      <c r="K255">
        <v>2.52</v>
      </c>
      <c r="L255">
        <v>12.732268123397153</v>
      </c>
      <c r="M255">
        <v>2.52</v>
      </c>
      <c r="N255">
        <v>12.732650095260572</v>
      </c>
    </row>
    <row r="256" spans="1:14" x14ac:dyDescent="0.25">
      <c r="A256">
        <v>2.5299999999999998</v>
      </c>
      <c r="B256">
        <v>10.002824511348386</v>
      </c>
      <c r="C256">
        <v>2.5299999999999998</v>
      </c>
      <c r="D256">
        <v>10.474941734536182</v>
      </c>
      <c r="E256">
        <v>2.5299999999999998</v>
      </c>
      <c r="F256">
        <v>8.9060559675135149</v>
      </c>
      <c r="I256">
        <v>2.5299999999999998</v>
      </c>
      <c r="J256">
        <v>12.732268123397153</v>
      </c>
      <c r="K256">
        <v>2.5299999999999998</v>
      </c>
      <c r="L256">
        <v>12.732268123397153</v>
      </c>
      <c r="M256">
        <v>2.5299999999999998</v>
      </c>
      <c r="N256">
        <v>12.732395447351626</v>
      </c>
    </row>
    <row r="257" spans="1:14" x14ac:dyDescent="0.25">
      <c r="A257">
        <v>2.54</v>
      </c>
      <c r="B257">
        <v>10.157141144170286</v>
      </c>
      <c r="C257">
        <v>2.54</v>
      </c>
      <c r="D257">
        <v>10.627221184086508</v>
      </c>
      <c r="E257">
        <v>2.54</v>
      </c>
      <c r="F257">
        <v>9.0503140079320108</v>
      </c>
      <c r="I257">
        <v>2.54</v>
      </c>
      <c r="J257">
        <v>12.732268123397153</v>
      </c>
      <c r="K257">
        <v>2.54</v>
      </c>
      <c r="L257">
        <v>12.73214079944268</v>
      </c>
      <c r="M257">
        <v>2.54</v>
      </c>
      <c r="N257">
        <v>12.732522771306101</v>
      </c>
    </row>
    <row r="258" spans="1:14" x14ac:dyDescent="0.25">
      <c r="A258">
        <v>2.5499999999999998</v>
      </c>
      <c r="B258">
        <v>10.30789270626693</v>
      </c>
      <c r="C258">
        <v>2.5499999999999998</v>
      </c>
      <c r="D258">
        <v>10.782683732498672</v>
      </c>
      <c r="E258">
        <v>2.5499999999999998</v>
      </c>
      <c r="F258">
        <v>9.1967365555765532</v>
      </c>
      <c r="I258">
        <v>2.5499999999999998</v>
      </c>
      <c r="J258">
        <v>12.732395447351626</v>
      </c>
      <c r="K258">
        <v>2.5499999999999998</v>
      </c>
      <c r="L258">
        <v>12.73214079944268</v>
      </c>
      <c r="M258">
        <v>2.5499999999999998</v>
      </c>
      <c r="N258">
        <v>12.732395447351626</v>
      </c>
    </row>
    <row r="259" spans="1:14" x14ac:dyDescent="0.25">
      <c r="A259">
        <v>2.56</v>
      </c>
      <c r="B259">
        <v>10.461700043270937</v>
      </c>
      <c r="C259">
        <v>2.56</v>
      </c>
      <c r="D259">
        <v>10.932289379005052</v>
      </c>
      <c r="E259">
        <v>2.56</v>
      </c>
      <c r="F259">
        <v>9.3403579762226787</v>
      </c>
      <c r="I259">
        <v>2.56</v>
      </c>
      <c r="J259">
        <v>12.73214079944268</v>
      </c>
      <c r="K259">
        <v>2.56</v>
      </c>
      <c r="L259">
        <v>12.732268123397153</v>
      </c>
      <c r="M259">
        <v>2.56</v>
      </c>
      <c r="N259">
        <v>12.732268123397153</v>
      </c>
    </row>
    <row r="260" spans="1:14" x14ac:dyDescent="0.25">
      <c r="A260">
        <v>2.57</v>
      </c>
      <c r="B260">
        <v>10.609395830460215</v>
      </c>
      <c r="C260">
        <v>2.57</v>
      </c>
      <c r="D260">
        <v>11.089661786734318</v>
      </c>
      <c r="E260">
        <v>2.57</v>
      </c>
      <c r="F260">
        <v>9.4876717915485376</v>
      </c>
      <c r="I260">
        <v>2.57</v>
      </c>
      <c r="J260">
        <v>12.732268123397153</v>
      </c>
      <c r="K260">
        <v>2.57</v>
      </c>
      <c r="L260">
        <v>12.732268123397153</v>
      </c>
      <c r="M260">
        <v>2.57</v>
      </c>
      <c r="N260">
        <v>12.732395447351626</v>
      </c>
    </row>
    <row r="261" spans="1:14" x14ac:dyDescent="0.25">
      <c r="A261">
        <v>2.58</v>
      </c>
      <c r="B261">
        <v>10.758874153012124</v>
      </c>
      <c r="C261">
        <v>2.58</v>
      </c>
      <c r="D261">
        <v>11.237612221832546</v>
      </c>
      <c r="E261">
        <v>2.58</v>
      </c>
      <c r="F261">
        <v>9.6304019445133484</v>
      </c>
      <c r="I261">
        <v>2.58</v>
      </c>
      <c r="J261">
        <v>12.732268123397153</v>
      </c>
      <c r="K261">
        <v>2.58</v>
      </c>
      <c r="L261">
        <v>12.732395447351626</v>
      </c>
      <c r="M261">
        <v>2.58</v>
      </c>
      <c r="N261">
        <v>12.732395447351626</v>
      </c>
    </row>
    <row r="262" spans="1:14" x14ac:dyDescent="0.25">
      <c r="A262">
        <v>2.59</v>
      </c>
      <c r="B262">
        <v>10.906569940201402</v>
      </c>
      <c r="C262">
        <v>2.59</v>
      </c>
      <c r="D262">
        <v>11.383525473659194</v>
      </c>
      <c r="E262">
        <v>2.59</v>
      </c>
      <c r="F262">
        <v>9.7752966047042111</v>
      </c>
      <c r="I262">
        <v>2.59</v>
      </c>
      <c r="J262">
        <v>12.73214079944268</v>
      </c>
      <c r="K262">
        <v>2.59</v>
      </c>
      <c r="L262">
        <v>12.732395447351626</v>
      </c>
      <c r="M262">
        <v>2.59</v>
      </c>
      <c r="N262">
        <v>12.732268123397153</v>
      </c>
    </row>
    <row r="263" spans="1:14" x14ac:dyDescent="0.25">
      <c r="A263">
        <v>2.6</v>
      </c>
      <c r="B263">
        <v>11.05744882625252</v>
      </c>
      <c r="C263">
        <v>2.6</v>
      </c>
      <c r="D263">
        <v>11.513523231176654</v>
      </c>
      <c r="E263">
        <v>2.6</v>
      </c>
      <c r="F263">
        <v>9.9195546451227052</v>
      </c>
      <c r="I263">
        <v>2.6</v>
      </c>
      <c r="J263">
        <v>12.73214079944268</v>
      </c>
      <c r="K263">
        <v>2.6</v>
      </c>
      <c r="L263">
        <v>12.732268123397153</v>
      </c>
      <c r="M263">
        <v>2.6</v>
      </c>
      <c r="N263">
        <v>12.732395447351626</v>
      </c>
    </row>
    <row r="264" spans="1:14" x14ac:dyDescent="0.25">
      <c r="A264">
        <v>2.61</v>
      </c>
      <c r="B264">
        <v>11.203107430170222</v>
      </c>
      <c r="C264">
        <v>2.61</v>
      </c>
      <c r="D264">
        <v>11.648995918736476</v>
      </c>
      <c r="E264">
        <v>2.61</v>
      </c>
      <c r="F264">
        <v>10.064067333450145</v>
      </c>
      <c r="I264">
        <v>2.61</v>
      </c>
      <c r="J264">
        <v>12.732395447351626</v>
      </c>
      <c r="K264">
        <v>2.61</v>
      </c>
      <c r="L264">
        <v>12.732522771306101</v>
      </c>
      <c r="M264">
        <v>2.61</v>
      </c>
      <c r="N264">
        <v>12.732268123397153</v>
      </c>
    </row>
    <row r="265" spans="1:14" x14ac:dyDescent="0.25">
      <c r="A265">
        <v>2.62</v>
      </c>
      <c r="B265">
        <v>11.350548569450554</v>
      </c>
      <c r="C265">
        <v>2.62</v>
      </c>
      <c r="D265">
        <v>11.769826351531842</v>
      </c>
      <c r="E265">
        <v>2.62</v>
      </c>
      <c r="F265">
        <v>10.208580021777587</v>
      </c>
      <c r="I265">
        <v>2.62</v>
      </c>
      <c r="J265">
        <v>12.732013475488206</v>
      </c>
      <c r="K265">
        <v>2.62</v>
      </c>
      <c r="L265">
        <v>12.732268123397153</v>
      </c>
      <c r="M265">
        <v>2.62</v>
      </c>
      <c r="N265">
        <v>12.732268123397153</v>
      </c>
    </row>
    <row r="266" spans="1:14" x14ac:dyDescent="0.25">
      <c r="A266">
        <v>2.63</v>
      </c>
      <c r="B266">
        <v>11.489331679826687</v>
      </c>
      <c r="C266">
        <v>2.63</v>
      </c>
      <c r="D266">
        <v>11.88378129078564</v>
      </c>
      <c r="E266">
        <v>2.63</v>
      </c>
      <c r="F266">
        <v>10.352965386150554</v>
      </c>
      <c r="I266">
        <v>2.63</v>
      </c>
      <c r="J266">
        <v>12.732268123397153</v>
      </c>
      <c r="K266">
        <v>2.63</v>
      </c>
      <c r="L266">
        <v>12.732268123397153</v>
      </c>
      <c r="M266">
        <v>2.63</v>
      </c>
      <c r="N266">
        <v>12.732522771306101</v>
      </c>
    </row>
    <row r="267" spans="1:14" x14ac:dyDescent="0.25">
      <c r="A267">
        <v>2.64</v>
      </c>
      <c r="B267">
        <v>11.697251697481938</v>
      </c>
      <c r="C267">
        <v>2.64</v>
      </c>
      <c r="D267">
        <v>12.030203838430184</v>
      </c>
      <c r="E267">
        <v>2.64</v>
      </c>
      <c r="F267">
        <v>10.497096102614575</v>
      </c>
      <c r="I267">
        <v>2.64</v>
      </c>
      <c r="J267">
        <v>12.732013475488206</v>
      </c>
      <c r="K267">
        <v>2.64</v>
      </c>
      <c r="L267">
        <v>12.732522771306101</v>
      </c>
      <c r="M267">
        <v>2.64</v>
      </c>
      <c r="N267">
        <v>12.732013475488206</v>
      </c>
    </row>
    <row r="268" spans="1:14" x14ac:dyDescent="0.25">
      <c r="A268">
        <v>2.65</v>
      </c>
      <c r="B268">
        <v>11.864428049705666</v>
      </c>
      <c r="C268">
        <v>2.65</v>
      </c>
      <c r="D268">
        <v>12.110290605794026</v>
      </c>
      <c r="E268">
        <v>2.65</v>
      </c>
      <c r="F268">
        <v>10.636643156717549</v>
      </c>
      <c r="I268">
        <v>2.65</v>
      </c>
      <c r="J268">
        <v>12.73214079944268</v>
      </c>
      <c r="K268">
        <v>2.65</v>
      </c>
      <c r="L268">
        <v>12.732522771306101</v>
      </c>
      <c r="M268">
        <v>2.65</v>
      </c>
      <c r="N268">
        <v>12.732268123397153</v>
      </c>
    </row>
    <row r="269" spans="1:14" x14ac:dyDescent="0.25">
      <c r="A269">
        <v>2.66</v>
      </c>
      <c r="B269">
        <v>12.021927781389406</v>
      </c>
      <c r="C269">
        <v>2.66</v>
      </c>
      <c r="D269">
        <v>12.247800476625423</v>
      </c>
      <c r="E269">
        <v>2.66</v>
      </c>
      <c r="F269">
        <v>10.779882605500255</v>
      </c>
      <c r="I269">
        <v>2.66</v>
      </c>
      <c r="J269">
        <v>12.732268123397153</v>
      </c>
      <c r="K269">
        <v>2.66</v>
      </c>
      <c r="L269">
        <v>12.73214079944268</v>
      </c>
      <c r="M269">
        <v>2.66</v>
      </c>
      <c r="N269">
        <v>12.732395447351626</v>
      </c>
    </row>
    <row r="270" spans="1:14" x14ac:dyDescent="0.25">
      <c r="A270">
        <v>2.67</v>
      </c>
      <c r="B270">
        <v>12.176244414211306</v>
      </c>
      <c r="C270">
        <v>2.67</v>
      </c>
      <c r="D270">
        <v>12.313244989224811</v>
      </c>
      <c r="E270">
        <v>2.67</v>
      </c>
      <c r="F270">
        <v>10.920193603330068</v>
      </c>
      <c r="I270">
        <v>2.67</v>
      </c>
      <c r="J270">
        <v>12.732268123397153</v>
      </c>
      <c r="K270">
        <v>2.67</v>
      </c>
      <c r="L270">
        <v>12.732268123397153</v>
      </c>
      <c r="M270">
        <v>2.67</v>
      </c>
      <c r="N270">
        <v>12.732395447351626</v>
      </c>
    </row>
    <row r="271" spans="1:14" x14ac:dyDescent="0.25">
      <c r="A271">
        <v>2.68</v>
      </c>
      <c r="B271">
        <v>12.324322173264008</v>
      </c>
      <c r="C271">
        <v>2.68</v>
      </c>
      <c r="D271">
        <v>12.373723867599731</v>
      </c>
      <c r="E271">
        <v>2.68</v>
      </c>
      <c r="F271">
        <v>11.056175586707784</v>
      </c>
      <c r="I271">
        <v>2.68</v>
      </c>
      <c r="J271">
        <v>12.73214079944268</v>
      </c>
      <c r="K271">
        <v>2.68</v>
      </c>
      <c r="L271">
        <v>12.732522771306101</v>
      </c>
      <c r="M271">
        <v>2.68</v>
      </c>
      <c r="N271">
        <v>12.732395447351626</v>
      </c>
    </row>
    <row r="272" spans="1:14" x14ac:dyDescent="0.25">
      <c r="A272">
        <v>2.69</v>
      </c>
      <c r="B272">
        <v>12.474437115588284</v>
      </c>
      <c r="C272">
        <v>2.69</v>
      </c>
      <c r="D272">
        <v>12.567128954445002</v>
      </c>
      <c r="E272">
        <v>2.69</v>
      </c>
      <c r="F272">
        <v>11.192030246131026</v>
      </c>
      <c r="I272">
        <v>2.69</v>
      </c>
      <c r="J272">
        <v>12.732395447351626</v>
      </c>
      <c r="K272">
        <v>2.69</v>
      </c>
      <c r="L272">
        <v>12.732268123397153</v>
      </c>
      <c r="M272">
        <v>2.69</v>
      </c>
      <c r="N272">
        <v>12.732395447351626</v>
      </c>
    </row>
    <row r="273" spans="1:14" x14ac:dyDescent="0.25">
      <c r="A273">
        <v>2.7</v>
      </c>
      <c r="B273">
        <v>12.625952621411766</v>
      </c>
      <c r="C273">
        <v>2.7</v>
      </c>
      <c r="D273">
        <v>12.658420229802513</v>
      </c>
      <c r="E273">
        <v>2.7</v>
      </c>
      <c r="F273">
        <v>11.343163780091091</v>
      </c>
      <c r="I273">
        <v>2.7</v>
      </c>
      <c r="J273">
        <v>12.73214079944268</v>
      </c>
      <c r="K273">
        <v>2.7</v>
      </c>
      <c r="L273">
        <v>12.732268123397153</v>
      </c>
      <c r="M273">
        <v>2.7</v>
      </c>
      <c r="N273">
        <v>12.732395447351626</v>
      </c>
    </row>
    <row r="274" spans="1:14" x14ac:dyDescent="0.25">
      <c r="A274">
        <v>2.71</v>
      </c>
      <c r="B274">
        <v>12.732650095260572</v>
      </c>
      <c r="C274">
        <v>2.71</v>
      </c>
      <c r="D274">
        <v>12.732650095260572</v>
      </c>
      <c r="E274">
        <v>2.71</v>
      </c>
      <c r="F274">
        <v>11.491878158916158</v>
      </c>
      <c r="I274">
        <v>2.71</v>
      </c>
      <c r="J274">
        <v>12.732013475488206</v>
      </c>
      <c r="K274">
        <v>2.71</v>
      </c>
      <c r="L274">
        <v>12.732395447351626</v>
      </c>
      <c r="M274">
        <v>2.71</v>
      </c>
      <c r="N274">
        <v>12.732395447351626</v>
      </c>
    </row>
    <row r="275" spans="1:14" x14ac:dyDescent="0.25">
      <c r="A275">
        <v>2.72</v>
      </c>
      <c r="B275">
        <v>12.732650095260572</v>
      </c>
      <c r="C275">
        <v>2.72</v>
      </c>
      <c r="D275">
        <v>12.732395447351626</v>
      </c>
      <c r="E275">
        <v>2.72</v>
      </c>
      <c r="F275">
        <v>11.62887873392966</v>
      </c>
      <c r="I275">
        <v>2.72</v>
      </c>
      <c r="J275">
        <v>12.732395447351626</v>
      </c>
      <c r="K275">
        <v>2.72</v>
      </c>
      <c r="L275">
        <v>12.732395447351626</v>
      </c>
      <c r="M275">
        <v>2.72</v>
      </c>
      <c r="N275">
        <v>12.732522771306101</v>
      </c>
    </row>
    <row r="276" spans="1:14" x14ac:dyDescent="0.25">
      <c r="A276">
        <v>2.73</v>
      </c>
      <c r="B276">
        <v>12.732268123397153</v>
      </c>
      <c r="C276">
        <v>2.73</v>
      </c>
      <c r="D276">
        <v>12.732522771306101</v>
      </c>
      <c r="E276">
        <v>2.73</v>
      </c>
      <c r="F276">
        <v>11.766006632897639</v>
      </c>
      <c r="I276">
        <v>2.73</v>
      </c>
      <c r="J276">
        <v>12.732013475488206</v>
      </c>
      <c r="K276">
        <v>2.73</v>
      </c>
      <c r="L276">
        <v>12.73214079944268</v>
      </c>
      <c r="M276">
        <v>2.73</v>
      </c>
      <c r="N276">
        <v>12.732268123397153</v>
      </c>
    </row>
    <row r="277" spans="1:14" x14ac:dyDescent="0.25">
      <c r="A277">
        <v>2.74</v>
      </c>
      <c r="B277">
        <v>12.732650095260572</v>
      </c>
      <c r="C277">
        <v>2.74</v>
      </c>
      <c r="D277">
        <v>12.732522771306101</v>
      </c>
      <c r="E277">
        <v>2.74</v>
      </c>
      <c r="F277">
        <v>11.928471998805845</v>
      </c>
      <c r="I277">
        <v>2.74</v>
      </c>
      <c r="J277">
        <v>12.732013475488206</v>
      </c>
      <c r="K277">
        <v>2.74</v>
      </c>
      <c r="L277">
        <v>12.732522771306101</v>
      </c>
      <c r="M277">
        <v>2.74</v>
      </c>
      <c r="N277">
        <v>12.732268123397153</v>
      </c>
    </row>
    <row r="278" spans="1:14" x14ac:dyDescent="0.25">
      <c r="A278">
        <v>2.75</v>
      </c>
      <c r="B278">
        <v>12.732395447351626</v>
      </c>
      <c r="C278">
        <v>2.75</v>
      </c>
      <c r="D278">
        <v>12.732650095260572</v>
      </c>
      <c r="E278">
        <v>2.75</v>
      </c>
      <c r="F278">
        <v>12.072475391315391</v>
      </c>
      <c r="I278">
        <v>2.75</v>
      </c>
      <c r="J278">
        <v>12.732268123397153</v>
      </c>
      <c r="K278">
        <v>2.75</v>
      </c>
      <c r="L278">
        <v>12.732268123397153</v>
      </c>
      <c r="M278">
        <v>2.75</v>
      </c>
      <c r="N278">
        <v>12.732268123397153</v>
      </c>
    </row>
    <row r="279" spans="1:14" x14ac:dyDescent="0.25">
      <c r="A279">
        <v>2.76</v>
      </c>
      <c r="B279">
        <v>12.732268123397153</v>
      </c>
      <c r="C279">
        <v>2.76</v>
      </c>
      <c r="D279">
        <v>12.732777419215045</v>
      </c>
      <c r="E279">
        <v>2.76</v>
      </c>
      <c r="F279">
        <v>12.224118221093349</v>
      </c>
      <c r="I279">
        <v>2.76</v>
      </c>
      <c r="J279">
        <v>12.732268123397153</v>
      </c>
      <c r="K279">
        <v>2.76</v>
      </c>
      <c r="L279">
        <v>12.732395447351626</v>
      </c>
      <c r="M279">
        <v>2.76</v>
      </c>
      <c r="N279">
        <v>12.732268123397153</v>
      </c>
    </row>
    <row r="280" spans="1:14" x14ac:dyDescent="0.25">
      <c r="A280">
        <v>2.77</v>
      </c>
      <c r="B280">
        <v>12.732522771306101</v>
      </c>
      <c r="C280">
        <v>2.77</v>
      </c>
      <c r="D280">
        <v>12.732650095260572</v>
      </c>
      <c r="E280">
        <v>2.77</v>
      </c>
      <c r="F280">
        <v>12.421215702618353</v>
      </c>
      <c r="I280">
        <v>2.77</v>
      </c>
      <c r="J280">
        <v>12.732268123397153</v>
      </c>
      <c r="K280">
        <v>2.77</v>
      </c>
      <c r="L280">
        <v>12.73214079944268</v>
      </c>
      <c r="M280">
        <v>2.77</v>
      </c>
      <c r="N280">
        <v>12.732268123397153</v>
      </c>
    </row>
    <row r="281" spans="1:14" x14ac:dyDescent="0.25">
      <c r="A281">
        <v>2.78</v>
      </c>
      <c r="B281">
        <v>12.732522771306101</v>
      </c>
      <c r="C281">
        <v>2.78</v>
      </c>
      <c r="D281">
        <v>12.732522771306101</v>
      </c>
      <c r="E281">
        <v>2.78</v>
      </c>
      <c r="F281">
        <v>12.581516561300509</v>
      </c>
      <c r="I281">
        <v>2.78</v>
      </c>
      <c r="J281">
        <v>12.732268123397153</v>
      </c>
      <c r="K281">
        <v>2.78</v>
      </c>
      <c r="L281">
        <v>12.732268123397153</v>
      </c>
      <c r="M281">
        <v>2.78</v>
      </c>
      <c r="N281">
        <v>12.732268123397153</v>
      </c>
    </row>
    <row r="282" spans="1:14" x14ac:dyDescent="0.25">
      <c r="A282">
        <v>2.79</v>
      </c>
      <c r="B282">
        <v>12.732522771306101</v>
      </c>
      <c r="C282">
        <v>2.79</v>
      </c>
      <c r="D282">
        <v>12.732650095260572</v>
      </c>
      <c r="E282">
        <v>2.79</v>
      </c>
      <c r="F282">
        <v>12.722591502857165</v>
      </c>
      <c r="I282">
        <v>2.79</v>
      </c>
      <c r="J282">
        <v>12.732013475488206</v>
      </c>
      <c r="K282">
        <v>2.79</v>
      </c>
      <c r="L282">
        <v>12.732395447351626</v>
      </c>
      <c r="M282">
        <v>2.79</v>
      </c>
      <c r="N282">
        <v>12.732268123397153</v>
      </c>
    </row>
    <row r="283" spans="1:14" x14ac:dyDescent="0.25">
      <c r="A283">
        <v>2.8</v>
      </c>
      <c r="B283">
        <v>12.732395447351626</v>
      </c>
      <c r="C283">
        <v>2.8</v>
      </c>
      <c r="D283">
        <v>12.732650095260572</v>
      </c>
      <c r="E283">
        <v>2.8</v>
      </c>
      <c r="F283">
        <v>12.732522771306101</v>
      </c>
      <c r="I283">
        <v>2.8</v>
      </c>
      <c r="J283">
        <v>12.73214079944268</v>
      </c>
      <c r="K283">
        <v>2.8</v>
      </c>
      <c r="L283">
        <v>12.732395447351626</v>
      </c>
      <c r="M283">
        <v>2.8</v>
      </c>
      <c r="N283">
        <v>12.732268123397153</v>
      </c>
    </row>
    <row r="284" spans="1:14" x14ac:dyDescent="0.25">
      <c r="A284">
        <v>2.81</v>
      </c>
      <c r="B284">
        <v>12.732522771306101</v>
      </c>
      <c r="C284">
        <v>2.81</v>
      </c>
      <c r="D284">
        <v>12.732395447351626</v>
      </c>
      <c r="E284">
        <v>2.81</v>
      </c>
      <c r="F284">
        <v>12.732777419215045</v>
      </c>
      <c r="I284">
        <v>2.81</v>
      </c>
      <c r="J284">
        <v>12.73214079944268</v>
      </c>
      <c r="K284">
        <v>2.81</v>
      </c>
      <c r="L284">
        <v>12.732395447351626</v>
      </c>
      <c r="M284">
        <v>2.81</v>
      </c>
      <c r="N284">
        <v>12.73214079944268</v>
      </c>
    </row>
    <row r="285" spans="1:14" x14ac:dyDescent="0.25">
      <c r="A285">
        <v>2.82</v>
      </c>
      <c r="B285">
        <v>12.732650095260572</v>
      </c>
      <c r="C285">
        <v>2.82</v>
      </c>
      <c r="D285">
        <v>12.732650095260572</v>
      </c>
      <c r="E285">
        <v>2.82</v>
      </c>
      <c r="F285">
        <v>12.732650095260572</v>
      </c>
      <c r="I285">
        <v>2.82</v>
      </c>
      <c r="J285">
        <v>12.73214079944268</v>
      </c>
      <c r="K285">
        <v>2.82</v>
      </c>
      <c r="L285">
        <v>12.731886151533732</v>
      </c>
      <c r="M285">
        <v>2.82</v>
      </c>
      <c r="N285">
        <v>12.732522771306101</v>
      </c>
    </row>
    <row r="286" spans="1:14" x14ac:dyDescent="0.25">
      <c r="A286">
        <v>2.83</v>
      </c>
      <c r="B286">
        <v>12.732650095260572</v>
      </c>
      <c r="C286">
        <v>2.83</v>
      </c>
      <c r="D286">
        <v>12.732522771306101</v>
      </c>
      <c r="E286">
        <v>2.83</v>
      </c>
      <c r="F286">
        <v>12.732395447351626</v>
      </c>
      <c r="I286">
        <v>2.83</v>
      </c>
      <c r="J286">
        <v>12.732013475488206</v>
      </c>
      <c r="K286">
        <v>2.83</v>
      </c>
      <c r="L286">
        <v>12.732522771306101</v>
      </c>
      <c r="M286">
        <v>2.83</v>
      </c>
      <c r="N286">
        <v>12.732395447351626</v>
      </c>
    </row>
    <row r="287" spans="1:14" x14ac:dyDescent="0.25">
      <c r="A287">
        <v>2.84</v>
      </c>
      <c r="B287">
        <v>12.732522771306101</v>
      </c>
      <c r="C287">
        <v>2.84</v>
      </c>
      <c r="D287">
        <v>12.732522771306101</v>
      </c>
      <c r="E287">
        <v>2.84</v>
      </c>
      <c r="F287">
        <v>12.732650095260572</v>
      </c>
      <c r="I287">
        <v>2.84</v>
      </c>
      <c r="J287">
        <v>12.73214079944268</v>
      </c>
      <c r="K287">
        <v>2.84</v>
      </c>
      <c r="L287">
        <v>12.732395447351626</v>
      </c>
      <c r="M287">
        <v>2.84</v>
      </c>
      <c r="N287">
        <v>12.732395447351626</v>
      </c>
    </row>
    <row r="288" spans="1:14" x14ac:dyDescent="0.25">
      <c r="A288">
        <v>2.85</v>
      </c>
      <c r="B288">
        <v>12.732650095260572</v>
      </c>
      <c r="C288">
        <v>2.85</v>
      </c>
      <c r="D288">
        <v>12.732650095260572</v>
      </c>
      <c r="E288">
        <v>2.85</v>
      </c>
      <c r="F288">
        <v>12.732650095260572</v>
      </c>
      <c r="I288">
        <v>2.85</v>
      </c>
      <c r="J288">
        <v>12.732268123397153</v>
      </c>
      <c r="K288">
        <v>2.85</v>
      </c>
      <c r="L288">
        <v>12.732395447351626</v>
      </c>
      <c r="M288">
        <v>2.85</v>
      </c>
      <c r="N288">
        <v>12.732522771306101</v>
      </c>
    </row>
    <row r="289" spans="1:14" x14ac:dyDescent="0.25">
      <c r="A289">
        <v>2.86</v>
      </c>
      <c r="B289">
        <v>12.732395447351626</v>
      </c>
      <c r="C289">
        <v>2.86</v>
      </c>
      <c r="D289">
        <v>12.732650095260572</v>
      </c>
      <c r="E289">
        <v>2.86</v>
      </c>
      <c r="F289">
        <v>12.732522771306101</v>
      </c>
      <c r="I289">
        <v>2.86</v>
      </c>
      <c r="J289">
        <v>12.732395447351626</v>
      </c>
      <c r="K289">
        <v>2.86</v>
      </c>
      <c r="L289">
        <v>12.732268123397153</v>
      </c>
      <c r="M289">
        <v>2.86</v>
      </c>
      <c r="N289">
        <v>12.73214079944268</v>
      </c>
    </row>
    <row r="290" spans="1:14" x14ac:dyDescent="0.25">
      <c r="A290">
        <v>2.87</v>
      </c>
      <c r="B290">
        <v>12.732522771306101</v>
      </c>
      <c r="C290">
        <v>2.87</v>
      </c>
      <c r="D290">
        <v>12.732395447351626</v>
      </c>
      <c r="E290">
        <v>2.87</v>
      </c>
      <c r="F290">
        <v>12.732395447351626</v>
      </c>
      <c r="I290">
        <v>2.87</v>
      </c>
      <c r="J290">
        <v>12.732395447351626</v>
      </c>
      <c r="K290">
        <v>2.87</v>
      </c>
      <c r="L290">
        <v>12.732395447351626</v>
      </c>
      <c r="M290">
        <v>2.87</v>
      </c>
      <c r="N290">
        <v>12.73214079944268</v>
      </c>
    </row>
    <row r="291" spans="1:14" x14ac:dyDescent="0.25">
      <c r="A291">
        <v>2.88</v>
      </c>
      <c r="B291">
        <v>12.732650095260572</v>
      </c>
      <c r="C291">
        <v>2.88</v>
      </c>
      <c r="D291">
        <v>12.732650095260572</v>
      </c>
      <c r="E291">
        <v>2.88</v>
      </c>
      <c r="F291">
        <v>12.732650095260572</v>
      </c>
      <c r="I291">
        <v>2.88</v>
      </c>
      <c r="J291">
        <v>12.732013475488206</v>
      </c>
      <c r="K291">
        <v>2.88</v>
      </c>
      <c r="L291">
        <v>12.732268123397153</v>
      </c>
      <c r="M291">
        <v>2.88</v>
      </c>
      <c r="N291">
        <v>12.732395447351626</v>
      </c>
    </row>
    <row r="292" spans="1:14" x14ac:dyDescent="0.25">
      <c r="A292">
        <v>2.89</v>
      </c>
      <c r="B292">
        <v>12.732522771306101</v>
      </c>
      <c r="C292">
        <v>2.89</v>
      </c>
      <c r="D292">
        <v>12.732395447351626</v>
      </c>
      <c r="E292">
        <v>2.89</v>
      </c>
      <c r="F292">
        <v>12.732777419215045</v>
      </c>
      <c r="I292">
        <v>2.89</v>
      </c>
      <c r="J292">
        <v>12.732268123397153</v>
      </c>
      <c r="K292">
        <v>2.89</v>
      </c>
      <c r="L292">
        <v>12.732395447351626</v>
      </c>
      <c r="M292">
        <v>2.89</v>
      </c>
      <c r="N292">
        <v>12.732268123397153</v>
      </c>
    </row>
    <row r="293" spans="1:14" x14ac:dyDescent="0.25">
      <c r="A293">
        <v>2.9</v>
      </c>
      <c r="B293">
        <v>12.732395447351626</v>
      </c>
      <c r="C293">
        <v>2.9</v>
      </c>
      <c r="D293">
        <v>12.732522771306101</v>
      </c>
      <c r="E293">
        <v>2.9</v>
      </c>
      <c r="F293">
        <v>12.732395447351626</v>
      </c>
      <c r="I293">
        <v>2.9</v>
      </c>
      <c r="J293">
        <v>12.73214079944268</v>
      </c>
      <c r="K293">
        <v>2.9</v>
      </c>
      <c r="L293">
        <v>12.732268123397153</v>
      </c>
      <c r="M293">
        <v>2.9</v>
      </c>
      <c r="N293">
        <v>12.732395447351626</v>
      </c>
    </row>
    <row r="294" spans="1:14" x14ac:dyDescent="0.25">
      <c r="A294">
        <v>2.91</v>
      </c>
      <c r="B294">
        <v>12.732650095260572</v>
      </c>
      <c r="C294">
        <v>2.91</v>
      </c>
      <c r="D294">
        <v>12.732522771306101</v>
      </c>
      <c r="E294">
        <v>2.91</v>
      </c>
      <c r="F294">
        <v>12.732522771306101</v>
      </c>
      <c r="I294">
        <v>2.91</v>
      </c>
      <c r="J294">
        <v>12.73214079944268</v>
      </c>
      <c r="K294">
        <v>2.91</v>
      </c>
      <c r="L294">
        <v>12.732268123397153</v>
      </c>
      <c r="M294">
        <v>2.91</v>
      </c>
      <c r="N294">
        <v>12.732268123397153</v>
      </c>
    </row>
    <row r="295" spans="1:14" x14ac:dyDescent="0.25">
      <c r="A295">
        <v>2.92</v>
      </c>
      <c r="B295">
        <v>12.732522771306101</v>
      </c>
      <c r="C295">
        <v>2.92</v>
      </c>
      <c r="D295">
        <v>12.732650095260572</v>
      </c>
      <c r="E295">
        <v>2.92</v>
      </c>
      <c r="F295">
        <v>12.732650095260572</v>
      </c>
      <c r="I295">
        <v>2.92</v>
      </c>
      <c r="J295">
        <v>12.73214079944268</v>
      </c>
      <c r="K295">
        <v>2.92</v>
      </c>
      <c r="L295">
        <v>12.732268123397153</v>
      </c>
      <c r="M295">
        <v>2.92</v>
      </c>
      <c r="N295">
        <v>12.732395447351626</v>
      </c>
    </row>
    <row r="296" spans="1:14" x14ac:dyDescent="0.25">
      <c r="A296">
        <v>2.93</v>
      </c>
      <c r="B296">
        <v>12.732777419215045</v>
      </c>
      <c r="C296">
        <v>2.93</v>
      </c>
      <c r="D296">
        <v>12.732395447351626</v>
      </c>
      <c r="E296">
        <v>2.93</v>
      </c>
      <c r="F296">
        <v>12.732650095260572</v>
      </c>
      <c r="I296">
        <v>2.93</v>
      </c>
      <c r="J296">
        <v>12.732395447351626</v>
      </c>
      <c r="K296">
        <v>2.93</v>
      </c>
      <c r="L296">
        <v>12.732268123397153</v>
      </c>
      <c r="M296">
        <v>2.93</v>
      </c>
      <c r="N296">
        <v>12.732268123397153</v>
      </c>
    </row>
    <row r="297" spans="1:14" x14ac:dyDescent="0.25">
      <c r="A297">
        <v>2.94</v>
      </c>
      <c r="B297">
        <v>12.732395447351626</v>
      </c>
      <c r="C297">
        <v>2.94</v>
      </c>
      <c r="D297">
        <v>12.732650095260572</v>
      </c>
      <c r="E297">
        <v>2.94</v>
      </c>
      <c r="F297">
        <v>12.732777419215045</v>
      </c>
      <c r="I297">
        <v>2.94</v>
      </c>
      <c r="J297">
        <v>12.732395447351626</v>
      </c>
      <c r="K297">
        <v>2.94</v>
      </c>
      <c r="L297">
        <v>12.732650095260572</v>
      </c>
      <c r="M297">
        <v>2.94</v>
      </c>
      <c r="N297">
        <v>12.732268123397153</v>
      </c>
    </row>
    <row r="298" spans="1:14" x14ac:dyDescent="0.25">
      <c r="A298">
        <v>2.95</v>
      </c>
      <c r="B298">
        <v>12.732522771306101</v>
      </c>
      <c r="C298">
        <v>2.95</v>
      </c>
      <c r="D298">
        <v>12.732650095260572</v>
      </c>
      <c r="E298">
        <v>2.95</v>
      </c>
      <c r="F298">
        <v>12.732395447351626</v>
      </c>
      <c r="I298">
        <v>2.95</v>
      </c>
      <c r="J298">
        <v>12.732395447351626</v>
      </c>
      <c r="K298">
        <v>2.95</v>
      </c>
      <c r="L298">
        <v>12.732268123397153</v>
      </c>
      <c r="M298">
        <v>2.95</v>
      </c>
      <c r="N298">
        <v>12.732268123397153</v>
      </c>
    </row>
    <row r="299" spans="1:14" x14ac:dyDescent="0.25">
      <c r="A299">
        <v>2.96</v>
      </c>
      <c r="B299">
        <v>12.732650095260572</v>
      </c>
      <c r="C299">
        <v>2.96</v>
      </c>
      <c r="D299">
        <v>12.732395447351626</v>
      </c>
      <c r="E299">
        <v>2.96</v>
      </c>
      <c r="F299">
        <v>12.732395447351626</v>
      </c>
      <c r="I299">
        <v>2.96</v>
      </c>
      <c r="J299">
        <v>12.732395447351626</v>
      </c>
      <c r="K299">
        <v>2.96</v>
      </c>
      <c r="L299">
        <v>12.732268123397153</v>
      </c>
      <c r="M299">
        <v>2.96</v>
      </c>
      <c r="N299">
        <v>12.73214079944268</v>
      </c>
    </row>
    <row r="300" spans="1:14" x14ac:dyDescent="0.25">
      <c r="A300">
        <v>2.97</v>
      </c>
      <c r="B300">
        <v>12.732522771306101</v>
      </c>
      <c r="C300">
        <v>2.97</v>
      </c>
      <c r="D300">
        <v>12.732650095260572</v>
      </c>
      <c r="E300">
        <v>2.97</v>
      </c>
      <c r="F300">
        <v>12.732522771306101</v>
      </c>
      <c r="I300">
        <v>2.97</v>
      </c>
      <c r="J300">
        <v>12.732395447351626</v>
      </c>
      <c r="K300">
        <v>2.97</v>
      </c>
      <c r="L300">
        <v>12.732395447351626</v>
      </c>
      <c r="M300">
        <v>2.97</v>
      </c>
      <c r="N300">
        <v>12.732522771306101</v>
      </c>
    </row>
    <row r="301" spans="1:14" x14ac:dyDescent="0.25">
      <c r="A301">
        <v>2.98</v>
      </c>
      <c r="B301">
        <v>12.732650095260572</v>
      </c>
      <c r="C301">
        <v>2.98</v>
      </c>
      <c r="D301">
        <v>12.732522771306101</v>
      </c>
      <c r="E301">
        <v>2.98</v>
      </c>
      <c r="F301">
        <v>12.732522771306101</v>
      </c>
      <c r="I301">
        <v>2.98</v>
      </c>
      <c r="J301">
        <v>12.732268123397153</v>
      </c>
      <c r="K301">
        <v>2.98</v>
      </c>
      <c r="L301">
        <v>12.732013475488206</v>
      </c>
      <c r="M301">
        <v>2.98</v>
      </c>
      <c r="N301">
        <v>12.73214079944268</v>
      </c>
    </row>
    <row r="302" spans="1:14" x14ac:dyDescent="0.25">
      <c r="A302">
        <v>2.99</v>
      </c>
      <c r="B302">
        <v>12.732522771306101</v>
      </c>
      <c r="C302">
        <v>2.99</v>
      </c>
      <c r="D302">
        <v>12.732650095260572</v>
      </c>
      <c r="E302">
        <v>2.99</v>
      </c>
      <c r="F302">
        <v>12.732650095260572</v>
      </c>
      <c r="I302">
        <v>2.99</v>
      </c>
      <c r="J302">
        <v>12.732013475488206</v>
      </c>
      <c r="K302">
        <v>2.99</v>
      </c>
      <c r="L302">
        <v>12.732522771306101</v>
      </c>
      <c r="M302">
        <v>2.99</v>
      </c>
      <c r="N302">
        <v>12.732268123397153</v>
      </c>
    </row>
    <row r="303" spans="1:14" x14ac:dyDescent="0.25">
      <c r="A303">
        <v>3</v>
      </c>
      <c r="B303">
        <v>12.732650095260572</v>
      </c>
      <c r="C303">
        <v>3</v>
      </c>
      <c r="D303">
        <v>12.732522771306101</v>
      </c>
      <c r="E303">
        <v>3</v>
      </c>
      <c r="F303">
        <v>12.732522771306101</v>
      </c>
      <c r="I303">
        <v>3</v>
      </c>
      <c r="J303">
        <v>12.73214079944268</v>
      </c>
      <c r="K303">
        <v>3</v>
      </c>
      <c r="L303">
        <v>12.732268123397153</v>
      </c>
      <c r="M303">
        <v>3</v>
      </c>
      <c r="N303">
        <v>12.732395447351626</v>
      </c>
    </row>
    <row r="304" spans="1:14" x14ac:dyDescent="0.25">
      <c r="A304">
        <v>3</v>
      </c>
      <c r="B304">
        <v>12.732522771306101</v>
      </c>
      <c r="C304">
        <v>3</v>
      </c>
      <c r="D304">
        <v>12.732650095260572</v>
      </c>
      <c r="E304">
        <v>3</v>
      </c>
      <c r="F304">
        <v>12.732395447351626</v>
      </c>
      <c r="I304">
        <v>3</v>
      </c>
      <c r="J304">
        <v>12.732268123397153</v>
      </c>
      <c r="K304">
        <v>3</v>
      </c>
      <c r="L304">
        <v>12.732395447351626</v>
      </c>
      <c r="M304">
        <v>3</v>
      </c>
      <c r="N304">
        <v>12.732268123397153</v>
      </c>
    </row>
    <row r="305" spans="1:14" x14ac:dyDescent="0.25">
      <c r="A305">
        <v>2.99</v>
      </c>
      <c r="B305">
        <v>12.732522771306101</v>
      </c>
      <c r="C305">
        <v>2.99</v>
      </c>
      <c r="D305">
        <v>12.732650095260572</v>
      </c>
      <c r="E305">
        <v>2.99</v>
      </c>
      <c r="F305">
        <v>12.732395447351626</v>
      </c>
      <c r="I305">
        <v>2.99</v>
      </c>
      <c r="J305">
        <v>12.732395447351626</v>
      </c>
      <c r="K305">
        <v>2.99</v>
      </c>
      <c r="L305">
        <v>12.732522771306101</v>
      </c>
      <c r="M305">
        <v>2.99</v>
      </c>
      <c r="N305">
        <v>12.732395447351626</v>
      </c>
    </row>
    <row r="306" spans="1:14" x14ac:dyDescent="0.25">
      <c r="A306">
        <v>2.98</v>
      </c>
      <c r="B306">
        <v>12.732777419215045</v>
      </c>
      <c r="C306">
        <v>2.98</v>
      </c>
      <c r="D306">
        <v>12.732395447351626</v>
      </c>
      <c r="E306">
        <v>2.98</v>
      </c>
      <c r="F306">
        <v>12.732522771306101</v>
      </c>
      <c r="I306">
        <v>2.98</v>
      </c>
      <c r="J306">
        <v>12.732395447351626</v>
      </c>
      <c r="K306">
        <v>2.98</v>
      </c>
      <c r="L306">
        <v>12.732268123397153</v>
      </c>
      <c r="M306">
        <v>2.98</v>
      </c>
      <c r="N306">
        <v>12.732268123397153</v>
      </c>
    </row>
    <row r="307" spans="1:14" x14ac:dyDescent="0.25">
      <c r="A307">
        <v>2.97</v>
      </c>
      <c r="B307">
        <v>12.732522771306101</v>
      </c>
      <c r="C307">
        <v>2.97</v>
      </c>
      <c r="D307">
        <v>12.732650095260572</v>
      </c>
      <c r="E307">
        <v>2.97</v>
      </c>
      <c r="F307">
        <v>12.732522771306101</v>
      </c>
      <c r="I307">
        <v>2.97</v>
      </c>
      <c r="J307">
        <v>12.732013475488206</v>
      </c>
      <c r="K307">
        <v>2.97</v>
      </c>
      <c r="L307">
        <v>12.732013475488206</v>
      </c>
      <c r="M307">
        <v>2.97</v>
      </c>
      <c r="N307">
        <v>12.732522771306101</v>
      </c>
    </row>
    <row r="308" spans="1:14" x14ac:dyDescent="0.25">
      <c r="A308">
        <v>2.96</v>
      </c>
      <c r="B308">
        <v>12.732522771306101</v>
      </c>
      <c r="C308">
        <v>2.96</v>
      </c>
      <c r="D308">
        <v>12.732650095260572</v>
      </c>
      <c r="E308">
        <v>2.96</v>
      </c>
      <c r="F308">
        <v>12.732650095260572</v>
      </c>
      <c r="I308">
        <v>2.96</v>
      </c>
      <c r="J308">
        <v>12.732268123397153</v>
      </c>
      <c r="K308">
        <v>2.96</v>
      </c>
      <c r="L308">
        <v>12.732395447351626</v>
      </c>
      <c r="M308">
        <v>2.96</v>
      </c>
      <c r="N308">
        <v>12.732268123397153</v>
      </c>
    </row>
    <row r="309" spans="1:14" x14ac:dyDescent="0.25">
      <c r="A309">
        <v>2.95</v>
      </c>
      <c r="B309">
        <v>12.732268123397153</v>
      </c>
      <c r="C309">
        <v>2.95</v>
      </c>
      <c r="D309">
        <v>12.732395447351626</v>
      </c>
      <c r="E309">
        <v>2.95</v>
      </c>
      <c r="F309">
        <v>12.732395447351626</v>
      </c>
      <c r="I309">
        <v>2.95</v>
      </c>
      <c r="J309">
        <v>12.732395447351626</v>
      </c>
      <c r="K309">
        <v>2.95</v>
      </c>
      <c r="L309">
        <v>12.732395447351626</v>
      </c>
      <c r="M309">
        <v>2.95</v>
      </c>
      <c r="N309">
        <v>12.732268123397153</v>
      </c>
    </row>
    <row r="310" spans="1:14" x14ac:dyDescent="0.25">
      <c r="A310">
        <v>2.94</v>
      </c>
      <c r="B310">
        <v>12.732650095260572</v>
      </c>
      <c r="C310">
        <v>2.94</v>
      </c>
      <c r="D310">
        <v>12.732522771306101</v>
      </c>
      <c r="E310">
        <v>2.94</v>
      </c>
      <c r="F310">
        <v>12.732650095260572</v>
      </c>
      <c r="I310">
        <v>2.94</v>
      </c>
      <c r="J310">
        <v>12.732013475488206</v>
      </c>
      <c r="K310">
        <v>2.94</v>
      </c>
      <c r="L310">
        <v>12.732395447351626</v>
      </c>
      <c r="M310">
        <v>2.94</v>
      </c>
      <c r="N310">
        <v>12.732268123397153</v>
      </c>
    </row>
    <row r="311" spans="1:14" x14ac:dyDescent="0.25">
      <c r="A311">
        <v>2.93</v>
      </c>
      <c r="B311">
        <v>12.732395447351626</v>
      </c>
      <c r="C311">
        <v>2.93</v>
      </c>
      <c r="D311">
        <v>12.732522771306101</v>
      </c>
      <c r="E311">
        <v>2.93</v>
      </c>
      <c r="F311">
        <v>12.732395447351626</v>
      </c>
      <c r="I311">
        <v>2.93</v>
      </c>
      <c r="J311">
        <v>12.73214079944268</v>
      </c>
      <c r="K311">
        <v>2.93</v>
      </c>
      <c r="L311">
        <v>12.73214079944268</v>
      </c>
      <c r="M311">
        <v>2.93</v>
      </c>
      <c r="N311">
        <v>12.732395447351626</v>
      </c>
    </row>
    <row r="312" spans="1:14" x14ac:dyDescent="0.25">
      <c r="A312">
        <v>2.92</v>
      </c>
      <c r="B312">
        <v>12.732650095260572</v>
      </c>
      <c r="C312">
        <v>2.92</v>
      </c>
      <c r="D312">
        <v>12.732650095260572</v>
      </c>
      <c r="E312">
        <v>2.92</v>
      </c>
      <c r="F312">
        <v>12.732522771306101</v>
      </c>
      <c r="I312">
        <v>2.92</v>
      </c>
      <c r="J312">
        <v>12.732268123397153</v>
      </c>
      <c r="K312">
        <v>2.92</v>
      </c>
      <c r="L312">
        <v>12.732395447351626</v>
      </c>
      <c r="M312">
        <v>2.92</v>
      </c>
      <c r="N312">
        <v>12.732268123397153</v>
      </c>
    </row>
    <row r="313" spans="1:14" x14ac:dyDescent="0.25">
      <c r="A313">
        <v>2.91</v>
      </c>
      <c r="B313">
        <v>12.732650095260572</v>
      </c>
      <c r="C313">
        <v>2.91</v>
      </c>
      <c r="D313">
        <v>12.732650095260572</v>
      </c>
      <c r="E313">
        <v>2.91</v>
      </c>
      <c r="F313">
        <v>12.732650095260572</v>
      </c>
      <c r="I313">
        <v>2.91</v>
      </c>
      <c r="J313">
        <v>12.732522771306101</v>
      </c>
      <c r="K313">
        <v>2.91</v>
      </c>
      <c r="L313">
        <v>12.732268123397153</v>
      </c>
      <c r="M313">
        <v>2.91</v>
      </c>
      <c r="N313">
        <v>12.73214079944268</v>
      </c>
    </row>
    <row r="314" spans="1:14" x14ac:dyDescent="0.25">
      <c r="A314">
        <v>2.9</v>
      </c>
      <c r="B314">
        <v>12.732522771306101</v>
      </c>
      <c r="C314">
        <v>2.9</v>
      </c>
      <c r="D314">
        <v>12.732650095260572</v>
      </c>
      <c r="E314">
        <v>2.9</v>
      </c>
      <c r="F314">
        <v>12.732650095260572</v>
      </c>
      <c r="I314">
        <v>2.9</v>
      </c>
      <c r="J314">
        <v>12.732013475488206</v>
      </c>
      <c r="K314">
        <v>2.9</v>
      </c>
      <c r="L314">
        <v>12.732395447351626</v>
      </c>
      <c r="M314">
        <v>2.9</v>
      </c>
      <c r="N314">
        <v>12.732522771306101</v>
      </c>
    </row>
    <row r="315" spans="1:14" x14ac:dyDescent="0.25">
      <c r="A315">
        <v>2.89</v>
      </c>
      <c r="B315">
        <v>12.732650095260572</v>
      </c>
      <c r="C315">
        <v>2.89</v>
      </c>
      <c r="D315">
        <v>12.732395447351626</v>
      </c>
      <c r="E315">
        <v>2.89</v>
      </c>
      <c r="F315">
        <v>12.732522771306101</v>
      </c>
      <c r="I315">
        <v>2.89</v>
      </c>
      <c r="J315">
        <v>12.732395447351626</v>
      </c>
      <c r="K315">
        <v>2.89</v>
      </c>
      <c r="L315">
        <v>12.732268123397153</v>
      </c>
      <c r="M315">
        <v>2.89</v>
      </c>
      <c r="N315">
        <v>12.732268123397153</v>
      </c>
    </row>
    <row r="316" spans="1:14" x14ac:dyDescent="0.25">
      <c r="A316">
        <v>2.88</v>
      </c>
      <c r="B316">
        <v>12.732522771306101</v>
      </c>
      <c r="C316">
        <v>2.88</v>
      </c>
      <c r="D316">
        <v>12.732777419215045</v>
      </c>
      <c r="E316">
        <v>2.88</v>
      </c>
      <c r="F316">
        <v>12.732650095260572</v>
      </c>
      <c r="I316">
        <v>2.88</v>
      </c>
      <c r="J316">
        <v>12.732395447351626</v>
      </c>
      <c r="K316">
        <v>2.88</v>
      </c>
      <c r="L316">
        <v>12.732268123397153</v>
      </c>
      <c r="M316">
        <v>2.88</v>
      </c>
      <c r="N316">
        <v>12.732268123397153</v>
      </c>
    </row>
    <row r="317" spans="1:14" x14ac:dyDescent="0.25">
      <c r="A317">
        <v>2.87</v>
      </c>
      <c r="B317">
        <v>12.732522771306101</v>
      </c>
      <c r="C317">
        <v>2.87</v>
      </c>
      <c r="D317">
        <v>12.732650095260572</v>
      </c>
      <c r="E317">
        <v>2.87</v>
      </c>
      <c r="F317">
        <v>12.732650095260572</v>
      </c>
      <c r="I317">
        <v>2.87</v>
      </c>
      <c r="J317">
        <v>12.73214079944268</v>
      </c>
      <c r="K317">
        <v>2.87</v>
      </c>
      <c r="L317">
        <v>12.732522771306101</v>
      </c>
      <c r="M317">
        <v>2.87</v>
      </c>
      <c r="N317">
        <v>12.73214079944268</v>
      </c>
    </row>
    <row r="318" spans="1:14" x14ac:dyDescent="0.25">
      <c r="A318">
        <v>2.86</v>
      </c>
      <c r="B318">
        <v>12.732650095260572</v>
      </c>
      <c r="C318">
        <v>2.86</v>
      </c>
      <c r="D318">
        <v>12.732650095260572</v>
      </c>
      <c r="E318">
        <v>2.86</v>
      </c>
      <c r="F318">
        <v>12.732650095260572</v>
      </c>
      <c r="I318">
        <v>2.86</v>
      </c>
      <c r="J318">
        <v>12.732395447351626</v>
      </c>
      <c r="K318">
        <v>2.86</v>
      </c>
      <c r="L318">
        <v>12.73214079944268</v>
      </c>
      <c r="M318">
        <v>2.86</v>
      </c>
      <c r="N318">
        <v>12.732395447351626</v>
      </c>
    </row>
    <row r="319" spans="1:14" x14ac:dyDescent="0.25">
      <c r="A319">
        <v>2.85</v>
      </c>
      <c r="B319">
        <v>12.732650095260572</v>
      </c>
      <c r="C319">
        <v>2.85</v>
      </c>
      <c r="D319">
        <v>12.732395447351626</v>
      </c>
      <c r="E319">
        <v>2.85</v>
      </c>
      <c r="F319">
        <v>12.732650095260572</v>
      </c>
      <c r="I319">
        <v>2.85</v>
      </c>
      <c r="J319">
        <v>12.732395447351626</v>
      </c>
      <c r="K319">
        <v>2.85</v>
      </c>
      <c r="L319">
        <v>12.732522771306101</v>
      </c>
      <c r="M319">
        <v>2.85</v>
      </c>
      <c r="N319">
        <v>12.732395447351626</v>
      </c>
    </row>
    <row r="320" spans="1:14" x14ac:dyDescent="0.25">
      <c r="A320">
        <v>2.84</v>
      </c>
      <c r="B320">
        <v>12.732650095260572</v>
      </c>
      <c r="C320">
        <v>2.84</v>
      </c>
      <c r="D320">
        <v>12.732650095260572</v>
      </c>
      <c r="E320">
        <v>2.84</v>
      </c>
      <c r="F320">
        <v>12.732777419215045</v>
      </c>
      <c r="I320">
        <v>2.84</v>
      </c>
      <c r="J320">
        <v>12.732268123397153</v>
      </c>
      <c r="K320">
        <v>2.84</v>
      </c>
      <c r="L320">
        <v>12.732522771306101</v>
      </c>
      <c r="M320">
        <v>2.84</v>
      </c>
      <c r="N320">
        <v>12.732268123397153</v>
      </c>
    </row>
    <row r="321" spans="1:14" x14ac:dyDescent="0.25">
      <c r="A321">
        <v>2.83</v>
      </c>
      <c r="B321">
        <v>12.732522771306101</v>
      </c>
      <c r="C321">
        <v>2.83</v>
      </c>
      <c r="D321">
        <v>12.732650095260572</v>
      </c>
      <c r="E321">
        <v>2.83</v>
      </c>
      <c r="F321">
        <v>12.732395447351626</v>
      </c>
      <c r="I321">
        <v>2.83</v>
      </c>
      <c r="J321">
        <v>12.732395447351626</v>
      </c>
      <c r="K321">
        <v>2.83</v>
      </c>
      <c r="L321">
        <v>12.732268123397153</v>
      </c>
      <c r="M321">
        <v>2.83</v>
      </c>
      <c r="N321">
        <v>12.732395447351626</v>
      </c>
    </row>
    <row r="322" spans="1:14" x14ac:dyDescent="0.25">
      <c r="A322">
        <v>2.82</v>
      </c>
      <c r="B322">
        <v>12.732650095260572</v>
      </c>
      <c r="C322">
        <v>2.82</v>
      </c>
      <c r="D322">
        <v>12.732522771306101</v>
      </c>
      <c r="E322">
        <v>2.82</v>
      </c>
      <c r="F322">
        <v>12.732522771306101</v>
      </c>
      <c r="I322">
        <v>2.82</v>
      </c>
      <c r="J322">
        <v>12.73214079944268</v>
      </c>
      <c r="K322">
        <v>2.82</v>
      </c>
      <c r="L322">
        <v>12.732268123397153</v>
      </c>
      <c r="M322">
        <v>2.82</v>
      </c>
      <c r="N322">
        <v>12.732268123397153</v>
      </c>
    </row>
    <row r="323" spans="1:14" x14ac:dyDescent="0.25">
      <c r="A323">
        <v>2.81</v>
      </c>
      <c r="B323">
        <v>12.732522771306101</v>
      </c>
      <c r="C323">
        <v>2.81</v>
      </c>
      <c r="D323">
        <v>12.732650095260572</v>
      </c>
      <c r="E323">
        <v>2.81</v>
      </c>
      <c r="F323">
        <v>12.732522771306101</v>
      </c>
      <c r="I323">
        <v>2.81</v>
      </c>
      <c r="J323">
        <v>12.73214079944268</v>
      </c>
      <c r="K323">
        <v>2.81</v>
      </c>
      <c r="L323">
        <v>12.73214079944268</v>
      </c>
      <c r="M323">
        <v>2.81</v>
      </c>
      <c r="N323">
        <v>12.732395447351626</v>
      </c>
    </row>
    <row r="324" spans="1:14" x14ac:dyDescent="0.25">
      <c r="A324">
        <v>2.8</v>
      </c>
      <c r="B324">
        <v>12.732522771306101</v>
      </c>
      <c r="C324">
        <v>2.8</v>
      </c>
      <c r="D324">
        <v>12.732395447351626</v>
      </c>
      <c r="E324">
        <v>2.8</v>
      </c>
      <c r="F324">
        <v>12.732522771306101</v>
      </c>
      <c r="I324">
        <v>2.8</v>
      </c>
      <c r="J324">
        <v>12.732268123397153</v>
      </c>
      <c r="K324">
        <v>2.8</v>
      </c>
      <c r="L324">
        <v>12.732268123397153</v>
      </c>
      <c r="M324">
        <v>2.8</v>
      </c>
      <c r="N324">
        <v>12.732395447351626</v>
      </c>
    </row>
    <row r="325" spans="1:14" x14ac:dyDescent="0.25">
      <c r="A325">
        <v>2.79</v>
      </c>
      <c r="B325">
        <v>12.732522771306101</v>
      </c>
      <c r="C325">
        <v>2.79</v>
      </c>
      <c r="D325">
        <v>12.732395447351626</v>
      </c>
      <c r="E325">
        <v>2.79</v>
      </c>
      <c r="F325">
        <v>12.732777419215045</v>
      </c>
      <c r="I325">
        <v>2.79</v>
      </c>
      <c r="J325">
        <v>12.732395447351626</v>
      </c>
      <c r="K325">
        <v>2.79</v>
      </c>
      <c r="L325">
        <v>12.732395447351626</v>
      </c>
      <c r="M325">
        <v>2.79</v>
      </c>
      <c r="N325">
        <v>12.732268123397153</v>
      </c>
    </row>
    <row r="326" spans="1:14" x14ac:dyDescent="0.25">
      <c r="A326">
        <v>2.78</v>
      </c>
      <c r="B326">
        <v>12.732650095260572</v>
      </c>
      <c r="C326">
        <v>2.78</v>
      </c>
      <c r="D326">
        <v>12.732522771306101</v>
      </c>
      <c r="E326">
        <v>2.78</v>
      </c>
      <c r="F326">
        <v>12.732395447351626</v>
      </c>
      <c r="I326">
        <v>2.78</v>
      </c>
      <c r="J326">
        <v>12.732395447351626</v>
      </c>
      <c r="K326">
        <v>2.78</v>
      </c>
      <c r="L326">
        <v>12.732395447351626</v>
      </c>
      <c r="M326">
        <v>2.78</v>
      </c>
      <c r="N326">
        <v>12.732268123397153</v>
      </c>
    </row>
    <row r="327" spans="1:14" x14ac:dyDescent="0.25">
      <c r="A327">
        <v>2.77</v>
      </c>
      <c r="B327">
        <v>12.732395447351626</v>
      </c>
      <c r="C327">
        <v>2.77</v>
      </c>
      <c r="D327">
        <v>12.732522771306101</v>
      </c>
      <c r="E327">
        <v>2.77</v>
      </c>
      <c r="F327">
        <v>12.732777419215045</v>
      </c>
      <c r="I327">
        <v>2.77</v>
      </c>
      <c r="J327">
        <v>12.73214079944268</v>
      </c>
      <c r="K327">
        <v>2.77</v>
      </c>
      <c r="L327">
        <v>12.732522771306101</v>
      </c>
      <c r="M327">
        <v>2.77</v>
      </c>
      <c r="N327">
        <v>12.732522771306101</v>
      </c>
    </row>
    <row r="328" spans="1:14" x14ac:dyDescent="0.25">
      <c r="A328">
        <v>2.76</v>
      </c>
      <c r="B328">
        <v>12.732395447351626</v>
      </c>
      <c r="C328">
        <v>2.76</v>
      </c>
      <c r="D328">
        <v>12.732650095260572</v>
      </c>
      <c r="E328">
        <v>2.76</v>
      </c>
      <c r="F328">
        <v>12.714315445816387</v>
      </c>
      <c r="I328">
        <v>2.76</v>
      </c>
      <c r="J328">
        <v>12.732268123397153</v>
      </c>
      <c r="K328">
        <v>2.76</v>
      </c>
      <c r="L328">
        <v>12.732395447351626</v>
      </c>
      <c r="M328">
        <v>2.76</v>
      </c>
      <c r="N328">
        <v>12.732395447351626</v>
      </c>
    </row>
    <row r="329" spans="1:14" x14ac:dyDescent="0.25">
      <c r="A329">
        <v>2.75</v>
      </c>
      <c r="B329">
        <v>12.732777419215045</v>
      </c>
      <c r="C329">
        <v>2.75</v>
      </c>
      <c r="D329">
        <v>12.732650095260572</v>
      </c>
      <c r="E329">
        <v>2.75</v>
      </c>
      <c r="F329">
        <v>12.564709799310005</v>
      </c>
      <c r="I329">
        <v>2.75</v>
      </c>
      <c r="J329">
        <v>12.732013475488206</v>
      </c>
      <c r="K329">
        <v>2.75</v>
      </c>
      <c r="L329">
        <v>12.732395447351626</v>
      </c>
      <c r="M329">
        <v>2.75</v>
      </c>
      <c r="N329">
        <v>12.732268123397153</v>
      </c>
    </row>
    <row r="330" spans="1:14" x14ac:dyDescent="0.25">
      <c r="A330">
        <v>2.74</v>
      </c>
      <c r="B330">
        <v>12.732522771306101</v>
      </c>
      <c r="C330">
        <v>2.74</v>
      </c>
      <c r="D330">
        <v>12.732395447351626</v>
      </c>
      <c r="E330">
        <v>2.74</v>
      </c>
      <c r="F330">
        <v>12.421470350527301</v>
      </c>
      <c r="I330">
        <v>2.74</v>
      </c>
      <c r="J330">
        <v>12.732268123397153</v>
      </c>
      <c r="K330">
        <v>2.74</v>
      </c>
      <c r="L330">
        <v>12.732268123397153</v>
      </c>
      <c r="M330">
        <v>2.74</v>
      </c>
      <c r="N330">
        <v>12.732395447351626</v>
      </c>
    </row>
    <row r="331" spans="1:14" x14ac:dyDescent="0.25">
      <c r="A331">
        <v>2.73</v>
      </c>
      <c r="B331">
        <v>12.732777419215045</v>
      </c>
      <c r="C331">
        <v>2.73</v>
      </c>
      <c r="D331">
        <v>12.732522771306101</v>
      </c>
      <c r="E331">
        <v>2.73</v>
      </c>
      <c r="F331">
        <v>12.274283859155915</v>
      </c>
      <c r="I331">
        <v>2.73</v>
      </c>
      <c r="J331">
        <v>12.73214079944268</v>
      </c>
      <c r="K331">
        <v>2.73</v>
      </c>
      <c r="L331">
        <v>12.732268123397153</v>
      </c>
      <c r="M331">
        <v>2.73</v>
      </c>
      <c r="N331">
        <v>12.732268123397153</v>
      </c>
    </row>
    <row r="332" spans="1:14" x14ac:dyDescent="0.25">
      <c r="A332">
        <v>2.72</v>
      </c>
      <c r="B332">
        <v>12.732650095260572</v>
      </c>
      <c r="C332">
        <v>2.72</v>
      </c>
      <c r="D332">
        <v>12.732650095260572</v>
      </c>
      <c r="E332">
        <v>2.72</v>
      </c>
      <c r="F332">
        <v>12.127861311511371</v>
      </c>
      <c r="I332">
        <v>2.72</v>
      </c>
      <c r="J332">
        <v>12.732013475488206</v>
      </c>
      <c r="K332">
        <v>2.72</v>
      </c>
      <c r="L332">
        <v>12.732268123397153</v>
      </c>
      <c r="M332">
        <v>2.72</v>
      </c>
      <c r="N332">
        <v>12.732395447351626</v>
      </c>
    </row>
    <row r="333" spans="1:14" x14ac:dyDescent="0.25">
      <c r="A333">
        <v>2.71</v>
      </c>
      <c r="B333">
        <v>12.732650095260572</v>
      </c>
      <c r="C333">
        <v>2.71</v>
      </c>
      <c r="D333">
        <v>12.732395447351626</v>
      </c>
      <c r="E333">
        <v>2.71</v>
      </c>
      <c r="F333">
        <v>11.979783552458672</v>
      </c>
      <c r="I333">
        <v>2.71</v>
      </c>
      <c r="J333">
        <v>12.732395447351626</v>
      </c>
      <c r="K333">
        <v>2.71</v>
      </c>
      <c r="L333">
        <v>12.73214079944268</v>
      </c>
      <c r="M333">
        <v>2.71</v>
      </c>
      <c r="N333">
        <v>12.732268123397153</v>
      </c>
    </row>
    <row r="334" spans="1:14" x14ac:dyDescent="0.25">
      <c r="A334">
        <v>2.7</v>
      </c>
      <c r="B334">
        <v>12.732522771306101</v>
      </c>
      <c r="C334">
        <v>2.7</v>
      </c>
      <c r="D334">
        <v>12.732650095260572</v>
      </c>
      <c r="E334">
        <v>2.7</v>
      </c>
      <c r="F334">
        <v>11.834252272495442</v>
      </c>
      <c r="I334">
        <v>2.7</v>
      </c>
      <c r="J334">
        <v>12.732395447351626</v>
      </c>
      <c r="K334">
        <v>2.7</v>
      </c>
      <c r="L334">
        <v>12.732268123397153</v>
      </c>
      <c r="M334">
        <v>2.7</v>
      </c>
      <c r="N334">
        <v>12.732522771306101</v>
      </c>
    </row>
    <row r="335" spans="1:14" x14ac:dyDescent="0.25">
      <c r="A335">
        <v>2.69</v>
      </c>
      <c r="B335">
        <v>12.732522771306101</v>
      </c>
      <c r="C335">
        <v>2.69</v>
      </c>
      <c r="D335">
        <v>12.732650095260572</v>
      </c>
      <c r="E335">
        <v>2.69</v>
      </c>
      <c r="F335">
        <v>11.685792541579323</v>
      </c>
      <c r="I335">
        <v>2.69</v>
      </c>
      <c r="J335">
        <v>12.732395447351626</v>
      </c>
      <c r="K335">
        <v>2.69</v>
      </c>
      <c r="L335">
        <v>12.732268123397153</v>
      </c>
      <c r="M335">
        <v>2.69</v>
      </c>
      <c r="N335">
        <v>12.732522771306101</v>
      </c>
    </row>
    <row r="336" spans="1:14" x14ac:dyDescent="0.25">
      <c r="A336">
        <v>2.68</v>
      </c>
      <c r="B336">
        <v>12.732650095260572</v>
      </c>
      <c r="C336">
        <v>2.68</v>
      </c>
      <c r="D336">
        <v>12.732395447351626</v>
      </c>
      <c r="E336">
        <v>2.68</v>
      </c>
      <c r="F336">
        <v>11.5161970342206</v>
      </c>
      <c r="I336">
        <v>2.68</v>
      </c>
      <c r="J336">
        <v>12.73214079944268</v>
      </c>
      <c r="K336">
        <v>2.68</v>
      </c>
      <c r="L336">
        <v>12.732395447351626</v>
      </c>
      <c r="M336">
        <v>2.68</v>
      </c>
      <c r="N336">
        <v>12.732268123397153</v>
      </c>
    </row>
    <row r="337" spans="1:14" x14ac:dyDescent="0.25">
      <c r="A337">
        <v>2.67</v>
      </c>
      <c r="B337">
        <v>12.732650095260572</v>
      </c>
      <c r="C337">
        <v>2.67</v>
      </c>
      <c r="D337">
        <v>12.732650095260572</v>
      </c>
      <c r="E337">
        <v>2.67</v>
      </c>
      <c r="F337">
        <v>11.373466881255787</v>
      </c>
      <c r="I337">
        <v>2.67</v>
      </c>
      <c r="J337">
        <v>12.732395447351626</v>
      </c>
      <c r="K337">
        <v>2.67</v>
      </c>
      <c r="L337">
        <v>12.732395447351626</v>
      </c>
      <c r="M337">
        <v>2.67</v>
      </c>
      <c r="N337">
        <v>12.732522771306101</v>
      </c>
    </row>
    <row r="338" spans="1:14" x14ac:dyDescent="0.25">
      <c r="A338">
        <v>2.66</v>
      </c>
      <c r="B338">
        <v>12.732522771306101</v>
      </c>
      <c r="C338">
        <v>2.66</v>
      </c>
      <c r="D338">
        <v>12.732650095260572</v>
      </c>
      <c r="E338">
        <v>2.66</v>
      </c>
      <c r="F338">
        <v>11.232391939699133</v>
      </c>
      <c r="I338">
        <v>2.66</v>
      </c>
      <c r="J338">
        <v>12.732395447351626</v>
      </c>
      <c r="K338">
        <v>2.66</v>
      </c>
      <c r="L338">
        <v>12.732268123397153</v>
      </c>
      <c r="M338">
        <v>2.66</v>
      </c>
      <c r="N338">
        <v>12.732268123397153</v>
      </c>
    </row>
    <row r="339" spans="1:14" x14ac:dyDescent="0.25">
      <c r="A339">
        <v>2.65</v>
      </c>
      <c r="B339">
        <v>12.732522771306101</v>
      </c>
      <c r="C339">
        <v>2.65</v>
      </c>
      <c r="D339">
        <v>12.732650095260572</v>
      </c>
      <c r="E339">
        <v>2.65</v>
      </c>
      <c r="F339">
        <v>11.078202630831703</v>
      </c>
      <c r="I339">
        <v>2.65</v>
      </c>
      <c r="J339">
        <v>12.732268123397153</v>
      </c>
      <c r="K339">
        <v>2.65</v>
      </c>
      <c r="L339">
        <v>12.732268123397153</v>
      </c>
      <c r="M339">
        <v>2.65</v>
      </c>
      <c r="N339">
        <v>12.732395447351626</v>
      </c>
    </row>
    <row r="340" spans="1:14" x14ac:dyDescent="0.25">
      <c r="A340">
        <v>2.64</v>
      </c>
      <c r="B340">
        <v>12.732650095260572</v>
      </c>
      <c r="C340">
        <v>2.64</v>
      </c>
      <c r="D340">
        <v>12.678664738563802</v>
      </c>
      <c r="E340">
        <v>2.64</v>
      </c>
      <c r="F340">
        <v>10.935217829957944</v>
      </c>
      <c r="I340">
        <v>2.64</v>
      </c>
      <c r="J340">
        <v>12.732268123397153</v>
      </c>
      <c r="K340">
        <v>2.64</v>
      </c>
      <c r="L340">
        <v>12.732268123397153</v>
      </c>
      <c r="M340">
        <v>2.64</v>
      </c>
      <c r="N340">
        <v>12.732268123397153</v>
      </c>
    </row>
    <row r="341" spans="1:14" x14ac:dyDescent="0.25">
      <c r="A341">
        <v>2.63</v>
      </c>
      <c r="B341">
        <v>12.732650095260572</v>
      </c>
      <c r="C341">
        <v>2.63</v>
      </c>
      <c r="D341">
        <v>12.514926133110862</v>
      </c>
      <c r="E341">
        <v>2.63</v>
      </c>
      <c r="F341">
        <v>10.786503451132877</v>
      </c>
      <c r="I341">
        <v>2.63</v>
      </c>
      <c r="J341">
        <v>12.732268123397153</v>
      </c>
      <c r="K341">
        <v>2.63</v>
      </c>
      <c r="L341">
        <v>12.732395447351626</v>
      </c>
      <c r="M341">
        <v>2.63</v>
      </c>
      <c r="N341">
        <v>12.732268123397153</v>
      </c>
    </row>
    <row r="342" spans="1:14" x14ac:dyDescent="0.25">
      <c r="A342">
        <v>2.62</v>
      </c>
      <c r="B342">
        <v>12.655491778849623</v>
      </c>
      <c r="C342">
        <v>2.62</v>
      </c>
      <c r="D342">
        <v>12.362774007515009</v>
      </c>
      <c r="E342">
        <v>2.62</v>
      </c>
      <c r="F342">
        <v>10.639189635807018</v>
      </c>
      <c r="I342">
        <v>2.62</v>
      </c>
      <c r="J342">
        <v>12.732395447351626</v>
      </c>
      <c r="K342">
        <v>2.62</v>
      </c>
      <c r="L342">
        <v>12.732268123397153</v>
      </c>
      <c r="M342">
        <v>2.62</v>
      </c>
      <c r="N342">
        <v>12.732268123397153</v>
      </c>
    </row>
    <row r="343" spans="1:14" x14ac:dyDescent="0.25">
      <c r="A343">
        <v>2.61</v>
      </c>
      <c r="B343">
        <v>12.492899088986942</v>
      </c>
      <c r="C343">
        <v>2.61</v>
      </c>
      <c r="D343">
        <v>12.210876529828104</v>
      </c>
      <c r="E343">
        <v>2.61</v>
      </c>
      <c r="F343">
        <v>10.484363707167223</v>
      </c>
      <c r="I343">
        <v>2.61</v>
      </c>
      <c r="J343">
        <v>12.73214079944268</v>
      </c>
      <c r="K343">
        <v>2.61</v>
      </c>
      <c r="L343">
        <v>12.732395447351626</v>
      </c>
      <c r="M343">
        <v>2.61</v>
      </c>
      <c r="N343">
        <v>12.732268123397153</v>
      </c>
    </row>
    <row r="344" spans="1:14" x14ac:dyDescent="0.25">
      <c r="A344">
        <v>2.6</v>
      </c>
      <c r="B344">
        <v>12.293891748144837</v>
      </c>
      <c r="C344">
        <v>2.6</v>
      </c>
      <c r="D344">
        <v>12.057960460505409</v>
      </c>
      <c r="E344">
        <v>2.6</v>
      </c>
      <c r="F344">
        <v>10.333739469025053</v>
      </c>
      <c r="I344">
        <v>2.6</v>
      </c>
      <c r="J344">
        <v>12.732268123397153</v>
      </c>
      <c r="K344">
        <v>2.6</v>
      </c>
      <c r="L344">
        <v>12.73214079944268</v>
      </c>
      <c r="M344">
        <v>2.6</v>
      </c>
      <c r="N344">
        <v>12.732522771306101</v>
      </c>
    </row>
    <row r="345" spans="1:14" x14ac:dyDescent="0.25">
      <c r="A345">
        <v>2.59</v>
      </c>
      <c r="B345">
        <v>12.129007227101633</v>
      </c>
      <c r="C345">
        <v>2.59</v>
      </c>
      <c r="D345">
        <v>11.902879883956668</v>
      </c>
      <c r="E345">
        <v>2.59</v>
      </c>
      <c r="F345">
        <v>10.184388470427619</v>
      </c>
      <c r="I345">
        <v>2.59</v>
      </c>
      <c r="J345">
        <v>12.73214079944268</v>
      </c>
      <c r="K345">
        <v>2.59</v>
      </c>
      <c r="L345">
        <v>12.732268123397153</v>
      </c>
      <c r="M345">
        <v>2.59</v>
      </c>
      <c r="N345">
        <v>12.732013475488206</v>
      </c>
    </row>
    <row r="346" spans="1:14" x14ac:dyDescent="0.25">
      <c r="A346">
        <v>2.58</v>
      </c>
      <c r="B346">
        <v>11.956483268790018</v>
      </c>
      <c r="C346">
        <v>2.58</v>
      </c>
      <c r="D346">
        <v>11.745507476227401</v>
      </c>
      <c r="E346">
        <v>2.58</v>
      </c>
      <c r="F346">
        <v>10.030835781332559</v>
      </c>
      <c r="I346">
        <v>2.58</v>
      </c>
      <c r="J346">
        <v>12.732395447351626</v>
      </c>
      <c r="K346">
        <v>2.58</v>
      </c>
      <c r="L346">
        <v>12.732522771306101</v>
      </c>
      <c r="M346">
        <v>2.58</v>
      </c>
      <c r="N346">
        <v>12.732268123397153</v>
      </c>
    </row>
    <row r="347" spans="1:14" x14ac:dyDescent="0.25">
      <c r="A347">
        <v>2.57</v>
      </c>
      <c r="B347">
        <v>11.788924944702872</v>
      </c>
      <c r="C347">
        <v>2.57</v>
      </c>
      <c r="D347">
        <v>11.590044927815239</v>
      </c>
      <c r="E347">
        <v>2.57</v>
      </c>
      <c r="F347">
        <v>9.8809754869172295</v>
      </c>
      <c r="I347">
        <v>2.57</v>
      </c>
      <c r="J347">
        <v>12.732395447351626</v>
      </c>
      <c r="K347">
        <v>2.57</v>
      </c>
      <c r="L347">
        <v>12.732268123397153</v>
      </c>
      <c r="M347">
        <v>2.57</v>
      </c>
      <c r="N347">
        <v>12.732268123397153</v>
      </c>
    </row>
    <row r="348" spans="1:14" x14ac:dyDescent="0.25">
      <c r="A348">
        <v>2.56</v>
      </c>
      <c r="B348">
        <v>11.609780140758634</v>
      </c>
      <c r="C348">
        <v>2.56</v>
      </c>
      <c r="D348">
        <v>11.427834209815979</v>
      </c>
      <c r="E348">
        <v>2.56</v>
      </c>
      <c r="F348">
        <v>9.7283140655034845</v>
      </c>
      <c r="I348">
        <v>2.56</v>
      </c>
      <c r="J348">
        <v>12.73214079944268</v>
      </c>
      <c r="K348">
        <v>2.56</v>
      </c>
      <c r="L348">
        <v>12.732268123397153</v>
      </c>
      <c r="M348">
        <v>2.56</v>
      </c>
      <c r="N348">
        <v>12.732268123397153</v>
      </c>
    </row>
    <row r="349" spans="1:14" x14ac:dyDescent="0.25">
      <c r="A349">
        <v>2.5499999999999998</v>
      </c>
      <c r="B349">
        <v>11.433436463812814</v>
      </c>
      <c r="C349">
        <v>2.5499999999999998</v>
      </c>
      <c r="D349">
        <v>11.269825182314344</v>
      </c>
      <c r="E349">
        <v>2.5499999999999998</v>
      </c>
      <c r="F349">
        <v>9.5759072919986838</v>
      </c>
      <c r="I349">
        <v>2.5499999999999998</v>
      </c>
      <c r="J349">
        <v>12.732268123397153</v>
      </c>
      <c r="K349">
        <v>2.5499999999999998</v>
      </c>
      <c r="L349">
        <v>12.732395447351626</v>
      </c>
      <c r="M349">
        <v>2.5499999999999998</v>
      </c>
      <c r="N349">
        <v>12.732268123397153</v>
      </c>
    </row>
    <row r="350" spans="1:14" x14ac:dyDescent="0.25">
      <c r="A350">
        <v>2.54</v>
      </c>
      <c r="B350">
        <v>11.255692223367785</v>
      </c>
      <c r="C350">
        <v>2.54</v>
      </c>
      <c r="D350">
        <v>11.10926967572324</v>
      </c>
      <c r="E350">
        <v>2.54</v>
      </c>
      <c r="F350">
        <v>9.4226092508125703</v>
      </c>
      <c r="I350">
        <v>2.54</v>
      </c>
      <c r="J350">
        <v>12.73214079944268</v>
      </c>
      <c r="K350">
        <v>2.54</v>
      </c>
      <c r="L350">
        <v>12.732522771306101</v>
      </c>
      <c r="M350">
        <v>2.54</v>
      </c>
      <c r="N350">
        <v>12.732395447351626</v>
      </c>
    </row>
    <row r="351" spans="1:14" x14ac:dyDescent="0.25">
      <c r="A351">
        <v>2.5299999999999998</v>
      </c>
      <c r="B351">
        <v>11.077184039195915</v>
      </c>
      <c r="C351">
        <v>2.5299999999999998</v>
      </c>
      <c r="D351">
        <v>10.947568253541876</v>
      </c>
      <c r="E351">
        <v>2.5299999999999998</v>
      </c>
      <c r="F351">
        <v>9.2723669845338215</v>
      </c>
      <c r="I351">
        <v>2.5299999999999998</v>
      </c>
      <c r="J351">
        <v>12.732395447351626</v>
      </c>
      <c r="K351">
        <v>2.5299999999999998</v>
      </c>
      <c r="L351">
        <v>12.73214079944268</v>
      </c>
      <c r="M351">
        <v>2.5299999999999998</v>
      </c>
      <c r="N351">
        <v>12.732268123397153</v>
      </c>
    </row>
    <row r="352" spans="1:14" x14ac:dyDescent="0.25">
      <c r="A352">
        <v>2.52</v>
      </c>
      <c r="B352">
        <v>10.898421207115099</v>
      </c>
      <c r="C352">
        <v>2.52</v>
      </c>
      <c r="D352">
        <v>10.782301760635251</v>
      </c>
      <c r="E352">
        <v>2.52</v>
      </c>
      <c r="F352">
        <v>9.1169044361216578</v>
      </c>
      <c r="I352">
        <v>2.52</v>
      </c>
      <c r="J352">
        <v>12.73214079944268</v>
      </c>
      <c r="K352">
        <v>2.52</v>
      </c>
      <c r="L352">
        <v>12.732522771306101</v>
      </c>
      <c r="M352">
        <v>2.52</v>
      </c>
      <c r="N352">
        <v>12.732395447351626</v>
      </c>
    </row>
    <row r="353" spans="1:14" x14ac:dyDescent="0.25">
      <c r="A353">
        <v>2.5099999999999998</v>
      </c>
      <c r="B353">
        <v>10.72398738948638</v>
      </c>
      <c r="C353">
        <v>2.5099999999999998</v>
      </c>
      <c r="D353">
        <v>10.620600338453885</v>
      </c>
      <c r="E353">
        <v>2.5099999999999998</v>
      </c>
      <c r="F353">
        <v>8.9643703386623859</v>
      </c>
      <c r="I353">
        <v>2.5099999999999998</v>
      </c>
      <c r="J353">
        <v>12.732395447351626</v>
      </c>
      <c r="K353">
        <v>2.5099999999999998</v>
      </c>
      <c r="L353">
        <v>12.732395447351626</v>
      </c>
      <c r="M353">
        <v>2.5099999999999998</v>
      </c>
      <c r="N353">
        <v>12.732268123397153</v>
      </c>
    </row>
    <row r="354" spans="1:14" x14ac:dyDescent="0.25">
      <c r="A354">
        <v>2.5</v>
      </c>
      <c r="B354">
        <v>10.552227374901609</v>
      </c>
      <c r="C354">
        <v>2.5</v>
      </c>
      <c r="D354">
        <v>10.453042014366739</v>
      </c>
      <c r="E354">
        <v>2.5</v>
      </c>
      <c r="F354">
        <v>8.8104356777039037</v>
      </c>
      <c r="I354">
        <v>2.5</v>
      </c>
      <c r="J354">
        <v>12.73214079944268</v>
      </c>
      <c r="K354">
        <v>2.5</v>
      </c>
      <c r="L354">
        <v>12.732268123397153</v>
      </c>
      <c r="M354">
        <v>2.5</v>
      </c>
      <c r="N354">
        <v>12.732522771306101</v>
      </c>
    </row>
    <row r="355" spans="1:14" x14ac:dyDescent="0.25">
      <c r="A355">
        <v>2.4900000000000002</v>
      </c>
      <c r="B355">
        <v>10.375119754228946</v>
      </c>
      <c r="C355">
        <v>2.4900000000000002</v>
      </c>
      <c r="D355">
        <v>10.287902845414587</v>
      </c>
      <c r="E355">
        <v>2.4900000000000002</v>
      </c>
      <c r="F355">
        <v>8.6596841156072628</v>
      </c>
      <c r="I355">
        <v>2.4900000000000002</v>
      </c>
      <c r="J355">
        <v>12.732268123397153</v>
      </c>
      <c r="K355">
        <v>2.4900000000000002</v>
      </c>
      <c r="L355">
        <v>12.73214079944268</v>
      </c>
      <c r="M355">
        <v>2.4900000000000002</v>
      </c>
      <c r="N355">
        <v>12.732522771306101</v>
      </c>
    </row>
    <row r="356" spans="1:14" x14ac:dyDescent="0.25">
      <c r="A356">
        <v>2.48</v>
      </c>
      <c r="B356">
        <v>10.198394105419705</v>
      </c>
      <c r="C356">
        <v>2.48</v>
      </c>
      <c r="D356">
        <v>10.120599169236387</v>
      </c>
      <c r="E356">
        <v>2.48</v>
      </c>
      <c r="F356">
        <v>8.5037122713772035</v>
      </c>
      <c r="I356">
        <v>2.48</v>
      </c>
      <c r="J356">
        <v>12.732395447351626</v>
      </c>
      <c r="K356">
        <v>2.48</v>
      </c>
      <c r="L356">
        <v>12.73214079944268</v>
      </c>
      <c r="M356">
        <v>2.48</v>
      </c>
      <c r="N356">
        <v>12.732395447351626</v>
      </c>
    </row>
    <row r="357" spans="1:14" x14ac:dyDescent="0.25">
      <c r="A357">
        <v>2.4700000000000002</v>
      </c>
      <c r="B357">
        <v>10.011864512116004</v>
      </c>
      <c r="C357">
        <v>2.4700000000000002</v>
      </c>
      <c r="D357">
        <v>9.9559692961021309</v>
      </c>
      <c r="E357">
        <v>2.4700000000000002</v>
      </c>
      <c r="F357">
        <v>8.3487590187829355</v>
      </c>
      <c r="I357">
        <v>2.4700000000000002</v>
      </c>
      <c r="J357">
        <v>12.732268123397153</v>
      </c>
      <c r="K357">
        <v>2.4700000000000002</v>
      </c>
      <c r="L357">
        <v>12.732395447351626</v>
      </c>
      <c r="M357">
        <v>2.4700000000000002</v>
      </c>
      <c r="N357">
        <v>12.732522771306101</v>
      </c>
    </row>
    <row r="358" spans="1:14" x14ac:dyDescent="0.25">
      <c r="A358">
        <v>2.46</v>
      </c>
      <c r="B358">
        <v>9.8412504131214931</v>
      </c>
      <c r="C358">
        <v>2.46</v>
      </c>
      <c r="D358">
        <v>9.7844639294263036</v>
      </c>
      <c r="E358">
        <v>2.46</v>
      </c>
      <c r="F358">
        <v>8.192787174552878</v>
      </c>
      <c r="I358">
        <v>2.46</v>
      </c>
      <c r="J358">
        <v>12.73214079944268</v>
      </c>
      <c r="K358">
        <v>2.46</v>
      </c>
      <c r="L358">
        <v>12.732395447351626</v>
      </c>
      <c r="M358">
        <v>2.46</v>
      </c>
      <c r="N358">
        <v>12.732522771306101</v>
      </c>
    </row>
    <row r="359" spans="1:14" x14ac:dyDescent="0.25">
      <c r="A359">
        <v>2.4500000000000002</v>
      </c>
      <c r="B359">
        <v>9.6610870175414671</v>
      </c>
      <c r="C359">
        <v>2.4500000000000002</v>
      </c>
      <c r="D359">
        <v>9.6163963095212619</v>
      </c>
      <c r="E359">
        <v>2.4500000000000002</v>
      </c>
      <c r="F359">
        <v>8.0412716687293937</v>
      </c>
      <c r="I359">
        <v>2.4500000000000002</v>
      </c>
      <c r="J359">
        <v>12.732268123397153</v>
      </c>
      <c r="K359">
        <v>2.4500000000000002</v>
      </c>
      <c r="L359">
        <v>12.732522771306101</v>
      </c>
      <c r="M359">
        <v>2.4500000000000002</v>
      </c>
      <c r="N359">
        <v>12.73214079944268</v>
      </c>
    </row>
    <row r="360" spans="1:14" x14ac:dyDescent="0.25">
      <c r="A360">
        <v>2.44</v>
      </c>
      <c r="B360">
        <v>9.4827061573240705</v>
      </c>
      <c r="C360">
        <v>2.44</v>
      </c>
      <c r="D360">
        <v>9.4460368584356988</v>
      </c>
      <c r="E360">
        <v>2.44</v>
      </c>
      <c r="F360">
        <v>7.8867003879985438</v>
      </c>
      <c r="I360">
        <v>2.44</v>
      </c>
      <c r="J360">
        <v>12.73214079944268</v>
      </c>
      <c r="K360">
        <v>2.44</v>
      </c>
      <c r="L360">
        <v>12.73214079944268</v>
      </c>
      <c r="M360">
        <v>2.44</v>
      </c>
      <c r="N360">
        <v>12.732522771306101</v>
      </c>
    </row>
    <row r="361" spans="1:14" x14ac:dyDescent="0.25">
      <c r="A361">
        <v>2.4300000000000002</v>
      </c>
      <c r="B361">
        <v>9.2996143107911546</v>
      </c>
      <c r="C361">
        <v>2.4300000000000002</v>
      </c>
      <c r="D361">
        <v>9.275804731304607</v>
      </c>
      <c r="E361">
        <v>2.4300000000000002</v>
      </c>
      <c r="F361">
        <v>7.7341662905392718</v>
      </c>
      <c r="I361">
        <v>2.4300000000000002</v>
      </c>
      <c r="J361">
        <v>12.732268123397153</v>
      </c>
      <c r="K361">
        <v>2.4300000000000002</v>
      </c>
      <c r="L361">
        <v>12.732395447351626</v>
      </c>
      <c r="M361">
        <v>2.4300000000000002</v>
      </c>
      <c r="N361">
        <v>12.732268123397153</v>
      </c>
    </row>
    <row r="362" spans="1:14" x14ac:dyDescent="0.25">
      <c r="A362">
        <v>2.42</v>
      </c>
      <c r="B362">
        <v>9.1204695068469164</v>
      </c>
      <c r="C362">
        <v>2.42</v>
      </c>
      <c r="D362">
        <v>9.1014982376303628</v>
      </c>
      <c r="E362">
        <v>2.42</v>
      </c>
      <c r="F362">
        <v>7.5748840234929027</v>
      </c>
      <c r="I362">
        <v>2.42</v>
      </c>
      <c r="J362">
        <v>12.732395447351626</v>
      </c>
      <c r="K362">
        <v>2.42</v>
      </c>
      <c r="L362">
        <v>12.732268123397153</v>
      </c>
      <c r="M362">
        <v>2.42</v>
      </c>
      <c r="N362">
        <v>12.732268123397153</v>
      </c>
    </row>
    <row r="363" spans="1:14" x14ac:dyDescent="0.25">
      <c r="A363">
        <v>2.41</v>
      </c>
      <c r="B363">
        <v>8.9381416040408421</v>
      </c>
      <c r="C363">
        <v>2.41</v>
      </c>
      <c r="D363">
        <v>8.9316480823626918</v>
      </c>
      <c r="E363">
        <v>2.41</v>
      </c>
      <c r="F363">
        <v>7.421713306261263</v>
      </c>
      <c r="I363">
        <v>2.41</v>
      </c>
      <c r="J363">
        <v>12.732395447351626</v>
      </c>
      <c r="K363">
        <v>2.41</v>
      </c>
      <c r="L363">
        <v>12.732522771306101</v>
      </c>
      <c r="M363">
        <v>2.41</v>
      </c>
      <c r="N363">
        <v>12.732522771306101</v>
      </c>
    </row>
    <row r="364" spans="1:14" x14ac:dyDescent="0.25">
      <c r="A364">
        <v>2.4</v>
      </c>
      <c r="B364">
        <v>8.7587421521876578</v>
      </c>
      <c r="C364">
        <v>2.4</v>
      </c>
      <c r="D364">
        <v>8.7579782084608162</v>
      </c>
      <c r="E364">
        <v>2.4</v>
      </c>
      <c r="F364">
        <v>7.2652321662133117</v>
      </c>
      <c r="I364">
        <v>2.4</v>
      </c>
      <c r="J364">
        <v>12.732268123397153</v>
      </c>
      <c r="K364">
        <v>2.4</v>
      </c>
      <c r="L364">
        <v>12.732268123397153</v>
      </c>
      <c r="M364">
        <v>2.4</v>
      </c>
      <c r="N364">
        <v>12.732522771306101</v>
      </c>
    </row>
    <row r="365" spans="1:14" x14ac:dyDescent="0.25">
      <c r="A365">
        <v>2.39</v>
      </c>
      <c r="B365">
        <v>8.5767962212450026</v>
      </c>
      <c r="C365">
        <v>2.39</v>
      </c>
      <c r="D365">
        <v>8.5848176303768344</v>
      </c>
      <c r="E365">
        <v>2.39</v>
      </c>
      <c r="F365">
        <v>7.1134620124808805</v>
      </c>
      <c r="I365">
        <v>2.39</v>
      </c>
      <c r="J365">
        <v>12.73214079944268</v>
      </c>
      <c r="K365">
        <v>2.39</v>
      </c>
      <c r="L365">
        <v>12.732268123397153</v>
      </c>
      <c r="M365">
        <v>2.39</v>
      </c>
      <c r="N365">
        <v>12.73214079944268</v>
      </c>
    </row>
    <row r="366" spans="1:14" x14ac:dyDescent="0.25">
      <c r="A366">
        <v>2.38</v>
      </c>
      <c r="B366">
        <v>8.3968874735739227</v>
      </c>
      <c r="C366">
        <v>2.38</v>
      </c>
      <c r="D366">
        <v>8.4097471929757486</v>
      </c>
      <c r="E366">
        <v>2.38</v>
      </c>
      <c r="F366">
        <v>6.9567262245239814</v>
      </c>
      <c r="I366">
        <v>2.38</v>
      </c>
      <c r="J366">
        <v>12.732268123397153</v>
      </c>
      <c r="K366">
        <v>2.38</v>
      </c>
      <c r="L366">
        <v>12.732268123397153</v>
      </c>
      <c r="M366">
        <v>2.38</v>
      </c>
      <c r="N366">
        <v>12.732268123397153</v>
      </c>
    </row>
    <row r="367" spans="1:14" x14ac:dyDescent="0.25">
      <c r="A367">
        <v>2.37</v>
      </c>
      <c r="B367">
        <v>8.2136683030865338</v>
      </c>
      <c r="C367">
        <v>2.37</v>
      </c>
      <c r="D367">
        <v>8.2377325304820292</v>
      </c>
      <c r="E367">
        <v>2.37</v>
      </c>
      <c r="F367">
        <v>6.8061019863818117</v>
      </c>
      <c r="I367">
        <v>2.37</v>
      </c>
      <c r="J367">
        <v>12.732013475488206</v>
      </c>
      <c r="K367">
        <v>2.37</v>
      </c>
      <c r="L367">
        <v>12.732268123397153</v>
      </c>
      <c r="M367">
        <v>2.37</v>
      </c>
      <c r="N367">
        <v>12.702346994095878</v>
      </c>
    </row>
    <row r="368" spans="1:14" x14ac:dyDescent="0.25">
      <c r="A368">
        <v>2.36</v>
      </c>
      <c r="B368">
        <v>8.0332502595975619</v>
      </c>
      <c r="C368">
        <v>2.36</v>
      </c>
      <c r="D368">
        <v>8.0597336421280517</v>
      </c>
      <c r="E368">
        <v>2.36</v>
      </c>
      <c r="F368">
        <v>6.6491115505159657</v>
      </c>
      <c r="I368">
        <v>2.36</v>
      </c>
      <c r="J368">
        <v>12.732395447351626</v>
      </c>
      <c r="K368">
        <v>2.36</v>
      </c>
      <c r="L368">
        <v>12.732268123397153</v>
      </c>
      <c r="M368">
        <v>2.36</v>
      </c>
      <c r="N368">
        <v>12.506395428161136</v>
      </c>
    </row>
    <row r="369" spans="1:14" x14ac:dyDescent="0.25">
      <c r="A369">
        <v>2.35</v>
      </c>
      <c r="B369">
        <v>7.850285737019119</v>
      </c>
      <c r="C369">
        <v>2.35</v>
      </c>
      <c r="D369">
        <v>7.883517289136706</v>
      </c>
      <c r="E369">
        <v>2.35</v>
      </c>
      <c r="F369">
        <v>6.4939036500127498</v>
      </c>
      <c r="I369">
        <v>2.35</v>
      </c>
      <c r="J369">
        <v>12.627735156774396</v>
      </c>
      <c r="K369">
        <v>2.35</v>
      </c>
      <c r="L369">
        <v>12.73214079944268</v>
      </c>
      <c r="M369">
        <v>2.35</v>
      </c>
      <c r="N369">
        <v>12.305478228001926</v>
      </c>
    </row>
    <row r="370" spans="1:14" x14ac:dyDescent="0.25">
      <c r="A370">
        <v>2.34</v>
      </c>
      <c r="B370">
        <v>7.6697403695756723</v>
      </c>
      <c r="C370">
        <v>2.34</v>
      </c>
      <c r="D370">
        <v>7.7090834715079888</v>
      </c>
      <c r="E370">
        <v>2.34</v>
      </c>
      <c r="F370">
        <v>6.3400963130087424</v>
      </c>
      <c r="I370">
        <v>2.34</v>
      </c>
      <c r="J370">
        <v>12.422106970299668</v>
      </c>
      <c r="K370">
        <v>2.34</v>
      </c>
      <c r="L370">
        <v>12.732268123397153</v>
      </c>
      <c r="M370">
        <v>2.34</v>
      </c>
      <c r="N370">
        <v>12.108126098567976</v>
      </c>
    </row>
    <row r="371" spans="1:14" x14ac:dyDescent="0.25">
      <c r="A371">
        <v>2.33</v>
      </c>
      <c r="B371">
        <v>7.4855026074524948</v>
      </c>
      <c r="C371">
        <v>2.33</v>
      </c>
      <c r="D371">
        <v>7.5337583861979569</v>
      </c>
      <c r="E371">
        <v>2.33</v>
      </c>
      <c r="F371">
        <v>6.1902360185934135</v>
      </c>
      <c r="I371">
        <v>2.33</v>
      </c>
      <c r="J371">
        <v>12.220043854550198</v>
      </c>
      <c r="K371">
        <v>2.33</v>
      </c>
      <c r="L371">
        <v>12.732522771306101</v>
      </c>
      <c r="M371">
        <v>2.33</v>
      </c>
      <c r="N371">
        <v>11.907081574454294</v>
      </c>
    </row>
    <row r="372" spans="1:14" x14ac:dyDescent="0.25">
      <c r="A372">
        <v>2.3199999999999998</v>
      </c>
      <c r="B372">
        <v>7.3044479441911552</v>
      </c>
      <c r="C372">
        <v>2.3199999999999998</v>
      </c>
      <c r="D372">
        <v>7.3543589343447726</v>
      </c>
      <c r="E372">
        <v>2.3199999999999998</v>
      </c>
      <c r="F372">
        <v>6.0351554420446707</v>
      </c>
      <c r="I372">
        <v>2.3199999999999998</v>
      </c>
      <c r="J372">
        <v>12.012633132712839</v>
      </c>
      <c r="K372">
        <v>2.3199999999999998</v>
      </c>
      <c r="L372">
        <v>12.732268123397153</v>
      </c>
      <c r="M372">
        <v>2.3199999999999998</v>
      </c>
      <c r="N372">
        <v>11.709729445020344</v>
      </c>
    </row>
    <row r="373" spans="1:14" x14ac:dyDescent="0.25">
      <c r="A373">
        <v>2.31</v>
      </c>
      <c r="B373">
        <v>7.1205921539313977</v>
      </c>
      <c r="C373">
        <v>2.31</v>
      </c>
      <c r="D373">
        <v>7.1795431448526355</v>
      </c>
      <c r="E373">
        <v>2.31</v>
      </c>
      <c r="F373">
        <v>5.8816027529496102</v>
      </c>
      <c r="I373">
        <v>2.31</v>
      </c>
      <c r="J373">
        <v>11.808278185782846</v>
      </c>
      <c r="K373">
        <v>2.31</v>
      </c>
      <c r="L373">
        <v>12.615639381099413</v>
      </c>
      <c r="M373">
        <v>2.31</v>
      </c>
      <c r="N373">
        <v>11.506902385544032</v>
      </c>
    </row>
    <row r="374" spans="1:14" x14ac:dyDescent="0.25">
      <c r="A374">
        <v>2.2999999999999998</v>
      </c>
      <c r="B374">
        <v>6.9408107302147917</v>
      </c>
      <c r="C374">
        <v>2.2999999999999998</v>
      </c>
      <c r="D374">
        <v>6.9998890450905034</v>
      </c>
      <c r="E374">
        <v>2.2999999999999998</v>
      </c>
      <c r="F374">
        <v>5.7261402045374465</v>
      </c>
      <c r="I374">
        <v>2.2999999999999998</v>
      </c>
      <c r="J374">
        <v>11.601631407672329</v>
      </c>
      <c r="K374">
        <v>2.2999999999999998</v>
      </c>
      <c r="L374">
        <v>12.398934010585487</v>
      </c>
      <c r="M374">
        <v>2.2999999999999998</v>
      </c>
      <c r="N374">
        <v>11.308658988428766</v>
      </c>
    </row>
    <row r="375" spans="1:14" x14ac:dyDescent="0.25">
      <c r="A375">
        <v>2.29</v>
      </c>
      <c r="B375">
        <v>6.7568276160005603</v>
      </c>
      <c r="C375">
        <v>2.29</v>
      </c>
      <c r="D375">
        <v>6.8230360723267891</v>
      </c>
      <c r="E375">
        <v>2.29</v>
      </c>
      <c r="F375">
        <v>5.5734787831237007</v>
      </c>
      <c r="I375">
        <v>2.29</v>
      </c>
      <c r="J375">
        <v>11.397658432605756</v>
      </c>
      <c r="K375">
        <v>2.29</v>
      </c>
      <c r="L375">
        <v>12.178918217255251</v>
      </c>
      <c r="M375">
        <v>2.29</v>
      </c>
      <c r="N375">
        <v>11.109906295495609</v>
      </c>
    </row>
    <row r="376" spans="1:14" x14ac:dyDescent="0.25">
      <c r="A376">
        <v>2.2799999999999998</v>
      </c>
      <c r="B376">
        <v>6.5760276006481675</v>
      </c>
      <c r="C376">
        <v>2.2799999999999998</v>
      </c>
      <c r="D376">
        <v>6.6436366204736057</v>
      </c>
      <c r="E376">
        <v>2.2799999999999998</v>
      </c>
      <c r="F376">
        <v>5.417888910757064</v>
      </c>
      <c r="I376">
        <v>2.2799999999999998</v>
      </c>
      <c r="J376">
        <v>11.188847147269188</v>
      </c>
      <c r="K376">
        <v>2.2799999999999998</v>
      </c>
      <c r="L376">
        <v>11.962722142559221</v>
      </c>
      <c r="M376">
        <v>2.2799999999999998</v>
      </c>
      <c r="N376">
        <v>10.916883180513757</v>
      </c>
    </row>
    <row r="377" spans="1:14" x14ac:dyDescent="0.25">
      <c r="A377">
        <v>2.27</v>
      </c>
      <c r="B377">
        <v>6.39217181038841</v>
      </c>
      <c r="C377">
        <v>2.27</v>
      </c>
      <c r="D377">
        <v>6.4650011123472622</v>
      </c>
      <c r="E377">
        <v>2.27</v>
      </c>
      <c r="F377">
        <v>5.2615350946635857</v>
      </c>
      <c r="I377">
        <v>2.27</v>
      </c>
      <c r="J377">
        <v>10.985256144066035</v>
      </c>
      <c r="K377">
        <v>2.27</v>
      </c>
      <c r="L377">
        <v>11.741178461775302</v>
      </c>
      <c r="M377">
        <v>2.27</v>
      </c>
      <c r="N377">
        <v>10.714692740809815</v>
      </c>
    </row>
    <row r="378" spans="1:14" x14ac:dyDescent="0.25">
      <c r="A378">
        <v>2.2599999999999998</v>
      </c>
      <c r="B378">
        <v>6.2113717950360172</v>
      </c>
      <c r="C378">
        <v>2.2599999999999998</v>
      </c>
      <c r="D378">
        <v>6.2871295479477594</v>
      </c>
      <c r="E378">
        <v>2.2599999999999998</v>
      </c>
      <c r="F378">
        <v>5.1112928283848369</v>
      </c>
      <c r="I378">
        <v>2.2599999999999998</v>
      </c>
      <c r="J378">
        <v>10.777463450365257</v>
      </c>
      <c r="K378">
        <v>2.2599999999999998</v>
      </c>
      <c r="L378">
        <v>11.523327175671115</v>
      </c>
      <c r="M378">
        <v>2.2599999999999998</v>
      </c>
      <c r="N378">
        <v>10.515685399967708</v>
      </c>
    </row>
    <row r="379" spans="1:14" x14ac:dyDescent="0.25">
      <c r="A379">
        <v>2.25</v>
      </c>
      <c r="B379">
        <v>6.0281526245486274</v>
      </c>
      <c r="C379">
        <v>2.25</v>
      </c>
      <c r="D379">
        <v>6.1054382649140519</v>
      </c>
      <c r="E379">
        <v>2.25</v>
      </c>
      <c r="F379">
        <v>4.9577401392897764</v>
      </c>
      <c r="I379">
        <v>2.25</v>
      </c>
      <c r="J379">
        <v>10.568906812937637</v>
      </c>
      <c r="K379">
        <v>2.25</v>
      </c>
      <c r="L379">
        <v>11.302420114659565</v>
      </c>
      <c r="M379">
        <v>2.25</v>
      </c>
      <c r="N379">
        <v>10.31298566444587</v>
      </c>
    </row>
    <row r="380" spans="1:14" x14ac:dyDescent="0.25">
      <c r="A380">
        <v>2.2400000000000002</v>
      </c>
      <c r="B380">
        <v>5.8490078206043901</v>
      </c>
      <c r="C380">
        <v>2.2400000000000002</v>
      </c>
      <c r="D380">
        <v>5.9306224754219139</v>
      </c>
      <c r="E380">
        <v>2.2400000000000002</v>
      </c>
      <c r="F380">
        <v>4.8087711125557622</v>
      </c>
      <c r="I380">
        <v>2.2400000000000002</v>
      </c>
      <c r="J380">
        <v>10.364933837871066</v>
      </c>
      <c r="K380">
        <v>2.2400000000000002</v>
      </c>
      <c r="L380">
        <v>11.084059532737486</v>
      </c>
      <c r="M380">
        <v>2.2400000000000002</v>
      </c>
      <c r="N380">
        <v>10.113087055922449</v>
      </c>
    </row>
    <row r="381" spans="1:14" x14ac:dyDescent="0.25">
      <c r="A381">
        <v>2.23</v>
      </c>
      <c r="B381">
        <v>5.6660432980259472</v>
      </c>
      <c r="C381">
        <v>2.23</v>
      </c>
      <c r="D381">
        <v>5.7513503475232035</v>
      </c>
      <c r="E381">
        <v>2.23</v>
      </c>
      <c r="F381">
        <v>4.6559823671875433</v>
      </c>
      <c r="I381">
        <v>2.23</v>
      </c>
      <c r="J381">
        <v>10.156249876488973</v>
      </c>
      <c r="K381">
        <v>2.23</v>
      </c>
      <c r="L381">
        <v>10.861242612408832</v>
      </c>
      <c r="M381">
        <v>2.23</v>
      </c>
      <c r="N381">
        <v>9.9098780245827172</v>
      </c>
    </row>
    <row r="382" spans="1:14" x14ac:dyDescent="0.25">
      <c r="A382">
        <v>2.2200000000000002</v>
      </c>
      <c r="B382">
        <v>5.4871531419906567</v>
      </c>
      <c r="C382">
        <v>2.2200000000000002</v>
      </c>
      <c r="D382">
        <v>5.5741154028960684</v>
      </c>
      <c r="E382">
        <v>2.2200000000000002</v>
      </c>
      <c r="F382">
        <v>4.5045941853185321</v>
      </c>
      <c r="I382">
        <v>2.2200000000000002</v>
      </c>
      <c r="J382">
        <v>9.9515129576955577</v>
      </c>
      <c r="K382">
        <v>2.2200000000000002</v>
      </c>
      <c r="L382">
        <v>10.644155270031487</v>
      </c>
      <c r="M382">
        <v>2.2200000000000002</v>
      </c>
      <c r="N382">
        <v>9.7104887118771916</v>
      </c>
    </row>
    <row r="383" spans="1:14" x14ac:dyDescent="0.25">
      <c r="A383">
        <v>2.21</v>
      </c>
      <c r="B383">
        <v>5.3049525631390555</v>
      </c>
      <c r="C383">
        <v>2.21</v>
      </c>
      <c r="D383">
        <v>5.3945886270884102</v>
      </c>
      <c r="E383">
        <v>2.21</v>
      </c>
      <c r="F383">
        <v>4.3509141722689977</v>
      </c>
      <c r="I383">
        <v>2.21</v>
      </c>
      <c r="J383">
        <v>9.7424470244500441</v>
      </c>
      <c r="K383">
        <v>2.21</v>
      </c>
      <c r="L383">
        <v>10.421847645520726</v>
      </c>
      <c r="M383">
        <v>2.21</v>
      </c>
      <c r="N383">
        <v>9.5060064409927243</v>
      </c>
    </row>
    <row r="384" spans="1:14" x14ac:dyDescent="0.25">
      <c r="A384">
        <v>2.2000000000000002</v>
      </c>
      <c r="B384">
        <v>5.1270809987395527</v>
      </c>
      <c r="C384">
        <v>2.2000000000000002</v>
      </c>
      <c r="D384">
        <v>5.2192635417783784</v>
      </c>
      <c r="E384">
        <v>2.2000000000000002</v>
      </c>
      <c r="F384">
        <v>4.2021997934439304</v>
      </c>
      <c r="I384">
        <v>2.2000000000000002</v>
      </c>
      <c r="J384">
        <v>9.5377101056566307</v>
      </c>
      <c r="K384">
        <v>2.2000000000000002</v>
      </c>
      <c r="L384">
        <v>10.198903401237601</v>
      </c>
      <c r="M384">
        <v>2.2000000000000002</v>
      </c>
      <c r="N384">
        <v>9.3020334659261508</v>
      </c>
    </row>
    <row r="385" spans="1:14" x14ac:dyDescent="0.25">
      <c r="A385">
        <v>2.19</v>
      </c>
      <c r="B385">
        <v>4.9467902792050538</v>
      </c>
      <c r="C385">
        <v>2.19</v>
      </c>
      <c r="D385">
        <v>5.0396094420162472</v>
      </c>
      <c r="E385">
        <v>2.19</v>
      </c>
      <c r="F385">
        <v>4.0525941469375493</v>
      </c>
      <c r="I385">
        <v>2.19</v>
      </c>
      <c r="J385">
        <v>9.3299174119558508</v>
      </c>
      <c r="K385">
        <v>2.19</v>
      </c>
      <c r="L385">
        <v>9.9807974672244661</v>
      </c>
      <c r="M385">
        <v>2.19</v>
      </c>
      <c r="N385">
        <v>9.1028988011295713</v>
      </c>
    </row>
    <row r="386" spans="1:14" x14ac:dyDescent="0.25">
      <c r="A386">
        <v>2.1800000000000002</v>
      </c>
      <c r="B386">
        <v>4.7675181513063425</v>
      </c>
      <c r="C386">
        <v>2.1800000000000002</v>
      </c>
      <c r="D386">
        <v>4.8636477369338476</v>
      </c>
      <c r="E386">
        <v>2.1800000000000002</v>
      </c>
      <c r="F386">
        <v>3.9066808951108993</v>
      </c>
      <c r="I386">
        <v>2.1800000000000002</v>
      </c>
      <c r="J386">
        <v>9.1250531692079626</v>
      </c>
      <c r="K386">
        <v>2.1800000000000002</v>
      </c>
      <c r="L386">
        <v>9.7584898427137077</v>
      </c>
      <c r="M386">
        <v>2.1800000000000002</v>
      </c>
      <c r="N386">
        <v>8.8995624458353664</v>
      </c>
    </row>
    <row r="387" spans="1:14" x14ac:dyDescent="0.25">
      <c r="A387">
        <v>2.17</v>
      </c>
      <c r="B387">
        <v>4.5913017983149969</v>
      </c>
      <c r="C387">
        <v>2.17</v>
      </c>
      <c r="D387">
        <v>4.687431383942501</v>
      </c>
      <c r="E387">
        <v>2.17</v>
      </c>
      <c r="F387">
        <v>3.7564386288321505</v>
      </c>
      <c r="I387">
        <v>2.17</v>
      </c>
      <c r="J387">
        <v>8.9166238557348176</v>
      </c>
      <c r="K387">
        <v>2.17</v>
      </c>
      <c r="L387">
        <v>9.5387286972924183</v>
      </c>
      <c r="M387">
        <v>2.17</v>
      </c>
      <c r="N387">
        <v>8.6994091894029975</v>
      </c>
    </row>
    <row r="388" spans="1:14" x14ac:dyDescent="0.25">
      <c r="A388">
        <v>2.16</v>
      </c>
      <c r="B388">
        <v>4.4125389662341794</v>
      </c>
      <c r="C388">
        <v>2.16</v>
      </c>
      <c r="D388">
        <v>4.5132522142227307</v>
      </c>
      <c r="E388">
        <v>2.16</v>
      </c>
      <c r="F388">
        <v>3.6102707290965537</v>
      </c>
      <c r="I388">
        <v>2.16</v>
      </c>
      <c r="J388">
        <v>8.7122689088048233</v>
      </c>
      <c r="K388">
        <v>2.16</v>
      </c>
      <c r="L388">
        <v>9.3166757206906059</v>
      </c>
      <c r="M388">
        <v>2.16</v>
      </c>
      <c r="N388">
        <v>8.4962001580632656</v>
      </c>
    </row>
    <row r="389" spans="1:14" x14ac:dyDescent="0.25">
      <c r="A389">
        <v>2.15</v>
      </c>
      <c r="B389">
        <v>4.2379778246509892</v>
      </c>
      <c r="C389">
        <v>2.15</v>
      </c>
      <c r="D389">
        <v>4.334998677959808</v>
      </c>
      <c r="E389">
        <v>2.15</v>
      </c>
      <c r="F389">
        <v>3.4602831107267513</v>
      </c>
      <c r="I389">
        <v>2.15</v>
      </c>
      <c r="J389">
        <v>8.5044762151040452</v>
      </c>
      <c r="K389">
        <v>2.15</v>
      </c>
      <c r="L389">
        <v>9.0990790824953667</v>
      </c>
      <c r="M389">
        <v>2.15</v>
      </c>
      <c r="N389">
        <v>8.2964288734943192</v>
      </c>
    </row>
    <row r="390" spans="1:14" x14ac:dyDescent="0.25">
      <c r="A390">
        <v>2.14</v>
      </c>
      <c r="B390">
        <v>4.0611248518872749</v>
      </c>
      <c r="C390">
        <v>2.14</v>
      </c>
      <c r="D390">
        <v>4.1642572550108223</v>
      </c>
      <c r="E390">
        <v>2.14</v>
      </c>
      <c r="F390">
        <v>3.2971811250461771</v>
      </c>
      <c r="I390">
        <v>2.14</v>
      </c>
      <c r="J390">
        <v>8.3025404233090487</v>
      </c>
      <c r="K390">
        <v>2.14</v>
      </c>
      <c r="L390">
        <v>8.8762621621667126</v>
      </c>
      <c r="M390">
        <v>2.14</v>
      </c>
      <c r="N390">
        <v>8.0932198421545873</v>
      </c>
    </row>
    <row r="391" spans="1:14" x14ac:dyDescent="0.25">
      <c r="A391">
        <v>2.13</v>
      </c>
      <c r="B391">
        <v>3.8878369498488192</v>
      </c>
      <c r="C391">
        <v>2.13</v>
      </c>
      <c r="D391">
        <v>3.9890594936552639</v>
      </c>
      <c r="E391">
        <v>2.13</v>
      </c>
      <c r="F391">
        <v>3.1609444937595148</v>
      </c>
      <c r="I391">
        <v>2.13</v>
      </c>
      <c r="J391">
        <v>8.0925832223822205</v>
      </c>
      <c r="K391">
        <v>2.13</v>
      </c>
      <c r="L391">
        <v>8.6576469323356857</v>
      </c>
      <c r="M391">
        <v>2.13</v>
      </c>
      <c r="N391">
        <v>7.8939578534035348</v>
      </c>
    </row>
    <row r="392" spans="1:14" x14ac:dyDescent="0.25">
      <c r="A392">
        <v>2.12</v>
      </c>
      <c r="B392">
        <v>3.7135304561745754</v>
      </c>
      <c r="C392">
        <v>2.12</v>
      </c>
      <c r="D392">
        <v>3.814880323935494</v>
      </c>
      <c r="E392">
        <v>2.12</v>
      </c>
      <c r="F392">
        <v>3.0229253271102232</v>
      </c>
      <c r="I392">
        <v>2.12</v>
      </c>
      <c r="J392">
        <v>7.8837719370456538</v>
      </c>
      <c r="K392">
        <v>2.12</v>
      </c>
      <c r="L392">
        <v>8.4359759275972923</v>
      </c>
      <c r="M392">
        <v>2.12</v>
      </c>
      <c r="N392">
        <v>7.6910034699727499</v>
      </c>
    </row>
    <row r="393" spans="1:14" x14ac:dyDescent="0.25">
      <c r="A393">
        <v>2.11</v>
      </c>
      <c r="B393">
        <v>3.5432983290434841</v>
      </c>
      <c r="C393">
        <v>2.11</v>
      </c>
      <c r="D393">
        <v>3.6455394644857178</v>
      </c>
      <c r="E393">
        <v>2.11</v>
      </c>
      <c r="F393">
        <v>2.8824870053259346</v>
      </c>
      <c r="I393">
        <v>2.11</v>
      </c>
      <c r="J393">
        <v>7.6810722015238158</v>
      </c>
      <c r="K393">
        <v>2.11</v>
      </c>
      <c r="L393">
        <v>8.2169787259028446</v>
      </c>
      <c r="M393">
        <v>2.11</v>
      </c>
      <c r="N393">
        <v>7.4917414812216974</v>
      </c>
    </row>
    <row r="394" spans="1:14" x14ac:dyDescent="0.25">
      <c r="A394">
        <v>2.1</v>
      </c>
      <c r="B394">
        <v>3.370901694686343</v>
      </c>
      <c r="C394">
        <v>2.1</v>
      </c>
      <c r="D394">
        <v>3.4744160696733117</v>
      </c>
      <c r="E394">
        <v>2.1</v>
      </c>
      <c r="F394">
        <v>2.7296982599577153</v>
      </c>
      <c r="I394">
        <v>2.1</v>
      </c>
      <c r="J394">
        <v>7.4740434515498784</v>
      </c>
      <c r="K394">
        <v>2.1</v>
      </c>
      <c r="L394">
        <v>7.9942891295286653</v>
      </c>
      <c r="M394">
        <v>2.1</v>
      </c>
      <c r="N394">
        <v>7.2896783654722261</v>
      </c>
    </row>
    <row r="395" spans="1:14" x14ac:dyDescent="0.25">
      <c r="A395">
        <v>2.09</v>
      </c>
      <c r="B395">
        <v>3.2039799903715629</v>
      </c>
      <c r="C395">
        <v>2.09</v>
      </c>
      <c r="D395">
        <v>3.307494365358532</v>
      </c>
      <c r="E395">
        <v>2.09</v>
      </c>
      <c r="F395">
        <v>2.5943528963523672</v>
      </c>
      <c r="I395">
        <v>2.09</v>
      </c>
      <c r="J395">
        <v>7.2713437160280403</v>
      </c>
      <c r="K395">
        <v>2.09</v>
      </c>
      <c r="L395">
        <v>7.7777110829692147</v>
      </c>
      <c r="M395">
        <v>2.09</v>
      </c>
      <c r="N395">
        <v>7.0914349683569622</v>
      </c>
    </row>
    <row r="396" spans="1:14" x14ac:dyDescent="0.25">
      <c r="A396">
        <v>2.08</v>
      </c>
      <c r="B396">
        <v>3.0350211027852074</v>
      </c>
      <c r="C396">
        <v>2.08</v>
      </c>
      <c r="D396">
        <v>3.1390447735900699</v>
      </c>
      <c r="E396">
        <v>2.08</v>
      </c>
      <c r="F396">
        <v>2.4563337297030756</v>
      </c>
      <c r="I396">
        <v>2.08</v>
      </c>
      <c r="J396">
        <v>7.0648242618719967</v>
      </c>
      <c r="K396">
        <v>2.08</v>
      </c>
      <c r="L396">
        <v>7.5565493740487168</v>
      </c>
      <c r="M396">
        <v>2.08</v>
      </c>
      <c r="N396">
        <v>6.889371852607491</v>
      </c>
    </row>
    <row r="397" spans="1:14" x14ac:dyDescent="0.25">
      <c r="A397">
        <v>2.0699999999999998</v>
      </c>
      <c r="B397">
        <v>2.8710278494233181</v>
      </c>
      <c r="C397">
        <v>2.0699999999999998</v>
      </c>
      <c r="D397">
        <v>2.9769613795452834</v>
      </c>
      <c r="E397">
        <v>2.0699999999999998</v>
      </c>
      <c r="F397">
        <v>2.3221342816879895</v>
      </c>
      <c r="I397">
        <v>2.0699999999999998</v>
      </c>
      <c r="J397">
        <v>6.8619972023956848</v>
      </c>
      <c r="K397">
        <v>2.0699999999999998</v>
      </c>
      <c r="L397">
        <v>7.3392073837624245</v>
      </c>
      <c r="M397">
        <v>2.0699999999999998</v>
      </c>
      <c r="N397">
        <v>6.6915104273556469</v>
      </c>
    </row>
    <row r="398" spans="1:14" x14ac:dyDescent="0.25">
      <c r="A398">
        <v>2.06</v>
      </c>
      <c r="B398">
        <v>2.7053793846532734</v>
      </c>
      <c r="C398">
        <v>2.06</v>
      </c>
      <c r="D398">
        <v>2.8123315064110272</v>
      </c>
      <c r="E398">
        <v>2.06</v>
      </c>
      <c r="F398">
        <v>2.1886987773997446</v>
      </c>
      <c r="I398">
        <v>2.06</v>
      </c>
      <c r="J398">
        <v>6.6563690159209568</v>
      </c>
      <c r="K398">
        <v>2.06</v>
      </c>
      <c r="L398">
        <v>7.1184276467053476</v>
      </c>
      <c r="M398">
        <v>2.06</v>
      </c>
      <c r="N398">
        <v>6.4900839313785443</v>
      </c>
    </row>
    <row r="399" spans="1:14" x14ac:dyDescent="0.25">
      <c r="A399">
        <v>2.0499999999999998</v>
      </c>
      <c r="B399">
        <v>2.5464790894703251</v>
      </c>
      <c r="C399">
        <v>2.0499999999999998</v>
      </c>
      <c r="D399">
        <v>2.6539405070459732</v>
      </c>
      <c r="E399">
        <v>2.0499999999999998</v>
      </c>
      <c r="F399">
        <v>2.0594649636091251</v>
      </c>
      <c r="I399">
        <v>2.0499999999999998</v>
      </c>
      <c r="J399">
        <v>6.4549425199438542</v>
      </c>
      <c r="K399">
        <v>2.0499999999999998</v>
      </c>
      <c r="L399">
        <v>6.8984118533751113</v>
      </c>
      <c r="M399">
        <v>2.0499999999999998</v>
      </c>
      <c r="N399">
        <v>6.2889120833103886</v>
      </c>
    </row>
    <row r="400" spans="1:14" x14ac:dyDescent="0.25">
      <c r="A400">
        <v>2.04</v>
      </c>
      <c r="B400">
        <v>2.3870694984694829</v>
      </c>
      <c r="C400">
        <v>2.04</v>
      </c>
      <c r="D400">
        <v>2.494658239999604</v>
      </c>
      <c r="E400">
        <v>2.04</v>
      </c>
      <c r="F400">
        <v>1.9284486144558772</v>
      </c>
      <c r="I400">
        <v>2.04</v>
      </c>
      <c r="J400">
        <v>6.2482957418333367</v>
      </c>
      <c r="K400">
        <v>2.04</v>
      </c>
      <c r="L400">
        <v>6.6815791589067128</v>
      </c>
      <c r="M400">
        <v>2.04</v>
      </c>
      <c r="N400">
        <v>6.0921965736488062</v>
      </c>
    </row>
    <row r="401" spans="1:14" x14ac:dyDescent="0.25">
      <c r="A401">
        <v>2.0299999999999998</v>
      </c>
      <c r="B401">
        <v>2.229569766785743</v>
      </c>
      <c r="C401">
        <v>2.0299999999999998</v>
      </c>
      <c r="D401">
        <v>2.3407235790411232</v>
      </c>
      <c r="E401">
        <v>2.0299999999999998</v>
      </c>
      <c r="F401">
        <v>1.8032891672084108</v>
      </c>
      <c r="I401">
        <v>2.0299999999999998</v>
      </c>
      <c r="J401">
        <v>6.0489064291278112</v>
      </c>
      <c r="K401">
        <v>2.0299999999999998</v>
      </c>
      <c r="L401">
        <v>6.4623273093033182</v>
      </c>
      <c r="M401">
        <v>2.0299999999999998</v>
      </c>
      <c r="N401">
        <v>5.8919159932619642</v>
      </c>
    </row>
    <row r="402" spans="1:14" x14ac:dyDescent="0.25">
      <c r="A402">
        <v>2.02</v>
      </c>
      <c r="B402">
        <v>2.0781815849167322</v>
      </c>
      <c r="C402">
        <v>2.02</v>
      </c>
      <c r="D402">
        <v>2.1869162420371153</v>
      </c>
      <c r="E402">
        <v>2.02</v>
      </c>
      <c r="F402">
        <v>1.6781297199609444</v>
      </c>
      <c r="I402">
        <v>2.02</v>
      </c>
      <c r="J402">
        <v>5.8450607780157116</v>
      </c>
      <c r="K402">
        <v>2.02</v>
      </c>
      <c r="L402">
        <v>6.2479137699699159</v>
      </c>
      <c r="M402">
        <v>2.02</v>
      </c>
      <c r="N402">
        <v>5.6963463991906442</v>
      </c>
    </row>
    <row r="403" spans="1:14" x14ac:dyDescent="0.25">
      <c r="A403">
        <v>2.0099999999999998</v>
      </c>
      <c r="B403">
        <v>1.9270480509566685</v>
      </c>
      <c r="C403">
        <v>2.0099999999999998</v>
      </c>
      <c r="D403">
        <v>2.0388384829844157</v>
      </c>
      <c r="E403">
        <v>2.0099999999999998</v>
      </c>
      <c r="F403">
        <v>1.5578085829834714</v>
      </c>
      <c r="I403">
        <v>2.0099999999999998</v>
      </c>
      <c r="J403">
        <v>5.6452894934467643</v>
      </c>
      <c r="K403">
        <v>2.0099999999999998</v>
      </c>
      <c r="L403">
        <v>6.0286619203665222</v>
      </c>
      <c r="M403">
        <v>2.0099999999999998</v>
      </c>
      <c r="N403">
        <v>5.4968297625306439</v>
      </c>
    </row>
    <row r="404" spans="1:14" x14ac:dyDescent="0.25">
      <c r="A404">
        <v>2</v>
      </c>
      <c r="B404">
        <v>1.7829173344926481</v>
      </c>
      <c r="C404">
        <v>2</v>
      </c>
      <c r="D404">
        <v>1.8917793155675047</v>
      </c>
      <c r="E404">
        <v>2</v>
      </c>
      <c r="F404">
        <v>1.4382513897328397</v>
      </c>
      <c r="I404">
        <v>2</v>
      </c>
      <c r="J404">
        <v>5.4428444058338732</v>
      </c>
      <c r="K404">
        <v>2</v>
      </c>
      <c r="L404">
        <v>5.8147576768510145</v>
      </c>
      <c r="M404">
        <v>2</v>
      </c>
      <c r="N404">
        <v>5.3021514361406377</v>
      </c>
    </row>
    <row r="405" spans="1:14" x14ac:dyDescent="0.25">
      <c r="A405">
        <v>1.99</v>
      </c>
      <c r="B405">
        <v>1.6396778857099426</v>
      </c>
      <c r="C405">
        <v>1.99</v>
      </c>
      <c r="D405">
        <v>1.748794514693746</v>
      </c>
      <c r="E405">
        <v>1.99</v>
      </c>
      <c r="F405">
        <v>1.3235325067522015</v>
      </c>
      <c r="I405">
        <v>1.99</v>
      </c>
      <c r="J405">
        <v>5.2442190368551884</v>
      </c>
      <c r="K405">
        <v>1.99</v>
      </c>
      <c r="L405">
        <v>5.5983069542460369</v>
      </c>
      <c r="M405">
        <v>1.99</v>
      </c>
      <c r="N405">
        <v>5.1042900108887936</v>
      </c>
    </row>
    <row r="406" spans="1:14" x14ac:dyDescent="0.25">
      <c r="A406">
        <v>1.98</v>
      </c>
      <c r="B406">
        <v>1.5038232262867006</v>
      </c>
      <c r="C406">
        <v>1.98</v>
      </c>
      <c r="D406">
        <v>1.6121759115436629</v>
      </c>
      <c r="E406">
        <v>1.98</v>
      </c>
      <c r="F406">
        <v>1.2135628072734255</v>
      </c>
      <c r="I406">
        <v>1.98</v>
      </c>
      <c r="J406">
        <v>5.0433018366959788</v>
      </c>
      <c r="K406">
        <v>1.98</v>
      </c>
      <c r="L406">
        <v>5.3856759502752647</v>
      </c>
      <c r="M406">
        <v>1.98</v>
      </c>
      <c r="N406">
        <v>4.9101209803166812</v>
      </c>
    </row>
    <row r="407" spans="1:14" x14ac:dyDescent="0.25">
      <c r="A407">
        <v>1.97</v>
      </c>
      <c r="B407">
        <v>1.3698784261805614</v>
      </c>
      <c r="C407">
        <v>1.97</v>
      </c>
      <c r="D407">
        <v>1.4781037874830503</v>
      </c>
      <c r="E407">
        <v>1.97</v>
      </c>
      <c r="F407">
        <v>1.1072218404971448</v>
      </c>
      <c r="I407">
        <v>1.97</v>
      </c>
      <c r="J407">
        <v>4.8426392844457169</v>
      </c>
      <c r="K407">
        <v>1.97</v>
      </c>
      <c r="L407">
        <v>5.1694798755792339</v>
      </c>
      <c r="M407">
        <v>1.97</v>
      </c>
      <c r="N407">
        <v>4.7132781467006257</v>
      </c>
    </row>
    <row r="408" spans="1:14" x14ac:dyDescent="0.25">
      <c r="A408">
        <v>1.96</v>
      </c>
      <c r="B408">
        <v>1.2438149788563331</v>
      </c>
      <c r="C408">
        <v>1.96</v>
      </c>
      <c r="D408">
        <v>1.3516711006908486</v>
      </c>
      <c r="E408">
        <v>1.96</v>
      </c>
      <c r="F408">
        <v>1.0052098881729634</v>
      </c>
      <c r="I408">
        <v>1.96</v>
      </c>
      <c r="J408">
        <v>4.6464330706020283</v>
      </c>
      <c r="K408">
        <v>1.96</v>
      </c>
      <c r="L408">
        <v>4.9596499986068787</v>
      </c>
      <c r="M408">
        <v>1.96</v>
      </c>
      <c r="N408">
        <v>4.5206370035821948</v>
      </c>
    </row>
    <row r="409" spans="1:14" x14ac:dyDescent="0.25">
      <c r="A409">
        <v>1.95</v>
      </c>
      <c r="B409">
        <v>1.1213293346528104</v>
      </c>
      <c r="C409">
        <v>1.95</v>
      </c>
      <c r="D409">
        <v>1.2282687240151167</v>
      </c>
      <c r="E409">
        <v>1.95</v>
      </c>
      <c r="F409">
        <v>0.90790892216430241</v>
      </c>
      <c r="I409">
        <v>1.95</v>
      </c>
      <c r="J409">
        <v>4.4479350255778174</v>
      </c>
      <c r="K409">
        <v>1.95</v>
      </c>
      <c r="L409">
        <v>4.7466370227726866</v>
      </c>
      <c r="M409">
        <v>1.95</v>
      </c>
      <c r="N409">
        <v>4.3255767053287686</v>
      </c>
    </row>
    <row r="410" spans="1:14" x14ac:dyDescent="0.25">
      <c r="A410">
        <v>1.94</v>
      </c>
      <c r="B410">
        <v>1.0078072968442233</v>
      </c>
      <c r="C410">
        <v>1.94</v>
      </c>
      <c r="D410">
        <v>1.112951418448453</v>
      </c>
      <c r="E410">
        <v>1.94</v>
      </c>
      <c r="F410">
        <v>0.81776356239705295</v>
      </c>
      <c r="I410">
        <v>1.94</v>
      </c>
      <c r="J410">
        <v>4.2552938824593873</v>
      </c>
      <c r="K410">
        <v>1.94</v>
      </c>
      <c r="L410">
        <v>4.5387170051174337</v>
      </c>
      <c r="M410">
        <v>1.94</v>
      </c>
      <c r="N410">
        <v>4.1366279568900692</v>
      </c>
    </row>
    <row r="411" spans="1:14" x14ac:dyDescent="0.25">
      <c r="A411">
        <v>1.93</v>
      </c>
      <c r="B411">
        <v>0.89786306215634204</v>
      </c>
      <c r="C411">
        <v>1.93</v>
      </c>
      <c r="D411">
        <v>1.0008299441390744</v>
      </c>
      <c r="E411">
        <v>1.93</v>
      </c>
      <c r="F411">
        <v>0.73111961137782511</v>
      </c>
      <c r="I411">
        <v>1.93</v>
      </c>
      <c r="J411">
        <v>4.0580690769799102</v>
      </c>
      <c r="K411">
        <v>1.93</v>
      </c>
      <c r="L411">
        <v>4.3278685365092917</v>
      </c>
      <c r="M411">
        <v>1.93</v>
      </c>
      <c r="N411">
        <v>3.9447507574984808</v>
      </c>
    </row>
    <row r="412" spans="1:14" x14ac:dyDescent="0.25">
      <c r="A412">
        <v>1.92</v>
      </c>
      <c r="B412">
        <v>0.79690789865429101</v>
      </c>
      <c r="C412">
        <v>1.92</v>
      </c>
      <c r="D412">
        <v>0.89750655508381605</v>
      </c>
      <c r="E412">
        <v>1.92</v>
      </c>
      <c r="F412">
        <v>0.6516058018091142</v>
      </c>
      <c r="I412">
        <v>1.92</v>
      </c>
      <c r="J412">
        <v>3.8661918775883213</v>
      </c>
      <c r="K412">
        <v>1.92</v>
      </c>
      <c r="L412">
        <v>4.1216037302621942</v>
      </c>
      <c r="M412">
        <v>1.92</v>
      </c>
      <c r="N412">
        <v>3.7546560934695212</v>
      </c>
    </row>
    <row r="413" spans="1:14" x14ac:dyDescent="0.25">
      <c r="A413">
        <v>1.91</v>
      </c>
      <c r="B413">
        <v>0.7014531299854958</v>
      </c>
      <c r="C413">
        <v>1.91</v>
      </c>
      <c r="D413">
        <v>0.79908513827578809</v>
      </c>
      <c r="E413">
        <v>1.91</v>
      </c>
      <c r="F413">
        <v>0.57687937292860747</v>
      </c>
      <c r="I413">
        <v>1.91</v>
      </c>
      <c r="J413">
        <v>3.6720228470162093</v>
      </c>
      <c r="K413">
        <v>1.91</v>
      </c>
      <c r="L413">
        <v>3.9121558251532607</v>
      </c>
      <c r="M413">
        <v>1.91</v>
      </c>
      <c r="N413">
        <v>3.5660893168942436</v>
      </c>
    </row>
    <row r="414" spans="1:14" x14ac:dyDescent="0.25">
      <c r="A414">
        <v>1.9</v>
      </c>
      <c r="B414">
        <v>0.61531847478416202</v>
      </c>
      <c r="C414">
        <v>1.9</v>
      </c>
      <c r="D414">
        <v>0.70937267995374853</v>
      </c>
      <c r="E414">
        <v>1.9</v>
      </c>
      <c r="F414">
        <v>0.50941040945309124</v>
      </c>
      <c r="I414">
        <v>1.9</v>
      </c>
      <c r="J414">
        <v>3.4830740985775108</v>
      </c>
      <c r="K414">
        <v>1.9</v>
      </c>
      <c r="L414">
        <v>3.7057636949516906</v>
      </c>
      <c r="M414">
        <v>1.9</v>
      </c>
      <c r="N414">
        <v>3.380960287089751</v>
      </c>
    </row>
    <row r="415" spans="1:14" x14ac:dyDescent="0.25">
      <c r="A415">
        <v>1.89</v>
      </c>
      <c r="B415">
        <v>0.53544815814292523</v>
      </c>
      <c r="C415">
        <v>1.89</v>
      </c>
      <c r="D415">
        <v>0.62540253197846452</v>
      </c>
      <c r="E415">
        <v>1.89</v>
      </c>
      <c r="F415">
        <v>0.44716172811098909</v>
      </c>
      <c r="I415">
        <v>1.89</v>
      </c>
      <c r="J415">
        <v>3.2920881668672366</v>
      </c>
      <c r="K415">
        <v>1.89</v>
      </c>
      <c r="L415">
        <v>3.5047191708380083</v>
      </c>
      <c r="M415">
        <v>1.89</v>
      </c>
      <c r="N415">
        <v>3.1950673135584173</v>
      </c>
    </row>
    <row r="416" spans="1:14" x14ac:dyDescent="0.25">
      <c r="A416">
        <v>1.88</v>
      </c>
      <c r="B416">
        <v>0.46321727877009949</v>
      </c>
      <c r="C416">
        <v>1.88</v>
      </c>
      <c r="D416">
        <v>0.55003948332559027</v>
      </c>
      <c r="E416">
        <v>1.88</v>
      </c>
      <c r="F416">
        <v>0.39223417415111422</v>
      </c>
      <c r="I416">
        <v>1.88</v>
      </c>
      <c r="J416">
        <v>3.1060678693814294</v>
      </c>
      <c r="K416">
        <v>1.88</v>
      </c>
      <c r="L416">
        <v>3.3013828155438034</v>
      </c>
      <c r="M416">
        <v>1.88</v>
      </c>
      <c r="N416">
        <v>3.0123574388889214</v>
      </c>
    </row>
    <row r="417" spans="1:14" x14ac:dyDescent="0.25">
      <c r="A417">
        <v>1.87</v>
      </c>
      <c r="B417">
        <v>0.39982268183773578</v>
      </c>
      <c r="C417">
        <v>1.87</v>
      </c>
      <c r="D417">
        <v>0.48043147741491887</v>
      </c>
      <c r="E417">
        <v>1.87</v>
      </c>
      <c r="F417">
        <v>0.34195394452952266</v>
      </c>
      <c r="I417">
        <v>1.87</v>
      </c>
      <c r="J417">
        <v>2.9186470083964133</v>
      </c>
      <c r="K417">
        <v>1.87</v>
      </c>
      <c r="L417">
        <v>3.1032667423830116</v>
      </c>
      <c r="M417">
        <v>1.87</v>
      </c>
      <c r="N417">
        <v>2.833212634944684</v>
      </c>
    </row>
    <row r="418" spans="1:14" x14ac:dyDescent="0.25">
      <c r="A418">
        <v>1.86</v>
      </c>
      <c r="B418">
        <v>0.34274335304725845</v>
      </c>
      <c r="C418">
        <v>1.86</v>
      </c>
      <c r="D418">
        <v>0.41929051447673643</v>
      </c>
      <c r="E418">
        <v>1.86</v>
      </c>
      <c r="F418">
        <v>0.2980399126316069</v>
      </c>
      <c r="I418">
        <v>1.86</v>
      </c>
      <c r="J418">
        <v>2.736828401408232</v>
      </c>
      <c r="K418">
        <v>1.86</v>
      </c>
      <c r="L418">
        <v>2.9052779931766941</v>
      </c>
      <c r="M418">
        <v>1.86</v>
      </c>
      <c r="N418">
        <v>2.6526672675012377</v>
      </c>
    </row>
    <row r="419" spans="1:14" x14ac:dyDescent="0.25">
      <c r="A419">
        <v>1.85</v>
      </c>
      <c r="B419">
        <v>0.2933161939206394</v>
      </c>
      <c r="C419">
        <v>1.85</v>
      </c>
      <c r="D419">
        <v>0.36376453793083596</v>
      </c>
      <c r="E419">
        <v>1.85</v>
      </c>
      <c r="F419">
        <v>0.25813658529960687</v>
      </c>
      <c r="I419">
        <v>1.85</v>
      </c>
      <c r="J419">
        <v>2.5536092309208422</v>
      </c>
      <c r="K419">
        <v>1.85</v>
      </c>
      <c r="L419">
        <v>2.7125095261037906</v>
      </c>
      <c r="M419">
        <v>1.85</v>
      </c>
      <c r="N419">
        <v>2.4777241540546266</v>
      </c>
    </row>
    <row r="420" spans="1:14" x14ac:dyDescent="0.25">
      <c r="A420">
        <v>1.84</v>
      </c>
      <c r="B420">
        <v>0.2492621056728028</v>
      </c>
      <c r="C420">
        <v>1.84</v>
      </c>
      <c r="D420">
        <v>0.31451563234047986</v>
      </c>
      <c r="E420">
        <v>1.84</v>
      </c>
      <c r="F420">
        <v>0.22378458238265217</v>
      </c>
      <c r="I420">
        <v>1.84</v>
      </c>
      <c r="J420">
        <v>2.3729365395229225</v>
      </c>
      <c r="K420">
        <v>1.84</v>
      </c>
      <c r="L420">
        <v>2.518849791349572</v>
      </c>
      <c r="M420">
        <v>1.84</v>
      </c>
      <c r="N420">
        <v>2.3018897729267005</v>
      </c>
    </row>
    <row r="421" spans="1:14" x14ac:dyDescent="0.25">
      <c r="A421">
        <v>1.83</v>
      </c>
      <c r="B421">
        <v>0.21171427149856284</v>
      </c>
      <c r="C421">
        <v>1.83</v>
      </c>
      <c r="D421">
        <v>0.27224407945527246</v>
      </c>
      <c r="E421">
        <v>1.83</v>
      </c>
      <c r="F421">
        <v>0.19399077703584938</v>
      </c>
      <c r="I421">
        <v>1.83</v>
      </c>
      <c r="J421">
        <v>2.1985027218942053</v>
      </c>
      <c r="K421">
        <v>1.83</v>
      </c>
      <c r="L421">
        <v>2.3325748459548179</v>
      </c>
      <c r="M421">
        <v>1.83</v>
      </c>
      <c r="N421">
        <v>2.1326762374313977</v>
      </c>
    </row>
    <row r="422" spans="1:14" x14ac:dyDescent="0.25">
      <c r="A422">
        <v>1.82</v>
      </c>
      <c r="B422">
        <v>0.17852091656731717</v>
      </c>
      <c r="C422">
        <v>1.82</v>
      </c>
      <c r="D422">
        <v>0.23441613258119079</v>
      </c>
      <c r="E422">
        <v>1.82</v>
      </c>
      <c r="F422">
        <v>0.16732914096909507</v>
      </c>
      <c r="I422">
        <v>1.82</v>
      </c>
      <c r="J422">
        <v>2.0236869324020672</v>
      </c>
      <c r="K422">
        <v>1.82</v>
      </c>
      <c r="L422">
        <v>2.1455359568332226</v>
      </c>
      <c r="M422">
        <v>1.82</v>
      </c>
      <c r="N422">
        <v>1.9628260821637267</v>
      </c>
    </row>
    <row r="423" spans="1:14" x14ac:dyDescent="0.25">
      <c r="A423">
        <v>1.81</v>
      </c>
      <c r="B423">
        <v>0.15043325221045947</v>
      </c>
      <c r="C423">
        <v>1.81</v>
      </c>
      <c r="D423">
        <v>0.20226683407662793</v>
      </c>
      <c r="E423">
        <v>1.81</v>
      </c>
      <c r="F423">
        <v>0.14444902635020421</v>
      </c>
      <c r="I423">
        <v>1.81</v>
      </c>
      <c r="J423">
        <v>1.8558739604059731</v>
      </c>
      <c r="K423">
        <v>1.81</v>
      </c>
      <c r="L423">
        <v>1.9660091810255647</v>
      </c>
      <c r="M423">
        <v>1.81</v>
      </c>
      <c r="N423">
        <v>1.80036071625552</v>
      </c>
    </row>
    <row r="424" spans="1:14" x14ac:dyDescent="0.25">
      <c r="A424">
        <v>1.8</v>
      </c>
      <c r="B424">
        <v>0.12581771209209458</v>
      </c>
      <c r="C424">
        <v>1.8</v>
      </c>
      <c r="D424">
        <v>0.17391178941537586</v>
      </c>
      <c r="E424">
        <v>1.8</v>
      </c>
      <c r="F424">
        <v>0.12382636544412877</v>
      </c>
      <c r="I424">
        <v>1.8</v>
      </c>
      <c r="J424">
        <v>1.6893342279546137</v>
      </c>
      <c r="K424">
        <v>1.8</v>
      </c>
      <c r="L424">
        <v>1.7878829687171154</v>
      </c>
      <c r="M424">
        <v>1.8</v>
      </c>
      <c r="N424">
        <v>1.6385319701196808</v>
      </c>
    </row>
    <row r="425" spans="1:14" x14ac:dyDescent="0.25">
      <c r="A425">
        <v>1.79</v>
      </c>
      <c r="B425">
        <v>0.10503207652429304</v>
      </c>
      <c r="C425">
        <v>1.79</v>
      </c>
      <c r="D425">
        <v>0.14992395639256539</v>
      </c>
      <c r="E425">
        <v>1.79</v>
      </c>
      <c r="F425">
        <v>0.1062543864872388</v>
      </c>
      <c r="I425">
        <v>1.79</v>
      </c>
      <c r="J425">
        <v>1.5294153411358773</v>
      </c>
      <c r="K425">
        <v>1.79</v>
      </c>
      <c r="L425">
        <v>1.6177781655404977</v>
      </c>
      <c r="M425">
        <v>1.79</v>
      </c>
      <c r="N425">
        <v>1.4843426612522526</v>
      </c>
    </row>
    <row r="426" spans="1:14" x14ac:dyDescent="0.25">
      <c r="A426">
        <v>1.78</v>
      </c>
      <c r="B426">
        <v>8.6917697521345885E-2</v>
      </c>
      <c r="C426">
        <v>1.78</v>
      </c>
      <c r="D426">
        <v>0.12880091234540905</v>
      </c>
      <c r="E426">
        <v>1.78</v>
      </c>
      <c r="F426">
        <v>9.0500593600230619E-2</v>
      </c>
      <c r="I426">
        <v>1.78</v>
      </c>
      <c r="J426">
        <v>1.3716609615431907</v>
      </c>
      <c r="K426">
        <v>1.78</v>
      </c>
      <c r="L426">
        <v>1.4494558977265091</v>
      </c>
      <c r="M426">
        <v>1.78</v>
      </c>
      <c r="N426">
        <v>1.3319358877474536</v>
      </c>
    </row>
    <row r="427" spans="1:14" x14ac:dyDescent="0.25">
      <c r="A427">
        <v>1.77</v>
      </c>
      <c r="B427">
        <v>7.1736862429468529E-2</v>
      </c>
      <c r="C427">
        <v>1.77</v>
      </c>
      <c r="D427">
        <v>0.11106213900815877</v>
      </c>
      <c r="E427">
        <v>1.77</v>
      </c>
      <c r="F427">
        <v>7.6980062874687921E-2</v>
      </c>
      <c r="I427">
        <v>1.77</v>
      </c>
      <c r="J427">
        <v>1.2221571742003878</v>
      </c>
      <c r="K427">
        <v>1.77</v>
      </c>
      <c r="L427">
        <v>1.2908102504525079</v>
      </c>
      <c r="M427">
        <v>1.77</v>
      </c>
      <c r="N427">
        <v>1.1877669740970913</v>
      </c>
    </row>
    <row r="428" spans="1:14" x14ac:dyDescent="0.25">
      <c r="A428">
        <v>1.76</v>
      </c>
      <c r="B428">
        <v>5.8622495118696362E-2</v>
      </c>
      <c r="C428">
        <v>1.76</v>
      </c>
      <c r="D428">
        <v>9.5675039110034318E-2</v>
      </c>
      <c r="E428">
        <v>1.76</v>
      </c>
      <c r="F428">
        <v>6.49645012910222E-2</v>
      </c>
      <c r="I428">
        <v>1.76</v>
      </c>
      <c r="J428">
        <v>1.0764603730963433</v>
      </c>
      <c r="K428">
        <v>1.76</v>
      </c>
      <c r="L428">
        <v>1.1362517021171066</v>
      </c>
      <c r="M428">
        <v>1.76</v>
      </c>
      <c r="N428">
        <v>1.0479398072942756</v>
      </c>
    </row>
    <row r="429" spans="1:14" x14ac:dyDescent="0.25">
      <c r="A429">
        <v>1.75</v>
      </c>
      <c r="B429">
        <v>4.7780860395276445E-2</v>
      </c>
      <c r="C429">
        <v>1.75</v>
      </c>
      <c r="D429">
        <v>8.2824232385022331E-2</v>
      </c>
      <c r="E429">
        <v>1.75</v>
      </c>
      <c r="F429">
        <v>5.4735294788619902E-2</v>
      </c>
      <c r="I429">
        <v>1.75</v>
      </c>
      <c r="J429">
        <v>0.94033833336870709</v>
      </c>
      <c r="K429">
        <v>1.75</v>
      </c>
      <c r="L429">
        <v>0.98947264740003693</v>
      </c>
      <c r="M429">
        <v>1.75</v>
      </c>
      <c r="N429">
        <v>0.9151536551738455</v>
      </c>
    </row>
    <row r="430" spans="1:14" x14ac:dyDescent="0.25">
      <c r="A430">
        <v>1.74</v>
      </c>
      <c r="B430">
        <v>3.8507856790970262E-2</v>
      </c>
      <c r="C430">
        <v>1.74</v>
      </c>
      <c r="D430">
        <v>7.1729222992200109E-2</v>
      </c>
      <c r="E430">
        <v>1.74</v>
      </c>
      <c r="F430">
        <v>4.5671102469650282E-2</v>
      </c>
      <c r="I430">
        <v>1.74</v>
      </c>
      <c r="J430">
        <v>0.80928378702911674</v>
      </c>
      <c r="K430">
        <v>1.74</v>
      </c>
      <c r="L430">
        <v>0.8536052555813477</v>
      </c>
      <c r="M430">
        <v>1.74</v>
      </c>
      <c r="N430">
        <v>0.79222237712966559</v>
      </c>
    </row>
    <row r="431" spans="1:14" x14ac:dyDescent="0.25">
      <c r="A431">
        <v>1.73</v>
      </c>
      <c r="B431">
        <v>3.0826402617583022E-2</v>
      </c>
      <c r="C431">
        <v>1.73</v>
      </c>
      <c r="D431">
        <v>6.2555532072383277E-2</v>
      </c>
      <c r="E431">
        <v>1.73</v>
      </c>
      <c r="F431">
        <v>3.8080048303939247E-2</v>
      </c>
      <c r="I431">
        <v>1.73</v>
      </c>
      <c r="J431">
        <v>0.68937008670595912</v>
      </c>
      <c r="K431">
        <v>1.73</v>
      </c>
      <c r="L431">
        <v>0.72518631509935927</v>
      </c>
      <c r="M431">
        <v>1.73</v>
      </c>
      <c r="N431">
        <v>0.67596287429989788</v>
      </c>
    </row>
    <row r="432" spans="1:14" x14ac:dyDescent="0.25">
      <c r="A432">
        <v>1.72</v>
      </c>
      <c r="B432">
        <v>2.4597714764738609E-2</v>
      </c>
      <c r="C432">
        <v>1.72</v>
      </c>
      <c r="D432">
        <v>5.4762032819059343E-2</v>
      </c>
      <c r="E432">
        <v>1.72</v>
      </c>
      <c r="F432">
        <v>3.1483394222666369E-2</v>
      </c>
      <c r="I432">
        <v>1.72</v>
      </c>
      <c r="J432">
        <v>0.57689210532405488</v>
      </c>
      <c r="K432">
        <v>1.72</v>
      </c>
      <c r="L432">
        <v>0.60924512215577531</v>
      </c>
      <c r="M432">
        <v>1.72</v>
      </c>
      <c r="N432">
        <v>0.57117525976819405</v>
      </c>
    </row>
    <row r="433" spans="1:14" x14ac:dyDescent="0.25">
      <c r="A433">
        <v>1.71</v>
      </c>
      <c r="B433">
        <v>1.9438548129471725E-2</v>
      </c>
      <c r="C433">
        <v>1.71</v>
      </c>
      <c r="D433">
        <v>4.8381829460391448E-2</v>
      </c>
      <c r="E433">
        <v>1.71</v>
      </c>
      <c r="F433">
        <v>2.6026289533931459E-2</v>
      </c>
      <c r="I433">
        <v>1.71</v>
      </c>
      <c r="J433">
        <v>0.47699373064413397</v>
      </c>
      <c r="K433">
        <v>1.71</v>
      </c>
      <c r="L433">
        <v>0.50291688777494192</v>
      </c>
      <c r="M433">
        <v>1.71</v>
      </c>
      <c r="N433">
        <v>0.47484195581353156</v>
      </c>
    </row>
    <row r="434" spans="1:14" x14ac:dyDescent="0.25">
      <c r="A434">
        <v>1.7</v>
      </c>
      <c r="B434">
        <v>1.535017595132712E-2</v>
      </c>
      <c r="C434">
        <v>1.7</v>
      </c>
      <c r="D434">
        <v>4.3057141684308992E-2</v>
      </c>
      <c r="E434">
        <v>1.7</v>
      </c>
      <c r="F434">
        <v>2.1404429986542819E-2</v>
      </c>
      <c r="I434">
        <v>1.7</v>
      </c>
      <c r="J434">
        <v>0.38660645536338478</v>
      </c>
      <c r="K434">
        <v>1.7</v>
      </c>
      <c r="L434">
        <v>0.41039057005903762</v>
      </c>
      <c r="M434">
        <v>1.7</v>
      </c>
      <c r="N434">
        <v>0.39094820221093168</v>
      </c>
    </row>
    <row r="435" spans="1:14" x14ac:dyDescent="0.25">
      <c r="A435">
        <v>1.69</v>
      </c>
      <c r="B435">
        <v>1.2009577357805475E-2</v>
      </c>
      <c r="C435">
        <v>1.69</v>
      </c>
      <c r="D435">
        <v>3.8663192015427943E-2</v>
      </c>
      <c r="E435">
        <v>1.69</v>
      </c>
      <c r="F435">
        <v>1.7589804310516273E-2</v>
      </c>
      <c r="I435">
        <v>1.69</v>
      </c>
      <c r="J435">
        <v>0.3081367022213567</v>
      </c>
      <c r="K435">
        <v>1.69</v>
      </c>
      <c r="L435">
        <v>0.32850853493711935</v>
      </c>
      <c r="M435">
        <v>1.69</v>
      </c>
      <c r="N435">
        <v>0.31675653393921377</v>
      </c>
    </row>
    <row r="436" spans="1:14" x14ac:dyDescent="0.25">
      <c r="A436">
        <v>1.68</v>
      </c>
      <c r="B436">
        <v>9.4156064333165267E-3</v>
      </c>
      <c r="C436">
        <v>1.68</v>
      </c>
      <c r="D436">
        <v>3.5227991723732484E-2</v>
      </c>
      <c r="E436">
        <v>1.68</v>
      </c>
      <c r="F436">
        <v>1.4528936444972941E-2</v>
      </c>
      <c r="I436">
        <v>1.68</v>
      </c>
      <c r="J436">
        <v>0.24276858399465348</v>
      </c>
      <c r="K436">
        <v>1.68</v>
      </c>
      <c r="L436">
        <v>0.26039021929378814</v>
      </c>
      <c r="M436">
        <v>1.68</v>
      </c>
      <c r="N436">
        <v>0.25474976811061134</v>
      </c>
    </row>
    <row r="437" spans="1:14" x14ac:dyDescent="0.25">
      <c r="A437">
        <v>1.67</v>
      </c>
      <c r="B437">
        <v>7.3441730179868913E-3</v>
      </c>
      <c r="C437">
        <v>1.67</v>
      </c>
      <c r="D437">
        <v>3.2300814010386342E-2</v>
      </c>
      <c r="E437">
        <v>1.67</v>
      </c>
      <c r="F437">
        <v>1.2014033696212047E-2</v>
      </c>
      <c r="I437">
        <v>1.67</v>
      </c>
      <c r="J437">
        <v>0.18757364973038415</v>
      </c>
      <c r="K437">
        <v>1.67</v>
      </c>
      <c r="L437">
        <v>0.20273793270817994</v>
      </c>
      <c r="M437">
        <v>1.67</v>
      </c>
      <c r="N437">
        <v>0.20187212981776004</v>
      </c>
    </row>
    <row r="438" spans="1:14" x14ac:dyDescent="0.25">
      <c r="A438">
        <v>1.66</v>
      </c>
      <c r="B438">
        <v>5.7591171087460879E-3</v>
      </c>
      <c r="C438">
        <v>1.66</v>
      </c>
      <c r="D438">
        <v>2.9989884236692022E-2</v>
      </c>
      <c r="E438">
        <v>1.66</v>
      </c>
      <c r="F438">
        <v>1.005337212127437E-2</v>
      </c>
      <c r="I438">
        <v>1.66</v>
      </c>
      <c r="J438">
        <v>0.14399066011409953</v>
      </c>
      <c r="K438">
        <v>1.66</v>
      </c>
      <c r="L438">
        <v>0.15701590065674026</v>
      </c>
      <c r="M438">
        <v>1.66</v>
      </c>
      <c r="N438">
        <v>0.15970243609613147</v>
      </c>
    </row>
    <row r="439" spans="1:14" x14ac:dyDescent="0.25">
      <c r="A439">
        <v>1.65</v>
      </c>
      <c r="B439">
        <v>4.5168172849479899E-3</v>
      </c>
      <c r="C439">
        <v>1.65</v>
      </c>
      <c r="D439">
        <v>2.8091484075491894E-2</v>
      </c>
      <c r="E439">
        <v>1.65</v>
      </c>
      <c r="F439">
        <v>8.4694621276238287E-3</v>
      </c>
      <c r="I439">
        <v>1.65</v>
      </c>
      <c r="J439">
        <v>0.10903004869476145</v>
      </c>
      <c r="K439">
        <v>1.65</v>
      </c>
      <c r="L439">
        <v>0.11993534539541811</v>
      </c>
      <c r="M439">
        <v>1.65</v>
      </c>
      <c r="N439">
        <v>0.12512761625884811</v>
      </c>
    </row>
    <row r="440" spans="1:14" x14ac:dyDescent="0.25">
      <c r="A440">
        <v>1.64</v>
      </c>
      <c r="B440">
        <v>3.5751293176618632E-3</v>
      </c>
      <c r="C440">
        <v>1.64</v>
      </c>
      <c r="D440">
        <v>2.6577602256801787E-2</v>
      </c>
      <c r="E440">
        <v>1.64</v>
      </c>
      <c r="F440">
        <v>7.2365842764567706E-3</v>
      </c>
      <c r="I440">
        <v>1.64</v>
      </c>
      <c r="J440">
        <v>8.2559398559717417E-2</v>
      </c>
      <c r="K440">
        <v>1.64</v>
      </c>
      <c r="L440">
        <v>9.1629957076410709E-2</v>
      </c>
      <c r="M440">
        <v>1.64</v>
      </c>
      <c r="N440">
        <v>9.8310644967636113E-2</v>
      </c>
    </row>
    <row r="441" spans="1:14" x14ac:dyDescent="0.25">
      <c r="A441">
        <v>1.63</v>
      </c>
      <c r="B441">
        <v>2.8413613680309891E-3</v>
      </c>
      <c r="C441">
        <v>1.63</v>
      </c>
      <c r="D441">
        <v>2.5348926096132353E-2</v>
      </c>
      <c r="E441">
        <v>1.63</v>
      </c>
      <c r="F441">
        <v>6.2643385600970004E-3</v>
      </c>
      <c r="I441">
        <v>1.63</v>
      </c>
      <c r="J441">
        <v>6.2167194011239053E-2</v>
      </c>
      <c r="K441">
        <v>1.63</v>
      </c>
      <c r="L441">
        <v>6.9381369271708473E-2</v>
      </c>
      <c r="M441">
        <v>1.63</v>
      </c>
      <c r="N441">
        <v>7.6925313574264326E-2</v>
      </c>
    </row>
    <row r="442" spans="1:14" x14ac:dyDescent="0.25">
      <c r="A442">
        <v>1.62</v>
      </c>
      <c r="B442">
        <v>2.2923404763411865E-3</v>
      </c>
      <c r="C442">
        <v>1.62</v>
      </c>
      <c r="D442">
        <v>2.4331607699888957E-2</v>
      </c>
      <c r="E442">
        <v>1.62</v>
      </c>
      <c r="F442">
        <v>5.5312072302384939E-3</v>
      </c>
      <c r="I442">
        <v>1.62</v>
      </c>
      <c r="J442">
        <v>4.7235913870129799E-2</v>
      </c>
      <c r="K442">
        <v>1.62</v>
      </c>
      <c r="L442">
        <v>5.2765593212914609E-2</v>
      </c>
      <c r="M442">
        <v>1.62</v>
      </c>
      <c r="N442">
        <v>6.058965021531218E-2</v>
      </c>
    </row>
    <row r="443" spans="1:14" x14ac:dyDescent="0.25">
      <c r="A443">
        <v>1.61</v>
      </c>
      <c r="B443">
        <v>1.8714074828517422E-3</v>
      </c>
      <c r="C443">
        <v>1.61</v>
      </c>
      <c r="D443">
        <v>2.3523100588982129E-2</v>
      </c>
      <c r="E443">
        <v>1.61</v>
      </c>
      <c r="F443">
        <v>4.9439891522066364E-3</v>
      </c>
      <c r="I443">
        <v>1.61</v>
      </c>
      <c r="J443">
        <v>3.5994481929663043E-2</v>
      </c>
      <c r="K443">
        <v>1.61</v>
      </c>
      <c r="L443">
        <v>3.9932611841528909E-2</v>
      </c>
      <c r="M443">
        <v>1.61</v>
      </c>
      <c r="N443">
        <v>4.768536742942131E-2</v>
      </c>
    </row>
    <row r="444" spans="1:14" x14ac:dyDescent="0.25">
      <c r="A444">
        <v>1.6</v>
      </c>
      <c r="B444">
        <v>1.5569173153021569E-3</v>
      </c>
      <c r="C444">
        <v>1.6</v>
      </c>
      <c r="D444">
        <v>2.2771889257588385E-2</v>
      </c>
      <c r="E444">
        <v>1.6</v>
      </c>
      <c r="F444">
        <v>4.4779834788335662E-3</v>
      </c>
      <c r="I444">
        <v>1.6</v>
      </c>
      <c r="J444">
        <v>2.7901771383326352E-2</v>
      </c>
      <c r="K444">
        <v>1.6</v>
      </c>
      <c r="L444">
        <v>3.0222887073378557E-2</v>
      </c>
      <c r="M444">
        <v>1.6</v>
      </c>
      <c r="N444">
        <v>3.7696803200973961E-2</v>
      </c>
    </row>
    <row r="445" spans="1:14" x14ac:dyDescent="0.25">
      <c r="A445">
        <v>1.59</v>
      </c>
      <c r="B445">
        <v>1.3058344770803827E-3</v>
      </c>
      <c r="C445">
        <v>1.59</v>
      </c>
      <c r="D445">
        <v>2.2144182162033947E-2</v>
      </c>
      <c r="E445">
        <v>1.59</v>
      </c>
      <c r="F445">
        <v>4.1268240123956091E-3</v>
      </c>
      <c r="I445">
        <v>1.59</v>
      </c>
      <c r="J445">
        <v>2.1856430024923802E-2</v>
      </c>
      <c r="K445">
        <v>1.59</v>
      </c>
      <c r="L445">
        <v>2.3027810406080151E-2</v>
      </c>
      <c r="M445">
        <v>1.59</v>
      </c>
      <c r="N445">
        <v>3.0084103963002422E-2</v>
      </c>
    </row>
    <row r="446" spans="1:14" x14ac:dyDescent="0.25">
      <c r="A446">
        <v>1.58</v>
      </c>
      <c r="B446">
        <v>1.115854404610449E-3</v>
      </c>
      <c r="C446">
        <v>1.58</v>
      </c>
      <c r="D446">
        <v>2.164889197913197E-2</v>
      </c>
      <c r="E446">
        <v>1.58</v>
      </c>
      <c r="F446">
        <v>3.8505310311880789E-3</v>
      </c>
      <c r="I446">
        <v>1.58</v>
      </c>
      <c r="J446">
        <v>1.75185028960111E-2</v>
      </c>
      <c r="K446">
        <v>1.58</v>
      </c>
      <c r="L446">
        <v>1.7473939511945372E-2</v>
      </c>
      <c r="M446">
        <v>1.58</v>
      </c>
      <c r="N446">
        <v>2.4034942885965666E-2</v>
      </c>
    </row>
    <row r="447" spans="1:14" x14ac:dyDescent="0.25">
      <c r="A447">
        <v>1.57</v>
      </c>
      <c r="B447">
        <v>9.6105394076154811E-4</v>
      </c>
      <c r="C447">
        <v>1.57</v>
      </c>
      <c r="D447">
        <v>2.1162514473043136E-2</v>
      </c>
      <c r="E447">
        <v>1.57</v>
      </c>
      <c r="F447">
        <v>3.625676927587849E-3</v>
      </c>
      <c r="I447">
        <v>1.57</v>
      </c>
      <c r="J447">
        <v>1.4278108254660114E-2</v>
      </c>
      <c r="K447">
        <v>1.57</v>
      </c>
      <c r="L447">
        <v>1.3328271554287681E-2</v>
      </c>
      <c r="M447">
        <v>1.57</v>
      </c>
      <c r="N447">
        <v>1.9423269254934906E-2</v>
      </c>
    </row>
    <row r="448" spans="1:14" x14ac:dyDescent="0.25">
      <c r="A448">
        <v>1.56</v>
      </c>
      <c r="B448">
        <v>8.500147200651946E-4</v>
      </c>
      <c r="C448">
        <v>1.56</v>
      </c>
      <c r="D448">
        <v>2.0734705986012122E-2</v>
      </c>
      <c r="E448">
        <v>1.56</v>
      </c>
      <c r="F448">
        <v>3.4339270521507336E-3</v>
      </c>
      <c r="I448">
        <v>1.56</v>
      </c>
      <c r="J448">
        <v>1.1940949746344248E-2</v>
      </c>
      <c r="K448">
        <v>1.56</v>
      </c>
      <c r="L448">
        <v>1.0112195788241135E-2</v>
      </c>
      <c r="M448">
        <v>1.56</v>
      </c>
      <c r="N448">
        <v>1.575251964746343E-2</v>
      </c>
    </row>
    <row r="449" spans="1:14" x14ac:dyDescent="0.25">
      <c r="A449">
        <v>1.55</v>
      </c>
      <c r="B449">
        <v>7.5177155679342943E-4</v>
      </c>
      <c r="C449">
        <v>1.55</v>
      </c>
      <c r="D449">
        <v>2.0320903133973195E-2</v>
      </c>
      <c r="E449">
        <v>1.55</v>
      </c>
      <c r="F449">
        <v>3.2797377432833051E-3</v>
      </c>
      <c r="I449">
        <v>1.55</v>
      </c>
      <c r="J449">
        <v>1.0174075230115265E-2</v>
      </c>
      <c r="K449">
        <v>1.55</v>
      </c>
      <c r="L449">
        <v>7.7034812175111548E-3</v>
      </c>
      <c r="M449">
        <v>1.55</v>
      </c>
      <c r="N449">
        <v>1.2910648983614549E-2</v>
      </c>
    </row>
    <row r="450" spans="1:14" x14ac:dyDescent="0.25">
      <c r="A450">
        <v>1.54</v>
      </c>
      <c r="B450">
        <v>6.7406574737824247E-4</v>
      </c>
      <c r="C450">
        <v>1.54</v>
      </c>
      <c r="D450">
        <v>1.9989860852342053E-2</v>
      </c>
      <c r="E450">
        <v>1.54</v>
      </c>
      <c r="F450">
        <v>3.1552149158082065E-3</v>
      </c>
      <c r="I450">
        <v>1.54</v>
      </c>
      <c r="J450">
        <v>8.8959973751101089E-3</v>
      </c>
      <c r="K450">
        <v>1.54</v>
      </c>
      <c r="L450">
        <v>5.8311824669780975E-3</v>
      </c>
      <c r="M450">
        <v>1.54</v>
      </c>
      <c r="N450">
        <v>1.0642245410714384E-2</v>
      </c>
    </row>
    <row r="451" spans="1:14" x14ac:dyDescent="0.25">
      <c r="A451">
        <v>1.53</v>
      </c>
      <c r="B451">
        <v>6.164643903744237E-4</v>
      </c>
      <c r="C451">
        <v>1.53</v>
      </c>
      <c r="D451">
        <v>1.9654998852076704E-2</v>
      </c>
      <c r="E451">
        <v>1.53</v>
      </c>
      <c r="F451">
        <v>3.0392227932828334E-3</v>
      </c>
      <c r="I451">
        <v>1.53</v>
      </c>
      <c r="J451">
        <v>7.9214598275698135E-3</v>
      </c>
      <c r="K451">
        <v>1.53</v>
      </c>
      <c r="L451">
        <v>4.4261626293628457E-3</v>
      </c>
      <c r="M451">
        <v>1.53</v>
      </c>
      <c r="N451">
        <v>8.8912863887945885E-3</v>
      </c>
    </row>
    <row r="452" spans="1:14" x14ac:dyDescent="0.25">
      <c r="A452">
        <v>1.52</v>
      </c>
      <c r="B452">
        <v>5.5635475146747658E-4</v>
      </c>
      <c r="C452">
        <v>1.52</v>
      </c>
      <c r="D452">
        <v>1.9325229809990296E-2</v>
      </c>
      <c r="E452">
        <v>1.52</v>
      </c>
      <c r="F452">
        <v>2.9386368692487551E-3</v>
      </c>
      <c r="I452">
        <v>1.52</v>
      </c>
      <c r="J452">
        <v>7.202461456657868E-3</v>
      </c>
      <c r="K452">
        <v>1.52</v>
      </c>
      <c r="L452">
        <v>3.3330864802077085E-3</v>
      </c>
      <c r="M452">
        <v>1.52</v>
      </c>
      <c r="N452">
        <v>7.5009088059437906E-3</v>
      </c>
    </row>
    <row r="453" spans="1:14" x14ac:dyDescent="0.25">
      <c r="A453">
        <v>1.51</v>
      </c>
      <c r="B453">
        <v>5.1245345196500823E-4</v>
      </c>
      <c r="C453">
        <v>1.51</v>
      </c>
      <c r="D453">
        <v>1.901073964244071E-2</v>
      </c>
      <c r="E453">
        <v>1.51</v>
      </c>
      <c r="F453">
        <v>2.8440351710749328E-3</v>
      </c>
      <c r="I453">
        <v>1.51</v>
      </c>
      <c r="J453">
        <v>6.6469470432899162E-3</v>
      </c>
      <c r="K453">
        <v>1.51</v>
      </c>
      <c r="L453">
        <v>2.5207596506666746E-3</v>
      </c>
      <c r="M453">
        <v>1.51</v>
      </c>
      <c r="N453">
        <v>6.4214563199173191E-3</v>
      </c>
    </row>
    <row r="454" spans="1:14" x14ac:dyDescent="0.25">
      <c r="A454">
        <v>1.5</v>
      </c>
      <c r="B454">
        <v>4.744090543683216E-4</v>
      </c>
      <c r="C454">
        <v>1.5</v>
      </c>
      <c r="D454">
        <v>1.8683517079443775E-2</v>
      </c>
      <c r="E454">
        <v>1.5</v>
      </c>
      <c r="F454">
        <v>2.7635664318476703E-3</v>
      </c>
      <c r="I454">
        <v>1.5</v>
      </c>
      <c r="J454">
        <v>6.2252501060736307E-3</v>
      </c>
      <c r="K454">
        <v>1.5</v>
      </c>
      <c r="L454">
        <v>1.8885962167056666E-3</v>
      </c>
      <c r="M454">
        <v>1.5</v>
      </c>
      <c r="N454">
        <v>5.5643114584016081E-3</v>
      </c>
    </row>
    <row r="455" spans="1:14" x14ac:dyDescent="0.25">
      <c r="A455">
        <v>1.49</v>
      </c>
      <c r="B455">
        <v>4.4087192475999743E-4</v>
      </c>
      <c r="C455">
        <v>1.49</v>
      </c>
      <c r="D455">
        <v>1.8394491702788895E-2</v>
      </c>
      <c r="E455">
        <v>1.49</v>
      </c>
      <c r="F455">
        <v>2.6815698051667262E-3</v>
      </c>
      <c r="I455">
        <v>1.49</v>
      </c>
      <c r="J455">
        <v>5.8970089514409057E-3</v>
      </c>
      <c r="K455">
        <v>1.49</v>
      </c>
      <c r="L455">
        <v>1.4201713881976004E-3</v>
      </c>
      <c r="M455">
        <v>1.49</v>
      </c>
      <c r="N455">
        <v>4.8968792890514354E-3</v>
      </c>
    </row>
    <row r="456" spans="1:14" x14ac:dyDescent="0.25">
      <c r="A456">
        <v>1.48</v>
      </c>
      <c r="B456">
        <v>4.0480104845765026E-4</v>
      </c>
      <c r="C456">
        <v>1.48</v>
      </c>
      <c r="D456">
        <v>1.8110559284312953E-2</v>
      </c>
      <c r="E456">
        <v>1.48</v>
      </c>
      <c r="F456">
        <v>2.6126875457965536E-3</v>
      </c>
      <c r="I456">
        <v>1.48</v>
      </c>
      <c r="J456">
        <v>5.6446528736743959E-3</v>
      </c>
      <c r="K456">
        <v>1.48</v>
      </c>
      <c r="L456">
        <v>1.0613979492821262E-3</v>
      </c>
      <c r="M456">
        <v>1.48</v>
      </c>
      <c r="N456">
        <v>4.3698854414855517E-3</v>
      </c>
    </row>
    <row r="457" spans="1:14" x14ac:dyDescent="0.25">
      <c r="A457">
        <v>1.47</v>
      </c>
      <c r="B457">
        <v>3.7545287695150476E-4</v>
      </c>
      <c r="C457">
        <v>1.47</v>
      </c>
      <c r="D457">
        <v>1.7854638135821187E-2</v>
      </c>
      <c r="E457">
        <v>1.47</v>
      </c>
      <c r="F457">
        <v>2.5485162727419013E-3</v>
      </c>
      <c r="I457">
        <v>1.47</v>
      </c>
      <c r="J457">
        <v>5.4344410248386215E-3</v>
      </c>
      <c r="K457">
        <v>1.47</v>
      </c>
      <c r="L457">
        <v>8.0053663135678621E-4</v>
      </c>
      <c r="M457">
        <v>1.47</v>
      </c>
      <c r="N457">
        <v>3.9629580829881935E-3</v>
      </c>
    </row>
    <row r="458" spans="1:14" x14ac:dyDescent="0.25">
      <c r="A458">
        <v>1.46</v>
      </c>
      <c r="B458">
        <v>3.4596464909543841E-4</v>
      </c>
      <c r="C458">
        <v>1.46</v>
      </c>
      <c r="D458">
        <v>1.7543967686905804E-2</v>
      </c>
      <c r="E458">
        <v>1.46</v>
      </c>
      <c r="F458">
        <v>2.487528098549087E-3</v>
      </c>
      <c r="I458">
        <v>1.46</v>
      </c>
      <c r="J458">
        <v>5.2657367851612121E-3</v>
      </c>
      <c r="K458">
        <v>1.46</v>
      </c>
      <c r="L458">
        <v>6.0214044549615313E-4</v>
      </c>
      <c r="M458">
        <v>1.46</v>
      </c>
      <c r="N458">
        <v>3.6371360834904654E-3</v>
      </c>
    </row>
    <row r="459" spans="1:14" x14ac:dyDescent="0.25">
      <c r="A459">
        <v>1.45</v>
      </c>
      <c r="B459">
        <v>3.2636949250196425E-4</v>
      </c>
      <c r="C459">
        <v>1.45</v>
      </c>
      <c r="D459">
        <v>1.726640146615354E-2</v>
      </c>
      <c r="E459">
        <v>1.45</v>
      </c>
      <c r="F459">
        <v>2.4129162612276066E-3</v>
      </c>
      <c r="I459">
        <v>1.45</v>
      </c>
      <c r="J459">
        <v>5.1204601531069302E-3</v>
      </c>
      <c r="K459">
        <v>1.45</v>
      </c>
      <c r="L459">
        <v>4.6063260249428714E-4</v>
      </c>
      <c r="M459">
        <v>1.45</v>
      </c>
      <c r="N459">
        <v>3.3828701464068533E-3</v>
      </c>
    </row>
    <row r="460" spans="1:14" x14ac:dyDescent="0.25">
      <c r="A460">
        <v>1.44</v>
      </c>
      <c r="B460">
        <v>3.0101929316628717E-4</v>
      </c>
      <c r="C460">
        <v>1.44</v>
      </c>
      <c r="D460">
        <v>1.699774792221442E-2</v>
      </c>
      <c r="E460">
        <v>1.44</v>
      </c>
      <c r="F460">
        <v>2.3553658338055774E-3</v>
      </c>
      <c r="I460">
        <v>1.44</v>
      </c>
      <c r="J460">
        <v>5.0040860587181359E-3</v>
      </c>
      <c r="K460">
        <v>1.44</v>
      </c>
      <c r="L460">
        <v>3.527255510779821E-4</v>
      </c>
      <c r="M460">
        <v>1.44</v>
      </c>
      <c r="N460">
        <v>3.1769873120231777E-3</v>
      </c>
    </row>
    <row r="461" spans="1:14" x14ac:dyDescent="0.25">
      <c r="A461">
        <v>1.43</v>
      </c>
      <c r="B461">
        <v>2.7593647413500449E-4</v>
      </c>
      <c r="C461">
        <v>1.43</v>
      </c>
      <c r="D461">
        <v>1.6739280294633185E-2</v>
      </c>
      <c r="E461">
        <v>1.43</v>
      </c>
      <c r="F461">
        <v>2.2933590679769748E-3</v>
      </c>
      <c r="I461">
        <v>1.43</v>
      </c>
      <c r="J461">
        <v>4.8971339369603822E-3</v>
      </c>
      <c r="K461">
        <v>1.43</v>
      </c>
      <c r="L461">
        <v>2.7681500942087171E-4</v>
      </c>
      <c r="M461">
        <v>1.43</v>
      </c>
      <c r="N461">
        <v>3.0173230731133883E-3</v>
      </c>
    </row>
    <row r="462" spans="1:14" x14ac:dyDescent="0.25">
      <c r="A462">
        <v>1.42</v>
      </c>
      <c r="B462">
        <v>2.5688881054576639E-4</v>
      </c>
      <c r="C462">
        <v>1.42</v>
      </c>
      <c r="D462">
        <v>1.6450254917978302E-2</v>
      </c>
      <c r="E462">
        <v>1.42</v>
      </c>
      <c r="F462">
        <v>2.2349173728736307E-3</v>
      </c>
      <c r="I462">
        <v>1.42</v>
      </c>
      <c r="J462">
        <v>4.8081344927833943E-3</v>
      </c>
      <c r="K462">
        <v>1.42</v>
      </c>
      <c r="L462">
        <v>2.2091979340699806E-4</v>
      </c>
      <c r="M462">
        <v>1.42</v>
      </c>
      <c r="N462">
        <v>2.8833782730072494E-3</v>
      </c>
    </row>
    <row r="463" spans="1:14" x14ac:dyDescent="0.25">
      <c r="A463">
        <v>1.41</v>
      </c>
      <c r="B463">
        <v>2.3512914672624248E-4</v>
      </c>
      <c r="C463">
        <v>1.41</v>
      </c>
      <c r="D463">
        <v>1.6213432362657564E-2</v>
      </c>
      <c r="E463">
        <v>1.41</v>
      </c>
      <c r="F463">
        <v>2.1816959599037012E-3</v>
      </c>
      <c r="I463">
        <v>1.41</v>
      </c>
      <c r="J463">
        <v>4.7178618090616721E-3</v>
      </c>
      <c r="K463">
        <v>1.41</v>
      </c>
      <c r="L463">
        <v>1.7929759268960559E-4</v>
      </c>
      <c r="M463">
        <v>1.41</v>
      </c>
      <c r="N463">
        <v>2.7751529117047602E-3</v>
      </c>
    </row>
    <row r="464" spans="1:14" x14ac:dyDescent="0.25">
      <c r="A464">
        <v>1.4</v>
      </c>
      <c r="B464">
        <v>2.1936644116242118E-4</v>
      </c>
      <c r="C464">
        <v>1.4</v>
      </c>
      <c r="D464">
        <v>1.595369149553159E-2</v>
      </c>
      <c r="E464">
        <v>1.4</v>
      </c>
      <c r="F464">
        <v>2.1221083492100959E-3</v>
      </c>
      <c r="I464">
        <v>1.4</v>
      </c>
      <c r="J464">
        <v>4.6368837740165154E-3</v>
      </c>
      <c r="K464">
        <v>1.4</v>
      </c>
      <c r="L464">
        <v>1.5066243532851179E-4</v>
      </c>
      <c r="M464">
        <v>1.4</v>
      </c>
      <c r="N464">
        <v>2.6837343123927758E-3</v>
      </c>
    </row>
    <row r="465" spans="1:14" x14ac:dyDescent="0.25">
      <c r="A465">
        <v>1.39</v>
      </c>
      <c r="B465">
        <v>1.9998773529155201E-4</v>
      </c>
      <c r="C465">
        <v>1.39</v>
      </c>
      <c r="D465">
        <v>1.5699043586584555E-2</v>
      </c>
      <c r="E465">
        <v>1.39</v>
      </c>
      <c r="F465">
        <v>2.0705421476483218E-3</v>
      </c>
      <c r="I465">
        <v>1.39</v>
      </c>
      <c r="J465">
        <v>4.5645637678755581E-3</v>
      </c>
      <c r="K465">
        <v>1.39</v>
      </c>
      <c r="L465">
        <v>1.3004868709924953E-4</v>
      </c>
      <c r="M465">
        <v>1.39</v>
      </c>
      <c r="N465">
        <v>2.6035202210744606E-3</v>
      </c>
    </row>
    <row r="466" spans="1:14" x14ac:dyDescent="0.25">
      <c r="A466">
        <v>1.38</v>
      </c>
      <c r="B466">
        <v>1.9009466402895977E-4</v>
      </c>
      <c r="C466">
        <v>1.38</v>
      </c>
      <c r="D466">
        <v>1.5440575959003316E-2</v>
      </c>
      <c r="E466">
        <v>1.38</v>
      </c>
      <c r="F466">
        <v>2.0143922837255008E-3</v>
      </c>
      <c r="I466">
        <v>1.38</v>
      </c>
      <c r="J466">
        <v>4.4958088324598593E-3</v>
      </c>
      <c r="K466">
        <v>1.38</v>
      </c>
      <c r="L466">
        <v>1.1558468587105806E-4</v>
      </c>
      <c r="M466">
        <v>1.38</v>
      </c>
      <c r="N466">
        <v>2.5290357077074536E-3</v>
      </c>
    </row>
    <row r="467" spans="1:14" x14ac:dyDescent="0.25">
      <c r="A467">
        <v>1.37</v>
      </c>
      <c r="B467">
        <v>1.7190007093469429E-4</v>
      </c>
      <c r="C467">
        <v>1.37</v>
      </c>
      <c r="D467">
        <v>1.5149004103258965E-2</v>
      </c>
      <c r="E467">
        <v>1.37</v>
      </c>
      <c r="F467">
        <v>1.9564598844400509E-3</v>
      </c>
      <c r="I467">
        <v>1.37</v>
      </c>
      <c r="J467">
        <v>4.42960037613363E-3</v>
      </c>
      <c r="K467">
        <v>1.37</v>
      </c>
      <c r="L467">
        <v>1.0446675816643062E-4</v>
      </c>
      <c r="M467">
        <v>1.37</v>
      </c>
      <c r="N467">
        <v>2.4704666886496362E-3</v>
      </c>
    </row>
    <row r="468" spans="1:14" x14ac:dyDescent="0.25">
      <c r="A468">
        <v>1.36</v>
      </c>
      <c r="B468">
        <v>1.5990615442328907E-4</v>
      </c>
      <c r="C468">
        <v>1.36</v>
      </c>
      <c r="D468">
        <v>1.4886716757043521E-2</v>
      </c>
      <c r="E468">
        <v>1.36</v>
      </c>
      <c r="F468">
        <v>1.8999280486538097E-3</v>
      </c>
      <c r="I468">
        <v>1.36</v>
      </c>
      <c r="J468">
        <v>4.3590629053553032E-3</v>
      </c>
      <c r="K468">
        <v>1.36</v>
      </c>
      <c r="L468">
        <v>9.621998563518097E-5</v>
      </c>
      <c r="M468">
        <v>1.36</v>
      </c>
      <c r="N468">
        <v>2.4153354163626035E-3</v>
      </c>
    </row>
    <row r="469" spans="1:14" x14ac:dyDescent="0.25">
      <c r="A469">
        <v>1.35</v>
      </c>
      <c r="B469">
        <v>1.4372327980970517E-4</v>
      </c>
      <c r="C469">
        <v>1.35</v>
      </c>
      <c r="D469">
        <v>1.4657533638991192E-2</v>
      </c>
      <c r="E469">
        <v>1.35</v>
      </c>
      <c r="F469">
        <v>1.8607122706759665E-3</v>
      </c>
      <c r="I469">
        <v>1.35</v>
      </c>
      <c r="J469">
        <v>4.3008758581609061E-3</v>
      </c>
      <c r="K469">
        <v>1.35</v>
      </c>
      <c r="L469">
        <v>8.985378791150516E-5</v>
      </c>
      <c r="M469">
        <v>1.35</v>
      </c>
      <c r="N469">
        <v>2.3627506231650411E-3</v>
      </c>
    </row>
    <row r="470" spans="1:14" x14ac:dyDescent="0.25">
      <c r="A470">
        <v>1.34</v>
      </c>
      <c r="B470">
        <v>1.3150018018024762E-4</v>
      </c>
      <c r="C470">
        <v>1.34</v>
      </c>
      <c r="D470">
        <v>1.4385060376417867E-2</v>
      </c>
      <c r="E470">
        <v>1.34</v>
      </c>
      <c r="F470">
        <v>1.7937398706228971E-3</v>
      </c>
      <c r="I470">
        <v>1.34</v>
      </c>
      <c r="J470">
        <v>4.2302110634281041E-3</v>
      </c>
      <c r="K470">
        <v>1.34</v>
      </c>
      <c r="L470">
        <v>8.6177945345854737E-5</v>
      </c>
      <c r="M470">
        <v>1.34</v>
      </c>
      <c r="N470">
        <v>2.3095292101951116E-3</v>
      </c>
    </row>
    <row r="471" spans="1:14" x14ac:dyDescent="0.25">
      <c r="A471">
        <v>1.33</v>
      </c>
      <c r="B471">
        <v>1.2294146396053782E-4</v>
      </c>
      <c r="C471">
        <v>1.33</v>
      </c>
      <c r="D471">
        <v>1.4116406832478749E-2</v>
      </c>
      <c r="E471">
        <v>1.33</v>
      </c>
      <c r="F471">
        <v>1.7470119793311166E-3</v>
      </c>
      <c r="I471">
        <v>1.33</v>
      </c>
      <c r="J471">
        <v>4.1638752831474023E-3</v>
      </c>
      <c r="K471">
        <v>1.33</v>
      </c>
      <c r="L471">
        <v>8.1896040756910396E-5</v>
      </c>
      <c r="M471">
        <v>1.33</v>
      </c>
      <c r="N471">
        <v>2.2642018824025395E-3</v>
      </c>
    </row>
    <row r="472" spans="1:14" x14ac:dyDescent="0.25">
      <c r="A472">
        <v>1.32</v>
      </c>
      <c r="B472">
        <v>1.1771736210848946E-4</v>
      </c>
      <c r="C472">
        <v>1.32</v>
      </c>
      <c r="D472">
        <v>1.388977019351589E-2</v>
      </c>
      <c r="E472">
        <v>1.32</v>
      </c>
      <c r="F472">
        <v>1.6992654964035482E-3</v>
      </c>
      <c r="I472">
        <v>1.32</v>
      </c>
      <c r="J472">
        <v>4.1060702078164263E-3</v>
      </c>
      <c r="K472">
        <v>1.32</v>
      </c>
      <c r="L472">
        <v>7.8178181286283724E-5</v>
      </c>
      <c r="M472">
        <v>1.32</v>
      </c>
      <c r="N472">
        <v>2.2177286390197065E-3</v>
      </c>
    </row>
    <row r="473" spans="1:14" x14ac:dyDescent="0.25">
      <c r="A473">
        <v>1.31</v>
      </c>
      <c r="B473">
        <v>1.0284337774689329E-4</v>
      </c>
      <c r="C473">
        <v>1.31</v>
      </c>
      <c r="D473">
        <v>1.365294763819515E-2</v>
      </c>
      <c r="E473">
        <v>1.31</v>
      </c>
      <c r="F473">
        <v>1.6434976043441479E-3</v>
      </c>
      <c r="I473">
        <v>1.31</v>
      </c>
      <c r="J473">
        <v>4.0515755553017611E-3</v>
      </c>
      <c r="K473">
        <v>1.31</v>
      </c>
      <c r="L473">
        <v>7.5355409215605872E-5</v>
      </c>
      <c r="M473">
        <v>1.31</v>
      </c>
      <c r="N473">
        <v>2.1776215933605484E-3</v>
      </c>
    </row>
    <row r="474" spans="1:14" x14ac:dyDescent="0.25">
      <c r="A474">
        <v>1.3</v>
      </c>
      <c r="B474">
        <v>9.8986735165890489E-5</v>
      </c>
      <c r="C474">
        <v>1.3</v>
      </c>
      <c r="D474">
        <v>1.3417398322419144E-2</v>
      </c>
      <c r="E474">
        <v>1.3</v>
      </c>
      <c r="F474">
        <v>1.6005894316865729E-3</v>
      </c>
      <c r="I474">
        <v>1.3</v>
      </c>
      <c r="J474">
        <v>3.9856217468844796E-3</v>
      </c>
      <c r="K474">
        <v>1.3</v>
      </c>
      <c r="L474">
        <v>7.3514304833918823E-5</v>
      </c>
      <c r="M474">
        <v>1.3</v>
      </c>
      <c r="N474">
        <v>2.1362413081566561E-3</v>
      </c>
    </row>
    <row r="475" spans="1:14" x14ac:dyDescent="0.25">
      <c r="A475">
        <v>1.29</v>
      </c>
      <c r="B475">
        <v>9.1587940171434455E-5</v>
      </c>
      <c r="C475">
        <v>1.29</v>
      </c>
      <c r="D475">
        <v>1.3175482808919463E-2</v>
      </c>
      <c r="E475">
        <v>1.29</v>
      </c>
      <c r="F475">
        <v>1.5439302719458582E-3</v>
      </c>
      <c r="I475">
        <v>1.29</v>
      </c>
      <c r="J475">
        <v>3.9283259673713973E-3</v>
      </c>
      <c r="K475">
        <v>1.29</v>
      </c>
      <c r="L475">
        <v>7.118554970659821E-5</v>
      </c>
      <c r="M475">
        <v>1.29</v>
      </c>
      <c r="N475">
        <v>2.0965162343609188E-3</v>
      </c>
    </row>
    <row r="476" spans="1:14" x14ac:dyDescent="0.25">
      <c r="A476">
        <v>1.28</v>
      </c>
      <c r="B476">
        <v>8.4392863504136048E-5</v>
      </c>
      <c r="C476">
        <v>1.28</v>
      </c>
      <c r="D476">
        <v>1.2917015181338224E-2</v>
      </c>
      <c r="E476">
        <v>1.28</v>
      </c>
      <c r="F476">
        <v>1.4991122399711804E-3</v>
      </c>
      <c r="I476">
        <v>1.28</v>
      </c>
      <c r="J476">
        <v>3.8616082152272747E-3</v>
      </c>
      <c r="K476">
        <v>1.28</v>
      </c>
      <c r="L476">
        <v>6.7736343779910656E-5</v>
      </c>
      <c r="M476">
        <v>1.28</v>
      </c>
      <c r="N476">
        <v>2.0579370761554436E-3</v>
      </c>
    </row>
    <row r="477" spans="1:14" x14ac:dyDescent="0.25">
      <c r="A477">
        <v>1.27</v>
      </c>
      <c r="B477">
        <v>8.1915139350081419E-5</v>
      </c>
      <c r="C477">
        <v>1.27</v>
      </c>
      <c r="D477">
        <v>1.2634101354498073E-2</v>
      </c>
      <c r="E477">
        <v>1.27</v>
      </c>
      <c r="F477">
        <v>1.4657533638991191E-3</v>
      </c>
      <c r="I477">
        <v>1.27</v>
      </c>
      <c r="J477">
        <v>3.80494905548656E-3</v>
      </c>
      <c r="K477">
        <v>1.27</v>
      </c>
      <c r="L477">
        <v>6.774780293581327E-5</v>
      </c>
      <c r="M477">
        <v>1.27</v>
      </c>
      <c r="N477">
        <v>2.024068904265488E-3</v>
      </c>
    </row>
    <row r="478" spans="1:14" x14ac:dyDescent="0.25">
      <c r="A478">
        <v>1.26</v>
      </c>
      <c r="B478">
        <v>7.8691296822811985E-5</v>
      </c>
      <c r="C478">
        <v>1.26</v>
      </c>
      <c r="D478">
        <v>1.2433184154338863E-2</v>
      </c>
      <c r="E478">
        <v>1.26</v>
      </c>
      <c r="F478">
        <v>1.4174975851536566E-3</v>
      </c>
      <c r="I478">
        <v>1.26</v>
      </c>
      <c r="J478">
        <v>3.747143980155584E-3</v>
      </c>
      <c r="K478">
        <v>1.26</v>
      </c>
      <c r="L478">
        <v>6.6430000007012375E-5</v>
      </c>
      <c r="M478">
        <v>1.26</v>
      </c>
      <c r="N478">
        <v>1.9851077741965921E-3</v>
      </c>
    </row>
    <row r="479" spans="1:14" x14ac:dyDescent="0.25">
      <c r="A479">
        <v>1.25</v>
      </c>
      <c r="B479">
        <v>7.0445797531107081E-5</v>
      </c>
      <c r="C479">
        <v>1.25</v>
      </c>
      <c r="D479">
        <v>1.217382525907631E-2</v>
      </c>
      <c r="E479">
        <v>1.25</v>
      </c>
      <c r="F479">
        <v>1.3700057501350351E-3</v>
      </c>
      <c r="I479">
        <v>1.25</v>
      </c>
      <c r="J479">
        <v>3.6887022850522399E-3</v>
      </c>
      <c r="K479">
        <v>1.25</v>
      </c>
      <c r="L479">
        <v>6.4975960446924825E-5</v>
      </c>
      <c r="M479">
        <v>1.25</v>
      </c>
      <c r="N479">
        <v>1.9492024190350603E-3</v>
      </c>
    </row>
    <row r="480" spans="1:14" x14ac:dyDescent="0.25">
      <c r="A480">
        <v>1.24</v>
      </c>
      <c r="B480">
        <v>6.626575210574154E-5</v>
      </c>
      <c r="C480">
        <v>1.24</v>
      </c>
      <c r="D480">
        <v>1.1944642141023983E-2</v>
      </c>
      <c r="E480">
        <v>1.24</v>
      </c>
      <c r="F480">
        <v>1.3267156056140394E-3</v>
      </c>
      <c r="I480">
        <v>1.24</v>
      </c>
      <c r="J480">
        <v>3.6250403078154814E-3</v>
      </c>
      <c r="K480">
        <v>1.24</v>
      </c>
      <c r="L480">
        <v>6.3137402544327233E-5</v>
      </c>
      <c r="M480">
        <v>1.24</v>
      </c>
      <c r="N480">
        <v>1.9125331201466879E-3</v>
      </c>
    </row>
    <row r="481" spans="1:14" x14ac:dyDescent="0.25">
      <c r="A481">
        <v>1.23</v>
      </c>
      <c r="B481">
        <v>6.368616878810811E-5</v>
      </c>
      <c r="C481">
        <v>1.23</v>
      </c>
      <c r="D481">
        <v>1.1697379021436412E-2</v>
      </c>
      <c r="E481">
        <v>1.23</v>
      </c>
      <c r="F481">
        <v>1.2765499675514741E-3</v>
      </c>
      <c r="I481">
        <v>1.23</v>
      </c>
      <c r="J481">
        <v>3.5761479092976515E-3</v>
      </c>
      <c r="K481">
        <v>1.23</v>
      </c>
      <c r="L481">
        <v>6.2402743327015056E-5</v>
      </c>
      <c r="M481">
        <v>1.23</v>
      </c>
      <c r="N481">
        <v>1.8752272014859476E-3</v>
      </c>
    </row>
    <row r="482" spans="1:14" x14ac:dyDescent="0.25">
      <c r="A482">
        <v>1.22</v>
      </c>
      <c r="B482">
        <v>6.0599836131670066E-5</v>
      </c>
      <c r="C482">
        <v>1.22</v>
      </c>
      <c r="D482">
        <v>1.1451389141393578E-2</v>
      </c>
      <c r="E482">
        <v>1.22</v>
      </c>
      <c r="F482">
        <v>1.2352588091157127E-3</v>
      </c>
      <c r="I482">
        <v>1.22</v>
      </c>
      <c r="J482">
        <v>3.5191067776935161E-3</v>
      </c>
      <c r="K482">
        <v>1.22</v>
      </c>
      <c r="L482">
        <v>6.1319216474445425E-5</v>
      </c>
      <c r="M482">
        <v>1.22</v>
      </c>
      <c r="N482">
        <v>1.8450514242757243E-3</v>
      </c>
    </row>
    <row r="483" spans="1:14" x14ac:dyDescent="0.25">
      <c r="A483">
        <v>1.21</v>
      </c>
      <c r="B483">
        <v>5.2793604482898782E-5</v>
      </c>
      <c r="C483">
        <v>1.21</v>
      </c>
      <c r="D483">
        <v>1.1238758137422807E-2</v>
      </c>
      <c r="E483">
        <v>1.21</v>
      </c>
      <c r="F483">
        <v>1.1996208342585756E-3</v>
      </c>
      <c r="I483">
        <v>1.21</v>
      </c>
      <c r="J483">
        <v>3.4641028293609568E-3</v>
      </c>
      <c r="K483">
        <v>1.21</v>
      </c>
      <c r="L483">
        <v>6.0399937523146642E-5</v>
      </c>
      <c r="M483">
        <v>1.21</v>
      </c>
      <c r="N483">
        <v>1.8080001535239309E-3</v>
      </c>
    </row>
    <row r="484" spans="1:14" x14ac:dyDescent="0.25">
      <c r="A484">
        <v>1.2</v>
      </c>
      <c r="B484">
        <v>5.1683339599889726E-5</v>
      </c>
      <c r="C484">
        <v>1.2</v>
      </c>
      <c r="D484">
        <v>1.1000280370693911E-2</v>
      </c>
      <c r="E484">
        <v>1.2</v>
      </c>
      <c r="F484">
        <v>1.157489337723289E-3</v>
      </c>
      <c r="I484">
        <v>1.2</v>
      </c>
      <c r="J484">
        <v>3.4080802893926097E-3</v>
      </c>
      <c r="K484">
        <v>1.2</v>
      </c>
      <c r="L484">
        <v>5.9795148739397446E-5</v>
      </c>
      <c r="M484">
        <v>1.2</v>
      </c>
      <c r="N484">
        <v>1.780880151221072E-3</v>
      </c>
    </row>
    <row r="485" spans="1:14" x14ac:dyDescent="0.25">
      <c r="A485">
        <v>1.19</v>
      </c>
      <c r="B485">
        <v>4.759624066128985E-5</v>
      </c>
      <c r="C485">
        <v>1.19</v>
      </c>
      <c r="D485">
        <v>1.0767022886098428E-2</v>
      </c>
      <c r="E485">
        <v>1.19</v>
      </c>
      <c r="F485">
        <v>1.1199160387581543E-3</v>
      </c>
      <c r="I485">
        <v>1.19</v>
      </c>
      <c r="J485">
        <v>3.348238030790057E-3</v>
      </c>
      <c r="K485">
        <v>1.19</v>
      </c>
      <c r="L485">
        <v>5.7927306327270959E-5</v>
      </c>
      <c r="M485">
        <v>1.19</v>
      </c>
      <c r="N485">
        <v>1.7480305709669049E-3</v>
      </c>
    </row>
    <row r="486" spans="1:14" x14ac:dyDescent="0.25">
      <c r="A486">
        <v>1.18</v>
      </c>
      <c r="B486">
        <v>4.5225468628992974E-5</v>
      </c>
      <c r="C486">
        <v>1.18</v>
      </c>
      <c r="D486">
        <v>1.0506008779427721E-2</v>
      </c>
      <c r="E486">
        <v>1.18</v>
      </c>
      <c r="F486">
        <v>1.0801782325669698E-3</v>
      </c>
      <c r="I486">
        <v>1.18</v>
      </c>
      <c r="J486">
        <v>3.2922154908217099E-3</v>
      </c>
      <c r="K486">
        <v>1.18</v>
      </c>
      <c r="L486">
        <v>5.6963463991906437E-5</v>
      </c>
      <c r="M486">
        <v>1.18</v>
      </c>
      <c r="N486">
        <v>1.7125071876687937E-3</v>
      </c>
    </row>
    <row r="487" spans="1:14" x14ac:dyDescent="0.25">
      <c r="A487">
        <v>1.17</v>
      </c>
      <c r="B487">
        <v>4.2787214900825137E-5</v>
      </c>
      <c r="C487">
        <v>1.17</v>
      </c>
      <c r="D487">
        <v>1.0286120310051957E-2</v>
      </c>
      <c r="E487">
        <v>1.17</v>
      </c>
      <c r="F487">
        <v>1.0255562560978313E-3</v>
      </c>
      <c r="I487">
        <v>1.17</v>
      </c>
      <c r="J487">
        <v>3.2374661903980979E-3</v>
      </c>
      <c r="K487">
        <v>1.17</v>
      </c>
      <c r="L487">
        <v>5.5174562431553537E-5</v>
      </c>
      <c r="M487">
        <v>1.17</v>
      </c>
      <c r="N487">
        <v>1.6837319739577792E-3</v>
      </c>
    </row>
    <row r="488" spans="1:14" x14ac:dyDescent="0.25">
      <c r="A488">
        <v>1.1599999999999999</v>
      </c>
      <c r="B488">
        <v>4.3052048726130058E-5</v>
      </c>
      <c r="C488">
        <v>1.1599999999999999</v>
      </c>
      <c r="D488">
        <v>1.005731916386305E-2</v>
      </c>
      <c r="E488">
        <v>1.1599999999999999</v>
      </c>
      <c r="F488">
        <v>9.9806701432699927E-4</v>
      </c>
      <c r="I488">
        <v>1.1599999999999999</v>
      </c>
      <c r="J488">
        <v>3.1855180169729031E-3</v>
      </c>
      <c r="K488">
        <v>1.1599999999999999</v>
      </c>
      <c r="L488">
        <v>5.4423351100159793E-5</v>
      </c>
      <c r="M488">
        <v>1.1599999999999999</v>
      </c>
      <c r="N488">
        <v>1.6534288727930824E-3</v>
      </c>
    </row>
    <row r="489" spans="1:14" x14ac:dyDescent="0.25">
      <c r="A489">
        <v>1.1499999999999999</v>
      </c>
      <c r="B489">
        <v>3.8692476524956858E-5</v>
      </c>
      <c r="C489">
        <v>1.1499999999999999</v>
      </c>
      <c r="D489">
        <v>9.8677337956519836E-3</v>
      </c>
      <c r="E489">
        <v>1.1499999999999999</v>
      </c>
      <c r="F489">
        <v>9.557699966508972E-4</v>
      </c>
      <c r="I489">
        <v>1.1499999999999999</v>
      </c>
      <c r="J489">
        <v>3.1284768853687681E-3</v>
      </c>
      <c r="K489">
        <v>1.1499999999999999</v>
      </c>
      <c r="L489">
        <v>5.3855486263207907E-5</v>
      </c>
      <c r="M489">
        <v>1.1499999999999999</v>
      </c>
      <c r="N489">
        <v>1.6243990111731205E-3</v>
      </c>
    </row>
    <row r="490" spans="1:14" x14ac:dyDescent="0.25">
      <c r="A490">
        <v>1.1399999999999999</v>
      </c>
      <c r="B490">
        <v>3.5949918545597315E-5</v>
      </c>
      <c r="C490">
        <v>1.1399999999999999</v>
      </c>
      <c r="D490">
        <v>9.6382960296907075E-3</v>
      </c>
      <c r="E490">
        <v>1.1399999999999999</v>
      </c>
      <c r="F490">
        <v>9.1963545837131326E-4</v>
      </c>
      <c r="I490">
        <v>1.1399999999999999</v>
      </c>
      <c r="J490">
        <v>3.0707991339922651E-3</v>
      </c>
      <c r="K490">
        <v>1.1399999999999999</v>
      </c>
      <c r="L490">
        <v>5.2731215745206761E-5</v>
      </c>
      <c r="M490">
        <v>1.1399999999999999</v>
      </c>
      <c r="N490">
        <v>1.592440698600268E-3</v>
      </c>
    </row>
    <row r="491" spans="1:14" x14ac:dyDescent="0.25">
      <c r="A491">
        <v>1.1299999999999999</v>
      </c>
      <c r="B491">
        <v>3.5678718522568727E-5</v>
      </c>
      <c r="C491">
        <v>1.1299999999999999</v>
      </c>
      <c r="D491">
        <v>9.412041362591269E-3</v>
      </c>
      <c r="E491">
        <v>1.1299999999999999</v>
      </c>
      <c r="F491">
        <v>8.8126001849299547E-4</v>
      </c>
      <c r="I491">
        <v>1.1299999999999999</v>
      </c>
      <c r="J491">
        <v>3.0177050449768086E-3</v>
      </c>
      <c r="K491">
        <v>1.1299999999999999</v>
      </c>
      <c r="L491">
        <v>5.1617131143563495E-5</v>
      </c>
      <c r="M491">
        <v>1.1299999999999999</v>
      </c>
      <c r="N491">
        <v>1.5626468932534649E-3</v>
      </c>
    </row>
    <row r="492" spans="1:14" x14ac:dyDescent="0.25">
      <c r="A492">
        <v>1.1200000000000001</v>
      </c>
      <c r="B492">
        <v>3.2740081653319971E-5</v>
      </c>
      <c r="C492">
        <v>1.1200000000000001</v>
      </c>
      <c r="D492">
        <v>9.1678340179110647E-3</v>
      </c>
      <c r="E492">
        <v>1.1200000000000001</v>
      </c>
      <c r="F492">
        <v>8.4661517048075169E-4</v>
      </c>
      <c r="I492">
        <v>1.1200000000000001</v>
      </c>
      <c r="J492">
        <v>2.9642289840979322E-3</v>
      </c>
      <c r="K492">
        <v>1.1200000000000001</v>
      </c>
      <c r="L492">
        <v>5.108491701386419E-5</v>
      </c>
      <c r="M492">
        <v>1.1200000000000001</v>
      </c>
      <c r="N492">
        <v>1.534762947223765E-3</v>
      </c>
    </row>
    <row r="493" spans="1:14" x14ac:dyDescent="0.25">
      <c r="A493">
        <v>1.1100000000000001</v>
      </c>
      <c r="B493">
        <v>3.2564374596146523E-5</v>
      </c>
      <c r="C493">
        <v>1.1100000000000001</v>
      </c>
      <c r="D493">
        <v>8.9827049881065716E-3</v>
      </c>
      <c r="E493">
        <v>1.1100000000000001</v>
      </c>
      <c r="F493">
        <v>8.1367646345845309E-4</v>
      </c>
      <c r="I493">
        <v>1.1100000000000001</v>
      </c>
      <c r="J493">
        <v>2.9140633460353667E-3</v>
      </c>
      <c r="K493">
        <v>1.1100000000000001</v>
      </c>
      <c r="L493">
        <v>5.0090516929426032E-5</v>
      </c>
      <c r="M493">
        <v>1.1100000000000001</v>
      </c>
      <c r="N493">
        <v>1.5082795646932737E-3</v>
      </c>
    </row>
    <row r="494" spans="1:14" x14ac:dyDescent="0.25">
      <c r="A494">
        <v>1.1000000000000001</v>
      </c>
      <c r="B494">
        <v>2.8730650326948947E-5</v>
      </c>
      <c r="C494">
        <v>1.1000000000000001</v>
      </c>
      <c r="D494">
        <v>8.7805145484026285E-3</v>
      </c>
      <c r="E494">
        <v>1.1000000000000001</v>
      </c>
      <c r="F494">
        <v>7.7498271369395139E-4</v>
      </c>
      <c r="I494">
        <v>1.1000000000000001</v>
      </c>
      <c r="J494">
        <v>2.8590593977028079E-3</v>
      </c>
      <c r="K494">
        <v>1.1000000000000001</v>
      </c>
      <c r="L494">
        <v>4.8723057658380472E-5</v>
      </c>
      <c r="M494">
        <v>1.1000000000000001</v>
      </c>
      <c r="N494">
        <v>1.4828147737985704E-3</v>
      </c>
    </row>
    <row r="495" spans="1:14" x14ac:dyDescent="0.25">
      <c r="A495">
        <v>1.0900000000000001</v>
      </c>
      <c r="B495">
        <v>2.8461996783009825E-5</v>
      </c>
      <c r="C495">
        <v>1.0900000000000001</v>
      </c>
      <c r="D495">
        <v>8.5694114318855385E-3</v>
      </c>
      <c r="E495">
        <v>1.0900000000000001</v>
      </c>
      <c r="F495">
        <v>7.4299893633020416E-4</v>
      </c>
      <c r="I495">
        <v>1.0900000000000001</v>
      </c>
      <c r="J495">
        <v>2.8081298159134014E-3</v>
      </c>
      <c r="K495">
        <v>1.0900000000000001</v>
      </c>
      <c r="L495">
        <v>4.8497694258962345E-5</v>
      </c>
      <c r="M495">
        <v>1.0900000000000001</v>
      </c>
      <c r="N495">
        <v>1.4573499829038672E-3</v>
      </c>
    </row>
    <row r="496" spans="1:14" x14ac:dyDescent="0.25">
      <c r="A496">
        <v>1.08</v>
      </c>
      <c r="B496">
        <v>2.546479089470325E-5</v>
      </c>
      <c r="C496">
        <v>1.08</v>
      </c>
      <c r="D496">
        <v>8.3274959183858577E-3</v>
      </c>
      <c r="E496">
        <v>1.08</v>
      </c>
      <c r="F496">
        <v>7.0978011660806372E-4</v>
      </c>
      <c r="I496">
        <v>1.08</v>
      </c>
      <c r="J496">
        <v>2.7588554455321504E-3</v>
      </c>
      <c r="K496">
        <v>1.08</v>
      </c>
      <c r="L496">
        <v>4.7351778668700693E-5</v>
      </c>
      <c r="M496">
        <v>1.08</v>
      </c>
      <c r="N496">
        <v>1.4280654733749584E-3</v>
      </c>
    </row>
    <row r="497" spans="1:14" x14ac:dyDescent="0.25">
      <c r="A497">
        <v>1.07</v>
      </c>
      <c r="B497">
        <v>2.3507821714445308E-5</v>
      </c>
      <c r="C497">
        <v>1.07</v>
      </c>
      <c r="D497">
        <v>8.1199578725940271E-3</v>
      </c>
      <c r="E497">
        <v>1.07</v>
      </c>
      <c r="F497">
        <v>6.8050833947460232E-4</v>
      </c>
      <c r="I497">
        <v>1.07</v>
      </c>
      <c r="J497">
        <v>2.702578257654856E-3</v>
      </c>
      <c r="K497">
        <v>1.07</v>
      </c>
      <c r="L497">
        <v>4.6823384257635607E-5</v>
      </c>
      <c r="M497">
        <v>1.07</v>
      </c>
      <c r="N497">
        <v>1.408966880203931E-3</v>
      </c>
    </row>
    <row r="498" spans="1:14" x14ac:dyDescent="0.25">
      <c r="A498">
        <v>1.06</v>
      </c>
      <c r="B498">
        <v>2.1694728602742436E-5</v>
      </c>
      <c r="C498">
        <v>1.06</v>
      </c>
      <c r="D498">
        <v>7.9014699667174712E-3</v>
      </c>
      <c r="E498">
        <v>1.06</v>
      </c>
      <c r="F498">
        <v>6.4875374522890741E-4</v>
      </c>
      <c r="I498">
        <v>1.06</v>
      </c>
      <c r="J498">
        <v>2.6516486758654499E-3</v>
      </c>
      <c r="K498">
        <v>1.06</v>
      </c>
      <c r="L498">
        <v>4.571439261417128E-5</v>
      </c>
      <c r="M498">
        <v>1.06</v>
      </c>
      <c r="N498">
        <v>1.3810829341742309E-3</v>
      </c>
    </row>
    <row r="499" spans="1:14" x14ac:dyDescent="0.25">
      <c r="A499">
        <v>1.05</v>
      </c>
      <c r="B499">
        <v>1.9961849582357879E-5</v>
      </c>
      <c r="C499">
        <v>1.05</v>
      </c>
      <c r="D499">
        <v>7.7162136129585064E-3</v>
      </c>
      <c r="E499">
        <v>1.05</v>
      </c>
      <c r="F499">
        <v>6.2005492589057686E-4</v>
      </c>
      <c r="I499">
        <v>1.05</v>
      </c>
      <c r="J499">
        <v>2.6016103617573579E-3</v>
      </c>
      <c r="K499">
        <v>1.05</v>
      </c>
      <c r="L499">
        <v>4.5089231997706312E-5</v>
      </c>
      <c r="M499">
        <v>1.05</v>
      </c>
      <c r="N499">
        <v>1.3545995516437393E-3</v>
      </c>
    </row>
    <row r="500" spans="1:14" x14ac:dyDescent="0.25">
      <c r="A500">
        <v>1.04</v>
      </c>
      <c r="B500">
        <v>1.8473432554562475E-5</v>
      </c>
      <c r="C500">
        <v>1.04</v>
      </c>
      <c r="D500">
        <v>7.5066383838950984E-3</v>
      </c>
      <c r="E500">
        <v>1.04</v>
      </c>
      <c r="F500">
        <v>5.8760004989527755E-4</v>
      </c>
      <c r="I500">
        <v>1.04</v>
      </c>
      <c r="J500">
        <v>2.5515720476492663E-3</v>
      </c>
      <c r="K500">
        <v>1.04</v>
      </c>
      <c r="L500">
        <v>4.4253986856360042E-5</v>
      </c>
      <c r="M500">
        <v>1.04</v>
      </c>
      <c r="N500">
        <v>1.3288801128400892E-3</v>
      </c>
    </row>
    <row r="501" spans="1:14" x14ac:dyDescent="0.25">
      <c r="A501">
        <v>1.03</v>
      </c>
      <c r="B501">
        <v>1.7461207116498019E-5</v>
      </c>
      <c r="C501">
        <v>1.03</v>
      </c>
      <c r="D501">
        <v>7.2965538590137966E-3</v>
      </c>
      <c r="E501">
        <v>1.03</v>
      </c>
      <c r="F501">
        <v>5.5769165298944856E-4</v>
      </c>
      <c r="I501">
        <v>1.03</v>
      </c>
      <c r="J501">
        <v>2.4987326065427566E-3</v>
      </c>
      <c r="K501">
        <v>1.03</v>
      </c>
      <c r="L501">
        <v>4.2962921957998592E-5</v>
      </c>
      <c r="M501">
        <v>1.03</v>
      </c>
      <c r="N501">
        <v>1.3054525052169621E-3</v>
      </c>
    </row>
    <row r="502" spans="1:14" x14ac:dyDescent="0.25">
      <c r="A502">
        <v>1.02</v>
      </c>
      <c r="B502">
        <v>1.5544981601671601E-5</v>
      </c>
      <c r="C502">
        <v>1.02</v>
      </c>
      <c r="D502">
        <v>7.0839228550430245E-3</v>
      </c>
      <c r="E502">
        <v>1.02</v>
      </c>
      <c r="F502">
        <v>5.2703204475222588E-4</v>
      </c>
      <c r="I502">
        <v>1.02</v>
      </c>
      <c r="J502">
        <v>2.4508587996607146E-3</v>
      </c>
      <c r="K502">
        <v>1.02</v>
      </c>
      <c r="L502">
        <v>4.2386144444233569E-5</v>
      </c>
      <c r="M502">
        <v>1.02</v>
      </c>
      <c r="N502">
        <v>1.2788417987319974E-3</v>
      </c>
    </row>
    <row r="503" spans="1:14" x14ac:dyDescent="0.25">
      <c r="A503">
        <v>1.01</v>
      </c>
      <c r="B503">
        <v>1.3773905394944991E-5</v>
      </c>
      <c r="C503">
        <v>1.01</v>
      </c>
      <c r="D503">
        <v>6.8944648107864322E-3</v>
      </c>
      <c r="E503">
        <v>1.01</v>
      </c>
      <c r="F503">
        <v>4.9782392959600119E-4</v>
      </c>
      <c r="I503">
        <v>1.01</v>
      </c>
      <c r="J503">
        <v>2.4005658376436757E-3</v>
      </c>
      <c r="K503">
        <v>1.01</v>
      </c>
      <c r="L503">
        <v>4.1168927439466746E-5</v>
      </c>
      <c r="M503">
        <v>1.01</v>
      </c>
      <c r="N503">
        <v>1.2571075997033683E-3</v>
      </c>
    </row>
    <row r="504" spans="1:14" x14ac:dyDescent="0.25">
      <c r="A504">
        <v>1</v>
      </c>
      <c r="B504">
        <v>1.2188480246236212E-5</v>
      </c>
      <c r="C504">
        <v>1</v>
      </c>
      <c r="D504">
        <v>6.7090811330729923E-3</v>
      </c>
      <c r="E504">
        <v>1</v>
      </c>
      <c r="F504">
        <v>4.6990178637995909E-4</v>
      </c>
      <c r="I504">
        <v>1</v>
      </c>
      <c r="J504">
        <v>2.3518007630803188E-3</v>
      </c>
      <c r="K504">
        <v>1</v>
      </c>
      <c r="L504">
        <v>4.0266200602249517E-5</v>
      </c>
      <c r="M504">
        <v>1</v>
      </c>
      <c r="N504">
        <v>1.2349659640204238E-3</v>
      </c>
    </row>
    <row r="505" spans="1:14" x14ac:dyDescent="0.25">
      <c r="A505">
        <v>0.99</v>
      </c>
      <c r="B505">
        <v>1.4302299806010082E-5</v>
      </c>
      <c r="C505">
        <v>0.99</v>
      </c>
      <c r="D505">
        <v>6.4928850583769624E-3</v>
      </c>
      <c r="E505">
        <v>0.99</v>
      </c>
      <c r="F505">
        <v>4.4717446050643642E-4</v>
      </c>
      <c r="I505">
        <v>0.99</v>
      </c>
      <c r="J505">
        <v>2.3016351250177533E-3</v>
      </c>
      <c r="K505">
        <v>0.99</v>
      </c>
      <c r="L505">
        <v>3.9540454061750477E-5</v>
      </c>
      <c r="M505">
        <v>0.99</v>
      </c>
      <c r="N505">
        <v>1.2145177369319768E-3</v>
      </c>
    </row>
    <row r="506" spans="1:14" x14ac:dyDescent="0.25">
      <c r="A506">
        <v>0.98</v>
      </c>
      <c r="B506">
        <v>9.8333181307577911E-6</v>
      </c>
      <c r="C506">
        <v>0.98</v>
      </c>
      <c r="D506">
        <v>6.3021537745756341E-3</v>
      </c>
      <c r="E506">
        <v>0.98</v>
      </c>
      <c r="F506">
        <v>4.2104758504847095E-4</v>
      </c>
      <c r="I506">
        <v>0.98</v>
      </c>
      <c r="J506">
        <v>2.2574537128154434E-3</v>
      </c>
      <c r="K506">
        <v>0.98</v>
      </c>
      <c r="L506">
        <v>3.8805794844438286E-5</v>
      </c>
      <c r="M506">
        <v>0.98</v>
      </c>
      <c r="N506">
        <v>1.1949098479430555E-3</v>
      </c>
    </row>
    <row r="507" spans="1:14" x14ac:dyDescent="0.25">
      <c r="A507">
        <v>0.97</v>
      </c>
      <c r="B507">
        <v>8.5742879393418741E-6</v>
      </c>
      <c r="C507">
        <v>0.97</v>
      </c>
      <c r="D507">
        <v>6.1098946033206246E-3</v>
      </c>
      <c r="E507">
        <v>0.97</v>
      </c>
      <c r="F507">
        <v>3.9572285050368857E-4</v>
      </c>
      <c r="I507">
        <v>0.97</v>
      </c>
      <c r="J507">
        <v>2.2095799059334014E-3</v>
      </c>
      <c r="K507">
        <v>0.97</v>
      </c>
      <c r="L507">
        <v>3.6918853839140777E-5</v>
      </c>
      <c r="M507">
        <v>0.97</v>
      </c>
      <c r="N507">
        <v>1.171469507924481E-3</v>
      </c>
    </row>
    <row r="508" spans="1:14" x14ac:dyDescent="0.25">
      <c r="A508">
        <v>0.96</v>
      </c>
      <c r="B508">
        <v>7.5310081887813295E-6</v>
      </c>
      <c r="C508">
        <v>0.96</v>
      </c>
      <c r="D508">
        <v>5.9075768396622073E-3</v>
      </c>
      <c r="E508">
        <v>0.96</v>
      </c>
      <c r="F508">
        <v>3.7419236980221692E-4</v>
      </c>
      <c r="I508">
        <v>0.96</v>
      </c>
      <c r="J508">
        <v>2.1625973667326738E-3</v>
      </c>
      <c r="K508">
        <v>0.96</v>
      </c>
      <c r="L508">
        <v>3.6694763679267384E-5</v>
      </c>
      <c r="M508">
        <v>0.96</v>
      </c>
      <c r="N508">
        <v>1.1518488865401124E-3</v>
      </c>
    </row>
    <row r="509" spans="1:14" x14ac:dyDescent="0.25">
      <c r="A509">
        <v>0.95</v>
      </c>
      <c r="B509">
        <v>8.8676677952397501E-6</v>
      </c>
      <c r="C509">
        <v>0.95</v>
      </c>
      <c r="D509">
        <v>5.7277954159456025E-3</v>
      </c>
      <c r="E509">
        <v>0.95</v>
      </c>
      <c r="F509">
        <v>3.5477546674500575E-4</v>
      </c>
      <c r="I509">
        <v>0.95</v>
      </c>
      <c r="J509">
        <v>2.1149782077595786E-3</v>
      </c>
      <c r="K509">
        <v>0.95</v>
      </c>
      <c r="L509">
        <v>3.6358628439457306E-5</v>
      </c>
      <c r="M509">
        <v>0.95</v>
      </c>
      <c r="N509">
        <v>1.1293507437846418E-3</v>
      </c>
    </row>
    <row r="510" spans="1:14" x14ac:dyDescent="0.25">
      <c r="A510">
        <v>0.94</v>
      </c>
      <c r="B510">
        <v>7.7680726596155704E-6</v>
      </c>
      <c r="C510">
        <v>0.94</v>
      </c>
      <c r="D510">
        <v>5.534899624918225E-3</v>
      </c>
      <c r="E510">
        <v>0.94</v>
      </c>
      <c r="F510">
        <v>3.2988363364543327E-4</v>
      </c>
      <c r="I510">
        <v>0.94</v>
      </c>
      <c r="J510">
        <v>2.0690142601946389E-3</v>
      </c>
      <c r="K510">
        <v>0.94</v>
      </c>
      <c r="L510">
        <v>3.5986842492394639E-5</v>
      </c>
      <c r="M510">
        <v>0.94</v>
      </c>
      <c r="N510">
        <v>1.1075146855924337E-3</v>
      </c>
    </row>
    <row r="511" spans="1:14" x14ac:dyDescent="0.25">
      <c r="A511">
        <v>0.93</v>
      </c>
      <c r="B511">
        <v>4.7629726861316384E-6</v>
      </c>
      <c r="C511">
        <v>0.93</v>
      </c>
      <c r="D511">
        <v>5.3552455251560938E-3</v>
      </c>
      <c r="E511">
        <v>0.93</v>
      </c>
      <c r="F511">
        <v>3.0649422320864832E-4</v>
      </c>
      <c r="I511">
        <v>0.93</v>
      </c>
      <c r="J511">
        <v>2.0229229886752267E-3</v>
      </c>
      <c r="K511">
        <v>0.93</v>
      </c>
      <c r="L511">
        <v>3.4259056430189025E-5</v>
      </c>
      <c r="M511">
        <v>0.93</v>
      </c>
      <c r="N511">
        <v>1.0864171063361722E-3</v>
      </c>
    </row>
    <row r="512" spans="1:14" x14ac:dyDescent="0.25">
      <c r="A512">
        <v>0.92</v>
      </c>
      <c r="B512">
        <v>4.0235642853175872E-6</v>
      </c>
      <c r="C512">
        <v>0.92</v>
      </c>
      <c r="D512">
        <v>5.1684612839434461E-3</v>
      </c>
      <c r="E512">
        <v>0.92</v>
      </c>
      <c r="F512">
        <v>2.8538391155693931E-4</v>
      </c>
      <c r="I512">
        <v>0.92</v>
      </c>
      <c r="J512">
        <v>1.9789962243818631E-3</v>
      </c>
      <c r="K512">
        <v>0.92</v>
      </c>
      <c r="L512">
        <v>3.4183935297049642E-5</v>
      </c>
      <c r="M512">
        <v>0.92</v>
      </c>
      <c r="N512">
        <v>1.064542850957622E-3</v>
      </c>
    </row>
    <row r="513" spans="1:14" x14ac:dyDescent="0.25">
      <c r="A513">
        <v>0.91</v>
      </c>
      <c r="B513">
        <v>3.3643954406127465E-6</v>
      </c>
      <c r="C513">
        <v>0.91</v>
      </c>
      <c r="D513">
        <v>5.0129987355312829E-3</v>
      </c>
      <c r="E513">
        <v>0.91</v>
      </c>
      <c r="F513">
        <v>2.6822064249390932E-4</v>
      </c>
      <c r="I513">
        <v>0.91</v>
      </c>
      <c r="J513">
        <v>1.9376159391779706E-3</v>
      </c>
      <c r="K513">
        <v>0.91</v>
      </c>
      <c r="L513">
        <v>3.3721749342310781E-5</v>
      </c>
      <c r="M513">
        <v>0.91</v>
      </c>
      <c r="N513">
        <v>1.0459535536044887E-3</v>
      </c>
    </row>
    <row r="514" spans="1:14" x14ac:dyDescent="0.25">
      <c r="A514">
        <v>0.9</v>
      </c>
      <c r="B514">
        <v>4.0939107701642047E-6</v>
      </c>
      <c r="C514">
        <v>0.9</v>
      </c>
      <c r="D514">
        <v>4.8378009741757242E-3</v>
      </c>
      <c r="E514">
        <v>0.9</v>
      </c>
      <c r="F514">
        <v>2.4699573928317419E-4</v>
      </c>
      <c r="I514">
        <v>0.9</v>
      </c>
      <c r="J514">
        <v>1.8919066395219782E-3</v>
      </c>
      <c r="K514">
        <v>0.9</v>
      </c>
      <c r="L514">
        <v>3.2931067585030244E-5</v>
      </c>
      <c r="M514">
        <v>0.9</v>
      </c>
      <c r="N514">
        <v>1.0263838618019092E-3</v>
      </c>
    </row>
    <row r="515" spans="1:14" x14ac:dyDescent="0.25">
      <c r="A515">
        <v>0.89</v>
      </c>
      <c r="B515">
        <v>3.4238429949564311E-6</v>
      </c>
      <c r="C515">
        <v>0.89</v>
      </c>
      <c r="D515">
        <v>4.6660409595909507E-3</v>
      </c>
      <c r="E515">
        <v>0.89</v>
      </c>
      <c r="F515">
        <v>2.2892847014338225E-4</v>
      </c>
      <c r="I515">
        <v>0.89</v>
      </c>
      <c r="J515">
        <v>1.8481071991830887E-3</v>
      </c>
      <c r="K515">
        <v>0.89</v>
      </c>
      <c r="L515">
        <v>3.155469563717154E-5</v>
      </c>
      <c r="M515">
        <v>0.89</v>
      </c>
      <c r="N515">
        <v>1.0074380573762501E-3</v>
      </c>
    </row>
    <row r="516" spans="1:14" x14ac:dyDescent="0.25">
      <c r="A516">
        <v>0.88</v>
      </c>
      <c r="B516">
        <v>2.8201619296111482E-6</v>
      </c>
      <c r="C516">
        <v>0.88</v>
      </c>
      <c r="D516">
        <v>4.4846043244661897E-3</v>
      </c>
      <c r="E516">
        <v>0.88</v>
      </c>
      <c r="F516">
        <v>2.129620462524033E-4</v>
      </c>
      <c r="I516">
        <v>0.88</v>
      </c>
      <c r="J516">
        <v>1.8041804348897254E-3</v>
      </c>
      <c r="K516">
        <v>0.88</v>
      </c>
      <c r="L516">
        <v>3.1188002648287805E-5</v>
      </c>
      <c r="M516">
        <v>0.88</v>
      </c>
      <c r="N516">
        <v>9.8417597089393871E-4</v>
      </c>
    </row>
    <row r="517" spans="1:14" x14ac:dyDescent="0.25">
      <c r="A517">
        <v>0.87</v>
      </c>
      <c r="B517">
        <v>2.3263359721856155E-6</v>
      </c>
      <c r="C517">
        <v>0.87</v>
      </c>
      <c r="D517">
        <v>4.3295237479174468E-3</v>
      </c>
      <c r="E517">
        <v>0.87</v>
      </c>
      <c r="F517">
        <v>1.9573511521213657E-4</v>
      </c>
      <c r="I517">
        <v>0.87</v>
      </c>
      <c r="J517">
        <v>1.7622908538679385E-3</v>
      </c>
      <c r="K517">
        <v>0.87</v>
      </c>
      <c r="L517">
        <v>2.992622225945526E-5</v>
      </c>
      <c r="M517">
        <v>0.87</v>
      </c>
      <c r="N517">
        <v>9.6834960335288054E-4</v>
      </c>
    </row>
    <row r="518" spans="1:14" x14ac:dyDescent="0.25">
      <c r="A518">
        <v>0.86</v>
      </c>
      <c r="B518">
        <v>1.8892328364780344E-6</v>
      </c>
      <c r="C518">
        <v>0.86</v>
      </c>
      <c r="D518">
        <v>4.1447766899763748E-3</v>
      </c>
      <c r="E518">
        <v>0.86</v>
      </c>
      <c r="F518">
        <v>1.7885195884894829E-4</v>
      </c>
      <c r="I518">
        <v>0.86</v>
      </c>
      <c r="J518">
        <v>1.7187460614379961E-3</v>
      </c>
      <c r="K518">
        <v>0.86</v>
      </c>
      <c r="L518">
        <v>2.9667754631874024E-5</v>
      </c>
      <c r="M518">
        <v>0.86</v>
      </c>
      <c r="N518">
        <v>9.4613157329725202E-4</v>
      </c>
    </row>
    <row r="519" spans="1:14" x14ac:dyDescent="0.25">
      <c r="A519">
        <v>0.85</v>
      </c>
      <c r="B519">
        <v>1.5314015948256641E-6</v>
      </c>
      <c r="C519">
        <v>0.85</v>
      </c>
      <c r="D519">
        <v>3.956082589446624E-3</v>
      </c>
      <c r="E519">
        <v>0.85</v>
      </c>
      <c r="F519">
        <v>1.6545747883833439E-4</v>
      </c>
      <c r="I519">
        <v>0.85</v>
      </c>
      <c r="J519">
        <v>1.6769838043706826E-3</v>
      </c>
      <c r="K519">
        <v>0.85</v>
      </c>
      <c r="L519">
        <v>2.9317613757071856E-5</v>
      </c>
      <c r="M519">
        <v>0.85</v>
      </c>
      <c r="N519">
        <v>9.2759320552590803E-4</v>
      </c>
    </row>
    <row r="520" spans="1:14" x14ac:dyDescent="0.25">
      <c r="A520">
        <v>0.84</v>
      </c>
      <c r="B520">
        <v>1.1926154702834427E-6</v>
      </c>
      <c r="C520">
        <v>0.84</v>
      </c>
      <c r="D520">
        <v>3.8100420136655006E-3</v>
      </c>
      <c r="E520">
        <v>0.84</v>
      </c>
      <c r="F520">
        <v>1.5165556217340521E-4</v>
      </c>
      <c r="I520">
        <v>0.84</v>
      </c>
      <c r="J520">
        <v>1.6353488712578428E-3</v>
      </c>
      <c r="K520">
        <v>0.84</v>
      </c>
      <c r="L520">
        <v>2.8571495383857048E-5</v>
      </c>
      <c r="M520">
        <v>0.84</v>
      </c>
      <c r="N520">
        <v>9.1250531692079633E-4</v>
      </c>
    </row>
    <row r="521" spans="1:14" x14ac:dyDescent="0.25">
      <c r="A521">
        <v>0.83</v>
      </c>
      <c r="B521">
        <v>1.0021974034101201E-6</v>
      </c>
      <c r="C521">
        <v>0.83</v>
      </c>
      <c r="D521">
        <v>3.66807580442753E-3</v>
      </c>
      <c r="E521">
        <v>0.83</v>
      </c>
      <c r="F521">
        <v>1.4010727950265731E-4</v>
      </c>
      <c r="I521">
        <v>0.83</v>
      </c>
      <c r="J521">
        <v>1.5963877411889467E-3</v>
      </c>
      <c r="K521">
        <v>0.83</v>
      </c>
      <c r="L521">
        <v>2.7928509413765789E-5</v>
      </c>
      <c r="M521">
        <v>0.83</v>
      </c>
      <c r="N521">
        <v>8.9474362527174078E-4</v>
      </c>
    </row>
    <row r="522" spans="1:14" x14ac:dyDescent="0.25">
      <c r="A522">
        <v>0.82</v>
      </c>
      <c r="B522">
        <v>7.6426712968546026E-7</v>
      </c>
      <c r="C522">
        <v>0.82</v>
      </c>
      <c r="D522">
        <v>3.4874031130296104E-3</v>
      </c>
      <c r="E522">
        <v>0.82</v>
      </c>
      <c r="F522">
        <v>1.3034153219453859E-4</v>
      </c>
      <c r="I522">
        <v>0.82</v>
      </c>
      <c r="J522">
        <v>1.5542435122582131E-3</v>
      </c>
      <c r="K522">
        <v>0.82</v>
      </c>
      <c r="L522">
        <v>2.7393748804977022E-5</v>
      </c>
      <c r="M522">
        <v>0.82</v>
      </c>
      <c r="N522">
        <v>8.7533945460997699E-4</v>
      </c>
    </row>
    <row r="523" spans="1:14" x14ac:dyDescent="0.25">
      <c r="A523">
        <v>0.81</v>
      </c>
      <c r="B523">
        <v>6.0338312729181461E-7</v>
      </c>
      <c r="C523">
        <v>0.81</v>
      </c>
      <c r="D523">
        <v>3.3351236634792851E-3</v>
      </c>
      <c r="E523">
        <v>0.81</v>
      </c>
      <c r="F523">
        <v>1.1954446085518442E-4</v>
      </c>
      <c r="I523">
        <v>0.81</v>
      </c>
      <c r="J523">
        <v>1.5160463259161581E-3</v>
      </c>
      <c r="K523">
        <v>0.81</v>
      </c>
      <c r="L523">
        <v>2.6400621960083596E-5</v>
      </c>
      <c r="M523">
        <v>0.81</v>
      </c>
      <c r="N523">
        <v>8.5882553771476195E-4</v>
      </c>
    </row>
    <row r="524" spans="1:14" x14ac:dyDescent="0.25">
      <c r="A524">
        <v>0.8</v>
      </c>
      <c r="B524">
        <v>4.9408824477174822E-7</v>
      </c>
      <c r="C524">
        <v>0.8</v>
      </c>
      <c r="D524">
        <v>3.1931574542413146E-3</v>
      </c>
      <c r="E524">
        <v>0.8</v>
      </c>
      <c r="F524">
        <v>1.0974306283981313E-4</v>
      </c>
      <c r="I524">
        <v>0.8</v>
      </c>
      <c r="J524">
        <v>1.4773398437562093E-3</v>
      </c>
      <c r="K524">
        <v>0.8</v>
      </c>
      <c r="L524">
        <v>2.6045388127102488E-5</v>
      </c>
      <c r="M524">
        <v>0.8</v>
      </c>
      <c r="N524">
        <v>8.3976514173007648E-4</v>
      </c>
    </row>
    <row r="525" spans="1:14" x14ac:dyDescent="0.25">
      <c r="A525">
        <v>0.79</v>
      </c>
      <c r="B525">
        <v>3.9267726151268205E-7</v>
      </c>
      <c r="C525">
        <v>0.79</v>
      </c>
      <c r="D525">
        <v>3.0222887073378555E-3</v>
      </c>
      <c r="E525">
        <v>0.79</v>
      </c>
      <c r="F525">
        <v>1.0286374957960904E-4</v>
      </c>
      <c r="I525">
        <v>0.79</v>
      </c>
      <c r="J525">
        <v>1.4367235022791575E-3</v>
      </c>
      <c r="K525">
        <v>0.79</v>
      </c>
      <c r="L525">
        <v>2.5082819031282704E-5</v>
      </c>
      <c r="M525">
        <v>0.79</v>
      </c>
      <c r="N525">
        <v>8.2116311198149577E-4</v>
      </c>
    </row>
    <row r="526" spans="1:14" x14ac:dyDescent="0.25">
      <c r="A526">
        <v>0.78</v>
      </c>
      <c r="B526">
        <v>2.9817232954425928E-7</v>
      </c>
      <c r="C526">
        <v>0.78</v>
      </c>
      <c r="D526">
        <v>2.881086441826726E-3</v>
      </c>
      <c r="E526">
        <v>0.78</v>
      </c>
      <c r="F526">
        <v>9.1960999358041857E-5</v>
      </c>
      <c r="I526">
        <v>0.78</v>
      </c>
      <c r="J526">
        <v>1.4001815273452583E-3</v>
      </c>
      <c r="K526">
        <v>0.78</v>
      </c>
      <c r="L526">
        <v>2.452004715250976E-5</v>
      </c>
      <c r="M526">
        <v>0.78</v>
      </c>
      <c r="N526">
        <v>8.0562958953572675E-4</v>
      </c>
    </row>
    <row r="527" spans="1:14" x14ac:dyDescent="0.25">
      <c r="A527">
        <v>0.77</v>
      </c>
      <c r="B527">
        <v>2.3949381188559459E-7</v>
      </c>
      <c r="C527">
        <v>0.77</v>
      </c>
      <c r="D527">
        <v>2.7360644576813909E-3</v>
      </c>
      <c r="E527">
        <v>0.77</v>
      </c>
      <c r="F527">
        <v>8.4674249443522515E-5</v>
      </c>
      <c r="I527">
        <v>0.77</v>
      </c>
      <c r="J527">
        <v>1.3650401159105677E-3</v>
      </c>
      <c r="K527">
        <v>0.77</v>
      </c>
      <c r="L527">
        <v>2.3492542839908486E-5</v>
      </c>
      <c r="M527">
        <v>0.77</v>
      </c>
      <c r="N527">
        <v>7.8785516549122398E-4</v>
      </c>
    </row>
    <row r="528" spans="1:14" x14ac:dyDescent="0.25">
      <c r="A528">
        <v>0.76</v>
      </c>
      <c r="B528">
        <v>1.9822557176163852E-7</v>
      </c>
      <c r="C528">
        <v>0.76</v>
      </c>
      <c r="D528">
        <v>2.5872227549018504E-3</v>
      </c>
      <c r="E528">
        <v>0.76</v>
      </c>
      <c r="F528">
        <v>7.6968603718785303E-5</v>
      </c>
      <c r="I528">
        <v>0.76</v>
      </c>
      <c r="J528">
        <v>1.3279888451587746E-3</v>
      </c>
      <c r="K528">
        <v>0.76</v>
      </c>
      <c r="L528">
        <v>2.3190785067806252E-5</v>
      </c>
      <c r="M528">
        <v>0.76</v>
      </c>
      <c r="N528">
        <v>7.7001707946948428E-4</v>
      </c>
    </row>
    <row r="529" spans="1:14" x14ac:dyDescent="0.25">
      <c r="A529">
        <v>0.75</v>
      </c>
      <c r="B529">
        <v>1.5861508952492763E-7</v>
      </c>
      <c r="C529">
        <v>0.75</v>
      </c>
      <c r="D529">
        <v>2.4528959829322908E-3</v>
      </c>
      <c r="E529">
        <v>0.75</v>
      </c>
      <c r="F529">
        <v>7.0756467980022448E-5</v>
      </c>
      <c r="I529">
        <v>0.75</v>
      </c>
      <c r="J529">
        <v>1.2959032086314484E-3</v>
      </c>
      <c r="K529">
        <v>0.75</v>
      </c>
      <c r="L529">
        <v>2.2667483614920098E-5</v>
      </c>
      <c r="M529">
        <v>0.75</v>
      </c>
      <c r="N529">
        <v>7.5433076827834708E-4</v>
      </c>
    </row>
    <row r="530" spans="1:14" x14ac:dyDescent="0.25">
      <c r="A530">
        <v>0.74</v>
      </c>
      <c r="B530">
        <v>1.2463283537176402E-7</v>
      </c>
      <c r="C530">
        <v>0.74</v>
      </c>
      <c r="D530">
        <v>2.3085106185593233E-3</v>
      </c>
      <c r="E530">
        <v>0.74</v>
      </c>
      <c r="F530">
        <v>6.5812478827815816E-5</v>
      </c>
      <c r="I530">
        <v>0.74</v>
      </c>
      <c r="J530">
        <v>1.2549685572682129E-3</v>
      </c>
      <c r="K530">
        <v>0.74</v>
      </c>
      <c r="L530">
        <v>2.1852610306289596E-5</v>
      </c>
      <c r="M530">
        <v>0.74</v>
      </c>
      <c r="N530">
        <v>7.3742214712426411E-4</v>
      </c>
    </row>
    <row r="531" spans="1:14" x14ac:dyDescent="0.25">
      <c r="A531">
        <v>0.73</v>
      </c>
      <c r="B531">
        <v>9.9700003958851127E-8</v>
      </c>
      <c r="C531">
        <v>0.73</v>
      </c>
      <c r="D531">
        <v>2.1805500443134395E-3</v>
      </c>
      <c r="E531">
        <v>0.73</v>
      </c>
      <c r="F531">
        <v>6.132303619307963E-5</v>
      </c>
      <c r="I531">
        <v>0.73</v>
      </c>
      <c r="J531">
        <v>1.222373624922993E-3</v>
      </c>
      <c r="K531">
        <v>0.73</v>
      </c>
      <c r="L531">
        <v>2.1848790587655392E-5</v>
      </c>
      <c r="M531">
        <v>0.73</v>
      </c>
      <c r="N531">
        <v>7.2172310353767958E-4</v>
      </c>
    </row>
    <row r="532" spans="1:14" x14ac:dyDescent="0.25">
      <c r="A532">
        <v>0.72</v>
      </c>
      <c r="B532">
        <v>7.7501072496393557E-8</v>
      </c>
      <c r="C532">
        <v>0.72</v>
      </c>
      <c r="D532">
        <v>2.0506796107504529E-3</v>
      </c>
      <c r="E532">
        <v>0.72</v>
      </c>
      <c r="F532">
        <v>5.4181435586660107E-5</v>
      </c>
      <c r="I532">
        <v>0.72</v>
      </c>
      <c r="J532">
        <v>1.1867993120430924E-3</v>
      </c>
      <c r="K532">
        <v>0.72</v>
      </c>
      <c r="L532">
        <v>2.1092486298082702E-5</v>
      </c>
      <c r="M532">
        <v>0.72</v>
      </c>
      <c r="N532">
        <v>7.0541290496962212E-4</v>
      </c>
    </row>
    <row r="533" spans="1:14" x14ac:dyDescent="0.25">
      <c r="A533">
        <v>0.71</v>
      </c>
      <c r="B533">
        <v>6.1658152841253923E-8</v>
      </c>
      <c r="C533">
        <v>0.71</v>
      </c>
      <c r="D533">
        <v>1.9231010083679897E-3</v>
      </c>
      <c r="E533">
        <v>0.71</v>
      </c>
      <c r="F533">
        <v>5.0757694450867256E-5</v>
      </c>
      <c r="I533">
        <v>0.71</v>
      </c>
      <c r="J533">
        <v>1.1515433090493758E-3</v>
      </c>
      <c r="K533">
        <v>0.71</v>
      </c>
      <c r="L533">
        <v>2.033108905033108E-5</v>
      </c>
      <c r="M533">
        <v>0.71</v>
      </c>
      <c r="N533">
        <v>6.8798225560219779E-4</v>
      </c>
    </row>
    <row r="534" spans="1:14" x14ac:dyDescent="0.25">
      <c r="A534">
        <v>0.7</v>
      </c>
      <c r="B534">
        <v>4.9355348416295947E-8</v>
      </c>
      <c r="C534">
        <v>0.7</v>
      </c>
      <c r="D534">
        <v>1.7974322653026291E-3</v>
      </c>
      <c r="E534">
        <v>0.7</v>
      </c>
      <c r="F534">
        <v>4.6557277192785959E-5</v>
      </c>
      <c r="I534">
        <v>0.7</v>
      </c>
      <c r="J534">
        <v>1.1172549681096578E-3</v>
      </c>
      <c r="K534">
        <v>0.7</v>
      </c>
      <c r="L534">
        <v>2.0003866487334142E-5</v>
      </c>
      <c r="M534">
        <v>0.7</v>
      </c>
      <c r="N534">
        <v>6.7266518387903377E-4</v>
      </c>
    </row>
    <row r="535" spans="1:14" x14ac:dyDescent="0.25">
      <c r="A535">
        <v>0.69</v>
      </c>
      <c r="B535">
        <v>4.0765565151694647E-8</v>
      </c>
      <c r="C535">
        <v>0.69</v>
      </c>
      <c r="D535">
        <v>1.6827133823219909E-3</v>
      </c>
      <c r="E535">
        <v>0.69</v>
      </c>
      <c r="F535">
        <v>4.2701907851327883E-5</v>
      </c>
      <c r="I535">
        <v>0.69</v>
      </c>
      <c r="J535">
        <v>1.0834759229878341E-3</v>
      </c>
      <c r="K535">
        <v>0.69</v>
      </c>
      <c r="L535">
        <v>1.927939318637983E-5</v>
      </c>
      <c r="M535">
        <v>0.69</v>
      </c>
      <c r="N535">
        <v>6.5787014036921112E-4</v>
      </c>
    </row>
    <row r="536" spans="1:14" x14ac:dyDescent="0.25">
      <c r="A536">
        <v>0.68</v>
      </c>
      <c r="B536">
        <v>3.2328570632461568E-8</v>
      </c>
      <c r="C536">
        <v>0.68</v>
      </c>
      <c r="D536">
        <v>1.5702863305218761E-3</v>
      </c>
      <c r="E536">
        <v>0.68</v>
      </c>
      <c r="F536">
        <v>3.924506248737192E-5</v>
      </c>
      <c r="I536">
        <v>0.68</v>
      </c>
      <c r="J536">
        <v>1.0546625120904773E-3</v>
      </c>
      <c r="K536">
        <v>0.68</v>
      </c>
      <c r="L536">
        <v>1.9213184730053605E-5</v>
      </c>
      <c r="M536">
        <v>0.68</v>
      </c>
      <c r="N536">
        <v>6.4302416727759918E-4</v>
      </c>
    </row>
    <row r="537" spans="1:14" x14ac:dyDescent="0.25">
      <c r="A537">
        <v>0.67</v>
      </c>
      <c r="B537">
        <v>2.6805257487400433E-8</v>
      </c>
      <c r="C537">
        <v>0.67</v>
      </c>
      <c r="D537">
        <v>1.4478006863183534E-3</v>
      </c>
      <c r="E537">
        <v>0.67</v>
      </c>
      <c r="F537">
        <v>3.6929039755498662E-5</v>
      </c>
      <c r="I537">
        <v>0.67</v>
      </c>
      <c r="J537">
        <v>1.0218638614180994E-3</v>
      </c>
      <c r="K537">
        <v>0.67</v>
      </c>
      <c r="L537">
        <v>1.8761184691672623E-5</v>
      </c>
      <c r="M537">
        <v>0.67</v>
      </c>
      <c r="N537">
        <v>6.2624287007798964E-4</v>
      </c>
    </row>
    <row r="538" spans="1:14" x14ac:dyDescent="0.25">
      <c r="A538">
        <v>0.66</v>
      </c>
      <c r="B538">
        <v>2.1468855907506416E-8</v>
      </c>
      <c r="C538">
        <v>0.66</v>
      </c>
      <c r="D538">
        <v>1.3325725075198211E-3</v>
      </c>
      <c r="E538">
        <v>0.66</v>
      </c>
      <c r="F538">
        <v>3.3926740909013144E-5</v>
      </c>
      <c r="I538">
        <v>0.66</v>
      </c>
      <c r="J538">
        <v>9.8938352063190536E-4</v>
      </c>
      <c r="K538">
        <v>0.66</v>
      </c>
      <c r="L538">
        <v>1.777442404450287E-5</v>
      </c>
      <c r="M538">
        <v>0.66</v>
      </c>
      <c r="N538">
        <v>6.1163881249987734E-4</v>
      </c>
    </row>
    <row r="539" spans="1:14" x14ac:dyDescent="0.25">
      <c r="A539">
        <v>0.65</v>
      </c>
      <c r="B539">
        <v>1.6850052135025144E-8</v>
      </c>
      <c r="C539">
        <v>0.65</v>
      </c>
      <c r="D539">
        <v>1.2245381321490426E-3</v>
      </c>
      <c r="E539">
        <v>0.65</v>
      </c>
      <c r="F539">
        <v>3.1357343507737586E-5</v>
      </c>
      <c r="I539">
        <v>0.65</v>
      </c>
      <c r="J539">
        <v>9.5974250403047087E-4</v>
      </c>
      <c r="K539">
        <v>0.65</v>
      </c>
      <c r="L539">
        <v>1.7713308546355581E-5</v>
      </c>
      <c r="M539">
        <v>0.65</v>
      </c>
      <c r="N539">
        <v>5.9544320549084621E-4</v>
      </c>
    </row>
    <row r="540" spans="1:14" x14ac:dyDescent="0.25">
      <c r="A540">
        <v>0.64</v>
      </c>
      <c r="B540">
        <v>1.4048670488698837E-8</v>
      </c>
      <c r="C540">
        <v>0.64</v>
      </c>
      <c r="D540">
        <v>1.1202216162488907E-3</v>
      </c>
      <c r="E540">
        <v>0.64</v>
      </c>
      <c r="F540">
        <v>2.9293422205721887E-5</v>
      </c>
      <c r="I540">
        <v>0.64</v>
      </c>
      <c r="J540">
        <v>9.2816616332103889E-4</v>
      </c>
      <c r="K540">
        <v>0.64</v>
      </c>
      <c r="L540">
        <v>1.6983742287222336E-5</v>
      </c>
      <c r="M540">
        <v>0.64</v>
      </c>
      <c r="N540">
        <v>5.7994788023141926E-4</v>
      </c>
    </row>
    <row r="541" spans="1:14" x14ac:dyDescent="0.25">
      <c r="A541">
        <v>0.63</v>
      </c>
      <c r="B541">
        <v>1.1547773374930031E-8</v>
      </c>
      <c r="C541">
        <v>0.63</v>
      </c>
      <c r="D541">
        <v>1.0243339461348858E-3</v>
      </c>
      <c r="E541">
        <v>0.63</v>
      </c>
      <c r="F541">
        <v>2.7565636143516273E-5</v>
      </c>
      <c r="I541">
        <v>0.63</v>
      </c>
      <c r="J541">
        <v>8.9846148474236748E-4</v>
      </c>
      <c r="K541">
        <v>0.63</v>
      </c>
      <c r="L541">
        <v>1.6460440834336183E-5</v>
      </c>
      <c r="M541">
        <v>0.63</v>
      </c>
      <c r="N541">
        <v>5.6485999162630756E-4</v>
      </c>
    </row>
    <row r="542" spans="1:14" x14ac:dyDescent="0.25">
      <c r="A542">
        <v>0.62</v>
      </c>
      <c r="B542">
        <v>8.8378103279157114E-9</v>
      </c>
      <c r="C542">
        <v>0.62</v>
      </c>
      <c r="D542">
        <v>9.2262757130144092E-4</v>
      </c>
      <c r="E542">
        <v>0.62</v>
      </c>
      <c r="F542">
        <v>2.5473703571516397E-5</v>
      </c>
      <c r="I542">
        <v>0.62</v>
      </c>
      <c r="J542">
        <v>8.6931703156337961E-4</v>
      </c>
      <c r="K542">
        <v>0.62</v>
      </c>
      <c r="L542">
        <v>1.5820001343334394E-5</v>
      </c>
      <c r="M542">
        <v>0.62</v>
      </c>
      <c r="N542">
        <v>5.4982303260298526E-4</v>
      </c>
    </row>
    <row r="543" spans="1:14" x14ac:dyDescent="0.25">
      <c r="A543">
        <v>0.61</v>
      </c>
      <c r="B543">
        <v>7.9065629248964131E-9</v>
      </c>
      <c r="C543">
        <v>0.61</v>
      </c>
      <c r="D543">
        <v>8.3565257800058195E-4</v>
      </c>
      <c r="E543">
        <v>0.61</v>
      </c>
      <c r="F543">
        <v>2.5217782423024631E-5</v>
      </c>
      <c r="I543">
        <v>0.61</v>
      </c>
      <c r="J543">
        <v>8.4051635306147028E-4</v>
      </c>
      <c r="K543">
        <v>0.61</v>
      </c>
      <c r="L543">
        <v>1.5618829495266239E-5</v>
      </c>
      <c r="M543">
        <v>0.61</v>
      </c>
      <c r="N543">
        <v>5.3730708787823865E-4</v>
      </c>
    </row>
    <row r="544" spans="1:14" x14ac:dyDescent="0.25">
      <c r="A544">
        <v>0.6</v>
      </c>
      <c r="B544">
        <v>6.7300895855611225E-9</v>
      </c>
      <c r="C544">
        <v>0.6</v>
      </c>
      <c r="D544">
        <v>7.4545628865154302E-4</v>
      </c>
      <c r="E544">
        <v>0.6</v>
      </c>
      <c r="F544">
        <v>2.2689128687180597E-5</v>
      </c>
      <c r="I544">
        <v>0.6</v>
      </c>
      <c r="J544">
        <v>8.123395619364811E-4</v>
      </c>
      <c r="K544">
        <v>0.6</v>
      </c>
      <c r="L544">
        <v>1.4909635068848753E-5</v>
      </c>
      <c r="M544">
        <v>0.6</v>
      </c>
      <c r="N544">
        <v>5.2094595972839179E-4</v>
      </c>
    </row>
    <row r="545" spans="1:14" x14ac:dyDescent="0.25">
      <c r="A545">
        <v>0.59</v>
      </c>
      <c r="B545">
        <v>5.253641009486228E-9</v>
      </c>
      <c r="C545">
        <v>0.59</v>
      </c>
      <c r="D545">
        <v>6.6576422554656916E-4</v>
      </c>
      <c r="E545">
        <v>0.59</v>
      </c>
      <c r="F545">
        <v>2.2103438496602423E-5</v>
      </c>
      <c r="I545">
        <v>0.59</v>
      </c>
      <c r="J545">
        <v>7.84417418720439E-4</v>
      </c>
      <c r="K545">
        <v>0.59</v>
      </c>
      <c r="L545">
        <v>1.4311212482823228E-5</v>
      </c>
      <c r="M545">
        <v>0.59</v>
      </c>
      <c r="N545">
        <v>5.0890111363519714E-4</v>
      </c>
    </row>
    <row r="546" spans="1:14" x14ac:dyDescent="0.25">
      <c r="A546">
        <v>0.57999999999999996</v>
      </c>
      <c r="B546">
        <v>4.4245074179546906E-9</v>
      </c>
      <c r="C546">
        <v>0.57999999999999996</v>
      </c>
      <c r="D546">
        <v>5.8588117650988506E-4</v>
      </c>
      <c r="E546">
        <v>0.57999999999999996</v>
      </c>
      <c r="F546">
        <v>2.0150289034978682E-5</v>
      </c>
      <c r="I546">
        <v>0.57999999999999996</v>
      </c>
      <c r="J546">
        <v>7.5522203595966174E-4</v>
      </c>
      <c r="K546">
        <v>0.57999999999999996</v>
      </c>
      <c r="L546">
        <v>1.4036192741160433E-5</v>
      </c>
      <c r="M546">
        <v>0.57999999999999996</v>
      </c>
      <c r="N546">
        <v>4.9483181666587354E-4</v>
      </c>
    </row>
    <row r="547" spans="1:14" x14ac:dyDescent="0.25">
      <c r="A547">
        <v>0.56999999999999995</v>
      </c>
      <c r="B547">
        <v>3.8288859589275808E-9</v>
      </c>
      <c r="C547">
        <v>0.56999999999999995</v>
      </c>
      <c r="D547">
        <v>5.148089451227683E-4</v>
      </c>
      <c r="E547">
        <v>0.56999999999999995</v>
      </c>
      <c r="F547">
        <v>1.915843542962999E-5</v>
      </c>
      <c r="I547">
        <v>0.56999999999999995</v>
      </c>
      <c r="J547">
        <v>7.2918428726982773E-4</v>
      </c>
      <c r="K547">
        <v>0.56999999999999995</v>
      </c>
      <c r="L547">
        <v>1.3503978611461134E-5</v>
      </c>
      <c r="M547">
        <v>0.56999999999999995</v>
      </c>
      <c r="N547">
        <v>4.8119542114175999E-4</v>
      </c>
    </row>
    <row r="548" spans="1:14" x14ac:dyDescent="0.25">
      <c r="A548">
        <v>0.56000000000000005</v>
      </c>
      <c r="B548">
        <v>3.0361670183754688E-9</v>
      </c>
      <c r="C548">
        <v>0.56000000000000005</v>
      </c>
      <c r="D548">
        <v>4.4981006636403821E-4</v>
      </c>
      <c r="E548">
        <v>0.56000000000000005</v>
      </c>
      <c r="F548">
        <v>1.8160215626557624E-5</v>
      </c>
      <c r="I548">
        <v>0.56000000000000005</v>
      </c>
      <c r="J548">
        <v>7.0217887652599493E-4</v>
      </c>
      <c r="K548">
        <v>0.56000000000000005</v>
      </c>
      <c r="L548">
        <v>1.3137285622577408E-5</v>
      </c>
      <c r="M548">
        <v>0.56000000000000005</v>
      </c>
      <c r="N548">
        <v>4.6800465945830372E-4</v>
      </c>
    </row>
    <row r="549" spans="1:14" x14ac:dyDescent="0.25">
      <c r="A549">
        <v>0.55000000000000004</v>
      </c>
      <c r="B549">
        <v>2.566086978459247E-9</v>
      </c>
      <c r="C549">
        <v>0.55000000000000004</v>
      </c>
      <c r="D549">
        <v>3.8623721589541157E-4</v>
      </c>
      <c r="E549">
        <v>0.55000000000000004</v>
      </c>
      <c r="F549">
        <v>1.7382266264724442E-5</v>
      </c>
      <c r="I549">
        <v>0.55000000000000004</v>
      </c>
      <c r="J549">
        <v>6.7689233916755451E-4</v>
      </c>
      <c r="K549">
        <v>0.55000000000000004</v>
      </c>
      <c r="L549">
        <v>1.283934756910938E-5</v>
      </c>
      <c r="M549">
        <v>0.55000000000000004</v>
      </c>
      <c r="N549">
        <v>4.5169446089024631E-4</v>
      </c>
    </row>
    <row r="550" spans="1:14" x14ac:dyDescent="0.25">
      <c r="A550">
        <v>0.54</v>
      </c>
      <c r="B550">
        <v>2.2681489249912186E-9</v>
      </c>
      <c r="C550">
        <v>0.54</v>
      </c>
      <c r="D550">
        <v>3.3246830992124567E-4</v>
      </c>
      <c r="E550">
        <v>0.54</v>
      </c>
      <c r="F550">
        <v>1.5988068963239436E-5</v>
      </c>
      <c r="I550">
        <v>0.54</v>
      </c>
      <c r="J550">
        <v>6.5253526667677082E-4</v>
      </c>
      <c r="K550">
        <v>0.54</v>
      </c>
      <c r="L550">
        <v>1.2513996668243204E-5</v>
      </c>
      <c r="M550">
        <v>0.54</v>
      </c>
      <c r="N550">
        <v>4.4111384027349708E-4</v>
      </c>
    </row>
    <row r="551" spans="1:14" x14ac:dyDescent="0.25">
      <c r="A551">
        <v>0.53</v>
      </c>
      <c r="B551">
        <v>1.8978908653822335E-9</v>
      </c>
      <c r="C551">
        <v>0.53</v>
      </c>
      <c r="D551">
        <v>2.8296475642194258E-4</v>
      </c>
      <c r="E551">
        <v>0.53</v>
      </c>
      <c r="F551">
        <v>1.5203753403682579E-5</v>
      </c>
      <c r="I551">
        <v>0.53</v>
      </c>
      <c r="J551">
        <v>6.2765616597264577E-4</v>
      </c>
      <c r="K551">
        <v>0.53</v>
      </c>
      <c r="L551">
        <v>1.2261131294658802E-5</v>
      </c>
      <c r="M551">
        <v>0.53</v>
      </c>
      <c r="N551">
        <v>4.2752837433117287E-4</v>
      </c>
    </row>
    <row r="552" spans="1:14" x14ac:dyDescent="0.25">
      <c r="A552">
        <v>0.52</v>
      </c>
      <c r="B552">
        <v>1.6852598614114613E-9</v>
      </c>
      <c r="C552">
        <v>0.52</v>
      </c>
      <c r="D552">
        <v>2.383377103789751E-4</v>
      </c>
      <c r="E552">
        <v>0.52</v>
      </c>
      <c r="F552">
        <v>1.4199167402886533E-5</v>
      </c>
      <c r="I552">
        <v>0.52</v>
      </c>
      <c r="J552">
        <v>6.0365560055438794E-4</v>
      </c>
      <c r="K552">
        <v>0.52</v>
      </c>
      <c r="L552">
        <v>1.1817738355600228E-5</v>
      </c>
      <c r="M552">
        <v>0.52</v>
      </c>
      <c r="N552">
        <v>4.1529254230626797E-4</v>
      </c>
    </row>
    <row r="553" spans="1:14" x14ac:dyDescent="0.25">
      <c r="A553">
        <v>0.51</v>
      </c>
      <c r="B553">
        <v>1.4502198414533502E-9</v>
      </c>
      <c r="C553">
        <v>0.51</v>
      </c>
      <c r="D553">
        <v>1.988800168876324E-4</v>
      </c>
      <c r="E553">
        <v>0.51</v>
      </c>
      <c r="F553">
        <v>1.362111664957677E-5</v>
      </c>
      <c r="I553">
        <v>0.51</v>
      </c>
      <c r="J553">
        <v>5.8026619011760294E-4</v>
      </c>
      <c r="K553">
        <v>0.51</v>
      </c>
      <c r="L553">
        <v>1.1524333034911457E-5</v>
      </c>
      <c r="M553">
        <v>0.51</v>
      </c>
      <c r="N553">
        <v>4.0379518921730944E-4</v>
      </c>
    </row>
    <row r="554" spans="1:14" x14ac:dyDescent="0.25">
      <c r="A554">
        <v>0.5</v>
      </c>
      <c r="B554">
        <v>1.1675606625221443E-9</v>
      </c>
      <c r="C554">
        <v>0.5</v>
      </c>
      <c r="D554">
        <v>1.655848027928079E-4</v>
      </c>
      <c r="E554">
        <v>0.5</v>
      </c>
      <c r="F554">
        <v>1.3371561698808677E-5</v>
      </c>
      <c r="I554">
        <v>0.5</v>
      </c>
      <c r="J554">
        <v>5.5746246987139624E-4</v>
      </c>
      <c r="K554">
        <v>0.5</v>
      </c>
      <c r="L554">
        <v>1.112345356425159E-5</v>
      </c>
      <c r="M554">
        <v>0.5</v>
      </c>
      <c r="N554">
        <v>3.9119011772443136E-4</v>
      </c>
    </row>
    <row r="555" spans="1:14" x14ac:dyDescent="0.25">
      <c r="A555">
        <v>0.49</v>
      </c>
      <c r="B555">
        <v>1.1097555871911677E-9</v>
      </c>
      <c r="C555">
        <v>0.49</v>
      </c>
      <c r="D555">
        <v>1.3787911029937078E-4</v>
      </c>
      <c r="E555">
        <v>0.49</v>
      </c>
      <c r="F555">
        <v>1.244401942286456E-5</v>
      </c>
      <c r="I555">
        <v>0.49</v>
      </c>
      <c r="J555">
        <v>5.346460172297421E-4</v>
      </c>
      <c r="K555">
        <v>0.49</v>
      </c>
      <c r="L555">
        <v>1.0916068307205128E-5</v>
      </c>
      <c r="M555">
        <v>0.49</v>
      </c>
      <c r="N555">
        <v>3.771462855460025E-4</v>
      </c>
    </row>
    <row r="556" spans="1:14" x14ac:dyDescent="0.25">
      <c r="A556">
        <v>0.48</v>
      </c>
      <c r="B556">
        <v>8.4237528279678358E-10</v>
      </c>
      <c r="C556">
        <v>0.48</v>
      </c>
      <c r="D556">
        <v>1.1579477039593937E-4</v>
      </c>
      <c r="E556">
        <v>0.48</v>
      </c>
      <c r="F556">
        <v>1.1670730117765105E-5</v>
      </c>
      <c r="I556">
        <v>0.48</v>
      </c>
      <c r="J556">
        <v>5.1348477599624375E-4</v>
      </c>
      <c r="K556">
        <v>0.48</v>
      </c>
      <c r="L556">
        <v>1.0601285294560253E-5</v>
      </c>
      <c r="M556">
        <v>0.48</v>
      </c>
      <c r="N556">
        <v>3.6640014378843777E-4</v>
      </c>
    </row>
    <row r="557" spans="1:14" x14ac:dyDescent="0.25">
      <c r="A557">
        <v>0.47</v>
      </c>
      <c r="B557">
        <v>6.4756963245230366E-10</v>
      </c>
      <c r="C557">
        <v>0.47</v>
      </c>
      <c r="D557">
        <v>9.4972210881340518E-5</v>
      </c>
      <c r="E557">
        <v>0.47</v>
      </c>
      <c r="F557">
        <v>1.1447327507245874E-5</v>
      </c>
      <c r="I557">
        <v>0.47</v>
      </c>
      <c r="J557">
        <v>4.9359677430748045E-4</v>
      </c>
      <c r="K557">
        <v>0.47</v>
      </c>
      <c r="L557">
        <v>1.0478621396820467E-5</v>
      </c>
      <c r="M557">
        <v>0.47</v>
      </c>
      <c r="N557">
        <v>3.5351495959571791E-4</v>
      </c>
    </row>
    <row r="558" spans="1:14" x14ac:dyDescent="0.25">
      <c r="A558">
        <v>0.46</v>
      </c>
      <c r="B558">
        <v>7.6572626220372681E-10</v>
      </c>
      <c r="C558">
        <v>0.46</v>
      </c>
      <c r="D558">
        <v>7.9307544762463809E-5</v>
      </c>
      <c r="E558">
        <v>0.46</v>
      </c>
      <c r="F558">
        <v>1.0367327528215167E-5</v>
      </c>
      <c r="I558">
        <v>0.46</v>
      </c>
      <c r="J558">
        <v>4.7244826546942947E-4</v>
      </c>
      <c r="K558">
        <v>0.46</v>
      </c>
      <c r="L558">
        <v>1.0201857316981385E-5</v>
      </c>
      <c r="M558">
        <v>0.46</v>
      </c>
      <c r="N558">
        <v>3.4158470506154943E-4</v>
      </c>
    </row>
    <row r="559" spans="1:14" x14ac:dyDescent="0.25">
      <c r="A559">
        <v>0.45</v>
      </c>
      <c r="B559">
        <v>5.7805075330976378E-10</v>
      </c>
      <c r="C559">
        <v>0.45</v>
      </c>
      <c r="D559">
        <v>6.5160580180911417E-5</v>
      </c>
      <c r="E559">
        <v>0.45</v>
      </c>
      <c r="F559">
        <v>9.7040970493626213E-6</v>
      </c>
      <c r="I559">
        <v>0.45</v>
      </c>
      <c r="J559">
        <v>4.5318415115758642E-4</v>
      </c>
      <c r="K559">
        <v>0.45</v>
      </c>
      <c r="L559">
        <v>9.6086040835074832E-6</v>
      </c>
      <c r="M559">
        <v>0.45</v>
      </c>
      <c r="N559">
        <v>3.2933614064119715E-4</v>
      </c>
    </row>
    <row r="560" spans="1:14" x14ac:dyDescent="0.25">
      <c r="A560">
        <v>0.44</v>
      </c>
      <c r="B560">
        <v>4.7186257527885122E-10</v>
      </c>
      <c r="C560">
        <v>0.44</v>
      </c>
      <c r="D560">
        <v>5.4563407450080659E-5</v>
      </c>
      <c r="E560">
        <v>0.44</v>
      </c>
      <c r="F560">
        <v>9.11934905604755E-6</v>
      </c>
      <c r="I560">
        <v>0.44</v>
      </c>
      <c r="J560">
        <v>4.3159000847887806E-4</v>
      </c>
      <c r="K560">
        <v>0.44</v>
      </c>
      <c r="L560">
        <v>9.5259963018450669E-6</v>
      </c>
      <c r="M560">
        <v>0.44</v>
      </c>
      <c r="N560">
        <v>3.2060171736431395E-4</v>
      </c>
    </row>
    <row r="561" spans="1:14" x14ac:dyDescent="0.25">
      <c r="A561">
        <v>0.43</v>
      </c>
      <c r="B561">
        <v>3.664383409747798E-10</v>
      </c>
      <c r="C561">
        <v>0.43</v>
      </c>
      <c r="D561">
        <v>4.4717446050643645E-5</v>
      </c>
      <c r="E561">
        <v>0.43</v>
      </c>
      <c r="F561">
        <v>8.5644330652656241E-6</v>
      </c>
      <c r="I561">
        <v>0.43</v>
      </c>
      <c r="J561">
        <v>4.1175293637190426E-4</v>
      </c>
      <c r="K561">
        <v>0.43</v>
      </c>
      <c r="L561">
        <v>9.219132839168445E-6</v>
      </c>
      <c r="M561">
        <v>0.43</v>
      </c>
      <c r="N561">
        <v>3.0775473035793617E-4</v>
      </c>
    </row>
    <row r="562" spans="1:14" x14ac:dyDescent="0.25">
      <c r="A562">
        <v>0.42</v>
      </c>
      <c r="B562">
        <v>4.3570257220837265E-10</v>
      </c>
      <c r="C562">
        <v>0.42</v>
      </c>
      <c r="D562">
        <v>3.7537648257882063E-5</v>
      </c>
      <c r="E562">
        <v>0.42</v>
      </c>
      <c r="F562">
        <v>8.0516485710189848E-6</v>
      </c>
      <c r="I562">
        <v>0.42</v>
      </c>
      <c r="J562">
        <v>3.9479338563603184E-4</v>
      </c>
      <c r="K562">
        <v>0.42</v>
      </c>
      <c r="L562">
        <v>8.6707103700646684E-6</v>
      </c>
      <c r="M562">
        <v>0.42</v>
      </c>
      <c r="N562">
        <v>2.9651202517792466E-4</v>
      </c>
    </row>
    <row r="563" spans="1:14" x14ac:dyDescent="0.25">
      <c r="A563">
        <v>0.41</v>
      </c>
      <c r="B563">
        <v>3.0455889910065087E-10</v>
      </c>
      <c r="C563">
        <v>0.41</v>
      </c>
      <c r="D563">
        <v>3.1527957606732095E-5</v>
      </c>
      <c r="E563">
        <v>0.41</v>
      </c>
      <c r="F563">
        <v>7.6631322563384977E-6</v>
      </c>
      <c r="I563">
        <v>0.41</v>
      </c>
      <c r="J563">
        <v>3.7661152493721376E-4</v>
      </c>
      <c r="K563">
        <v>0.41</v>
      </c>
      <c r="L563">
        <v>8.5370838798447134E-6</v>
      </c>
      <c r="M563">
        <v>0.41</v>
      </c>
      <c r="N563">
        <v>2.8594413695662285E-4</v>
      </c>
    </row>
    <row r="564" spans="1:14" x14ac:dyDescent="0.25">
      <c r="A564">
        <v>0.4</v>
      </c>
      <c r="B564">
        <v>4.0285299195420545E-10</v>
      </c>
      <c r="C564">
        <v>0.4</v>
      </c>
      <c r="D564">
        <v>2.6479562811857176E-5</v>
      </c>
      <c r="E564">
        <v>0.4</v>
      </c>
      <c r="F564">
        <v>7.3368646230001119E-6</v>
      </c>
      <c r="I564">
        <v>0.4</v>
      </c>
      <c r="J564">
        <v>3.5860791777465856E-4</v>
      </c>
      <c r="K564">
        <v>0.4</v>
      </c>
      <c r="L564">
        <v>8.3471038073747782E-6</v>
      </c>
      <c r="M564">
        <v>0.4</v>
      </c>
      <c r="N564">
        <v>2.7555450227158387E-4</v>
      </c>
    </row>
    <row r="565" spans="1:14" x14ac:dyDescent="0.25">
      <c r="A565">
        <v>0.39</v>
      </c>
      <c r="B565">
        <v>2.2561804732707082E-10</v>
      </c>
      <c r="C565">
        <v>0.39</v>
      </c>
      <c r="D565">
        <v>2.2352993447370512E-5</v>
      </c>
      <c r="E565">
        <v>0.39</v>
      </c>
      <c r="F565">
        <v>7.0585344585210054E-6</v>
      </c>
      <c r="I565">
        <v>0.39</v>
      </c>
      <c r="J565">
        <v>3.4083349373015569E-4</v>
      </c>
      <c r="K565">
        <v>0.39</v>
      </c>
      <c r="L565">
        <v>7.9630310987054181E-6</v>
      </c>
      <c r="M565">
        <v>0.39</v>
      </c>
      <c r="N565">
        <v>2.6454098020962474E-4</v>
      </c>
    </row>
    <row r="566" spans="1:14" x14ac:dyDescent="0.25">
      <c r="A566">
        <v>0.38</v>
      </c>
      <c r="B566">
        <v>2.1645072260497765E-10</v>
      </c>
      <c r="C566">
        <v>0.38</v>
      </c>
      <c r="D566">
        <v>1.9032384714701214E-5</v>
      </c>
      <c r="E566">
        <v>0.38</v>
      </c>
      <c r="F566">
        <v>6.6624805657356861E-6</v>
      </c>
      <c r="I566">
        <v>0.38</v>
      </c>
      <c r="J566">
        <v>3.2335191478094185E-4</v>
      </c>
      <c r="K566">
        <v>0.38</v>
      </c>
      <c r="L566">
        <v>7.7527683202878523E-6</v>
      </c>
      <c r="M566">
        <v>0.38</v>
      </c>
      <c r="N566">
        <v>2.5472430331971663E-4</v>
      </c>
    </row>
    <row r="567" spans="1:14" x14ac:dyDescent="0.25">
      <c r="A567">
        <v>0.37</v>
      </c>
      <c r="B567">
        <v>1.8843945262080406E-10</v>
      </c>
      <c r="C567">
        <v>0.37</v>
      </c>
      <c r="D567">
        <v>1.6298739412154814E-5</v>
      </c>
      <c r="E567">
        <v>0.37</v>
      </c>
      <c r="F567">
        <v>6.2800758008699262E-6</v>
      </c>
      <c r="I567">
        <v>0.37</v>
      </c>
      <c r="J567">
        <v>3.0720723735370005E-4</v>
      </c>
      <c r="K567">
        <v>0.37</v>
      </c>
      <c r="L567">
        <v>7.6933589631305102E-6</v>
      </c>
      <c r="M567">
        <v>0.37</v>
      </c>
      <c r="N567">
        <v>2.4400362635304657E-4</v>
      </c>
    </row>
    <row r="568" spans="1:14" x14ac:dyDescent="0.25">
      <c r="A568">
        <v>0.36</v>
      </c>
      <c r="B568">
        <v>1.7927212789871091E-10</v>
      </c>
      <c r="C568">
        <v>0.36</v>
      </c>
      <c r="D568">
        <v>1.3805736383563369E-5</v>
      </c>
      <c r="E568">
        <v>0.36</v>
      </c>
      <c r="F568">
        <v>6.0304699205200455E-6</v>
      </c>
      <c r="I568">
        <v>0.36</v>
      </c>
      <c r="J568">
        <v>2.9096070076287936E-4</v>
      </c>
      <c r="K568">
        <v>0.36</v>
      </c>
      <c r="L568">
        <v>7.4988079606949772E-6</v>
      </c>
      <c r="M568">
        <v>0.36</v>
      </c>
      <c r="N568">
        <v>2.3511641433079513E-4</v>
      </c>
    </row>
    <row r="569" spans="1:14" x14ac:dyDescent="0.25">
      <c r="A569">
        <v>0.35</v>
      </c>
      <c r="B569">
        <v>1.4082029364770899E-10</v>
      </c>
      <c r="C569">
        <v>0.35</v>
      </c>
      <c r="D569">
        <v>1.2001581413464537E-5</v>
      </c>
      <c r="E569">
        <v>0.35</v>
      </c>
      <c r="F569">
        <v>5.5701428955164941E-6</v>
      </c>
      <c r="I569">
        <v>0.35</v>
      </c>
      <c r="J569">
        <v>2.767004178618455E-4</v>
      </c>
      <c r="K569">
        <v>0.35</v>
      </c>
      <c r="L569">
        <v>7.1092348571923597E-6</v>
      </c>
      <c r="M569">
        <v>0.35</v>
      </c>
      <c r="N569">
        <v>2.2444666694591448E-4</v>
      </c>
    </row>
    <row r="570" spans="1:14" x14ac:dyDescent="0.25">
      <c r="A570">
        <v>0.34</v>
      </c>
      <c r="B570">
        <v>1.1993916511405231E-10</v>
      </c>
      <c r="C570">
        <v>0.34</v>
      </c>
      <c r="D570">
        <v>1.0357256203416312E-5</v>
      </c>
      <c r="E570">
        <v>0.34</v>
      </c>
      <c r="F570">
        <v>5.4529284630281761E-6</v>
      </c>
      <c r="I570">
        <v>0.34</v>
      </c>
      <c r="J570">
        <v>2.6151067009315502E-4</v>
      </c>
      <c r="K570">
        <v>0.34</v>
      </c>
      <c r="L570">
        <v>6.7139576405293279E-6</v>
      </c>
      <c r="M570">
        <v>0.34</v>
      </c>
      <c r="N570">
        <v>2.1533027180561069E-4</v>
      </c>
    </row>
    <row r="571" spans="1:14" x14ac:dyDescent="0.25">
      <c r="A571">
        <v>0.33</v>
      </c>
      <c r="B571">
        <v>9.090930349409061E-11</v>
      </c>
      <c r="C571">
        <v>0.33</v>
      </c>
      <c r="D571">
        <v>9.0264153016773299E-6</v>
      </c>
      <c r="E571">
        <v>0.33</v>
      </c>
      <c r="F571">
        <v>5.0848349106452398E-6</v>
      </c>
      <c r="I571">
        <v>0.33</v>
      </c>
      <c r="J571">
        <v>2.4587528848380726E-4</v>
      </c>
      <c r="K571">
        <v>0.33</v>
      </c>
      <c r="L571">
        <v>6.4429358710370009E-6</v>
      </c>
      <c r="M571">
        <v>0.33</v>
      </c>
      <c r="N571">
        <v>2.0557725689293935E-4</v>
      </c>
    </row>
    <row r="572" spans="1:14" x14ac:dyDescent="0.25">
      <c r="A572">
        <v>0.32</v>
      </c>
      <c r="B572">
        <v>7.3593245685692397E-11</v>
      </c>
      <c r="C572">
        <v>0.32</v>
      </c>
      <c r="D572">
        <v>7.8330970031651941E-6</v>
      </c>
      <c r="E572">
        <v>0.32</v>
      </c>
      <c r="F572">
        <v>4.7825041807478757E-6</v>
      </c>
      <c r="I572">
        <v>0.32</v>
      </c>
      <c r="J572">
        <v>2.3181872390993106E-4</v>
      </c>
      <c r="K572">
        <v>0.32</v>
      </c>
      <c r="L572">
        <v>6.2376641916347985E-6</v>
      </c>
      <c r="M572">
        <v>0.32</v>
      </c>
      <c r="N572">
        <v>1.967791716388194E-4</v>
      </c>
    </row>
    <row r="573" spans="1:14" x14ac:dyDescent="0.25">
      <c r="A573">
        <v>0.31</v>
      </c>
      <c r="B573">
        <v>1.1026254457406509E-10</v>
      </c>
      <c r="C573">
        <v>0.31</v>
      </c>
      <c r="D573">
        <v>6.8088521837984395E-6</v>
      </c>
      <c r="E573">
        <v>0.31</v>
      </c>
      <c r="F573">
        <v>4.3593812152414868E-6</v>
      </c>
      <c r="I573">
        <v>0.31</v>
      </c>
      <c r="J573">
        <v>2.1867889180826418E-4</v>
      </c>
      <c r="K573">
        <v>0.31</v>
      </c>
      <c r="L573">
        <v>5.9979513825475094E-6</v>
      </c>
      <c r="M573">
        <v>0.31</v>
      </c>
      <c r="N573">
        <v>1.8763731170762092E-4</v>
      </c>
    </row>
    <row r="574" spans="1:14" x14ac:dyDescent="0.25">
      <c r="A574">
        <v>0.3</v>
      </c>
      <c r="B574">
        <v>1.0440564266828335E-11</v>
      </c>
      <c r="C574">
        <v>0.3</v>
      </c>
      <c r="D574">
        <v>5.952012899773465E-6</v>
      </c>
      <c r="E574">
        <v>0.3</v>
      </c>
      <c r="F574">
        <v>4.1535620428350471E-6</v>
      </c>
      <c r="I574">
        <v>0.3</v>
      </c>
      <c r="J574">
        <v>2.0891314450014549E-4</v>
      </c>
      <c r="K574">
        <v>0.3</v>
      </c>
      <c r="L574">
        <v>5.9743200565972248E-6</v>
      </c>
      <c r="M574">
        <v>0.3</v>
      </c>
      <c r="N574">
        <v>1.7941218424863176E-4</v>
      </c>
    </row>
    <row r="575" spans="1:14" x14ac:dyDescent="0.25">
      <c r="A575">
        <v>0.28999999999999998</v>
      </c>
      <c r="B575">
        <v>7.8176908046738981E-11</v>
      </c>
      <c r="C575">
        <v>0.28999999999999998</v>
      </c>
      <c r="D575">
        <v>5.2181940205608012E-6</v>
      </c>
      <c r="E575">
        <v>0.28999999999999998</v>
      </c>
      <c r="F575">
        <v>3.8140145210450739E-6</v>
      </c>
      <c r="I575">
        <v>0.28999999999999998</v>
      </c>
      <c r="J575">
        <v>1.9523855178968984E-4</v>
      </c>
      <c r="K575">
        <v>0.28999999999999998</v>
      </c>
      <c r="L575">
        <v>5.7012483714378745E-6</v>
      </c>
      <c r="M575">
        <v>0.28999999999999998</v>
      </c>
      <c r="N575">
        <v>1.7034671869011739E-4</v>
      </c>
    </row>
    <row r="576" spans="1:14" x14ac:dyDescent="0.25">
      <c r="A576">
        <v>0.28000000000000003</v>
      </c>
      <c r="B576">
        <v>3.8961130068895977E-11</v>
      </c>
      <c r="C576">
        <v>0.28000000000000003</v>
      </c>
      <c r="D576">
        <v>4.5737692897839934E-6</v>
      </c>
      <c r="E576">
        <v>0.28000000000000003</v>
      </c>
      <c r="F576">
        <v>3.602605827037248E-6</v>
      </c>
      <c r="I576">
        <v>0.28000000000000003</v>
      </c>
      <c r="J576">
        <v>1.8389398744609955E-4</v>
      </c>
      <c r="K576">
        <v>0.28000000000000003</v>
      </c>
      <c r="L576">
        <v>5.6010444192672174E-6</v>
      </c>
      <c r="M576">
        <v>0.28000000000000003</v>
      </c>
      <c r="N576">
        <v>1.6242716872186469E-4</v>
      </c>
    </row>
    <row r="577" spans="1:14" x14ac:dyDescent="0.25">
      <c r="A577">
        <v>0.27</v>
      </c>
      <c r="B577">
        <v>4.1252961249419269E-11</v>
      </c>
      <c r="C577">
        <v>0.27</v>
      </c>
      <c r="D577">
        <v>4.0616596124960632E-6</v>
      </c>
      <c r="E577">
        <v>0.27</v>
      </c>
      <c r="F577">
        <v>3.3923812458060255E-6</v>
      </c>
      <c r="I577">
        <v>0.27</v>
      </c>
      <c r="J577">
        <v>1.7260035268429864E-4</v>
      </c>
      <c r="K577">
        <v>0.27</v>
      </c>
      <c r="L577">
        <v>5.5357526954131975E-6</v>
      </c>
      <c r="M577">
        <v>0.27</v>
      </c>
      <c r="N577">
        <v>1.5463494270808549E-4</v>
      </c>
    </row>
    <row r="578" spans="1:14" x14ac:dyDescent="0.25">
      <c r="A578">
        <v>0.26</v>
      </c>
      <c r="B578">
        <v>4.5327327792571791E-11</v>
      </c>
      <c r="C578">
        <v>0.26</v>
      </c>
      <c r="D578">
        <v>3.5637592885273782E-6</v>
      </c>
      <c r="E578">
        <v>0.26</v>
      </c>
      <c r="F578">
        <v>3.2643824743737992E-6</v>
      </c>
      <c r="I578">
        <v>0.26</v>
      </c>
      <c r="J578">
        <v>1.6144677427241863E-4</v>
      </c>
      <c r="K578">
        <v>0.26</v>
      </c>
      <c r="L578">
        <v>5.1933021874612284E-6</v>
      </c>
      <c r="M578">
        <v>0.26</v>
      </c>
      <c r="N578">
        <v>1.4638435045820166E-4</v>
      </c>
    </row>
    <row r="579" spans="1:14" x14ac:dyDescent="0.25">
      <c r="A579">
        <v>0.25</v>
      </c>
      <c r="B579">
        <v>1.0949860084722399E-11</v>
      </c>
      <c r="C579">
        <v>0.25</v>
      </c>
      <c r="D579">
        <v>3.1455128304773246E-6</v>
      </c>
      <c r="E579">
        <v>0.25</v>
      </c>
      <c r="F579">
        <v>3.0881279241961108E-6</v>
      </c>
      <c r="I579">
        <v>0.25</v>
      </c>
      <c r="J579">
        <v>1.5109533677372175E-4</v>
      </c>
      <c r="K579">
        <v>0.25</v>
      </c>
      <c r="L579">
        <v>4.9402330955496677E-6</v>
      </c>
      <c r="M579">
        <v>0.25</v>
      </c>
      <c r="N579">
        <v>1.3910142026231649E-4</v>
      </c>
    </row>
    <row r="580" spans="1:14" x14ac:dyDescent="0.25">
      <c r="A580">
        <v>0.24</v>
      </c>
      <c r="B580">
        <v>2.0626480624709634E-11</v>
      </c>
      <c r="C580">
        <v>0.24</v>
      </c>
      <c r="D580">
        <v>2.7686975872129531E-6</v>
      </c>
      <c r="E580">
        <v>0.24</v>
      </c>
      <c r="F580">
        <v>2.7982622094417035E-6</v>
      </c>
      <c r="I580">
        <v>0.24</v>
      </c>
      <c r="J580">
        <v>1.4079482885681429E-4</v>
      </c>
      <c r="K580">
        <v>0.24</v>
      </c>
      <c r="L580">
        <v>4.7497564596572878E-6</v>
      </c>
      <c r="M580">
        <v>0.24</v>
      </c>
      <c r="N580">
        <v>1.3093995478056413E-4</v>
      </c>
    </row>
    <row r="581" spans="1:14" x14ac:dyDescent="0.25">
      <c r="A581">
        <v>0.23</v>
      </c>
      <c r="B581">
        <v>1.7825353626292279E-11</v>
      </c>
      <c r="C581">
        <v>0.23</v>
      </c>
      <c r="D581">
        <v>2.4586128284881519E-6</v>
      </c>
      <c r="E581">
        <v>0.23</v>
      </c>
      <c r="F581">
        <v>2.613464221918842E-6</v>
      </c>
      <c r="I581">
        <v>0.23</v>
      </c>
      <c r="J581">
        <v>1.307362364534065E-4</v>
      </c>
      <c r="K581">
        <v>0.23</v>
      </c>
      <c r="L581">
        <v>4.5074207771078439E-6</v>
      </c>
      <c r="M581">
        <v>0.23</v>
      </c>
      <c r="N581">
        <v>1.2449481620511473E-4</v>
      </c>
    </row>
    <row r="582" spans="1:14" x14ac:dyDescent="0.25">
      <c r="A582">
        <v>0.22</v>
      </c>
      <c r="B582">
        <v>5.4749300423611989E-11</v>
      </c>
      <c r="C582">
        <v>0.22</v>
      </c>
      <c r="D582">
        <v>2.148731788090508E-6</v>
      </c>
      <c r="E582">
        <v>0.22</v>
      </c>
      <c r="F582">
        <v>2.4073140072307719E-6</v>
      </c>
      <c r="I582">
        <v>0.22</v>
      </c>
      <c r="J582">
        <v>1.2237614560267542E-4</v>
      </c>
      <c r="K582">
        <v>0.22</v>
      </c>
      <c r="L582">
        <v>4.1936181589124154E-6</v>
      </c>
      <c r="M582">
        <v>0.22</v>
      </c>
      <c r="N582">
        <v>1.1663892821409878E-4</v>
      </c>
    </row>
    <row r="583" spans="1:14" x14ac:dyDescent="0.25">
      <c r="A583">
        <v>0.21</v>
      </c>
      <c r="B583">
        <v>4.7109863155201014E-11</v>
      </c>
      <c r="C583">
        <v>0.21</v>
      </c>
      <c r="D583">
        <v>1.9387491223727846E-6</v>
      </c>
      <c r="E583">
        <v>0.21</v>
      </c>
      <c r="F583">
        <v>2.25131669820982E-6</v>
      </c>
      <c r="I583">
        <v>0.21</v>
      </c>
      <c r="J583">
        <v>1.141191871550679E-4</v>
      </c>
      <c r="K583">
        <v>0.21</v>
      </c>
      <c r="L583">
        <v>4.0701011906776574E-6</v>
      </c>
      <c r="M583">
        <v>0.21</v>
      </c>
      <c r="N583">
        <v>1.0984619524293669E-4</v>
      </c>
    </row>
    <row r="584" spans="1:14" x14ac:dyDescent="0.25">
      <c r="A584">
        <v>0.2</v>
      </c>
      <c r="B584">
        <v>8.6580289041991066E-12</v>
      </c>
      <c r="C584">
        <v>0.2</v>
      </c>
      <c r="D584">
        <v>1.7142005962632914E-6</v>
      </c>
      <c r="E584">
        <v>0.2</v>
      </c>
      <c r="F584">
        <v>2.0764881763222349E-6</v>
      </c>
      <c r="I584">
        <v>0.2</v>
      </c>
      <c r="J584">
        <v>1.0560248784033438E-4</v>
      </c>
      <c r="K584">
        <v>0.2</v>
      </c>
      <c r="L584">
        <v>3.931445404255998E-6</v>
      </c>
      <c r="M584">
        <v>0.2</v>
      </c>
      <c r="N584">
        <v>1.0437253844012022E-4</v>
      </c>
    </row>
    <row r="585" spans="1:14" x14ac:dyDescent="0.25">
      <c r="A585">
        <v>0.19</v>
      </c>
      <c r="B585">
        <v>2.0371832715762606E-12</v>
      </c>
      <c r="C585">
        <v>0.19</v>
      </c>
      <c r="D585">
        <v>1.4879077319775109E-6</v>
      </c>
      <c r="E585">
        <v>0.19</v>
      </c>
      <c r="F585">
        <v>1.8659580176002756E-6</v>
      </c>
      <c r="I585">
        <v>0.19</v>
      </c>
      <c r="J585">
        <v>9.7407918130418885E-5</v>
      </c>
      <c r="K585">
        <v>0.19</v>
      </c>
      <c r="L585">
        <v>3.8037140131281671E-6</v>
      </c>
      <c r="M585">
        <v>0.19</v>
      </c>
      <c r="N585">
        <v>9.6582858905430494E-5</v>
      </c>
    </row>
    <row r="586" spans="1:14" x14ac:dyDescent="0.25">
      <c r="A586">
        <v>0.18</v>
      </c>
      <c r="B586">
        <v>3.0557749073643898E-11</v>
      </c>
      <c r="C586">
        <v>0.18</v>
      </c>
      <c r="D586">
        <v>1.2994555469612597E-6</v>
      </c>
      <c r="E586">
        <v>0.18</v>
      </c>
      <c r="F586">
        <v>1.7268311325470643E-6</v>
      </c>
      <c r="I586">
        <v>0.18</v>
      </c>
      <c r="J586">
        <v>8.9294835751366417E-5</v>
      </c>
      <c r="K586">
        <v>0.18</v>
      </c>
      <c r="L586">
        <v>3.5184319607348065E-6</v>
      </c>
      <c r="M586">
        <v>0.18</v>
      </c>
      <c r="N586">
        <v>8.9215894899592844E-5</v>
      </c>
    </row>
    <row r="587" spans="1:14" x14ac:dyDescent="0.25">
      <c r="A587">
        <v>0.17</v>
      </c>
      <c r="B587">
        <v>2.3427607623126993E-11</v>
      </c>
      <c r="C587">
        <v>0.17</v>
      </c>
      <c r="D587">
        <v>1.1348002090361085E-6</v>
      </c>
      <c r="E587">
        <v>0.17</v>
      </c>
      <c r="F587">
        <v>1.6480430695188526E-6</v>
      </c>
      <c r="I587">
        <v>0.17</v>
      </c>
      <c r="J587">
        <v>8.2666350681475176E-5</v>
      </c>
      <c r="K587">
        <v>0.17</v>
      </c>
      <c r="L587">
        <v>3.3284518882648731E-6</v>
      </c>
      <c r="M587">
        <v>0.17</v>
      </c>
      <c r="N587">
        <v>8.3944683184389264E-5</v>
      </c>
    </row>
    <row r="588" spans="1:14" x14ac:dyDescent="0.25">
      <c r="A588">
        <v>0.16</v>
      </c>
      <c r="B588">
        <v>3.4377467707849392E-11</v>
      </c>
      <c r="C588">
        <v>0.16</v>
      </c>
      <c r="D588">
        <v>1.0091416518871059E-6</v>
      </c>
      <c r="E588">
        <v>0.16</v>
      </c>
      <c r="F588">
        <v>1.5270980451644595E-6</v>
      </c>
      <c r="I588">
        <v>0.16</v>
      </c>
      <c r="J588">
        <v>7.4311352788923021E-5</v>
      </c>
      <c r="K588">
        <v>0.16</v>
      </c>
      <c r="L588">
        <v>3.0893247693681618E-6</v>
      </c>
      <c r="M588">
        <v>0.16</v>
      </c>
      <c r="N588">
        <v>7.6997888228314218E-5</v>
      </c>
    </row>
    <row r="589" spans="1:14" x14ac:dyDescent="0.25">
      <c r="A589">
        <v>0.15</v>
      </c>
      <c r="B589">
        <v>1.4260282901033822E-11</v>
      </c>
      <c r="C589">
        <v>0.15</v>
      </c>
      <c r="D589">
        <v>8.6568829886088441E-7</v>
      </c>
      <c r="E589">
        <v>0.15</v>
      </c>
      <c r="F589">
        <v>1.4504617569668499E-6</v>
      </c>
      <c r="I589">
        <v>0.15</v>
      </c>
      <c r="J589">
        <v>6.7980805772499799E-5</v>
      </c>
      <c r="K589">
        <v>0.15</v>
      </c>
      <c r="L589">
        <v>2.9152092616256284E-6</v>
      </c>
      <c r="M589">
        <v>0.15</v>
      </c>
      <c r="N589">
        <v>7.1149898999345621E-5</v>
      </c>
    </row>
    <row r="590" spans="1:14" x14ac:dyDescent="0.25">
      <c r="A590">
        <v>0.14000000000000001</v>
      </c>
      <c r="B590">
        <v>1.4514930809980853E-11</v>
      </c>
      <c r="C590">
        <v>0.14000000000000001</v>
      </c>
      <c r="D590">
        <v>7.8487323847745416E-7</v>
      </c>
      <c r="E590">
        <v>0.14000000000000001</v>
      </c>
      <c r="F590">
        <v>1.3003850118289162E-6</v>
      </c>
      <c r="I590">
        <v>0.14000000000000001</v>
      </c>
      <c r="J590">
        <v>6.1564951706579316E-5</v>
      </c>
      <c r="K590">
        <v>0.14000000000000001</v>
      </c>
      <c r="L590">
        <v>2.7539280084940256E-6</v>
      </c>
      <c r="M590">
        <v>0.14000000000000001</v>
      </c>
      <c r="N590">
        <v>6.4818078743377665E-5</v>
      </c>
    </row>
    <row r="591" spans="1:14" x14ac:dyDescent="0.25">
      <c r="A591">
        <v>0.13</v>
      </c>
      <c r="B591">
        <v>3.2594932345220169E-11</v>
      </c>
      <c r="C591">
        <v>0.13</v>
      </c>
      <c r="D591">
        <v>6.6708075523582541E-7</v>
      </c>
      <c r="E591">
        <v>0.13</v>
      </c>
      <c r="F591">
        <v>1.1082429786120223E-6</v>
      </c>
      <c r="I591">
        <v>0.13</v>
      </c>
      <c r="J591">
        <v>5.5645661063105549E-5</v>
      </c>
      <c r="K591">
        <v>0.13</v>
      </c>
      <c r="L591">
        <v>2.5914881073767135E-6</v>
      </c>
      <c r="M591">
        <v>0.13</v>
      </c>
      <c r="N591">
        <v>5.9522675476824116E-5</v>
      </c>
    </row>
    <row r="592" spans="1:14" x14ac:dyDescent="0.25">
      <c r="A592">
        <v>0.12</v>
      </c>
      <c r="B592">
        <v>7.6394372684109758E-11</v>
      </c>
      <c r="C592">
        <v>0.12</v>
      </c>
      <c r="D592">
        <v>5.8350531151940928E-7</v>
      </c>
      <c r="E592">
        <v>0.12</v>
      </c>
      <c r="F592">
        <v>9.845630357155382E-7</v>
      </c>
      <c r="I592">
        <v>0.12</v>
      </c>
      <c r="J592">
        <v>4.957103519517409E-5</v>
      </c>
      <c r="K592">
        <v>0.12</v>
      </c>
      <c r="L592">
        <v>2.4568048283346276E-6</v>
      </c>
      <c r="M592">
        <v>0.12</v>
      </c>
      <c r="N592">
        <v>5.4185255305294318E-5</v>
      </c>
    </row>
    <row r="593" spans="1:14" x14ac:dyDescent="0.25">
      <c r="A593">
        <v>0.11</v>
      </c>
      <c r="B593">
        <v>6.4171273054652199E-11</v>
      </c>
      <c r="C593">
        <v>0.11</v>
      </c>
      <c r="D593">
        <v>5.0487258371565506E-7</v>
      </c>
      <c r="E593">
        <v>0.11</v>
      </c>
      <c r="F593">
        <v>8.662052341160469E-7</v>
      </c>
      <c r="I593">
        <v>0.11</v>
      </c>
      <c r="J593">
        <v>4.4269265730896874E-5</v>
      </c>
      <c r="K593">
        <v>0.11</v>
      </c>
      <c r="L593">
        <v>2.2328419924157127E-6</v>
      </c>
      <c r="M593">
        <v>0.11</v>
      </c>
      <c r="N593">
        <v>4.9349491514390167E-5</v>
      </c>
    </row>
    <row r="594" spans="1:14" x14ac:dyDescent="0.25">
      <c r="A594">
        <v>0.1</v>
      </c>
      <c r="B594">
        <v>1.0491493848617741E-10</v>
      </c>
      <c r="C594">
        <v>0.1</v>
      </c>
      <c r="D594">
        <v>4.3151106762710448E-7</v>
      </c>
      <c r="E594">
        <v>0.1</v>
      </c>
      <c r="F594">
        <v>7.4599359573942132E-7</v>
      </c>
      <c r="I594">
        <v>0.1</v>
      </c>
      <c r="J594">
        <v>3.8901287810293426E-5</v>
      </c>
      <c r="K594">
        <v>0.1</v>
      </c>
      <c r="L594">
        <v>2.0317592711156885E-6</v>
      </c>
      <c r="M594">
        <v>0.1</v>
      </c>
      <c r="N594">
        <v>4.3568983981292531E-5</v>
      </c>
    </row>
    <row r="595" spans="1:14" x14ac:dyDescent="0.25">
      <c r="A595">
        <v>0.09</v>
      </c>
      <c r="B595">
        <v>1.7825353626292277E-12</v>
      </c>
      <c r="C595">
        <v>0.09</v>
      </c>
      <c r="D595">
        <v>3.5219842990646174E-7</v>
      </c>
      <c r="E595">
        <v>0.09</v>
      </c>
      <c r="F595">
        <v>6.512365623411409E-7</v>
      </c>
      <c r="I595">
        <v>0.09</v>
      </c>
      <c r="J595">
        <v>3.4055338103031397E-5</v>
      </c>
      <c r="K595">
        <v>0.09</v>
      </c>
      <c r="L595">
        <v>1.7733171083253452E-6</v>
      </c>
      <c r="M595">
        <v>0.09</v>
      </c>
      <c r="N595">
        <v>3.955191321765309E-5</v>
      </c>
    </row>
    <row r="596" spans="1:14" x14ac:dyDescent="0.25">
      <c r="A596">
        <v>0.08</v>
      </c>
      <c r="B596">
        <v>3.1321692800485002E-11</v>
      </c>
      <c r="C596">
        <v>0.08</v>
      </c>
      <c r="D596">
        <v>2.9403939398204902E-7</v>
      </c>
      <c r="E596">
        <v>0.08</v>
      </c>
      <c r="F596">
        <v>5.6759236368930918E-7</v>
      </c>
      <c r="I596">
        <v>0.08</v>
      </c>
      <c r="J596">
        <v>2.9520058844684746E-5</v>
      </c>
      <c r="K596">
        <v>0.08</v>
      </c>
      <c r="L596">
        <v>1.6337827866178188E-6</v>
      </c>
      <c r="M596">
        <v>0.08</v>
      </c>
      <c r="N596">
        <v>3.4121546559357622E-5</v>
      </c>
    </row>
    <row r="597" spans="1:14" x14ac:dyDescent="0.25">
      <c r="A597">
        <v>7.0000000000000007E-2</v>
      </c>
      <c r="B597">
        <v>6.8754935415698779E-12</v>
      </c>
      <c r="C597">
        <v>7.0000000000000007E-2</v>
      </c>
      <c r="D597">
        <v>2.4391449958491509E-7</v>
      </c>
      <c r="E597">
        <v>7.0000000000000007E-2</v>
      </c>
      <c r="F597">
        <v>4.7818548285800604E-7</v>
      </c>
      <c r="I597">
        <v>7.0000000000000007E-2</v>
      </c>
      <c r="J597">
        <v>2.5086638749916912E-5</v>
      </c>
      <c r="K597">
        <v>7.0000000000000007E-2</v>
      </c>
      <c r="L597">
        <v>1.4614243494470198E-6</v>
      </c>
      <c r="M597">
        <v>7.0000000000000007E-2</v>
      </c>
      <c r="N597">
        <v>2.9411833483382254E-5</v>
      </c>
    </row>
    <row r="598" spans="1:14" x14ac:dyDescent="0.25">
      <c r="A598">
        <v>0.06</v>
      </c>
      <c r="B598">
        <v>3.2849580254167197E-11</v>
      </c>
      <c r="C598">
        <v>0.06</v>
      </c>
      <c r="D598">
        <v>2.0086627057741926E-7</v>
      </c>
      <c r="E598">
        <v>0.06</v>
      </c>
      <c r="F598">
        <v>4.1915045812681551E-7</v>
      </c>
      <c r="I598">
        <v>0.06</v>
      </c>
      <c r="J598">
        <v>2.1228722929369367E-5</v>
      </c>
      <c r="K598">
        <v>0.06</v>
      </c>
      <c r="L598">
        <v>1.2845968414742002E-6</v>
      </c>
      <c r="M598">
        <v>0.06</v>
      </c>
      <c r="N598">
        <v>2.4904565495019783E-5</v>
      </c>
    </row>
    <row r="599" spans="1:14" x14ac:dyDescent="0.25">
      <c r="A599">
        <v>0.05</v>
      </c>
      <c r="B599">
        <v>1.5278874536821949E-11</v>
      </c>
      <c r="C599">
        <v>0.05</v>
      </c>
      <c r="D599">
        <v>1.7041292714644364E-7</v>
      </c>
      <c r="E599">
        <v>0.05</v>
      </c>
      <c r="F599">
        <v>3.5070873963912159E-7</v>
      </c>
      <c r="I599">
        <v>0.05</v>
      </c>
      <c r="J599">
        <v>1.699010848494601E-5</v>
      </c>
      <c r="K599">
        <v>0.05</v>
      </c>
      <c r="L599">
        <v>1.0437330238384706E-6</v>
      </c>
      <c r="M599">
        <v>0.05</v>
      </c>
      <c r="N599">
        <v>2.0557725689293935E-5</v>
      </c>
    </row>
    <row r="600" spans="1:14" x14ac:dyDescent="0.25">
      <c r="A600">
        <v>0.04</v>
      </c>
      <c r="B600">
        <v>2.0371832715762603E-11</v>
      </c>
      <c r="C600">
        <v>0.04</v>
      </c>
      <c r="D600">
        <v>1.3757862576681327E-7</v>
      </c>
      <c r="E600">
        <v>0.04</v>
      </c>
      <c r="F600">
        <v>2.6708745929909505E-7</v>
      </c>
      <c r="I600">
        <v>0.04</v>
      </c>
      <c r="J600">
        <v>1.3264609577050924E-5</v>
      </c>
      <c r="K600">
        <v>0.04</v>
      </c>
      <c r="L600">
        <v>8.2156545567763212E-7</v>
      </c>
      <c r="M600">
        <v>0.04</v>
      </c>
      <c r="N600">
        <v>1.6330570400773199E-5</v>
      </c>
    </row>
    <row r="601" spans="1:14" x14ac:dyDescent="0.25">
      <c r="A601">
        <v>0.03</v>
      </c>
      <c r="B601">
        <v>5.9587610693605614E-11</v>
      </c>
      <c r="C601">
        <v>0.03</v>
      </c>
      <c r="D601">
        <v>8.7252814169520165E-8</v>
      </c>
      <c r="E601">
        <v>0.03</v>
      </c>
      <c r="F601">
        <v>1.9750491817931842E-7</v>
      </c>
      <c r="I601">
        <v>0.03</v>
      </c>
      <c r="J601">
        <v>9.7479601516787466E-6</v>
      </c>
      <c r="K601">
        <v>0.03</v>
      </c>
      <c r="L601">
        <v>6.5116271444754634E-7</v>
      </c>
      <c r="M601">
        <v>0.03</v>
      </c>
      <c r="N601">
        <v>1.2083845420449876E-5</v>
      </c>
    </row>
    <row r="602" spans="1:14" x14ac:dyDescent="0.25">
      <c r="A602">
        <v>0.02</v>
      </c>
      <c r="B602">
        <v>6.7990991688857686E-11</v>
      </c>
      <c r="C602">
        <v>0.02</v>
      </c>
      <c r="D602">
        <v>6.1407579298850056E-8</v>
      </c>
      <c r="E602">
        <v>0.02</v>
      </c>
      <c r="F602">
        <v>1.2796566720406279E-7</v>
      </c>
      <c r="I602">
        <v>0.02</v>
      </c>
      <c r="J602">
        <v>6.4011990787605831E-6</v>
      </c>
      <c r="K602">
        <v>0.02</v>
      </c>
      <c r="L602">
        <v>4.2599794039840123E-7</v>
      </c>
      <c r="M602">
        <v>0.02</v>
      </c>
      <c r="N602">
        <v>8.0254834983746771E-6</v>
      </c>
    </row>
    <row r="603" spans="1:14" x14ac:dyDescent="0.25">
      <c r="A603">
        <v>0.01</v>
      </c>
      <c r="B603">
        <v>5.9587610693605614E-11</v>
      </c>
      <c r="C603">
        <v>0.01</v>
      </c>
      <c r="D603">
        <v>2.9937172119539987E-8</v>
      </c>
      <c r="E603">
        <v>0.01</v>
      </c>
      <c r="F603">
        <v>6.6067126736762849E-8</v>
      </c>
      <c r="I603">
        <v>0.01</v>
      </c>
      <c r="J603">
        <v>3.1359508014963633E-6</v>
      </c>
      <c r="K603">
        <v>0.01</v>
      </c>
      <c r="L603">
        <v>2.1426075058803318E-7</v>
      </c>
      <c r="M603">
        <v>0.01</v>
      </c>
      <c r="N603">
        <v>3.9659247311274264E-6</v>
      </c>
    </row>
    <row r="604" spans="1:14" x14ac:dyDescent="0.25">
      <c r="A604">
        <v>0</v>
      </c>
      <c r="B604">
        <v>4.0743665431525206E-11</v>
      </c>
      <c r="C604">
        <v>0</v>
      </c>
      <c r="D604">
        <v>2.7272791048227183E-10</v>
      </c>
      <c r="E604">
        <v>0</v>
      </c>
      <c r="F604">
        <v>7.8762598237317154E-10</v>
      </c>
      <c r="I604">
        <v>0</v>
      </c>
      <c r="J604">
        <v>3.7217046540517747E-8</v>
      </c>
      <c r="K604">
        <v>0</v>
      </c>
      <c r="L604">
        <v>2.4486942924346647E-9</v>
      </c>
      <c r="M604">
        <v>0</v>
      </c>
      <c r="N604">
        <v>4.7700900951867078E-8</v>
      </c>
    </row>
    <row r="605" spans="1:14" x14ac:dyDescent="0.25">
      <c r="A605">
        <v>0</v>
      </c>
      <c r="B605">
        <v>1.0949860084722399E-11</v>
      </c>
      <c r="C605">
        <v>0</v>
      </c>
      <c r="D605">
        <v>2.5082819031282704E-10</v>
      </c>
      <c r="E605">
        <v>0</v>
      </c>
      <c r="F605">
        <v>6.2337808110233563E-10</v>
      </c>
      <c r="I605">
        <v>0</v>
      </c>
      <c r="J605">
        <v>3.9521864764397344E-8</v>
      </c>
      <c r="K605">
        <v>0</v>
      </c>
      <c r="L605">
        <v>2.8003630546905167E-9</v>
      </c>
      <c r="M605">
        <v>0</v>
      </c>
      <c r="N605">
        <v>5.5511461615090456E-8</v>
      </c>
    </row>
    <row r="606" spans="1:14" x14ac:dyDescent="0.25">
      <c r="A606">
        <v>-0.01</v>
      </c>
      <c r="B606">
        <v>1.3496339174192724E-11</v>
      </c>
      <c r="C606">
        <v>-0.01</v>
      </c>
      <c r="D606">
        <v>2.6595427610428079E-8</v>
      </c>
      <c r="E606">
        <v>-0.01</v>
      </c>
      <c r="F606">
        <v>5.8737850621449364E-8</v>
      </c>
      <c r="I606">
        <v>-0.01</v>
      </c>
      <c r="J606">
        <v>3.0479954137460586E-6</v>
      </c>
      <c r="K606">
        <v>-0.01</v>
      </c>
      <c r="L606">
        <v>2.4578361523658631E-7</v>
      </c>
      <c r="M606">
        <v>-0.01</v>
      </c>
      <c r="N606">
        <v>4.3594321448232761E-6</v>
      </c>
    </row>
    <row r="607" spans="1:14" x14ac:dyDescent="0.25">
      <c r="A607">
        <v>-0.02</v>
      </c>
      <c r="B607">
        <v>5.9587610693605614E-11</v>
      </c>
      <c r="C607">
        <v>-0.02</v>
      </c>
      <c r="D607">
        <v>5.4163355585124871E-8</v>
      </c>
      <c r="E607">
        <v>-0.02</v>
      </c>
      <c r="F607">
        <v>1.1200713739826121E-7</v>
      </c>
      <c r="I607">
        <v>-0.02</v>
      </c>
      <c r="J607">
        <v>6.078598375311035E-6</v>
      </c>
      <c r="K607">
        <v>-0.02</v>
      </c>
      <c r="L607">
        <v>4.8129982678442827E-7</v>
      </c>
      <c r="M607">
        <v>-0.02</v>
      </c>
      <c r="N607">
        <v>8.617539886676527E-6</v>
      </c>
    </row>
    <row r="608" spans="1:14" x14ac:dyDescent="0.25">
      <c r="A608">
        <v>-0.03</v>
      </c>
      <c r="B608">
        <v>5.0929581789406508E-12</v>
      </c>
      <c r="C608">
        <v>-0.03</v>
      </c>
      <c r="D608">
        <v>8.1706328064744858E-8</v>
      </c>
      <c r="E608">
        <v>-0.03</v>
      </c>
      <c r="F608">
        <v>1.6613738875522297E-7</v>
      </c>
      <c r="I608">
        <v>-0.03</v>
      </c>
      <c r="J608">
        <v>9.0173880333051592E-6</v>
      </c>
      <c r="K608">
        <v>-0.03</v>
      </c>
      <c r="L608">
        <v>7.2499532916764893E-7</v>
      </c>
      <c r="M608">
        <v>-0.03</v>
      </c>
      <c r="N608">
        <v>1.2816823961563015E-5</v>
      </c>
    </row>
    <row r="609" spans="1:14" x14ac:dyDescent="0.25">
      <c r="A609">
        <v>-0.04</v>
      </c>
      <c r="B609">
        <v>1.4769578718927886E-11</v>
      </c>
      <c r="C609">
        <v>-0.04</v>
      </c>
      <c r="D609">
        <v>1.1065826742456877E-7</v>
      </c>
      <c r="E609">
        <v>-0.04</v>
      </c>
      <c r="F609">
        <v>2.2600256566958084E-7</v>
      </c>
      <c r="I609">
        <v>-0.04</v>
      </c>
      <c r="J609">
        <v>1.1899111094904251E-5</v>
      </c>
      <c r="K609">
        <v>-0.04</v>
      </c>
      <c r="L609">
        <v>9.6730045396801878E-7</v>
      </c>
      <c r="M609">
        <v>-0.04</v>
      </c>
      <c r="N609">
        <v>1.6999021161759158E-5</v>
      </c>
    </row>
    <row r="610" spans="1:14" x14ac:dyDescent="0.25">
      <c r="A610">
        <v>-0.05</v>
      </c>
      <c r="B610">
        <v>2.5464790894703254E-11</v>
      </c>
      <c r="C610">
        <v>-0.05</v>
      </c>
      <c r="D610">
        <v>1.4158933033272904E-7</v>
      </c>
      <c r="E610">
        <v>-0.05</v>
      </c>
      <c r="F610">
        <v>2.8173226054263891E-7</v>
      </c>
      <c r="I610">
        <v>-0.05</v>
      </c>
      <c r="J610">
        <v>1.4823054779806764E-5</v>
      </c>
      <c r="K610">
        <v>-0.05</v>
      </c>
      <c r="L610">
        <v>1.2185284414978927E-6</v>
      </c>
      <c r="M610">
        <v>-0.05</v>
      </c>
      <c r="N610">
        <v>2.1182886305758899E-5</v>
      </c>
    </row>
    <row r="611" spans="1:14" x14ac:dyDescent="0.25">
      <c r="A611">
        <v>-0.06</v>
      </c>
      <c r="B611">
        <v>6.1624793965181866E-11</v>
      </c>
      <c r="C611">
        <v>-0.06</v>
      </c>
      <c r="D611">
        <v>1.7894872505434818E-7</v>
      </c>
      <c r="E611">
        <v>-0.06</v>
      </c>
      <c r="F611">
        <v>3.3684825395513464E-7</v>
      </c>
      <c r="I611">
        <v>-0.06</v>
      </c>
      <c r="J611">
        <v>1.7804981793576513E-5</v>
      </c>
      <c r="K611">
        <v>-0.06</v>
      </c>
      <c r="L611">
        <v>1.4700059839785347E-6</v>
      </c>
      <c r="M611">
        <v>-0.06</v>
      </c>
      <c r="N611">
        <v>2.5332373982050796E-5</v>
      </c>
    </row>
    <row r="612" spans="1:14" x14ac:dyDescent="0.25">
      <c r="A612">
        <v>-7.0000000000000007E-2</v>
      </c>
      <c r="B612">
        <v>3.0557749073643898E-11</v>
      </c>
      <c r="C612">
        <v>-7.0000000000000007E-2</v>
      </c>
      <c r="D612">
        <v>2.1325743782678186E-7</v>
      </c>
      <c r="E612">
        <v>-7.0000000000000007E-2</v>
      </c>
      <c r="F612">
        <v>3.9720490133376028E-7</v>
      </c>
      <c r="I612">
        <v>-7.0000000000000007E-2</v>
      </c>
      <c r="J612">
        <v>2.0662131331962219E-5</v>
      </c>
      <c r="K612">
        <v>-7.0000000000000007E-2</v>
      </c>
      <c r="L612">
        <v>1.7066630181584593E-6</v>
      </c>
      <c r="M612">
        <v>-7.0000000000000007E-2</v>
      </c>
      <c r="N612">
        <v>2.9205568677135159E-5</v>
      </c>
    </row>
    <row r="613" spans="1:14" x14ac:dyDescent="0.25">
      <c r="A613">
        <v>-0.08</v>
      </c>
      <c r="B613">
        <v>5.1184229698353536E-11</v>
      </c>
      <c r="C613">
        <v>-0.08</v>
      </c>
      <c r="D613">
        <v>2.4994201558969135E-7</v>
      </c>
      <c r="E613">
        <v>-0.08</v>
      </c>
      <c r="F613">
        <v>4.4399900108186699E-7</v>
      </c>
      <c r="I613">
        <v>-0.08</v>
      </c>
      <c r="J613">
        <v>2.3565117493958389E-5</v>
      </c>
      <c r="K613">
        <v>-0.08</v>
      </c>
      <c r="L613">
        <v>1.9679445051335621E-6</v>
      </c>
      <c r="M613">
        <v>-0.08</v>
      </c>
      <c r="N613">
        <v>3.349001974516898E-5</v>
      </c>
    </row>
    <row r="614" spans="1:14" x14ac:dyDescent="0.25">
      <c r="A614">
        <v>-0.09</v>
      </c>
      <c r="B614">
        <v>6.4680568872546255E-11</v>
      </c>
      <c r="C614">
        <v>-0.09</v>
      </c>
      <c r="D614">
        <v>2.9556982791482062E-7</v>
      </c>
      <c r="E614">
        <v>-0.09</v>
      </c>
      <c r="F614">
        <v>4.9931616634243087E-7</v>
      </c>
      <c r="I614">
        <v>-0.09</v>
      </c>
      <c r="J614">
        <v>2.6604340287241224E-5</v>
      </c>
      <c r="K614">
        <v>-0.09</v>
      </c>
      <c r="L614">
        <v>2.2379349505946533E-6</v>
      </c>
      <c r="M614">
        <v>-0.09</v>
      </c>
      <c r="N614">
        <v>3.7727360950047601E-5</v>
      </c>
    </row>
    <row r="615" spans="1:14" x14ac:dyDescent="0.25">
      <c r="A615">
        <v>-0.1</v>
      </c>
      <c r="B615">
        <v>1.2732395447351627E-11</v>
      </c>
      <c r="C615">
        <v>-0.1</v>
      </c>
      <c r="D615">
        <v>3.45653978646523E-7</v>
      </c>
      <c r="E615">
        <v>-0.1</v>
      </c>
      <c r="F615">
        <v>5.6753634114934078E-7</v>
      </c>
      <c r="I615">
        <v>-0.1</v>
      </c>
      <c r="J615">
        <v>2.9532791240132097E-5</v>
      </c>
      <c r="K615">
        <v>-0.1</v>
      </c>
      <c r="L615">
        <v>2.5371589760028637E-6</v>
      </c>
      <c r="M615">
        <v>-0.1</v>
      </c>
      <c r="N615">
        <v>4.1752071150955451E-5</v>
      </c>
    </row>
    <row r="616" spans="1:14" x14ac:dyDescent="0.25">
      <c r="A616">
        <v>-0.11</v>
      </c>
      <c r="B616">
        <v>6.9773527051486909E-11</v>
      </c>
      <c r="C616">
        <v>-0.11</v>
      </c>
      <c r="D616">
        <v>4.0629073872499037E-7</v>
      </c>
      <c r="E616">
        <v>-0.11</v>
      </c>
      <c r="F616">
        <v>6.3171016068308256E-7</v>
      </c>
      <c r="I616">
        <v>-0.11</v>
      </c>
      <c r="J616">
        <v>3.2746447851043646E-5</v>
      </c>
      <c r="K616">
        <v>-0.11</v>
      </c>
      <c r="L616">
        <v>2.8041445761383801E-6</v>
      </c>
      <c r="M616">
        <v>-0.11</v>
      </c>
      <c r="N616">
        <v>4.5645637678755578E-5</v>
      </c>
    </row>
    <row r="617" spans="1:14" x14ac:dyDescent="0.25">
      <c r="A617">
        <v>-0.12</v>
      </c>
      <c r="B617">
        <v>1.4514930809980853E-11</v>
      </c>
      <c r="C617">
        <v>-0.12</v>
      </c>
      <c r="D617">
        <v>4.6346938019995709E-7</v>
      </c>
      <c r="E617">
        <v>-0.12</v>
      </c>
      <c r="F617">
        <v>7.0348267381980365E-7</v>
      </c>
      <c r="I617">
        <v>-0.12</v>
      </c>
      <c r="J617">
        <v>3.5797129800229094E-5</v>
      </c>
      <c r="K617">
        <v>-0.12</v>
      </c>
      <c r="L617">
        <v>3.0698187395428191E-6</v>
      </c>
      <c r="M617">
        <v>-0.12</v>
      </c>
      <c r="N617">
        <v>4.9299835172145502E-5</v>
      </c>
    </row>
    <row r="618" spans="1:14" x14ac:dyDescent="0.25">
      <c r="A618">
        <v>-0.13</v>
      </c>
      <c r="B618">
        <v>8.2505922498838538E-11</v>
      </c>
      <c r="C618">
        <v>-0.13</v>
      </c>
      <c r="D618">
        <v>5.2966765060982757E-7</v>
      </c>
      <c r="E618">
        <v>-0.13</v>
      </c>
      <c r="F618">
        <v>7.2808166182408707E-7</v>
      </c>
      <c r="I618">
        <v>-0.13</v>
      </c>
      <c r="J618">
        <v>3.9032431483401148E-5</v>
      </c>
      <c r="K618">
        <v>-0.13</v>
      </c>
      <c r="L618">
        <v>3.2334045562503925E-6</v>
      </c>
      <c r="M618">
        <v>-0.13</v>
      </c>
      <c r="N618">
        <v>5.3734528506458064E-5</v>
      </c>
    </row>
    <row r="619" spans="1:14" x14ac:dyDescent="0.25">
      <c r="A619">
        <v>-0.14000000000000001</v>
      </c>
      <c r="B619">
        <v>3.8197186342054873E-12</v>
      </c>
      <c r="C619">
        <v>-0.14000000000000001</v>
      </c>
      <c r="D619">
        <v>6.041776287677293E-7</v>
      </c>
      <c r="E619">
        <v>-0.14000000000000001</v>
      </c>
      <c r="F619">
        <v>8.3959198115199255E-7</v>
      </c>
      <c r="I619">
        <v>-0.14000000000000001</v>
      </c>
      <c r="J619">
        <v>4.2149321888912822E-5</v>
      </c>
      <c r="K619">
        <v>-0.14000000000000001</v>
      </c>
      <c r="L619">
        <v>3.544406047447404E-6</v>
      </c>
      <c r="M619">
        <v>-0.14000000000000001</v>
      </c>
      <c r="N619">
        <v>5.7836906319594758E-5</v>
      </c>
    </row>
    <row r="620" spans="1:14" x14ac:dyDescent="0.25">
      <c r="A620">
        <v>-0.15</v>
      </c>
      <c r="B620">
        <v>7.6649020593056787E-11</v>
      </c>
      <c r="C620">
        <v>-0.15</v>
      </c>
      <c r="D620">
        <v>7.070248262332568E-7</v>
      </c>
      <c r="E620">
        <v>-0.15</v>
      </c>
      <c r="F620">
        <v>9.2536758280171096E-7</v>
      </c>
      <c r="I620">
        <v>-0.15</v>
      </c>
      <c r="J620">
        <v>4.5416454560703253E-5</v>
      </c>
      <c r="K620">
        <v>-0.15</v>
      </c>
      <c r="L620">
        <v>3.8063623513812165E-6</v>
      </c>
      <c r="M620">
        <v>-0.15</v>
      </c>
      <c r="N620">
        <v>6.2009312307691883E-5</v>
      </c>
    </row>
    <row r="621" spans="1:14" x14ac:dyDescent="0.25">
      <c r="A621">
        <v>-0.16</v>
      </c>
      <c r="B621">
        <v>3.3104228163114228E-12</v>
      </c>
      <c r="C621">
        <v>-0.16</v>
      </c>
      <c r="D621">
        <v>7.8811490635834988E-7</v>
      </c>
      <c r="E621">
        <v>-0.16</v>
      </c>
      <c r="F621">
        <v>1.0045630824842381E-6</v>
      </c>
      <c r="I621">
        <v>-0.16</v>
      </c>
      <c r="J621">
        <v>4.8850381612853983E-5</v>
      </c>
      <c r="K621">
        <v>-0.16</v>
      </c>
      <c r="L621">
        <v>4.0386267091318042E-6</v>
      </c>
      <c r="M621">
        <v>-0.16</v>
      </c>
      <c r="N621">
        <v>6.6125695755820668E-5</v>
      </c>
    </row>
    <row r="622" spans="1:14" x14ac:dyDescent="0.25">
      <c r="A622">
        <v>-0.17</v>
      </c>
      <c r="B622">
        <v>5.5767892059400121E-11</v>
      </c>
      <c r="C622">
        <v>-0.17</v>
      </c>
      <c r="D622">
        <v>8.9514342248878775E-7</v>
      </c>
      <c r="E622">
        <v>-0.17</v>
      </c>
      <c r="F622">
        <v>1.1181385963537042E-6</v>
      </c>
      <c r="I622">
        <v>-0.17</v>
      </c>
      <c r="J622">
        <v>5.161585790401876E-5</v>
      </c>
      <c r="K622">
        <v>-0.17</v>
      </c>
      <c r="L622">
        <v>4.3314845368163388E-6</v>
      </c>
      <c r="M622">
        <v>-0.17</v>
      </c>
      <c r="N622">
        <v>7.0135127082191699E-5</v>
      </c>
    </row>
    <row r="623" spans="1:14" x14ac:dyDescent="0.25">
      <c r="A623">
        <v>-0.18</v>
      </c>
      <c r="B623">
        <v>7.1810710323063174E-11</v>
      </c>
      <c r="C623">
        <v>-0.18</v>
      </c>
      <c r="D623">
        <v>9.9929951020630274E-7</v>
      </c>
      <c r="E623">
        <v>-0.18</v>
      </c>
      <c r="F623">
        <v>1.2011894653776893E-6</v>
      </c>
      <c r="I623">
        <v>-0.18</v>
      </c>
      <c r="J623">
        <v>5.5508151192274152E-5</v>
      </c>
      <c r="K623">
        <v>-0.18</v>
      </c>
      <c r="L623">
        <v>4.6878260882013685E-6</v>
      </c>
      <c r="M623">
        <v>-0.18</v>
      </c>
      <c r="N623">
        <v>7.4586372530585827E-5</v>
      </c>
    </row>
    <row r="624" spans="1:14" x14ac:dyDescent="0.25">
      <c r="A624">
        <v>-0.19</v>
      </c>
      <c r="B624">
        <v>4.3290144520995533E-12</v>
      </c>
      <c r="C624">
        <v>-0.19</v>
      </c>
      <c r="D624">
        <v>1.0827425370100664E-6</v>
      </c>
      <c r="E624">
        <v>-0.19</v>
      </c>
      <c r="F624">
        <v>1.2681516795144009E-6</v>
      </c>
      <c r="I624">
        <v>-0.19</v>
      </c>
      <c r="J624">
        <v>5.9077041636166815E-5</v>
      </c>
      <c r="K624">
        <v>-0.19</v>
      </c>
      <c r="L624">
        <v>4.9535129840012551E-6</v>
      </c>
      <c r="M624">
        <v>-0.19</v>
      </c>
      <c r="N624">
        <v>7.8791882746846064E-5</v>
      </c>
    </row>
    <row r="625" spans="1:14" x14ac:dyDescent="0.25">
      <c r="A625">
        <v>-0.2</v>
      </c>
      <c r="B625">
        <v>8.5561697406202928E-11</v>
      </c>
      <c r="C625">
        <v>-0.2</v>
      </c>
      <c r="D625">
        <v>1.2417803420638463E-6</v>
      </c>
      <c r="E625">
        <v>-0.2</v>
      </c>
      <c r="F625">
        <v>1.3394072573959595E-6</v>
      </c>
      <c r="I625">
        <v>-0.2</v>
      </c>
      <c r="J625">
        <v>6.2363272901128262E-5</v>
      </c>
      <c r="K625">
        <v>-0.2</v>
      </c>
      <c r="L625">
        <v>5.2446519383003984E-6</v>
      </c>
      <c r="M625">
        <v>-0.2</v>
      </c>
      <c r="N625">
        <v>8.4112750804294316E-5</v>
      </c>
    </row>
    <row r="626" spans="1:14" x14ac:dyDescent="0.25">
      <c r="A626">
        <v>-0.21</v>
      </c>
      <c r="B626">
        <v>3.9725073795737074E-11</v>
      </c>
      <c r="C626">
        <v>-0.21</v>
      </c>
      <c r="D626">
        <v>1.3616940423870036E-6</v>
      </c>
      <c r="E626">
        <v>-0.21</v>
      </c>
      <c r="F626">
        <v>1.397125752437894E-6</v>
      </c>
      <c r="I626">
        <v>-0.21</v>
      </c>
      <c r="J626">
        <v>6.5910518272760426E-5</v>
      </c>
      <c r="K626">
        <v>-0.21</v>
      </c>
      <c r="L626">
        <v>5.4344664896295158E-6</v>
      </c>
      <c r="M626">
        <v>-0.21</v>
      </c>
      <c r="N626">
        <v>8.843667229821492E-5</v>
      </c>
    </row>
    <row r="627" spans="1:14" x14ac:dyDescent="0.25">
      <c r="A627">
        <v>-0.22</v>
      </c>
      <c r="B627">
        <v>4.8128454790989146E-11</v>
      </c>
      <c r="C627">
        <v>-0.22</v>
      </c>
      <c r="D627">
        <v>1.4791987734915225E-6</v>
      </c>
      <c r="E627">
        <v>-0.22</v>
      </c>
      <c r="F627">
        <v>1.5543199066308971E-6</v>
      </c>
      <c r="I627">
        <v>-0.22</v>
      </c>
      <c r="J627">
        <v>6.9124174883671981E-5</v>
      </c>
      <c r="K627">
        <v>-0.22</v>
      </c>
      <c r="L627">
        <v>5.7541514745216205E-6</v>
      </c>
      <c r="M627">
        <v>-0.22</v>
      </c>
      <c r="N627">
        <v>9.2345517700551886E-5</v>
      </c>
    </row>
    <row r="628" spans="1:14" x14ac:dyDescent="0.25">
      <c r="A628">
        <v>-0.23</v>
      </c>
      <c r="B628">
        <v>5.7041131604135287E-11</v>
      </c>
      <c r="C628">
        <v>-0.23</v>
      </c>
      <c r="D628">
        <v>1.6137929257654766E-6</v>
      </c>
      <c r="E628">
        <v>-0.23</v>
      </c>
      <c r="F628">
        <v>1.6403781674595466E-6</v>
      </c>
      <c r="I628">
        <v>-0.23</v>
      </c>
      <c r="J628">
        <v>7.3691285130637006E-5</v>
      </c>
      <c r="K628">
        <v>-0.23</v>
      </c>
      <c r="L628">
        <v>5.9931640018593054E-6</v>
      </c>
      <c r="M628">
        <v>-0.23</v>
      </c>
      <c r="N628">
        <v>9.6994115278379954E-5</v>
      </c>
    </row>
    <row r="629" spans="1:14" x14ac:dyDescent="0.25">
      <c r="A629">
        <v>-0.24</v>
      </c>
      <c r="B629">
        <v>7.1556062414116145E-11</v>
      </c>
      <c r="C629">
        <v>-0.24</v>
      </c>
      <c r="D629">
        <v>1.7627619524994906E-6</v>
      </c>
      <c r="E629">
        <v>-0.24</v>
      </c>
      <c r="F629">
        <v>1.7851327713004873E-6</v>
      </c>
      <c r="I629">
        <v>-0.24</v>
      </c>
      <c r="J629">
        <v>7.7056457247372048E-5</v>
      </c>
      <c r="K629">
        <v>-0.24</v>
      </c>
      <c r="L629">
        <v>6.3114356908567543E-6</v>
      </c>
      <c r="M629">
        <v>-0.24</v>
      </c>
      <c r="N629">
        <v>9.853218864842003E-5</v>
      </c>
    </row>
    <row r="630" spans="1:14" x14ac:dyDescent="0.25">
      <c r="A630">
        <v>-0.25</v>
      </c>
      <c r="B630">
        <v>9.6766205399872371E-12</v>
      </c>
      <c r="C630">
        <v>-0.25</v>
      </c>
      <c r="D630">
        <v>1.884114413508199E-6</v>
      </c>
      <c r="E630">
        <v>-0.25</v>
      </c>
      <c r="F630">
        <v>1.9453954327963024E-6</v>
      </c>
      <c r="I630">
        <v>-0.25</v>
      </c>
      <c r="J630">
        <v>8.1400750574008409E-5</v>
      </c>
      <c r="K630">
        <v>-0.25</v>
      </c>
      <c r="L630">
        <v>6.6566109314344558E-6</v>
      </c>
      <c r="M630">
        <v>-0.25</v>
      </c>
      <c r="N630">
        <v>1.0233153544990976E-4</v>
      </c>
    </row>
    <row r="631" spans="1:14" x14ac:dyDescent="0.25">
      <c r="A631">
        <v>-0.26</v>
      </c>
      <c r="B631">
        <v>3.3104228163114232E-11</v>
      </c>
      <c r="C631">
        <v>-0.26</v>
      </c>
      <c r="D631">
        <v>2.0118076074496886E-6</v>
      </c>
      <c r="E631">
        <v>-0.26</v>
      </c>
      <c r="F631">
        <v>2.0167477768832612E-6</v>
      </c>
      <c r="I631">
        <v>-0.26</v>
      </c>
      <c r="J631">
        <v>8.5234474843205992E-5</v>
      </c>
      <c r="K631">
        <v>-0.26</v>
      </c>
      <c r="L631">
        <v>6.8030207466835526E-6</v>
      </c>
      <c r="M631">
        <v>-0.26</v>
      </c>
      <c r="N631">
        <v>1.0690628513414319E-4</v>
      </c>
    </row>
    <row r="632" spans="1:14" x14ac:dyDescent="0.25">
      <c r="A632">
        <v>-0.27</v>
      </c>
      <c r="B632">
        <v>6.671775214412252E-11</v>
      </c>
      <c r="C632">
        <v>-0.27</v>
      </c>
      <c r="D632">
        <v>2.1644180992816449E-6</v>
      </c>
      <c r="E632">
        <v>-0.27</v>
      </c>
      <c r="F632">
        <v>2.093957022876001E-6</v>
      </c>
      <c r="I632">
        <v>-0.27</v>
      </c>
      <c r="J632">
        <v>8.8909044169311667E-5</v>
      </c>
      <c r="K632">
        <v>-0.27</v>
      </c>
      <c r="L632">
        <v>7.0825222915438155E-6</v>
      </c>
      <c r="M632">
        <v>-0.27</v>
      </c>
      <c r="N632">
        <v>1.102663642926993E-4</v>
      </c>
    </row>
    <row r="633" spans="1:14" x14ac:dyDescent="0.25">
      <c r="A633">
        <v>-0.28000000000000003</v>
      </c>
      <c r="B633">
        <v>3.3868171889955323E-11</v>
      </c>
      <c r="C633">
        <v>-0.28000000000000003</v>
      </c>
      <c r="D633">
        <v>2.2987958008329937E-6</v>
      </c>
      <c r="E633">
        <v>-0.28000000000000003</v>
      </c>
      <c r="F633">
        <v>2.2387243591123892E-6</v>
      </c>
      <c r="I633">
        <v>-0.28000000000000003</v>
      </c>
      <c r="J633">
        <v>9.3077630438774593E-5</v>
      </c>
      <c r="K633">
        <v>-0.28000000000000003</v>
      </c>
      <c r="L633">
        <v>7.3489476662796487E-6</v>
      </c>
      <c r="M633">
        <v>-0.28000000000000003</v>
      </c>
      <c r="N633">
        <v>1.1431017308677817E-4</v>
      </c>
    </row>
    <row r="634" spans="1:14" x14ac:dyDescent="0.25">
      <c r="A634">
        <v>-0.28999999999999998</v>
      </c>
      <c r="B634">
        <v>8.4543105770414802E-11</v>
      </c>
      <c r="C634">
        <v>-0.28999999999999998</v>
      </c>
      <c r="D634">
        <v>2.492595591937133E-6</v>
      </c>
      <c r="E634">
        <v>-0.28999999999999998</v>
      </c>
      <c r="F634">
        <v>2.3777239202111264E-6</v>
      </c>
      <c r="I634">
        <v>-0.28999999999999998</v>
      </c>
      <c r="J634">
        <v>9.8301732290822971E-5</v>
      </c>
      <c r="K634">
        <v>-0.28999999999999998</v>
      </c>
      <c r="L634">
        <v>7.7171812750125051E-6</v>
      </c>
      <c r="M634">
        <v>-0.28999999999999998</v>
      </c>
      <c r="N634">
        <v>1.1864682697614613E-4</v>
      </c>
    </row>
    <row r="635" spans="1:14" x14ac:dyDescent="0.25">
      <c r="A635">
        <v>-0.3</v>
      </c>
      <c r="B635">
        <v>7.2829301958851299E-11</v>
      </c>
      <c r="C635">
        <v>-0.3</v>
      </c>
      <c r="D635">
        <v>2.6755473821201285E-6</v>
      </c>
      <c r="E635">
        <v>-0.3</v>
      </c>
      <c r="F635">
        <v>2.506091931111326E-6</v>
      </c>
      <c r="I635">
        <v>-0.3</v>
      </c>
      <c r="J635">
        <v>1.0241684249940701E-4</v>
      </c>
      <c r="K635">
        <v>-0.3</v>
      </c>
      <c r="L635">
        <v>8.1291379297115666E-6</v>
      </c>
      <c r="M635">
        <v>-0.3</v>
      </c>
      <c r="N635">
        <v>1.2224754840865716E-4</v>
      </c>
    </row>
    <row r="636" spans="1:14" x14ac:dyDescent="0.25">
      <c r="A636">
        <v>-0.31</v>
      </c>
      <c r="B636">
        <v>6.3152681418864073E-11</v>
      </c>
      <c r="C636">
        <v>-0.31</v>
      </c>
      <c r="D636">
        <v>2.8459832275783776E-6</v>
      </c>
      <c r="E636">
        <v>-0.31</v>
      </c>
      <c r="F636">
        <v>2.5070977903516668E-6</v>
      </c>
      <c r="I636">
        <v>-0.31</v>
      </c>
      <c r="J636">
        <v>1.0546497796950299E-4</v>
      </c>
      <c r="K636">
        <v>-0.31</v>
      </c>
      <c r="L636">
        <v>8.3183922556410026E-6</v>
      </c>
      <c r="M636">
        <v>-0.31</v>
      </c>
      <c r="N636">
        <v>1.271622530513349E-4</v>
      </c>
    </row>
    <row r="637" spans="1:14" x14ac:dyDescent="0.25">
      <c r="A637">
        <v>-0.32</v>
      </c>
      <c r="B637">
        <v>5.7295779513082316E-11</v>
      </c>
      <c r="C637">
        <v>-0.32</v>
      </c>
      <c r="D637">
        <v>3.0482500616550056E-6</v>
      </c>
      <c r="E637">
        <v>-0.32</v>
      </c>
      <c r="F637">
        <v>2.6154886727949711E-6</v>
      </c>
      <c r="I637">
        <v>-0.32</v>
      </c>
      <c r="J637">
        <v>1.1073873616379603E-4</v>
      </c>
      <c r="K637">
        <v>-0.32</v>
      </c>
      <c r="L637">
        <v>8.7364859249456863E-6</v>
      </c>
      <c r="M637">
        <v>-0.32</v>
      </c>
      <c r="N637">
        <v>1.2948973493911078E-4</v>
      </c>
    </row>
    <row r="638" spans="1:14" x14ac:dyDescent="0.25">
      <c r="A638">
        <v>-0.33</v>
      </c>
      <c r="B638">
        <v>1.1408226320827057E-10</v>
      </c>
      <c r="C638">
        <v>-0.33</v>
      </c>
      <c r="D638">
        <v>3.2100406106045023E-6</v>
      </c>
      <c r="E638">
        <v>-0.33</v>
      </c>
      <c r="F638">
        <v>2.7508595011912136E-6</v>
      </c>
      <c r="I638">
        <v>-0.33</v>
      </c>
      <c r="J638">
        <v>1.1468832523156451E-4</v>
      </c>
      <c r="K638">
        <v>-0.33</v>
      </c>
      <c r="L638">
        <v>8.9309223358221934E-6</v>
      </c>
      <c r="M638">
        <v>-0.33</v>
      </c>
      <c r="N638">
        <v>1.3469855791662232E-4</v>
      </c>
    </row>
    <row r="639" spans="1:14" x14ac:dyDescent="0.25">
      <c r="A639">
        <v>-0.34</v>
      </c>
      <c r="B639">
        <v>6.9264231233592853E-11</v>
      </c>
      <c r="C639">
        <v>-0.34</v>
      </c>
      <c r="D639">
        <v>3.2906621385771333E-6</v>
      </c>
      <c r="E639">
        <v>-0.34</v>
      </c>
      <c r="F639">
        <v>2.8994210912709126E-6</v>
      </c>
      <c r="I639">
        <v>-0.34</v>
      </c>
      <c r="J639">
        <v>1.1968324396556056E-4</v>
      </c>
      <c r="K639">
        <v>-0.34</v>
      </c>
      <c r="L639">
        <v>9.1985827529164189E-6</v>
      </c>
      <c r="M639">
        <v>-0.34</v>
      </c>
      <c r="N639">
        <v>1.3722084545474269E-4</v>
      </c>
    </row>
    <row r="640" spans="1:14" x14ac:dyDescent="0.25">
      <c r="A640">
        <v>-0.35</v>
      </c>
      <c r="B640">
        <v>5.7041131604135287E-11</v>
      </c>
      <c r="C640">
        <v>-0.35</v>
      </c>
      <c r="D640">
        <v>3.594749939046232E-6</v>
      </c>
      <c r="E640">
        <v>-0.35</v>
      </c>
      <c r="F640">
        <v>3.0251025667317203E-6</v>
      </c>
      <c r="I640">
        <v>-0.35</v>
      </c>
      <c r="J640">
        <v>1.2385946967229187E-4</v>
      </c>
      <c r="K640">
        <v>-0.35</v>
      </c>
      <c r="L640">
        <v>9.5281608090711145E-6</v>
      </c>
      <c r="M640">
        <v>-0.35</v>
      </c>
      <c r="N640">
        <v>1.4232653602913069E-4</v>
      </c>
    </row>
    <row r="641" spans="1:14" x14ac:dyDescent="0.25">
      <c r="A641">
        <v>-0.36</v>
      </c>
      <c r="B641">
        <v>1.2503212329299298E-10</v>
      </c>
      <c r="C641">
        <v>-0.36</v>
      </c>
      <c r="D641">
        <v>3.6382565342898323E-6</v>
      </c>
      <c r="E641">
        <v>-0.36</v>
      </c>
      <c r="F641">
        <v>3.1678072549056373E-6</v>
      </c>
      <c r="I641">
        <v>-0.36</v>
      </c>
      <c r="J641">
        <v>1.2793892917362334E-4</v>
      </c>
      <c r="K641">
        <v>-0.36</v>
      </c>
      <c r="L641">
        <v>9.9041739114223051E-6</v>
      </c>
      <c r="M641">
        <v>-0.36</v>
      </c>
      <c r="N641">
        <v>1.443255221143649E-4</v>
      </c>
    </row>
    <row r="642" spans="1:14" x14ac:dyDescent="0.25">
      <c r="A642">
        <v>-0.37</v>
      </c>
      <c r="B642">
        <v>5.3221412969929794E-11</v>
      </c>
      <c r="C642">
        <v>-0.37</v>
      </c>
      <c r="D642">
        <v>3.9315217986286823E-6</v>
      </c>
      <c r="E642">
        <v>-0.37</v>
      </c>
      <c r="F642">
        <v>3.3426230443977753E-6</v>
      </c>
      <c r="I642">
        <v>-0.37</v>
      </c>
      <c r="J642">
        <v>1.3263209013551717E-4</v>
      </c>
      <c r="K642">
        <v>-0.37</v>
      </c>
      <c r="L642">
        <v>1.0327895299514719E-5</v>
      </c>
      <c r="M642">
        <v>-0.37</v>
      </c>
      <c r="N642">
        <v>1.4679178711251691E-4</v>
      </c>
    </row>
    <row r="643" spans="1:14" x14ac:dyDescent="0.25">
      <c r="A643">
        <v>-0.38</v>
      </c>
      <c r="B643">
        <v>1.0211381148776004E-10</v>
      </c>
      <c r="C643">
        <v>-0.38</v>
      </c>
      <c r="D643">
        <v>4.1858768624804254E-6</v>
      </c>
      <c r="E643">
        <v>-0.38</v>
      </c>
      <c r="F643">
        <v>3.5586408655575429E-6</v>
      </c>
      <c r="I643">
        <v>-0.38</v>
      </c>
      <c r="J643">
        <v>1.3830564554685704E-4</v>
      </c>
      <c r="K643">
        <v>-0.38</v>
      </c>
      <c r="L643">
        <v>1.0642169016341698E-5</v>
      </c>
      <c r="M643">
        <v>-0.38</v>
      </c>
      <c r="N643">
        <v>1.5123539312364263E-4</v>
      </c>
    </row>
    <row r="644" spans="1:14" x14ac:dyDescent="0.25">
      <c r="A644">
        <v>-0.39</v>
      </c>
      <c r="B644">
        <v>8.9636063949355456E-11</v>
      </c>
      <c r="C644">
        <v>-0.39</v>
      </c>
      <c r="D644">
        <v>4.2237684713317436E-6</v>
      </c>
      <c r="E644">
        <v>-0.39</v>
      </c>
      <c r="F644">
        <v>3.6243018288795353E-6</v>
      </c>
      <c r="I644">
        <v>-0.39</v>
      </c>
      <c r="J644">
        <v>1.4260282901033822E-4</v>
      </c>
      <c r="K644">
        <v>-0.39</v>
      </c>
      <c r="L644">
        <v>1.0870664585039872E-5</v>
      </c>
      <c r="M644">
        <v>-0.39</v>
      </c>
      <c r="N644">
        <v>1.5382006939945497E-4</v>
      </c>
    </row>
    <row r="645" spans="1:14" x14ac:dyDescent="0.25">
      <c r="A645">
        <v>-0.4</v>
      </c>
      <c r="B645">
        <v>9.5238317946190167E-11</v>
      </c>
      <c r="C645">
        <v>-0.4</v>
      </c>
      <c r="D645">
        <v>4.3995391904824336E-6</v>
      </c>
      <c r="E645">
        <v>-0.4</v>
      </c>
      <c r="F645">
        <v>3.5932475163834448E-6</v>
      </c>
      <c r="I645">
        <v>-0.4</v>
      </c>
      <c r="J645">
        <v>1.4551854756778175E-4</v>
      </c>
      <c r="K645">
        <v>-0.4</v>
      </c>
      <c r="L645">
        <v>1.1135065508899575E-5</v>
      </c>
      <c r="M645">
        <v>-0.4</v>
      </c>
      <c r="N645">
        <v>1.5765252042910784E-4</v>
      </c>
    </row>
    <row r="646" spans="1:14" x14ac:dyDescent="0.25">
      <c r="A646">
        <v>-0.41</v>
      </c>
      <c r="B646">
        <v>1.0262310730565411E-10</v>
      </c>
      <c r="C646">
        <v>-0.41</v>
      </c>
      <c r="D646">
        <v>4.6484320566872635E-6</v>
      </c>
      <c r="E646">
        <v>-0.41</v>
      </c>
      <c r="F646">
        <v>3.777969109533622E-6</v>
      </c>
      <c r="I646">
        <v>-0.41</v>
      </c>
      <c r="J646">
        <v>1.5053511137403828E-4</v>
      </c>
      <c r="K646">
        <v>-0.41</v>
      </c>
      <c r="L646">
        <v>1.1481233876322172E-5</v>
      </c>
      <c r="M646">
        <v>-0.41</v>
      </c>
      <c r="N646">
        <v>1.6126852073615569E-4</v>
      </c>
    </row>
    <row r="647" spans="1:14" x14ac:dyDescent="0.25">
      <c r="A647">
        <v>-0.42</v>
      </c>
      <c r="B647">
        <v>1.2528677120194001E-10</v>
      </c>
      <c r="C647">
        <v>-0.42</v>
      </c>
      <c r="D647">
        <v>4.8249539871693461E-6</v>
      </c>
      <c r="E647">
        <v>-0.42</v>
      </c>
      <c r="F647">
        <v>4.0353035539200461E-6</v>
      </c>
      <c r="I647">
        <v>-0.42</v>
      </c>
      <c r="J647">
        <v>1.5360361867685003E-4</v>
      </c>
      <c r="K647">
        <v>-0.42</v>
      </c>
      <c r="L647">
        <v>1.1960659494496749E-5</v>
      </c>
      <c r="M647">
        <v>-0.42</v>
      </c>
      <c r="N647">
        <v>1.6387866180286276E-4</v>
      </c>
    </row>
    <row r="648" spans="1:14" x14ac:dyDescent="0.25">
      <c r="A648">
        <v>-0.43</v>
      </c>
      <c r="B648">
        <v>7.5121133139374592E-11</v>
      </c>
      <c r="C648">
        <v>-0.43</v>
      </c>
      <c r="D648">
        <v>4.9093697689852869E-6</v>
      </c>
      <c r="E648">
        <v>-0.43</v>
      </c>
      <c r="F648">
        <v>4.1214000119350373E-6</v>
      </c>
      <c r="I648">
        <v>-0.43</v>
      </c>
      <c r="J648">
        <v>1.5988068963239437E-4</v>
      </c>
      <c r="K648">
        <v>-0.43</v>
      </c>
      <c r="L648">
        <v>1.253939779716067E-5</v>
      </c>
      <c r="M648">
        <v>-0.43</v>
      </c>
      <c r="N648">
        <v>1.6653973245135927E-4</v>
      </c>
    </row>
    <row r="649" spans="1:14" x14ac:dyDescent="0.25">
      <c r="A649">
        <v>-0.44</v>
      </c>
      <c r="B649">
        <v>1.3318085637929801E-10</v>
      </c>
      <c r="C649">
        <v>-0.44</v>
      </c>
      <c r="D649">
        <v>5.1772211720112235E-6</v>
      </c>
      <c r="E649">
        <v>-0.44</v>
      </c>
      <c r="F649">
        <v>4.2896968149581309E-6</v>
      </c>
      <c r="I649">
        <v>-0.44</v>
      </c>
      <c r="J649">
        <v>1.6498638020678237E-4</v>
      </c>
      <c r="K649">
        <v>-0.44</v>
      </c>
      <c r="L649">
        <v>1.2651188229188417E-5</v>
      </c>
      <c r="M649">
        <v>-0.44</v>
      </c>
      <c r="N649">
        <v>1.7014300036295978E-4</v>
      </c>
    </row>
    <row r="650" spans="1:14" x14ac:dyDescent="0.25">
      <c r="A650">
        <v>-0.45</v>
      </c>
      <c r="B650">
        <v>1.4234818110139118E-10</v>
      </c>
      <c r="C650">
        <v>-0.45</v>
      </c>
      <c r="D650">
        <v>5.3887444575780758E-6</v>
      </c>
      <c r="E650">
        <v>-0.45</v>
      </c>
      <c r="F650">
        <v>4.4314720382643923E-6</v>
      </c>
      <c r="I650">
        <v>-0.45</v>
      </c>
      <c r="J650">
        <v>1.7046131024914358E-4</v>
      </c>
      <c r="K650">
        <v>-0.45</v>
      </c>
      <c r="L650">
        <v>1.2974221834083175E-5</v>
      </c>
      <c r="M650">
        <v>-0.45</v>
      </c>
      <c r="N650">
        <v>1.7374626827456029E-4</v>
      </c>
    </row>
    <row r="651" spans="1:14" x14ac:dyDescent="0.25">
      <c r="A651">
        <v>-0.46</v>
      </c>
      <c r="B651">
        <v>1.0084057194302488E-10</v>
      </c>
      <c r="C651">
        <v>-0.46</v>
      </c>
      <c r="D651">
        <v>5.5193661024724565E-6</v>
      </c>
      <c r="E651">
        <v>-0.46</v>
      </c>
      <c r="F651">
        <v>4.6378132388841718E-6</v>
      </c>
      <c r="I651">
        <v>-0.46</v>
      </c>
      <c r="J651">
        <v>1.7527415572824251E-4</v>
      </c>
      <c r="K651">
        <v>-0.46</v>
      </c>
      <c r="L651">
        <v>1.3361732289523322E-5</v>
      </c>
      <c r="M651">
        <v>-0.46</v>
      </c>
      <c r="N651">
        <v>1.7834266303105422E-4</v>
      </c>
    </row>
    <row r="652" spans="1:14" x14ac:dyDescent="0.25">
      <c r="A652">
        <v>-0.47</v>
      </c>
      <c r="B652">
        <v>1.5406198491295468E-10</v>
      </c>
      <c r="C652">
        <v>-0.47</v>
      </c>
      <c r="D652">
        <v>5.7295524865173372E-6</v>
      </c>
      <c r="E652">
        <v>-0.47</v>
      </c>
      <c r="F652">
        <v>4.7306324016953651E-6</v>
      </c>
      <c r="I652">
        <v>-0.47</v>
      </c>
      <c r="J652">
        <v>1.7933578987594764E-4</v>
      </c>
      <c r="K652">
        <v>-0.47</v>
      </c>
      <c r="L652">
        <v>1.3732423250577518E-5</v>
      </c>
      <c r="M652">
        <v>-0.47</v>
      </c>
      <c r="N652">
        <v>1.8122018440215568E-4</v>
      </c>
    </row>
    <row r="653" spans="1:14" x14ac:dyDescent="0.25">
      <c r="A653">
        <v>-0.48</v>
      </c>
      <c r="B653">
        <v>1.3521803965087426E-10</v>
      </c>
      <c r="C653">
        <v>-0.48</v>
      </c>
      <c r="D653">
        <v>6.0462708232702092E-6</v>
      </c>
      <c r="E653">
        <v>-0.48</v>
      </c>
      <c r="F653">
        <v>4.9815624511717708E-6</v>
      </c>
      <c r="I653">
        <v>-0.48</v>
      </c>
      <c r="J653">
        <v>1.8491257908188769E-4</v>
      </c>
      <c r="K653">
        <v>-0.48</v>
      </c>
      <c r="L653">
        <v>1.3938548000474693E-5</v>
      </c>
      <c r="M653">
        <v>-0.48</v>
      </c>
      <c r="N653">
        <v>1.8558739604059731E-4</v>
      </c>
    </row>
    <row r="654" spans="1:14" x14ac:dyDescent="0.25">
      <c r="A654">
        <v>-0.49</v>
      </c>
      <c r="B654">
        <v>1.3496339174192723E-10</v>
      </c>
      <c r="C654">
        <v>-0.49</v>
      </c>
      <c r="D654">
        <v>6.186632750681813E-6</v>
      </c>
      <c r="E654">
        <v>-0.49</v>
      </c>
      <c r="F654">
        <v>5.129003590452103E-6</v>
      </c>
      <c r="I654">
        <v>-0.49</v>
      </c>
      <c r="J654">
        <v>1.8972542456098656E-4</v>
      </c>
      <c r="K654">
        <v>-0.49</v>
      </c>
      <c r="L654">
        <v>1.4758119563025269E-5</v>
      </c>
      <c r="M654">
        <v>-0.49</v>
      </c>
      <c r="N654">
        <v>1.8888508646146138E-4</v>
      </c>
    </row>
    <row r="655" spans="1:14" x14ac:dyDescent="0.25">
      <c r="A655">
        <v>-0.5</v>
      </c>
      <c r="B655">
        <v>1.3139832101666879E-10</v>
      </c>
      <c r="C655">
        <v>-0.5</v>
      </c>
      <c r="D655">
        <v>6.2238750073653163E-6</v>
      </c>
      <c r="E655">
        <v>-0.5</v>
      </c>
      <c r="F655">
        <v>5.3432134114583469E-6</v>
      </c>
      <c r="I655">
        <v>-0.5</v>
      </c>
      <c r="J655">
        <v>1.9513669262611103E-4</v>
      </c>
      <c r="K655">
        <v>-0.5</v>
      </c>
      <c r="L655">
        <v>1.4964384369272365E-5</v>
      </c>
      <c r="M655">
        <v>-0.5</v>
      </c>
      <c r="N655">
        <v>1.9136790357369494E-4</v>
      </c>
    </row>
    <row r="656" spans="1:14" x14ac:dyDescent="0.25">
      <c r="A656">
        <v>-0.51</v>
      </c>
      <c r="B656">
        <v>1.7341522599292916E-10</v>
      </c>
      <c r="C656">
        <v>-0.51</v>
      </c>
      <c r="D656">
        <v>6.7033897523080262E-6</v>
      </c>
      <c r="E656">
        <v>-0.51</v>
      </c>
      <c r="F656">
        <v>5.5086454255057862E-6</v>
      </c>
      <c r="I656">
        <v>-0.51</v>
      </c>
      <c r="J656">
        <v>1.9991134091886789E-4</v>
      </c>
      <c r="K656">
        <v>-0.51</v>
      </c>
      <c r="L656">
        <v>1.5163009738251052E-5</v>
      </c>
      <c r="M656">
        <v>-0.51</v>
      </c>
      <c r="N656">
        <v>1.9414356578121759E-4</v>
      </c>
    </row>
    <row r="657" spans="1:14" x14ac:dyDescent="0.25">
      <c r="A657">
        <v>-0.52</v>
      </c>
      <c r="B657">
        <v>1.1331831948142948E-10</v>
      </c>
      <c r="C657">
        <v>-0.52</v>
      </c>
      <c r="D657">
        <v>6.9155114604609043E-6</v>
      </c>
      <c r="E657">
        <v>-0.52</v>
      </c>
      <c r="F657">
        <v>5.5855490940077907E-6</v>
      </c>
      <c r="I657">
        <v>-0.52</v>
      </c>
      <c r="J657">
        <v>2.0432948213909891E-4</v>
      </c>
      <c r="K657">
        <v>-0.52</v>
      </c>
      <c r="L657">
        <v>1.5637928088437268E-5</v>
      </c>
      <c r="M657">
        <v>-0.52</v>
      </c>
      <c r="N657">
        <v>1.9932565072828973E-4</v>
      </c>
    </row>
    <row r="658" spans="1:14" x14ac:dyDescent="0.25">
      <c r="A658">
        <v>-0.53</v>
      </c>
      <c r="B658">
        <v>1.1713803811563495E-10</v>
      </c>
      <c r="C658">
        <v>-0.53</v>
      </c>
      <c r="D658">
        <v>7.1723748062157762E-6</v>
      </c>
      <c r="E658">
        <v>-0.53</v>
      </c>
      <c r="F658">
        <v>5.905870698672262E-6</v>
      </c>
      <c r="I658">
        <v>-0.53</v>
      </c>
      <c r="J658">
        <v>2.1086120100359028E-4</v>
      </c>
      <c r="K658">
        <v>-0.53</v>
      </c>
      <c r="L658">
        <v>1.609247460590772E-5</v>
      </c>
      <c r="M658">
        <v>-0.53</v>
      </c>
      <c r="N658">
        <v>2.0159201711791828E-4</v>
      </c>
    </row>
    <row r="659" spans="1:14" x14ac:dyDescent="0.25">
      <c r="A659">
        <v>-0.54</v>
      </c>
      <c r="B659">
        <v>2.1517748306024248E-10</v>
      </c>
      <c r="C659">
        <v>-0.54</v>
      </c>
      <c r="D659">
        <v>7.2911425909486727E-6</v>
      </c>
      <c r="E659">
        <v>-0.54</v>
      </c>
      <c r="F659">
        <v>6.1702716225319661E-6</v>
      </c>
      <c r="I659">
        <v>-0.54</v>
      </c>
      <c r="J659">
        <v>2.1716373675002935E-4</v>
      </c>
      <c r="K659">
        <v>-0.54</v>
      </c>
      <c r="L659">
        <v>1.6695990150112189E-5</v>
      </c>
      <c r="M659">
        <v>-0.54</v>
      </c>
      <c r="N659">
        <v>2.0458413004804593E-4</v>
      </c>
    </row>
    <row r="660" spans="1:14" x14ac:dyDescent="0.25">
      <c r="A660">
        <v>-0.55000000000000004</v>
      </c>
      <c r="B660">
        <v>1.7799888835397572E-10</v>
      </c>
      <c r="C660">
        <v>-0.55000000000000004</v>
      </c>
      <c r="D660">
        <v>7.5287545547871476E-6</v>
      </c>
      <c r="E660">
        <v>-0.55000000000000004</v>
      </c>
      <c r="F660">
        <v>6.0962200106101692E-6</v>
      </c>
      <c r="I660">
        <v>-0.55000000000000004</v>
      </c>
      <c r="J660">
        <v>2.2048689196178811E-4</v>
      </c>
      <c r="K660">
        <v>-0.55000000000000004</v>
      </c>
      <c r="L660">
        <v>1.6662885921949073E-5</v>
      </c>
      <c r="M660">
        <v>-0.55000000000000004</v>
      </c>
      <c r="N660">
        <v>2.0701601757849009E-4</v>
      </c>
    </row>
    <row r="661" spans="1:14" x14ac:dyDescent="0.25">
      <c r="A661">
        <v>-0.56000000000000005</v>
      </c>
      <c r="B661">
        <v>2.6712565648543716E-10</v>
      </c>
      <c r="C661">
        <v>-0.56000000000000005</v>
      </c>
      <c r="D661">
        <v>7.9360638851479261E-6</v>
      </c>
      <c r="E661">
        <v>-0.56000000000000005</v>
      </c>
      <c r="F661">
        <v>6.1725507213170422E-6</v>
      </c>
      <c r="I661">
        <v>-0.56000000000000005</v>
      </c>
      <c r="J661">
        <v>2.2797354048483088E-4</v>
      </c>
      <c r="K661">
        <v>-0.56000000000000005</v>
      </c>
      <c r="L661">
        <v>1.7370807108821825E-5</v>
      </c>
      <c r="M661">
        <v>-0.56000000000000005</v>
      </c>
      <c r="N661">
        <v>2.1070841225822207E-4</v>
      </c>
    </row>
    <row r="662" spans="1:14" x14ac:dyDescent="0.25">
      <c r="A662">
        <v>-0.56999999999999995</v>
      </c>
      <c r="B662">
        <v>2.2510875150917673E-10</v>
      </c>
      <c r="C662">
        <v>-0.56999999999999995</v>
      </c>
      <c r="D662">
        <v>8.2241470645397042E-6</v>
      </c>
      <c r="E662">
        <v>-0.56999999999999995</v>
      </c>
      <c r="F662">
        <v>6.7852717874299441E-6</v>
      </c>
      <c r="I662">
        <v>-0.56999999999999995</v>
      </c>
      <c r="J662">
        <v>2.3161500558277343E-4</v>
      </c>
      <c r="K662">
        <v>-0.56999999999999995</v>
      </c>
      <c r="L662">
        <v>1.777442404450287E-5</v>
      </c>
      <c r="M662">
        <v>-0.56999999999999995</v>
      </c>
      <c r="N662">
        <v>2.1468091963779576E-4</v>
      </c>
    </row>
    <row r="663" spans="1:14" x14ac:dyDescent="0.25">
      <c r="A663">
        <v>-0.57999999999999996</v>
      </c>
      <c r="B663">
        <v>1.652664929066241E-10</v>
      </c>
      <c r="C663">
        <v>-0.57999999999999996</v>
      </c>
      <c r="D663">
        <v>8.6671452993394092E-6</v>
      </c>
      <c r="E663">
        <v>-0.57999999999999996</v>
      </c>
      <c r="F663">
        <v>6.8961072897991404E-6</v>
      </c>
      <c r="I663">
        <v>-0.57999999999999996</v>
      </c>
      <c r="J663">
        <v>2.3805759767913336E-4</v>
      </c>
      <c r="K663">
        <v>-0.57999999999999996</v>
      </c>
      <c r="L663">
        <v>1.8222604364249648E-5</v>
      </c>
      <c r="M663">
        <v>-0.57999999999999996</v>
      </c>
      <c r="N663">
        <v>2.1648891979131972E-4</v>
      </c>
    </row>
    <row r="664" spans="1:14" x14ac:dyDescent="0.25">
      <c r="A664">
        <v>-0.59</v>
      </c>
      <c r="B664">
        <v>1.729059301750351E-10</v>
      </c>
      <c r="C664">
        <v>-0.59</v>
      </c>
      <c r="D664">
        <v>8.5362690065360824E-6</v>
      </c>
      <c r="E664">
        <v>-0.59</v>
      </c>
      <c r="F664">
        <v>6.6740033836155389E-6</v>
      </c>
      <c r="I664">
        <v>-0.59</v>
      </c>
      <c r="J664">
        <v>2.4187731631333885E-4</v>
      </c>
      <c r="K664">
        <v>-0.59</v>
      </c>
      <c r="L664">
        <v>1.8654232569914869E-5</v>
      </c>
      <c r="M664">
        <v>-0.59</v>
      </c>
      <c r="N664">
        <v>2.207797370570772E-4</v>
      </c>
    </row>
    <row r="665" spans="1:14" x14ac:dyDescent="0.25">
      <c r="A665">
        <v>-0.6</v>
      </c>
      <c r="B665">
        <v>3.2824115463272495E-10</v>
      </c>
      <c r="C665">
        <v>-0.6</v>
      </c>
      <c r="D665">
        <v>8.9407517451075484E-6</v>
      </c>
      <c r="E665">
        <v>-0.6</v>
      </c>
      <c r="F665">
        <v>7.0970244899583494E-6</v>
      </c>
      <c r="I665">
        <v>-0.6</v>
      </c>
      <c r="J665">
        <v>2.4777241540546263E-4</v>
      </c>
      <c r="K665">
        <v>-0.6</v>
      </c>
      <c r="L665">
        <v>1.9228463604590426E-5</v>
      </c>
      <c r="M665">
        <v>-0.6</v>
      </c>
      <c r="N665">
        <v>2.2197658222912825E-4</v>
      </c>
    </row>
    <row r="666" spans="1:14" x14ac:dyDescent="0.25">
      <c r="A666">
        <v>-0.61</v>
      </c>
      <c r="B666">
        <v>2.0957522906340778E-10</v>
      </c>
      <c r="C666">
        <v>-0.61</v>
      </c>
      <c r="D666">
        <v>9.4507351123557711E-6</v>
      </c>
      <c r="E666">
        <v>-0.61</v>
      </c>
      <c r="F666">
        <v>7.3433581446782604E-6</v>
      </c>
      <c r="I666">
        <v>-0.61</v>
      </c>
      <c r="J666">
        <v>2.5483889487874279E-4</v>
      </c>
      <c r="K666">
        <v>-0.61</v>
      </c>
      <c r="L666">
        <v>1.9707201673410847E-5</v>
      </c>
      <c r="M666">
        <v>-0.61</v>
      </c>
      <c r="N666">
        <v>2.2532520223178174E-4</v>
      </c>
    </row>
    <row r="667" spans="1:14" x14ac:dyDescent="0.25">
      <c r="A667">
        <v>-0.62</v>
      </c>
      <c r="B667">
        <v>3.4581186035007021E-10</v>
      </c>
      <c r="C667">
        <v>-0.62</v>
      </c>
      <c r="D667">
        <v>9.8180647210118647E-6</v>
      </c>
      <c r="E667">
        <v>-0.62</v>
      </c>
      <c r="F667">
        <v>7.4487059846096478E-6</v>
      </c>
      <c r="I667">
        <v>-0.62</v>
      </c>
      <c r="J667">
        <v>2.6047934606191956E-4</v>
      </c>
      <c r="K667">
        <v>-0.62</v>
      </c>
      <c r="L667">
        <v>2.0278886228996934E-5</v>
      </c>
      <c r="M667">
        <v>-0.62</v>
      </c>
      <c r="N667">
        <v>2.2747697706238415E-4</v>
      </c>
    </row>
    <row r="668" spans="1:14" x14ac:dyDescent="0.25">
      <c r="A668">
        <v>-0.63</v>
      </c>
      <c r="B668">
        <v>3.2391214018062537E-10</v>
      </c>
      <c r="C668">
        <v>-0.63</v>
      </c>
      <c r="D668">
        <v>9.7664348574728552E-6</v>
      </c>
      <c r="E668">
        <v>-0.63</v>
      </c>
      <c r="F668">
        <v>7.6790859478340283E-6</v>
      </c>
      <c r="I668">
        <v>-0.63</v>
      </c>
      <c r="J668">
        <v>2.6590334652249137E-4</v>
      </c>
      <c r="K668">
        <v>-0.63</v>
      </c>
      <c r="L668">
        <v>2.0575551042920226E-5</v>
      </c>
      <c r="M668">
        <v>-0.63</v>
      </c>
      <c r="N668">
        <v>2.3153861121008934E-4</v>
      </c>
    </row>
    <row r="669" spans="1:14" x14ac:dyDescent="0.25">
      <c r="A669">
        <v>-0.64</v>
      </c>
      <c r="B669">
        <v>2.0142649597710273E-10</v>
      </c>
      <c r="C669">
        <v>-0.64</v>
      </c>
      <c r="D669">
        <v>1.0235827348034918E-5</v>
      </c>
      <c r="E669">
        <v>-0.64</v>
      </c>
      <c r="F669">
        <v>8.1211929149524189E-6</v>
      </c>
      <c r="I669">
        <v>-0.64</v>
      </c>
      <c r="J669">
        <v>2.7105996667866879E-4</v>
      </c>
      <c r="K669">
        <v>-0.64</v>
      </c>
      <c r="L669">
        <v>2.1182886305758899E-5</v>
      </c>
      <c r="M669">
        <v>-0.64</v>
      </c>
      <c r="N669">
        <v>2.3566390733503124E-4</v>
      </c>
    </row>
    <row r="670" spans="1:14" x14ac:dyDescent="0.25">
      <c r="A670">
        <v>-0.65</v>
      </c>
      <c r="B670">
        <v>3.5803495997952777E-10</v>
      </c>
      <c r="C670">
        <v>-0.65</v>
      </c>
      <c r="D670">
        <v>1.0268142167680296E-5</v>
      </c>
      <c r="E670">
        <v>-0.65</v>
      </c>
      <c r="F670">
        <v>8.0700723472313033E-6</v>
      </c>
      <c r="I670">
        <v>-0.65</v>
      </c>
      <c r="J670">
        <v>2.7797365740658071E-4</v>
      </c>
      <c r="K670">
        <v>-0.65</v>
      </c>
      <c r="L670">
        <v>2.1381511674737584E-5</v>
      </c>
      <c r="M670">
        <v>-0.65</v>
      </c>
      <c r="N670">
        <v>2.3892340056955326E-4</v>
      </c>
    </row>
    <row r="671" spans="1:14" x14ac:dyDescent="0.25">
      <c r="A671">
        <v>-0.66</v>
      </c>
      <c r="B671">
        <v>3.5090481852901082E-10</v>
      </c>
      <c r="C671">
        <v>-0.66</v>
      </c>
      <c r="D671">
        <v>1.0829500750558583E-5</v>
      </c>
      <c r="E671">
        <v>-0.66</v>
      </c>
      <c r="F671">
        <v>8.2948882536451897E-6</v>
      </c>
      <c r="I671">
        <v>-0.66</v>
      </c>
      <c r="J671">
        <v>2.8176791124989145E-4</v>
      </c>
      <c r="K671">
        <v>-0.66</v>
      </c>
      <c r="L671">
        <v>2.1655258176855645E-5</v>
      </c>
      <c r="M671">
        <v>-0.66</v>
      </c>
      <c r="N671">
        <v>2.4045128802323545E-4</v>
      </c>
    </row>
    <row r="672" spans="1:14" x14ac:dyDescent="0.25">
      <c r="A672">
        <v>-0.67</v>
      </c>
      <c r="B672">
        <v>3.7662425733266114E-10</v>
      </c>
      <c r="C672">
        <v>-0.67</v>
      </c>
      <c r="D672">
        <v>1.1027349443414979E-5</v>
      </c>
      <c r="E672">
        <v>-0.67</v>
      </c>
      <c r="F672">
        <v>8.578400503071369E-6</v>
      </c>
      <c r="I672">
        <v>-0.67</v>
      </c>
      <c r="J672">
        <v>2.8819777095080408E-4</v>
      </c>
      <c r="K672">
        <v>-0.67</v>
      </c>
      <c r="L672">
        <v>2.2286784991044287E-5</v>
      </c>
      <c r="M672">
        <v>-0.67</v>
      </c>
      <c r="N672">
        <v>2.4251393608570643E-4</v>
      </c>
    </row>
    <row r="673" spans="1:14" x14ac:dyDescent="0.25">
      <c r="A673">
        <v>-0.68</v>
      </c>
      <c r="B673">
        <v>3.5625242461689852E-10</v>
      </c>
      <c r="C673">
        <v>-0.68</v>
      </c>
      <c r="D673">
        <v>1.114581165065714E-5</v>
      </c>
      <c r="E673">
        <v>-0.68</v>
      </c>
      <c r="F673">
        <v>8.7723403505254288E-6</v>
      </c>
      <c r="I673">
        <v>-0.68</v>
      </c>
      <c r="J673">
        <v>2.9343078547966559E-4</v>
      </c>
      <c r="K673">
        <v>-0.68</v>
      </c>
      <c r="L673">
        <v>2.2468858245941413E-5</v>
      </c>
      <c r="M673">
        <v>-0.68</v>
      </c>
      <c r="N673">
        <v>2.4540418985225524E-4</v>
      </c>
    </row>
    <row r="674" spans="1:14" x14ac:dyDescent="0.25">
      <c r="A674">
        <v>-0.69</v>
      </c>
      <c r="B674">
        <v>3.9139383605158898E-10</v>
      </c>
      <c r="C674">
        <v>-0.69</v>
      </c>
      <c r="D674">
        <v>1.1394870038002785E-5</v>
      </c>
      <c r="E674">
        <v>-0.69</v>
      </c>
      <c r="F674">
        <v>8.9074056014309356E-6</v>
      </c>
      <c r="I674">
        <v>-0.69</v>
      </c>
      <c r="J674">
        <v>2.9951687050349968E-4</v>
      </c>
      <c r="K674">
        <v>-0.69</v>
      </c>
      <c r="L674">
        <v>2.3568937212592593E-5</v>
      </c>
      <c r="M674">
        <v>-0.69</v>
      </c>
      <c r="N674">
        <v>2.4958041555898659E-4</v>
      </c>
    </row>
    <row r="675" spans="1:14" x14ac:dyDescent="0.25">
      <c r="A675">
        <v>-0.7</v>
      </c>
      <c r="B675">
        <v>3.705127075179323E-10</v>
      </c>
      <c r="C675">
        <v>-0.7</v>
      </c>
      <c r="D675">
        <v>1.1603082900753327E-5</v>
      </c>
      <c r="E675">
        <v>-0.7</v>
      </c>
      <c r="F675">
        <v>9.2219339661668616E-6</v>
      </c>
      <c r="I675">
        <v>-0.7</v>
      </c>
      <c r="J675">
        <v>3.067743359084901E-4</v>
      </c>
      <c r="K675">
        <v>-0.7</v>
      </c>
      <c r="L675">
        <v>2.3758649904758135E-5</v>
      </c>
      <c r="M675">
        <v>-0.7</v>
      </c>
      <c r="N675">
        <v>2.5138841571251054E-4</v>
      </c>
    </row>
    <row r="676" spans="1:14" x14ac:dyDescent="0.25">
      <c r="A676">
        <v>-0.71</v>
      </c>
      <c r="B676">
        <v>3.952135546857945E-10</v>
      </c>
      <c r="C676">
        <v>-0.71</v>
      </c>
      <c r="D676">
        <v>1.209810570335091E-5</v>
      </c>
      <c r="E676">
        <v>-0.71</v>
      </c>
      <c r="F676">
        <v>9.0752567706133711E-6</v>
      </c>
      <c r="I676">
        <v>-0.71</v>
      </c>
      <c r="J676">
        <v>3.1151078701490488E-4</v>
      </c>
      <c r="K676">
        <v>-0.71</v>
      </c>
      <c r="L676">
        <v>2.4391449958491508E-5</v>
      </c>
      <c r="M676">
        <v>-0.71</v>
      </c>
      <c r="N676">
        <v>2.5474976811061133E-4</v>
      </c>
    </row>
    <row r="677" spans="1:14" x14ac:dyDescent="0.25">
      <c r="A677">
        <v>-0.72</v>
      </c>
      <c r="B677">
        <v>3.9750538586631776E-10</v>
      </c>
      <c r="C677">
        <v>-0.72</v>
      </c>
      <c r="D677">
        <v>1.2220005657363854E-5</v>
      </c>
      <c r="E677">
        <v>-0.72</v>
      </c>
      <c r="F677">
        <v>9.3509640616303245E-6</v>
      </c>
      <c r="I677">
        <v>-0.72</v>
      </c>
      <c r="J677">
        <v>3.1827168899744857E-4</v>
      </c>
      <c r="K677">
        <v>-0.72</v>
      </c>
      <c r="L677">
        <v>2.4247573889936437E-5</v>
      </c>
      <c r="M677">
        <v>-0.72</v>
      </c>
      <c r="N677">
        <v>2.5872227549018505E-4</v>
      </c>
    </row>
    <row r="678" spans="1:14" x14ac:dyDescent="0.25">
      <c r="A678">
        <v>-0.73</v>
      </c>
      <c r="B678">
        <v>3.9266707559632417E-10</v>
      </c>
      <c r="C678">
        <v>-0.73</v>
      </c>
      <c r="D678">
        <v>1.2684101471419821E-5</v>
      </c>
      <c r="E678">
        <v>-0.73</v>
      </c>
      <c r="F678">
        <v>9.7438603203447001E-6</v>
      </c>
      <c r="I678">
        <v>-0.73</v>
      </c>
      <c r="J678">
        <v>3.2220599919068022E-4</v>
      </c>
      <c r="K678">
        <v>-0.73</v>
      </c>
      <c r="L678">
        <v>2.4865095069132989E-5</v>
      </c>
      <c r="M678">
        <v>-0.73</v>
      </c>
      <c r="N678">
        <v>2.6100137427526097E-4</v>
      </c>
    </row>
    <row r="679" spans="1:14" x14ac:dyDescent="0.25">
      <c r="A679">
        <v>-0.74</v>
      </c>
      <c r="B679">
        <v>4.8383102699936181E-10</v>
      </c>
      <c r="C679">
        <v>-0.74</v>
      </c>
      <c r="D679">
        <v>1.2928499802031737E-5</v>
      </c>
      <c r="E679">
        <v>-0.74</v>
      </c>
      <c r="F679">
        <v>9.6988894996246535E-6</v>
      </c>
      <c r="I679">
        <v>-0.74</v>
      </c>
      <c r="J679">
        <v>3.3029107029974853E-4</v>
      </c>
      <c r="K679">
        <v>-0.74</v>
      </c>
      <c r="L679">
        <v>2.523688101619566E-5</v>
      </c>
      <c r="M679">
        <v>-0.74</v>
      </c>
      <c r="N679">
        <v>2.6343326180570514E-4</v>
      </c>
    </row>
    <row r="680" spans="1:14" x14ac:dyDescent="0.25">
      <c r="A680">
        <v>-0.75</v>
      </c>
      <c r="B680">
        <v>4.9376229544829606E-10</v>
      </c>
      <c r="C680">
        <v>-0.75</v>
      </c>
      <c r="D680">
        <v>1.3204983769170977E-5</v>
      </c>
      <c r="E680">
        <v>-0.75</v>
      </c>
      <c r="F680">
        <v>1.0427195251608615E-5</v>
      </c>
      <c r="I680">
        <v>-0.75</v>
      </c>
      <c r="J680">
        <v>3.3419991570208548E-4</v>
      </c>
      <c r="K680">
        <v>-0.75</v>
      </c>
      <c r="L680">
        <v>2.604156840846828E-5</v>
      </c>
      <c r="M680">
        <v>-0.75</v>
      </c>
      <c r="N680">
        <v>2.6591607891793869E-4</v>
      </c>
    </row>
    <row r="681" spans="1:14" x14ac:dyDescent="0.25">
      <c r="A681">
        <v>-0.76</v>
      </c>
      <c r="B681">
        <v>5.7830540121871086E-10</v>
      </c>
      <c r="C681">
        <v>-0.76</v>
      </c>
      <c r="D681">
        <v>1.3689082176474732E-5</v>
      </c>
      <c r="E681">
        <v>-0.76</v>
      </c>
      <c r="F681">
        <v>1.0277551407915889E-5</v>
      </c>
      <c r="I681">
        <v>-0.76</v>
      </c>
      <c r="J681">
        <v>3.4014594437599871E-4</v>
      </c>
      <c r="K681">
        <v>-0.76</v>
      </c>
      <c r="L681">
        <v>2.6030109252565663E-5</v>
      </c>
      <c r="M681">
        <v>-0.76</v>
      </c>
      <c r="N681">
        <v>2.7130188219216843E-4</v>
      </c>
    </row>
    <row r="682" spans="1:14" x14ac:dyDescent="0.25">
      <c r="A682">
        <v>-0.77</v>
      </c>
      <c r="B682">
        <v>5.3654314415139752E-10</v>
      </c>
      <c r="C682">
        <v>-0.77</v>
      </c>
      <c r="D682">
        <v>1.3863452332126214E-5</v>
      </c>
      <c r="E682">
        <v>-0.77</v>
      </c>
      <c r="F682">
        <v>1.0672688568229001E-5</v>
      </c>
      <c r="I682">
        <v>-0.77</v>
      </c>
      <c r="J682">
        <v>3.4777264924896231E-4</v>
      </c>
      <c r="K682">
        <v>-0.77</v>
      </c>
      <c r="L682">
        <v>2.6461737458230885E-5</v>
      </c>
      <c r="M682">
        <v>-0.77</v>
      </c>
      <c r="N682">
        <v>2.7107269907411611E-4</v>
      </c>
    </row>
    <row r="683" spans="1:14" x14ac:dyDescent="0.25">
      <c r="A683">
        <v>-0.78</v>
      </c>
      <c r="B683">
        <v>5.9485751530026806E-10</v>
      </c>
      <c r="C683">
        <v>-0.78</v>
      </c>
      <c r="D683">
        <v>1.4135925594699538E-5</v>
      </c>
      <c r="E683">
        <v>-0.78</v>
      </c>
      <c r="F683">
        <v>1.0701565641103593E-5</v>
      </c>
      <c r="I683">
        <v>-0.78</v>
      </c>
      <c r="J683">
        <v>3.5072656499274789E-4</v>
      </c>
      <c r="K683">
        <v>-0.78</v>
      </c>
      <c r="L683">
        <v>2.710217694923267E-5</v>
      </c>
      <c r="M683">
        <v>-0.78</v>
      </c>
      <c r="N683">
        <v>2.7423033314505932E-4</v>
      </c>
    </row>
    <row r="684" spans="1:14" x14ac:dyDescent="0.25">
      <c r="A684">
        <v>-0.79</v>
      </c>
      <c r="B684">
        <v>4.6778820873569877E-10</v>
      </c>
      <c r="C684">
        <v>-0.79</v>
      </c>
      <c r="D684">
        <v>1.4894356194311934E-5</v>
      </c>
      <c r="E684">
        <v>-0.79</v>
      </c>
      <c r="F684">
        <v>1.1279310816922621E-5</v>
      </c>
      <c r="I684">
        <v>-0.79</v>
      </c>
      <c r="J684">
        <v>3.5860791777465856E-4</v>
      </c>
      <c r="K684">
        <v>-0.79</v>
      </c>
      <c r="L684">
        <v>2.7854661520171152E-5</v>
      </c>
      <c r="M684">
        <v>-0.79</v>
      </c>
      <c r="N684">
        <v>2.7807551657015956E-4</v>
      </c>
    </row>
    <row r="685" spans="1:14" x14ac:dyDescent="0.25">
      <c r="A685">
        <v>-0.8</v>
      </c>
      <c r="B685">
        <v>4.7899271672936822E-10</v>
      </c>
      <c r="C685">
        <v>-0.8</v>
      </c>
      <c r="D685">
        <v>1.4973297046085512E-5</v>
      </c>
      <c r="E685">
        <v>-0.8</v>
      </c>
      <c r="F685">
        <v>1.1360747218203883E-5</v>
      </c>
      <c r="I685">
        <v>-0.8</v>
      </c>
      <c r="J685">
        <v>3.6499958028922907E-4</v>
      </c>
      <c r="K685">
        <v>-0.8</v>
      </c>
      <c r="L685">
        <v>2.7801185459292275E-5</v>
      </c>
      <c r="M685">
        <v>-0.8</v>
      </c>
      <c r="N685">
        <v>2.8223900988144347E-4</v>
      </c>
    </row>
    <row r="686" spans="1:14" x14ac:dyDescent="0.25">
      <c r="A686">
        <v>-0.81</v>
      </c>
      <c r="B686">
        <v>5.4163610233033819E-10</v>
      </c>
      <c r="C686">
        <v>-0.81</v>
      </c>
      <c r="D686">
        <v>1.5285240734545627E-5</v>
      </c>
      <c r="E686">
        <v>-0.81</v>
      </c>
      <c r="F686">
        <v>1.1358659105350517E-5</v>
      </c>
      <c r="I686">
        <v>-0.81</v>
      </c>
      <c r="J686">
        <v>3.6902301725059218E-4</v>
      </c>
      <c r="K686">
        <v>-0.81</v>
      </c>
      <c r="L686">
        <v>2.84212531175783E-5</v>
      </c>
      <c r="M686">
        <v>-0.81</v>
      </c>
      <c r="N686">
        <v>2.8509106646165027E-4</v>
      </c>
    </row>
    <row r="687" spans="1:14" x14ac:dyDescent="0.25">
      <c r="A687">
        <v>-0.82</v>
      </c>
      <c r="B687">
        <v>5.3985356696770894E-10</v>
      </c>
      <c r="C687">
        <v>-0.82</v>
      </c>
      <c r="D687">
        <v>1.5581905548468918E-5</v>
      </c>
      <c r="E687">
        <v>-0.82</v>
      </c>
      <c r="F687">
        <v>1.1949416789316737E-5</v>
      </c>
      <c r="I687">
        <v>-0.82</v>
      </c>
      <c r="J687">
        <v>3.771462855460025E-4</v>
      </c>
      <c r="K687">
        <v>-0.82</v>
      </c>
      <c r="L687">
        <v>2.9803991263160685E-5</v>
      </c>
      <c r="M687">
        <v>-0.82</v>
      </c>
      <c r="N687">
        <v>2.8723010889680534E-4</v>
      </c>
    </row>
    <row r="688" spans="1:14" x14ac:dyDescent="0.25">
      <c r="A688">
        <v>-0.83</v>
      </c>
      <c r="B688">
        <v>5.4469187723770263E-10</v>
      </c>
      <c r="C688">
        <v>-0.83</v>
      </c>
      <c r="D688">
        <v>1.6031359107760431E-5</v>
      </c>
      <c r="E688">
        <v>-0.83</v>
      </c>
      <c r="F688">
        <v>1.1610811464789869E-5</v>
      </c>
      <c r="I688">
        <v>-0.83</v>
      </c>
      <c r="J688">
        <v>3.8255755361112694E-4</v>
      </c>
      <c r="K688">
        <v>-0.83</v>
      </c>
      <c r="L688">
        <v>2.9791258867713337E-5</v>
      </c>
      <c r="M688">
        <v>-0.83</v>
      </c>
      <c r="N688">
        <v>2.9073151764482703E-4</v>
      </c>
    </row>
    <row r="689" spans="1:14" x14ac:dyDescent="0.25">
      <c r="A689">
        <v>-0.84</v>
      </c>
      <c r="B689">
        <v>6.1370146056234835E-10</v>
      </c>
      <c r="C689">
        <v>-0.84</v>
      </c>
      <c r="D689">
        <v>1.6110299959534015E-5</v>
      </c>
      <c r="E689">
        <v>-0.84</v>
      </c>
      <c r="F689">
        <v>1.2252167688263864E-5</v>
      </c>
      <c r="I689">
        <v>-0.84</v>
      </c>
      <c r="J689">
        <v>3.9091000502458959E-4</v>
      </c>
      <c r="K689">
        <v>-0.84</v>
      </c>
      <c r="L689">
        <v>2.9844734928592214E-5</v>
      </c>
      <c r="M689">
        <v>-0.84</v>
      </c>
      <c r="N689">
        <v>2.8972565840448627E-4</v>
      </c>
    </row>
    <row r="690" spans="1:14" x14ac:dyDescent="0.25">
      <c r="A690">
        <v>-0.85</v>
      </c>
      <c r="B690">
        <v>5.6506370995346519E-10</v>
      </c>
      <c r="C690">
        <v>-0.85</v>
      </c>
      <c r="D690">
        <v>1.6361128149846838E-5</v>
      </c>
      <c r="E690">
        <v>-0.85</v>
      </c>
      <c r="F690">
        <v>1.2298819185182961E-5</v>
      </c>
      <c r="I690">
        <v>-0.85</v>
      </c>
      <c r="J690">
        <v>3.9658865339410842E-4</v>
      </c>
      <c r="K690">
        <v>-0.85</v>
      </c>
      <c r="L690">
        <v>3.122238011599566E-5</v>
      </c>
      <c r="M690">
        <v>-0.85</v>
      </c>
      <c r="N690">
        <v>2.9383822213398085E-4</v>
      </c>
    </row>
    <row r="691" spans="1:14" x14ac:dyDescent="0.25">
      <c r="A691">
        <v>-0.86</v>
      </c>
      <c r="B691">
        <v>5.156620156177409E-10</v>
      </c>
      <c r="C691">
        <v>-0.86</v>
      </c>
      <c r="D691">
        <v>1.6846232416390937E-5</v>
      </c>
      <c r="E691">
        <v>-0.86</v>
      </c>
      <c r="F691">
        <v>1.2453288606750233E-5</v>
      </c>
      <c r="I691">
        <v>-0.86</v>
      </c>
      <c r="J691">
        <v>4.009685974279974E-4</v>
      </c>
      <c r="K691">
        <v>-0.86</v>
      </c>
      <c r="L691">
        <v>3.1604351979416205E-5</v>
      </c>
      <c r="M691">
        <v>-0.86</v>
      </c>
      <c r="N691">
        <v>2.9910943384918437E-4</v>
      </c>
    </row>
    <row r="692" spans="1:14" x14ac:dyDescent="0.25">
      <c r="A692">
        <v>-0.87</v>
      </c>
      <c r="B692">
        <v>6.5699160508334386E-10</v>
      </c>
      <c r="C692">
        <v>-0.87</v>
      </c>
      <c r="D692">
        <v>1.7361894432008678E-5</v>
      </c>
      <c r="E692">
        <v>-0.87</v>
      </c>
      <c r="F692">
        <v>1.3015283809400885E-5</v>
      </c>
      <c r="I692">
        <v>-0.87</v>
      </c>
      <c r="J692">
        <v>4.0729659796533119E-4</v>
      </c>
      <c r="K692">
        <v>-0.87</v>
      </c>
      <c r="L692">
        <v>3.243195768349406E-5</v>
      </c>
      <c r="M692">
        <v>-0.87</v>
      </c>
      <c r="N692">
        <v>3.0322199757867895E-4</v>
      </c>
    </row>
    <row r="693" spans="1:14" x14ac:dyDescent="0.25">
      <c r="A693">
        <v>-0.88</v>
      </c>
      <c r="B693">
        <v>6.6743216935017217E-10</v>
      </c>
      <c r="C693">
        <v>-0.88</v>
      </c>
      <c r="D693">
        <v>1.7680204318192468E-5</v>
      </c>
      <c r="E693">
        <v>-0.88</v>
      </c>
      <c r="F693">
        <v>1.3376234487937855E-5</v>
      </c>
      <c r="I693">
        <v>-0.88</v>
      </c>
      <c r="J693">
        <v>4.1140916169482577E-4</v>
      </c>
      <c r="K693">
        <v>-0.88</v>
      </c>
      <c r="L693">
        <v>3.2754087288312061E-5</v>
      </c>
      <c r="M693">
        <v>-0.88</v>
      </c>
      <c r="N693">
        <v>3.0231799750191703E-4</v>
      </c>
    </row>
    <row r="694" spans="1:14" x14ac:dyDescent="0.25">
      <c r="A694">
        <v>-0.89</v>
      </c>
      <c r="B694">
        <v>5.6786483695188255E-10</v>
      </c>
      <c r="C694">
        <v>-0.89</v>
      </c>
      <c r="D694">
        <v>1.7891562082618505E-5</v>
      </c>
      <c r="E694">
        <v>-0.89</v>
      </c>
      <c r="F694">
        <v>1.3801407369111268E-5</v>
      </c>
      <c r="I694">
        <v>-0.89</v>
      </c>
      <c r="J694">
        <v>4.1694775371442375E-4</v>
      </c>
      <c r="K694">
        <v>-0.89</v>
      </c>
      <c r="L694">
        <v>3.3011281676348566E-5</v>
      </c>
      <c r="M694">
        <v>-0.89</v>
      </c>
      <c r="N694">
        <v>3.0699078663109505E-4</v>
      </c>
    </row>
    <row r="695" spans="1:14" x14ac:dyDescent="0.25">
      <c r="A695">
        <v>-0.9</v>
      </c>
      <c r="B695">
        <v>6.8169245225120606E-10</v>
      </c>
      <c r="C695">
        <v>-0.9</v>
      </c>
      <c r="D695">
        <v>1.8407224098236246E-5</v>
      </c>
      <c r="E695">
        <v>-0.9</v>
      </c>
      <c r="F695">
        <v>1.4031099782981491E-5</v>
      </c>
      <c r="I695">
        <v>-0.9</v>
      </c>
      <c r="J695">
        <v>4.2605141645928008E-4</v>
      </c>
      <c r="K695">
        <v>-0.9</v>
      </c>
      <c r="L695">
        <v>3.3328318322987615E-5</v>
      </c>
      <c r="M695">
        <v>-0.9</v>
      </c>
      <c r="N695">
        <v>3.1095056161522145E-4</v>
      </c>
    </row>
    <row r="696" spans="1:14" x14ac:dyDescent="0.25">
      <c r="A696">
        <v>-0.91</v>
      </c>
      <c r="B696">
        <v>6.9824456633276315E-10</v>
      </c>
      <c r="C696">
        <v>-0.91</v>
      </c>
      <c r="D696">
        <v>1.8594390311312315E-5</v>
      </c>
      <c r="E696">
        <v>-0.91</v>
      </c>
      <c r="F696">
        <v>1.3833747653547542E-5</v>
      </c>
      <c r="I696">
        <v>-0.91</v>
      </c>
      <c r="J696">
        <v>4.2996026186161704E-4</v>
      </c>
      <c r="K696">
        <v>-0.91</v>
      </c>
      <c r="L696">
        <v>3.3655540885984549E-5</v>
      </c>
      <c r="M696">
        <v>-0.91</v>
      </c>
      <c r="N696">
        <v>3.1421005484974344E-4</v>
      </c>
    </row>
    <row r="697" spans="1:14" x14ac:dyDescent="0.25">
      <c r="A697">
        <v>-0.92</v>
      </c>
      <c r="B697">
        <v>6.636124507159668E-10</v>
      </c>
      <c r="C697">
        <v>-0.92</v>
      </c>
      <c r="D697">
        <v>1.9006919923806507E-5</v>
      </c>
      <c r="E697">
        <v>-0.92</v>
      </c>
      <c r="F697">
        <v>1.44767336236388E-5</v>
      </c>
      <c r="I697">
        <v>-0.92</v>
      </c>
      <c r="J697">
        <v>4.3911485418826287E-4</v>
      </c>
      <c r="K697">
        <v>-0.92</v>
      </c>
      <c r="L697">
        <v>3.4801456476246201E-5</v>
      </c>
      <c r="M697">
        <v>-0.92</v>
      </c>
      <c r="N697">
        <v>3.1527957606732098E-4</v>
      </c>
    </row>
    <row r="698" spans="1:14" x14ac:dyDescent="0.25">
      <c r="A698">
        <v>-0.93</v>
      </c>
      <c r="B698">
        <v>6.8194710016015314E-10</v>
      </c>
      <c r="C698">
        <v>-0.93</v>
      </c>
      <c r="D698">
        <v>1.9311224174998211E-5</v>
      </c>
      <c r="E698">
        <v>-0.93</v>
      </c>
      <c r="F698">
        <v>1.4411798406857305E-5</v>
      </c>
      <c r="I698">
        <v>-0.93</v>
      </c>
      <c r="J698">
        <v>4.4355846019938862E-4</v>
      </c>
      <c r="K698">
        <v>-0.93</v>
      </c>
      <c r="L698">
        <v>3.5557760765818884E-5</v>
      </c>
      <c r="M698">
        <v>-0.93</v>
      </c>
      <c r="N698">
        <v>3.1894650595615828E-4</v>
      </c>
    </row>
    <row r="699" spans="1:14" x14ac:dyDescent="0.25">
      <c r="A699">
        <v>-0.94</v>
      </c>
      <c r="B699">
        <v>7.3491386522113583E-10</v>
      </c>
      <c r="C699">
        <v>-0.94</v>
      </c>
      <c r="D699">
        <v>1.9824339711526482E-5</v>
      </c>
      <c r="E699">
        <v>-0.94</v>
      </c>
      <c r="F699">
        <v>1.4978390004264453E-5</v>
      </c>
      <c r="I699">
        <v>-0.94</v>
      </c>
      <c r="J699">
        <v>4.5225468628992975E-4</v>
      </c>
      <c r="K699">
        <v>-0.94</v>
      </c>
      <c r="L699">
        <v>3.5424070613621699E-5</v>
      </c>
      <c r="M699">
        <v>-0.94</v>
      </c>
      <c r="N699">
        <v>3.2072904131878743E-4</v>
      </c>
    </row>
    <row r="700" spans="1:14" x14ac:dyDescent="0.25">
      <c r="A700">
        <v>-0.95</v>
      </c>
      <c r="B700">
        <v>7.5859612075320991E-10</v>
      </c>
      <c r="C700">
        <v>-0.95</v>
      </c>
      <c r="D700">
        <v>1.991473971920268E-5</v>
      </c>
      <c r="E700">
        <v>-0.95</v>
      </c>
      <c r="F700">
        <v>1.5657026681608294E-5</v>
      </c>
      <c r="I700">
        <v>-0.95</v>
      </c>
      <c r="J700">
        <v>4.5840443329100061E-4</v>
      </c>
      <c r="K700">
        <v>-0.95</v>
      </c>
      <c r="L700">
        <v>3.5969017138768344E-5</v>
      </c>
      <c r="M700">
        <v>-0.95</v>
      </c>
      <c r="N700">
        <v>3.2262616824044286E-4</v>
      </c>
    </row>
    <row r="701" spans="1:14" x14ac:dyDescent="0.25">
      <c r="A701">
        <v>-0.96</v>
      </c>
      <c r="B701">
        <v>7.8737133446422456E-10</v>
      </c>
      <c r="C701">
        <v>-0.96</v>
      </c>
      <c r="D701">
        <v>2.0471145400251942E-5</v>
      </c>
      <c r="E701">
        <v>-0.96</v>
      </c>
      <c r="F701">
        <v>1.5439302719458579E-5</v>
      </c>
      <c r="I701">
        <v>-0.96</v>
      </c>
      <c r="J701">
        <v>4.6461784226930819E-4</v>
      </c>
      <c r="K701">
        <v>-0.96</v>
      </c>
      <c r="L701">
        <v>3.5963924180589405E-5</v>
      </c>
      <c r="M701">
        <v>-0.96</v>
      </c>
      <c r="N701">
        <v>3.2638222489741157E-4</v>
      </c>
    </row>
    <row r="702" spans="1:14" x14ac:dyDescent="0.25">
      <c r="A702">
        <v>-0.97</v>
      </c>
      <c r="B702">
        <v>7.2803837167956591E-10</v>
      </c>
      <c r="C702">
        <v>-0.97</v>
      </c>
      <c r="D702">
        <v>2.0954976427251309E-5</v>
      </c>
      <c r="E702">
        <v>-0.97</v>
      </c>
      <c r="F702">
        <v>1.5622649213900447E-5</v>
      </c>
      <c r="I702">
        <v>-0.97</v>
      </c>
      <c r="J702">
        <v>4.6927789900303888E-4</v>
      </c>
      <c r="K702">
        <v>-0.97</v>
      </c>
      <c r="L702">
        <v>3.6629828462485894E-5</v>
      </c>
      <c r="M702">
        <v>-0.97</v>
      </c>
      <c r="N702">
        <v>3.3094042246756348E-4</v>
      </c>
    </row>
    <row r="703" spans="1:14" x14ac:dyDescent="0.25">
      <c r="A703">
        <v>-0.98</v>
      </c>
      <c r="B703">
        <v>8.6554824251096351E-10</v>
      </c>
      <c r="C703">
        <v>-0.98</v>
      </c>
      <c r="D703">
        <v>2.1487190556950606E-5</v>
      </c>
      <c r="E703">
        <v>-0.98</v>
      </c>
      <c r="F703">
        <v>1.6746919731901592E-5</v>
      </c>
      <c r="I703">
        <v>-0.98</v>
      </c>
      <c r="J703">
        <v>4.7516026569971529E-4</v>
      </c>
      <c r="K703">
        <v>-0.98</v>
      </c>
      <c r="L703">
        <v>3.720278625761672E-5</v>
      </c>
      <c r="M703">
        <v>-0.98</v>
      </c>
      <c r="N703">
        <v>3.3199721128969364E-4</v>
      </c>
    </row>
    <row r="704" spans="1:14" x14ac:dyDescent="0.25">
      <c r="A704">
        <v>-0.99</v>
      </c>
      <c r="B704">
        <v>8.3906485998047216E-10</v>
      </c>
      <c r="C704">
        <v>-0.99</v>
      </c>
      <c r="D704">
        <v>2.2039776519365664E-5</v>
      </c>
      <c r="E704">
        <v>-0.99</v>
      </c>
      <c r="F704">
        <v>1.6199426727665473E-5</v>
      </c>
      <c r="I704">
        <v>-0.99</v>
      </c>
      <c r="J704">
        <v>4.7968026608352518E-4</v>
      </c>
      <c r="K704">
        <v>-0.99</v>
      </c>
      <c r="L704">
        <v>3.7698076440518693E-5</v>
      </c>
      <c r="M704">
        <v>-0.99</v>
      </c>
      <c r="N704">
        <v>3.3477287349721629E-4</v>
      </c>
    </row>
    <row r="705" spans="1:14" x14ac:dyDescent="0.25">
      <c r="A705">
        <v>-1</v>
      </c>
      <c r="B705">
        <v>9.6053191254820662E-10</v>
      </c>
      <c r="C705">
        <v>-1</v>
      </c>
      <c r="D705">
        <v>2.1553399013276831E-5</v>
      </c>
      <c r="E705">
        <v>-1</v>
      </c>
      <c r="F705">
        <v>1.6436249282986214E-5</v>
      </c>
      <c r="I705">
        <v>-1</v>
      </c>
      <c r="J705">
        <v>4.8417480167644027E-4</v>
      </c>
      <c r="K705">
        <v>-1</v>
      </c>
      <c r="L705">
        <v>3.8805794844438286E-5</v>
      </c>
      <c r="M705">
        <v>-1</v>
      </c>
      <c r="N705">
        <v>3.3735754977302869E-4</v>
      </c>
    </row>
    <row r="706" spans="1:14" x14ac:dyDescent="0.25">
      <c r="A706">
        <v>-1.01</v>
      </c>
      <c r="B706">
        <v>9.9210825325763873E-10</v>
      </c>
      <c r="C706">
        <v>-1.01</v>
      </c>
      <c r="D706">
        <v>2.2302063865581109E-5</v>
      </c>
      <c r="E706">
        <v>-1.01</v>
      </c>
      <c r="F706">
        <v>1.7517229656466365E-5</v>
      </c>
      <c r="I706">
        <v>-1.01</v>
      </c>
      <c r="J706">
        <v>4.8959880213701214E-4</v>
      </c>
      <c r="K706">
        <v>-1.01</v>
      </c>
      <c r="L706">
        <v>3.9508623073132099E-5</v>
      </c>
      <c r="M706">
        <v>-1.01</v>
      </c>
      <c r="N706">
        <v>3.413809867343918E-4</v>
      </c>
    </row>
    <row r="707" spans="1:14" x14ac:dyDescent="0.25">
      <c r="A707">
        <v>-1.02</v>
      </c>
      <c r="B707">
        <v>9.2691838856719838E-10</v>
      </c>
      <c r="C707">
        <v>-1.02</v>
      </c>
      <c r="D707">
        <v>2.2862289265264579E-5</v>
      </c>
      <c r="E707">
        <v>-1.02</v>
      </c>
      <c r="F707">
        <v>1.7270221184787746E-5</v>
      </c>
      <c r="I707">
        <v>-1.02</v>
      </c>
      <c r="J707">
        <v>4.9665254921484481E-4</v>
      </c>
      <c r="K707">
        <v>-1.02</v>
      </c>
      <c r="L707">
        <v>3.9483158282237395E-5</v>
      </c>
      <c r="M707">
        <v>-1.02</v>
      </c>
      <c r="N707">
        <v>3.4271788825636373E-4</v>
      </c>
    </row>
    <row r="708" spans="1:14" x14ac:dyDescent="0.25">
      <c r="A708">
        <v>-1.03</v>
      </c>
      <c r="B708">
        <v>1.0560248784033438E-9</v>
      </c>
      <c r="C708">
        <v>-1.03</v>
      </c>
      <c r="D708">
        <v>2.2895393493427695E-5</v>
      </c>
      <c r="E708">
        <v>-1.03</v>
      </c>
      <c r="F708">
        <v>1.8035438151173579E-5</v>
      </c>
      <c r="I708">
        <v>-1.03</v>
      </c>
      <c r="J708">
        <v>5.0244578914338987E-4</v>
      </c>
      <c r="K708">
        <v>-1.03</v>
      </c>
      <c r="L708">
        <v>4.1221130260800895E-5</v>
      </c>
      <c r="M708">
        <v>-1.03</v>
      </c>
      <c r="N708">
        <v>3.4621929700438543E-4</v>
      </c>
    </row>
    <row r="709" spans="1:14" x14ac:dyDescent="0.25">
      <c r="A709">
        <v>-1.04</v>
      </c>
      <c r="B709">
        <v>1.0117161422465602E-9</v>
      </c>
      <c r="C709">
        <v>-1.04</v>
      </c>
      <c r="D709">
        <v>2.3501455516721633E-5</v>
      </c>
      <c r="E709">
        <v>-1.04</v>
      </c>
      <c r="F709">
        <v>1.859057059267811E-5</v>
      </c>
      <c r="I709">
        <v>-1.04</v>
      </c>
      <c r="J709">
        <v>5.1129480397929929E-4</v>
      </c>
      <c r="K709">
        <v>-1.04</v>
      </c>
      <c r="L709">
        <v>4.0259834404525842E-5</v>
      </c>
      <c r="M709">
        <v>-1.04</v>
      </c>
      <c r="N709">
        <v>3.4716149426748942E-4</v>
      </c>
    </row>
    <row r="710" spans="1:14" x14ac:dyDescent="0.25">
      <c r="A710">
        <v>-1.05</v>
      </c>
      <c r="B710">
        <v>1.0720676966670069E-9</v>
      </c>
      <c r="C710">
        <v>-1.05</v>
      </c>
      <c r="D710">
        <v>2.407823303048666E-5</v>
      </c>
      <c r="E710">
        <v>-1.05</v>
      </c>
      <c r="F710">
        <v>1.8510356501359792E-5</v>
      </c>
      <c r="I710">
        <v>-1.05</v>
      </c>
      <c r="J710">
        <v>5.1794111440281671E-4</v>
      </c>
      <c r="K710">
        <v>-1.05</v>
      </c>
      <c r="L710">
        <v>4.134081477800599E-5</v>
      </c>
      <c r="M710">
        <v>-1.05</v>
      </c>
      <c r="N710">
        <v>3.5051011427014288E-4</v>
      </c>
    </row>
    <row r="711" spans="1:14" x14ac:dyDescent="0.25">
      <c r="A711">
        <v>-1.06</v>
      </c>
      <c r="B711">
        <v>9.2640909274930422E-10</v>
      </c>
      <c r="C711">
        <v>-1.06</v>
      </c>
      <c r="D711">
        <v>2.4367258407141543E-5</v>
      </c>
      <c r="E711">
        <v>-1.06</v>
      </c>
      <c r="F711">
        <v>1.8879595969332993E-5</v>
      </c>
      <c r="I711">
        <v>-1.06</v>
      </c>
      <c r="J711">
        <v>5.231104669544415E-4</v>
      </c>
      <c r="K711">
        <v>-1.06</v>
      </c>
      <c r="L711">
        <v>4.1333175340737588E-5</v>
      </c>
      <c r="M711">
        <v>-1.06</v>
      </c>
      <c r="N711">
        <v>3.5413884697263817E-4</v>
      </c>
    </row>
    <row r="712" spans="1:14" x14ac:dyDescent="0.25">
      <c r="A712">
        <v>-1.07</v>
      </c>
      <c r="B712">
        <v>1.0112068464286662E-9</v>
      </c>
      <c r="C712">
        <v>-1.07</v>
      </c>
      <c r="D712">
        <v>2.469448097013848E-5</v>
      </c>
      <c r="E712">
        <v>-1.07</v>
      </c>
      <c r="F712">
        <v>1.9294672060916655E-5</v>
      </c>
      <c r="I712">
        <v>-1.07</v>
      </c>
      <c r="J712">
        <v>5.2899283365111802E-4</v>
      </c>
      <c r="K712">
        <v>-1.07</v>
      </c>
      <c r="L712">
        <v>4.2847057159427695E-5</v>
      </c>
      <c r="M712">
        <v>-1.07</v>
      </c>
      <c r="N712">
        <v>3.5492825549037388E-4</v>
      </c>
    </row>
    <row r="713" spans="1:14" x14ac:dyDescent="0.25">
      <c r="A713">
        <v>-1.08</v>
      </c>
      <c r="B713">
        <v>1.0196102274239184E-9</v>
      </c>
      <c r="C713">
        <v>-1.08</v>
      </c>
      <c r="D713">
        <v>2.4671562658333247E-5</v>
      </c>
      <c r="E713">
        <v>-1.08</v>
      </c>
      <c r="F713">
        <v>1.9579877718937329E-5</v>
      </c>
      <c r="I713">
        <v>-1.08</v>
      </c>
      <c r="J713">
        <v>5.3669593289676571E-4</v>
      </c>
      <c r="K713">
        <v>-1.08</v>
      </c>
      <c r="L713">
        <v>4.307624027748002E-5</v>
      </c>
      <c r="M713">
        <v>-1.08</v>
      </c>
      <c r="N713">
        <v>3.598938897148411E-4</v>
      </c>
    </row>
    <row r="714" spans="1:14" x14ac:dyDescent="0.25">
      <c r="A714">
        <v>-1.0900000000000001</v>
      </c>
      <c r="B714">
        <v>1.2042299614105168E-9</v>
      </c>
      <c r="C714">
        <v>-1.0900000000000001</v>
      </c>
      <c r="D714">
        <v>2.5365478210213912E-5</v>
      </c>
      <c r="E714">
        <v>-1.0900000000000001</v>
      </c>
      <c r="F714">
        <v>2.0350187643502102E-5</v>
      </c>
      <c r="I714">
        <v>-1.0900000000000001</v>
      </c>
      <c r="J714">
        <v>5.3991722894494579E-4</v>
      </c>
      <c r="K714">
        <v>-1.0900000000000001</v>
      </c>
      <c r="L714">
        <v>4.488806014963816E-5</v>
      </c>
      <c r="M714">
        <v>-1.0900000000000001</v>
      </c>
      <c r="N714">
        <v>3.6135811519128651E-4</v>
      </c>
    </row>
    <row r="715" spans="1:14" x14ac:dyDescent="0.25">
      <c r="A715">
        <v>-1.1000000000000001</v>
      </c>
      <c r="B715">
        <v>1.1433691111721758E-9</v>
      </c>
      <c r="C715">
        <v>-1.1000000000000001</v>
      </c>
      <c r="D715">
        <v>2.5748723313179193E-5</v>
      </c>
      <c r="E715">
        <v>-1.1000000000000001</v>
      </c>
      <c r="F715">
        <v>1.987272281422642E-5</v>
      </c>
      <c r="I715">
        <v>-1.1000000000000001</v>
      </c>
      <c r="J715">
        <v>5.46665398532042E-4</v>
      </c>
      <c r="K715">
        <v>-1.1000000000000001</v>
      </c>
      <c r="L715">
        <v>4.5775508112318565E-5</v>
      </c>
      <c r="M715">
        <v>-1.1000000000000001</v>
      </c>
      <c r="N715">
        <v>3.6568712964338604E-4</v>
      </c>
    </row>
    <row r="716" spans="1:14" x14ac:dyDescent="0.25">
      <c r="A716">
        <v>-1.1100000000000001</v>
      </c>
      <c r="B716">
        <v>1.1507539005316399E-9</v>
      </c>
      <c r="C716">
        <v>-1.1100000000000001</v>
      </c>
      <c r="D716">
        <v>2.6157433207039181E-5</v>
      </c>
      <c r="E716">
        <v>-1.1100000000000001</v>
      </c>
      <c r="F716">
        <v>2.1123044047156348E-5</v>
      </c>
      <c r="I716">
        <v>-1.1100000000000001</v>
      </c>
      <c r="J716">
        <v>5.5547621618160935E-4</v>
      </c>
      <c r="K716">
        <v>-1.1100000000000001</v>
      </c>
      <c r="L716">
        <v>4.5655823595113464E-5</v>
      </c>
      <c r="M716">
        <v>-1.1100000000000001</v>
      </c>
      <c r="N716">
        <v>3.681444819647249E-4</v>
      </c>
    </row>
    <row r="717" spans="1:14" x14ac:dyDescent="0.25">
      <c r="A717">
        <v>-1.1200000000000001</v>
      </c>
      <c r="B717">
        <v>1.3954705410297382E-9</v>
      </c>
      <c r="C717">
        <v>-1.1200000000000001</v>
      </c>
      <c r="D717">
        <v>2.6685827618104274E-5</v>
      </c>
      <c r="E717">
        <v>-1.1200000000000001</v>
      </c>
      <c r="F717">
        <v>2.043294821390989E-5</v>
      </c>
      <c r="I717">
        <v>-1.1200000000000001</v>
      </c>
      <c r="J717">
        <v>5.5989435740184034E-4</v>
      </c>
      <c r="K717">
        <v>-1.1200000000000001</v>
      </c>
      <c r="L717">
        <v>4.6499981413272877E-5</v>
      </c>
      <c r="M717">
        <v>-1.1200000000000001</v>
      </c>
      <c r="N717">
        <v>3.7197693299437776E-4</v>
      </c>
    </row>
    <row r="718" spans="1:14" x14ac:dyDescent="0.25">
      <c r="A718">
        <v>-1.1299999999999999</v>
      </c>
      <c r="B718">
        <v>1.0921848814738225E-9</v>
      </c>
      <c r="C718">
        <v>-1.1299999999999999</v>
      </c>
      <c r="D718">
        <v>2.7029602295182768E-5</v>
      </c>
      <c r="E718">
        <v>-1.1299999999999999</v>
      </c>
      <c r="F718">
        <v>2.0993173613593361E-5</v>
      </c>
      <c r="I718">
        <v>-1.1299999999999999</v>
      </c>
      <c r="J718">
        <v>5.6690990729333117E-4</v>
      </c>
      <c r="K718">
        <v>-1.1299999999999999</v>
      </c>
      <c r="L718">
        <v>4.5821344735929033E-5</v>
      </c>
      <c r="M718">
        <v>-1.1299999999999999</v>
      </c>
      <c r="N718">
        <v>3.7354301763440202E-4</v>
      </c>
    </row>
    <row r="719" spans="1:14" x14ac:dyDescent="0.25">
      <c r="A719">
        <v>-1.1399999999999999</v>
      </c>
      <c r="B719">
        <v>1.1522817879853222E-9</v>
      </c>
      <c r="C719">
        <v>-1.1399999999999999</v>
      </c>
      <c r="D719">
        <v>2.7931055892855263E-5</v>
      </c>
      <c r="E719">
        <v>-1.1399999999999999</v>
      </c>
      <c r="F719">
        <v>2.1139596161237908E-5</v>
      </c>
      <c r="I719">
        <v>-1.1399999999999999</v>
      </c>
      <c r="J719">
        <v>5.7344162615782259E-4</v>
      </c>
      <c r="K719">
        <v>-1.1399999999999999</v>
      </c>
      <c r="L719">
        <v>4.7302122326456028E-5</v>
      </c>
      <c r="M719">
        <v>-1.1399999999999999</v>
      </c>
      <c r="N719">
        <v>3.7591124318760941E-4</v>
      </c>
    </row>
    <row r="720" spans="1:14" x14ac:dyDescent="0.25">
      <c r="A720">
        <v>-1.1499999999999999</v>
      </c>
      <c r="B720">
        <v>1.0832722046606764E-9</v>
      </c>
      <c r="C720">
        <v>-1.1499999999999999</v>
      </c>
      <c r="D720">
        <v>2.785848123880536E-5</v>
      </c>
      <c r="E720">
        <v>-1.1499999999999999</v>
      </c>
      <c r="F720">
        <v>2.15775905646268E-5</v>
      </c>
      <c r="I720">
        <v>-1.1499999999999999</v>
      </c>
      <c r="J720">
        <v>5.8246889452999483E-4</v>
      </c>
      <c r="K720">
        <v>-1.1499999999999999</v>
      </c>
      <c r="L720">
        <v>4.7997311117881425E-5</v>
      </c>
      <c r="M720">
        <v>-1.1499999999999999</v>
      </c>
      <c r="N720">
        <v>3.8808341323527754E-4</v>
      </c>
    </row>
    <row r="721" spans="1:14" x14ac:dyDescent="0.25">
      <c r="A721">
        <v>-1.1599999999999999</v>
      </c>
      <c r="B721">
        <v>1.330535324248245E-9</v>
      </c>
      <c r="C721">
        <v>-1.1599999999999999</v>
      </c>
      <c r="D721">
        <v>2.8728103847859474E-5</v>
      </c>
      <c r="E721">
        <v>-1.1599999999999999</v>
      </c>
      <c r="F721">
        <v>2.1627246906871472E-5</v>
      </c>
      <c r="I721">
        <v>-1.1599999999999999</v>
      </c>
      <c r="J721">
        <v>5.8672151460941032E-4</v>
      </c>
      <c r="K721">
        <v>-1.1599999999999999</v>
      </c>
      <c r="L721">
        <v>4.9130494312695721E-5</v>
      </c>
      <c r="M721">
        <v>-1.1599999999999999</v>
      </c>
      <c r="N721">
        <v>3.8567699049572808E-4</v>
      </c>
    </row>
    <row r="722" spans="1:14" x14ac:dyDescent="0.25">
      <c r="A722">
        <v>-1.17</v>
      </c>
      <c r="B722">
        <v>1.2900463067256668E-9</v>
      </c>
      <c r="C722">
        <v>-1.17</v>
      </c>
      <c r="D722">
        <v>2.8877072874593487E-5</v>
      </c>
      <c r="E722">
        <v>-1.17</v>
      </c>
      <c r="F722">
        <v>2.21569145574813E-5</v>
      </c>
      <c r="I722">
        <v>-1.17</v>
      </c>
      <c r="J722">
        <v>5.9537954351360938E-4</v>
      </c>
      <c r="K722">
        <v>-1.17</v>
      </c>
      <c r="L722">
        <v>4.9344398556211228E-5</v>
      </c>
      <c r="M722">
        <v>-1.17</v>
      </c>
      <c r="N722">
        <v>3.8570245528662283E-4</v>
      </c>
    </row>
    <row r="723" spans="1:14" x14ac:dyDescent="0.25">
      <c r="A723">
        <v>-1.18</v>
      </c>
      <c r="B723">
        <v>1.2630536283772813E-9</v>
      </c>
      <c r="C723">
        <v>-1.18</v>
      </c>
      <c r="D723">
        <v>2.9125354585816844E-5</v>
      </c>
      <c r="E723">
        <v>-1.18</v>
      </c>
      <c r="F723">
        <v>2.2955235752030249E-5</v>
      </c>
      <c r="I723">
        <v>-1.18</v>
      </c>
      <c r="J723">
        <v>6.0240782580054753E-4</v>
      </c>
      <c r="K723">
        <v>-1.18</v>
      </c>
      <c r="L723">
        <v>4.989189156044735E-5</v>
      </c>
      <c r="M723">
        <v>-1.18</v>
      </c>
      <c r="N723">
        <v>3.8758684981283082E-4</v>
      </c>
    </row>
    <row r="724" spans="1:14" x14ac:dyDescent="0.25">
      <c r="A724">
        <v>-1.19</v>
      </c>
      <c r="B724">
        <v>1.2248564420352265E-9</v>
      </c>
      <c r="C724">
        <v>-1.19</v>
      </c>
      <c r="D724">
        <v>3.0155405377507592E-5</v>
      </c>
      <c r="E724">
        <v>-1.19</v>
      </c>
      <c r="F724">
        <v>2.2850830109361966E-5</v>
      </c>
      <c r="I724">
        <v>-1.19</v>
      </c>
      <c r="J724">
        <v>6.0687689660256791E-4</v>
      </c>
      <c r="K724">
        <v>-1.19</v>
      </c>
      <c r="L724">
        <v>5.0371902868812506E-5</v>
      </c>
      <c r="M724">
        <v>-1.19</v>
      </c>
      <c r="N724">
        <v>3.8819800479430376E-4</v>
      </c>
    </row>
    <row r="725" spans="1:14" x14ac:dyDescent="0.25">
      <c r="A725">
        <v>-1.2</v>
      </c>
      <c r="B725">
        <v>1.3509071569640075E-9</v>
      </c>
      <c r="C725">
        <v>-1.2</v>
      </c>
      <c r="D725">
        <v>3.0659608237222713E-5</v>
      </c>
      <c r="E725">
        <v>-1.2</v>
      </c>
      <c r="F725">
        <v>2.3549838619421571E-5</v>
      </c>
      <c r="I725">
        <v>-1.2</v>
      </c>
      <c r="J725">
        <v>6.1300117881274408E-4</v>
      </c>
      <c r="K725">
        <v>-1.2</v>
      </c>
      <c r="L725">
        <v>5.1246618436045562E-5</v>
      </c>
      <c r="M725">
        <v>-1.2</v>
      </c>
      <c r="N725">
        <v>3.9448780814529543E-4</v>
      </c>
    </row>
    <row r="726" spans="1:14" x14ac:dyDescent="0.25">
      <c r="A726">
        <v>-1.21</v>
      </c>
      <c r="B726">
        <v>1.2429364435704657E-9</v>
      </c>
      <c r="C726">
        <v>-1.21</v>
      </c>
      <c r="D726">
        <v>3.088497163664084E-5</v>
      </c>
      <c r="E726">
        <v>-1.21</v>
      </c>
      <c r="F726">
        <v>2.3984013304176258E-5</v>
      </c>
      <c r="I726">
        <v>-1.21</v>
      </c>
      <c r="J726">
        <v>6.2016951744960297E-4</v>
      </c>
      <c r="K726">
        <v>-1.21</v>
      </c>
      <c r="L726">
        <v>5.1767373409842239E-5</v>
      </c>
      <c r="M726">
        <v>-1.21</v>
      </c>
      <c r="N726">
        <v>3.961939491352406E-4</v>
      </c>
    </row>
    <row r="727" spans="1:14" x14ac:dyDescent="0.25">
      <c r="A727">
        <v>-1.22</v>
      </c>
      <c r="B727">
        <v>1.306343772898277E-9</v>
      </c>
      <c r="C727">
        <v>-1.22</v>
      </c>
      <c r="D727">
        <v>3.1962132291486789E-5</v>
      </c>
      <c r="E727">
        <v>-1.22</v>
      </c>
      <c r="F727">
        <v>2.420173726632597E-5</v>
      </c>
      <c r="I727">
        <v>-1.22</v>
      </c>
      <c r="J727">
        <v>6.2261413737549451E-4</v>
      </c>
      <c r="K727">
        <v>-1.22</v>
      </c>
      <c r="L727">
        <v>5.2433277691738728E-5</v>
      </c>
      <c r="M727">
        <v>-1.22</v>
      </c>
      <c r="N727">
        <v>4.0049749879644543E-4</v>
      </c>
    </row>
    <row r="728" spans="1:14" x14ac:dyDescent="0.25">
      <c r="A728">
        <v>-1.23</v>
      </c>
      <c r="B728">
        <v>1.3381747615166558E-9</v>
      </c>
      <c r="C728">
        <v>-1.23</v>
      </c>
      <c r="D728">
        <v>3.2195135128173326E-5</v>
      </c>
      <c r="E728">
        <v>-1.23</v>
      </c>
      <c r="F728">
        <v>2.4476757007988766E-5</v>
      </c>
      <c r="I728">
        <v>-1.23</v>
      </c>
      <c r="J728">
        <v>6.3254540582442873E-4</v>
      </c>
      <c r="K728">
        <v>-1.23</v>
      </c>
      <c r="L728">
        <v>5.3681052445579187E-5</v>
      </c>
      <c r="M728">
        <v>-1.23</v>
      </c>
      <c r="N728">
        <v>4.0435541461699299E-4</v>
      </c>
    </row>
    <row r="729" spans="1:14" x14ac:dyDescent="0.25">
      <c r="A729">
        <v>-1.24</v>
      </c>
      <c r="B729">
        <v>1.2974310960851308E-9</v>
      </c>
      <c r="C729">
        <v>-1.24</v>
      </c>
      <c r="D729">
        <v>3.2327552040825783E-5</v>
      </c>
      <c r="E729">
        <v>-1.24</v>
      </c>
      <c r="F729">
        <v>2.4733951396025267E-5</v>
      </c>
      <c r="I729">
        <v>-1.24</v>
      </c>
      <c r="J729">
        <v>6.3780388514418499E-4</v>
      </c>
      <c r="K729">
        <v>-1.24</v>
      </c>
      <c r="L729">
        <v>5.3384387631655895E-5</v>
      </c>
      <c r="M729">
        <v>-1.24</v>
      </c>
      <c r="N729">
        <v>4.0374425963552005E-4</v>
      </c>
    </row>
    <row r="730" spans="1:14" x14ac:dyDescent="0.25">
      <c r="A730">
        <v>-1.25</v>
      </c>
      <c r="B730">
        <v>1.2969218002672367E-9</v>
      </c>
      <c r="C730">
        <v>-1.25</v>
      </c>
      <c r="D730">
        <v>3.2979450687730182E-5</v>
      </c>
      <c r="E730">
        <v>-1.25</v>
      </c>
      <c r="F730">
        <v>2.6175258560665472E-5</v>
      </c>
      <c r="I730">
        <v>-1.25</v>
      </c>
      <c r="J730">
        <v>6.4600354781227951E-4</v>
      </c>
      <c r="K730">
        <v>-1.25</v>
      </c>
      <c r="L730">
        <v>5.4700917320912056E-5</v>
      </c>
      <c r="M730">
        <v>-1.25</v>
      </c>
      <c r="N730">
        <v>4.0714380921996296E-4</v>
      </c>
    </row>
    <row r="731" spans="1:14" x14ac:dyDescent="0.25">
      <c r="A731">
        <v>-1.26</v>
      </c>
      <c r="B731">
        <v>1.4576046308128143E-9</v>
      </c>
      <c r="C731">
        <v>-1.26</v>
      </c>
      <c r="D731">
        <v>3.3400892977037521E-5</v>
      </c>
      <c r="E731">
        <v>-1.26</v>
      </c>
      <c r="F731">
        <v>2.5430413426995402E-5</v>
      </c>
      <c r="I731">
        <v>-1.26</v>
      </c>
      <c r="J731">
        <v>6.5079092850048358E-4</v>
      </c>
      <c r="K731">
        <v>-1.26</v>
      </c>
      <c r="L731">
        <v>5.4513751107835987E-5</v>
      </c>
      <c r="M731">
        <v>-1.26</v>
      </c>
      <c r="N731">
        <v>4.13446344966402E-4</v>
      </c>
    </row>
    <row r="732" spans="1:14" x14ac:dyDescent="0.25">
      <c r="A732">
        <v>-1.27</v>
      </c>
      <c r="B732">
        <v>1.5948598537352647E-9</v>
      </c>
      <c r="C732">
        <v>-1.27</v>
      </c>
      <c r="D732">
        <v>3.3944566262639439E-5</v>
      </c>
      <c r="E732">
        <v>-1.27</v>
      </c>
      <c r="F732">
        <v>2.5448238780621697E-5</v>
      </c>
      <c r="I732">
        <v>-1.27</v>
      </c>
      <c r="J732">
        <v>6.5503081618445175E-4</v>
      </c>
      <c r="K732">
        <v>-1.27</v>
      </c>
      <c r="L732">
        <v>5.5426663861411102E-5</v>
      </c>
      <c r="M732">
        <v>-1.27</v>
      </c>
      <c r="N732">
        <v>4.1620927477847733E-4</v>
      </c>
    </row>
    <row r="733" spans="1:14" x14ac:dyDescent="0.25">
      <c r="A733">
        <v>-1.28</v>
      </c>
      <c r="B733">
        <v>1.4150784300186596E-9</v>
      </c>
      <c r="C733">
        <v>-1.28</v>
      </c>
      <c r="D733">
        <v>3.5233084681911419E-5</v>
      </c>
      <c r="E733">
        <v>-1.28</v>
      </c>
      <c r="F733">
        <v>2.7165838926469429E-5</v>
      </c>
      <c r="I733">
        <v>-1.28</v>
      </c>
      <c r="J733">
        <v>6.6275938022099419E-4</v>
      </c>
      <c r="K733">
        <v>-1.28</v>
      </c>
      <c r="L733">
        <v>5.5938506158394636E-5</v>
      </c>
      <c r="M733">
        <v>-1.28</v>
      </c>
      <c r="N733">
        <v>4.1441400702040075E-4</v>
      </c>
    </row>
    <row r="734" spans="1:14" x14ac:dyDescent="0.25">
      <c r="A734">
        <v>-1.29</v>
      </c>
      <c r="B734">
        <v>1.6302559130789024E-9</v>
      </c>
      <c r="C734">
        <v>-1.29</v>
      </c>
      <c r="D734">
        <v>3.4909681837548689E-5</v>
      </c>
      <c r="E734">
        <v>-1.29</v>
      </c>
      <c r="F734">
        <v>2.6601793808151754E-5</v>
      </c>
      <c r="I734">
        <v>-1.29</v>
      </c>
      <c r="J734">
        <v>6.6957121178532733E-4</v>
      </c>
      <c r="K734">
        <v>-1.29</v>
      </c>
      <c r="L734">
        <v>5.735434853214014E-5</v>
      </c>
      <c r="M734">
        <v>-1.29</v>
      </c>
      <c r="N734">
        <v>4.2043643006699807E-4</v>
      </c>
    </row>
    <row r="735" spans="1:14" x14ac:dyDescent="0.25">
      <c r="A735">
        <v>-1.3</v>
      </c>
      <c r="B735">
        <v>1.5057330856038035E-9</v>
      </c>
      <c r="C735">
        <v>-1.3</v>
      </c>
      <c r="D735">
        <v>3.4978436772964391E-5</v>
      </c>
      <c r="E735">
        <v>-1.3</v>
      </c>
      <c r="F735">
        <v>2.6543224789093938E-5</v>
      </c>
      <c r="I735">
        <v>-1.3</v>
      </c>
      <c r="J735">
        <v>6.7466416996426798E-4</v>
      </c>
      <c r="K735">
        <v>-1.3</v>
      </c>
      <c r="L735">
        <v>5.8604669765070062E-5</v>
      </c>
      <c r="M735">
        <v>-1.3</v>
      </c>
      <c r="N735">
        <v>4.2151868368002298E-4</v>
      </c>
    </row>
    <row r="736" spans="1:14" x14ac:dyDescent="0.25">
      <c r="A736">
        <v>-1.31</v>
      </c>
      <c r="B736">
        <v>1.3300260284303509E-9</v>
      </c>
      <c r="C736">
        <v>-1.31</v>
      </c>
      <c r="D736">
        <v>3.6216025610446971E-5</v>
      </c>
      <c r="E736">
        <v>-1.31</v>
      </c>
      <c r="F736">
        <v>2.7070345960614293E-5</v>
      </c>
      <c r="I736">
        <v>-1.31</v>
      </c>
      <c r="J736">
        <v>6.8057200145183914E-4</v>
      </c>
      <c r="K736">
        <v>-1.31</v>
      </c>
      <c r="L736">
        <v>5.7575892212924049E-5</v>
      </c>
      <c r="M736">
        <v>-1.31</v>
      </c>
      <c r="N736">
        <v>4.2591136010935922E-4</v>
      </c>
    </row>
    <row r="737" spans="1:14" x14ac:dyDescent="0.25">
      <c r="A737">
        <v>-1.32</v>
      </c>
      <c r="B737">
        <v>1.5194840726869431E-9</v>
      </c>
      <c r="C737">
        <v>-1.32</v>
      </c>
      <c r="D737">
        <v>3.6516510143004467E-5</v>
      </c>
      <c r="E737">
        <v>-1.32</v>
      </c>
      <c r="F737">
        <v>2.7752802356592341E-5</v>
      </c>
      <c r="I737">
        <v>-1.32</v>
      </c>
      <c r="J737">
        <v>6.8844062183830244E-4</v>
      </c>
      <c r="K737">
        <v>-1.32</v>
      </c>
      <c r="L737">
        <v>5.8477345810596551E-5</v>
      </c>
      <c r="M737">
        <v>-1.32</v>
      </c>
      <c r="N737">
        <v>4.3687395258952896E-4</v>
      </c>
    </row>
    <row r="738" spans="1:14" x14ac:dyDescent="0.25">
      <c r="A738">
        <v>-1.33</v>
      </c>
      <c r="B738">
        <v>1.3519257485997956E-9</v>
      </c>
      <c r="C738">
        <v>-1.33</v>
      </c>
      <c r="D738">
        <v>3.7411597542953281E-5</v>
      </c>
      <c r="E738">
        <v>-1.33</v>
      </c>
      <c r="F738">
        <v>2.8199709436794381E-5</v>
      </c>
      <c r="I738">
        <v>-1.33</v>
      </c>
      <c r="J738">
        <v>6.9346991804000637E-4</v>
      </c>
      <c r="K738">
        <v>-1.33</v>
      </c>
      <c r="L738">
        <v>5.9397898001440075E-5</v>
      </c>
      <c r="M738">
        <v>-1.33</v>
      </c>
      <c r="N738">
        <v>4.3187012117871983E-4</v>
      </c>
    </row>
    <row r="739" spans="1:14" x14ac:dyDescent="0.25">
      <c r="A739">
        <v>-1.34</v>
      </c>
      <c r="B739">
        <v>1.4278108254660113E-9</v>
      </c>
      <c r="C739">
        <v>-1.34</v>
      </c>
      <c r="D739">
        <v>3.7421783459311166E-5</v>
      </c>
      <c r="E739">
        <v>-1.34</v>
      </c>
      <c r="F739">
        <v>2.8835055969617227E-5</v>
      </c>
      <c r="I739">
        <v>-1.34</v>
      </c>
      <c r="J739">
        <v>6.995305382729456E-4</v>
      </c>
      <c r="K739">
        <v>-1.34</v>
      </c>
      <c r="L739">
        <v>6.0394844564967703E-5</v>
      </c>
      <c r="M739">
        <v>-1.34</v>
      </c>
      <c r="N739">
        <v>4.3474764254982127E-4</v>
      </c>
    </row>
    <row r="740" spans="1:14" x14ac:dyDescent="0.25">
      <c r="A740">
        <v>-1.35</v>
      </c>
      <c r="B740">
        <v>1.5174468894153667E-9</v>
      </c>
      <c r="C740">
        <v>-1.35</v>
      </c>
      <c r="D740">
        <v>3.823283704930746E-5</v>
      </c>
      <c r="E740">
        <v>-1.35</v>
      </c>
      <c r="F740">
        <v>2.9464036304716399E-5</v>
      </c>
      <c r="I740">
        <v>-1.35</v>
      </c>
      <c r="J740">
        <v>7.0562935569222713E-4</v>
      </c>
      <c r="K740">
        <v>-1.35</v>
      </c>
      <c r="L740">
        <v>6.1501289729342547E-5</v>
      </c>
      <c r="M740">
        <v>-1.35</v>
      </c>
      <c r="N740">
        <v>4.3796893859800125E-4</v>
      </c>
    </row>
    <row r="741" spans="1:14" x14ac:dyDescent="0.25">
      <c r="A741">
        <v>-1.36</v>
      </c>
      <c r="B741">
        <v>1.4983482962443394E-9</v>
      </c>
      <c r="C741">
        <v>-1.36</v>
      </c>
      <c r="D741">
        <v>3.8714121597217351E-5</v>
      </c>
      <c r="E741">
        <v>-1.36</v>
      </c>
      <c r="F741">
        <v>3.0079011004823481E-5</v>
      </c>
      <c r="I741">
        <v>-1.36</v>
      </c>
      <c r="J741">
        <v>7.1027668003051045E-4</v>
      </c>
      <c r="K741">
        <v>-1.36</v>
      </c>
      <c r="L741">
        <v>6.1105312230929918E-5</v>
      </c>
      <c r="M741">
        <v>-1.36</v>
      </c>
      <c r="N741">
        <v>4.4024803738307717E-4</v>
      </c>
    </row>
    <row r="742" spans="1:14" x14ac:dyDescent="0.25">
      <c r="A742">
        <v>-1.37</v>
      </c>
      <c r="B742">
        <v>1.533999003496924E-9</v>
      </c>
      <c r="C742">
        <v>-1.37</v>
      </c>
      <c r="D742">
        <v>3.9187766707858839E-5</v>
      </c>
      <c r="E742">
        <v>-1.37</v>
      </c>
      <c r="F742">
        <v>3.0101929316628715E-5</v>
      </c>
      <c r="I742">
        <v>-1.37</v>
      </c>
      <c r="J742">
        <v>7.1902383570284097E-4</v>
      </c>
      <c r="K742">
        <v>-1.37</v>
      </c>
      <c r="L742">
        <v>6.2318709517062543E-5</v>
      </c>
      <c r="M742">
        <v>-1.37</v>
      </c>
      <c r="N742">
        <v>4.4331654468588892E-4</v>
      </c>
    </row>
    <row r="743" spans="1:14" x14ac:dyDescent="0.25">
      <c r="A743">
        <v>-1.38</v>
      </c>
      <c r="B743">
        <v>1.5780530917447605E-9</v>
      </c>
      <c r="C743">
        <v>-1.38</v>
      </c>
      <c r="D743">
        <v>3.9842211833852714E-5</v>
      </c>
      <c r="E743">
        <v>-1.38</v>
      </c>
      <c r="F743">
        <v>3.097791812340651E-5</v>
      </c>
      <c r="I743">
        <v>-1.38</v>
      </c>
      <c r="J743">
        <v>7.2718530118459342E-4</v>
      </c>
      <c r="K743">
        <v>-1.38</v>
      </c>
      <c r="L743">
        <v>6.3004985631674783E-5</v>
      </c>
      <c r="M743">
        <v>-1.38</v>
      </c>
      <c r="N743">
        <v>4.4604127731162217E-4</v>
      </c>
    </row>
    <row r="744" spans="1:14" x14ac:dyDescent="0.25">
      <c r="A744">
        <v>-1.39</v>
      </c>
      <c r="B744">
        <v>1.6872970446830375E-9</v>
      </c>
      <c r="C744">
        <v>-1.39</v>
      </c>
      <c r="D744">
        <v>4.0539947104367574E-5</v>
      </c>
      <c r="E744">
        <v>-1.39</v>
      </c>
      <c r="F744">
        <v>3.120837448100357E-5</v>
      </c>
      <c r="I744">
        <v>-1.39</v>
      </c>
      <c r="J744">
        <v>7.3372975244453216E-4</v>
      </c>
      <c r="K744">
        <v>-1.39</v>
      </c>
      <c r="L744">
        <v>6.5165673139090357E-5</v>
      </c>
      <c r="M744">
        <v>-1.39</v>
      </c>
      <c r="N744">
        <v>4.4666516468854238E-4</v>
      </c>
    </row>
    <row r="745" spans="1:14" x14ac:dyDescent="0.25">
      <c r="A745">
        <v>-1.4</v>
      </c>
      <c r="B745">
        <v>1.6824587344130439E-9</v>
      </c>
      <c r="C745">
        <v>-1.4</v>
      </c>
      <c r="D745">
        <v>4.0974121789122269E-5</v>
      </c>
      <c r="E745">
        <v>-1.4</v>
      </c>
      <c r="F745">
        <v>3.2402673173965151E-5</v>
      </c>
      <c r="I745">
        <v>-1.4</v>
      </c>
      <c r="J745">
        <v>7.3947206279128771E-4</v>
      </c>
      <c r="K745">
        <v>-1.4</v>
      </c>
      <c r="L745">
        <v>6.5212783002245559E-5</v>
      </c>
      <c r="M745">
        <v>-1.4</v>
      </c>
      <c r="N745">
        <v>4.4846043244661896E-4</v>
      </c>
    </row>
    <row r="746" spans="1:14" x14ac:dyDescent="0.25">
      <c r="A746">
        <v>-1.41</v>
      </c>
      <c r="B746">
        <v>1.7634367694582002E-9</v>
      </c>
      <c r="C746">
        <v>-1.41</v>
      </c>
      <c r="D746">
        <v>4.1356093652542815E-5</v>
      </c>
      <c r="E746">
        <v>-1.41</v>
      </c>
      <c r="F746">
        <v>3.3059664779048503E-5</v>
      </c>
      <c r="I746">
        <v>-1.41</v>
      </c>
      <c r="J746">
        <v>7.4371195047525577E-4</v>
      </c>
      <c r="K746">
        <v>-1.41</v>
      </c>
      <c r="L746">
        <v>6.4981053405103751E-5</v>
      </c>
      <c r="M746">
        <v>-1.41</v>
      </c>
      <c r="N746">
        <v>4.5392263009353285E-4</v>
      </c>
    </row>
    <row r="747" spans="1:14" x14ac:dyDescent="0.25">
      <c r="A747">
        <v>-1.42</v>
      </c>
      <c r="B747">
        <v>1.4680451950796425E-9</v>
      </c>
      <c r="C747">
        <v>-1.42</v>
      </c>
      <c r="D747">
        <v>4.1930324687218375E-5</v>
      </c>
      <c r="E747">
        <v>-1.42</v>
      </c>
      <c r="F747">
        <v>3.2976904208640712E-5</v>
      </c>
      <c r="I747">
        <v>-1.42</v>
      </c>
      <c r="J747">
        <v>7.5062564120316781E-4</v>
      </c>
      <c r="K747">
        <v>-1.42</v>
      </c>
      <c r="L747">
        <v>6.5798473192823747E-5</v>
      </c>
      <c r="M747">
        <v>-1.42</v>
      </c>
      <c r="N747">
        <v>4.5876094036352642E-4</v>
      </c>
    </row>
    <row r="748" spans="1:14" x14ac:dyDescent="0.25">
      <c r="A748">
        <v>-1.43</v>
      </c>
      <c r="B748">
        <v>1.5943505579173706E-9</v>
      </c>
      <c r="C748">
        <v>-1.43</v>
      </c>
      <c r="D748">
        <v>4.3427654391826923E-5</v>
      </c>
      <c r="E748">
        <v>-1.43</v>
      </c>
      <c r="F748">
        <v>3.4810369153059345E-5</v>
      </c>
      <c r="I748">
        <v>-1.43</v>
      </c>
      <c r="J748">
        <v>7.5780671223547413E-4</v>
      </c>
      <c r="K748">
        <v>-1.43</v>
      </c>
      <c r="L748">
        <v>6.6395622539304534E-5</v>
      </c>
      <c r="M748">
        <v>-1.43</v>
      </c>
      <c r="N748">
        <v>4.5948668690402552E-4</v>
      </c>
    </row>
    <row r="749" spans="1:14" x14ac:dyDescent="0.25">
      <c r="A749">
        <v>-1.44</v>
      </c>
      <c r="B749">
        <v>1.6666705640583278E-9</v>
      </c>
      <c r="C749">
        <v>-1.44</v>
      </c>
      <c r="D749">
        <v>4.3421288194103249E-5</v>
      </c>
      <c r="E749">
        <v>-1.44</v>
      </c>
      <c r="F749">
        <v>3.4675405761317418E-5</v>
      </c>
      <c r="I749">
        <v>-1.44</v>
      </c>
      <c r="J749">
        <v>7.6081155756104911E-4</v>
      </c>
      <c r="K749">
        <v>-1.44</v>
      </c>
      <c r="L749">
        <v>6.7480422631418886E-5</v>
      </c>
      <c r="M749">
        <v>-1.44</v>
      </c>
      <c r="N749">
        <v>4.6049254614436628E-4</v>
      </c>
    </row>
    <row r="750" spans="1:14" x14ac:dyDescent="0.25">
      <c r="A750">
        <v>-1.45</v>
      </c>
      <c r="B750">
        <v>1.5599730902095214E-9</v>
      </c>
      <c r="C750">
        <v>-1.45</v>
      </c>
      <c r="D750">
        <v>4.3910212179281555E-5</v>
      </c>
      <c r="E750">
        <v>-1.45</v>
      </c>
      <c r="F750">
        <v>3.4329084605149454E-5</v>
      </c>
      <c r="I750">
        <v>-1.45</v>
      </c>
      <c r="J750">
        <v>7.7042451612379954E-4</v>
      </c>
      <c r="K750">
        <v>-1.45</v>
      </c>
      <c r="L750">
        <v>6.8263464951431001E-5</v>
      </c>
      <c r="M750">
        <v>-1.45</v>
      </c>
      <c r="N750">
        <v>4.6081085603055008E-4</v>
      </c>
    </row>
    <row r="751" spans="1:14" x14ac:dyDescent="0.25">
      <c r="A751">
        <v>-1.46</v>
      </c>
      <c r="B751">
        <v>1.7682750797281938E-9</v>
      </c>
      <c r="C751">
        <v>-1.46</v>
      </c>
      <c r="D751">
        <v>4.4513727723486024E-5</v>
      </c>
      <c r="E751">
        <v>-1.46</v>
      </c>
      <c r="F751">
        <v>3.4862571974393487E-5</v>
      </c>
      <c r="I751">
        <v>-1.46</v>
      </c>
      <c r="J751">
        <v>7.7592491095705544E-4</v>
      </c>
      <c r="K751">
        <v>-1.46</v>
      </c>
      <c r="L751">
        <v>6.9383915750797955E-5</v>
      </c>
      <c r="M751">
        <v>-1.46</v>
      </c>
      <c r="N751">
        <v>4.6786460310838286E-4</v>
      </c>
    </row>
    <row r="752" spans="1:14" x14ac:dyDescent="0.25">
      <c r="A752">
        <v>-1.47</v>
      </c>
      <c r="B752">
        <v>1.738990570199285E-9</v>
      </c>
      <c r="C752">
        <v>-1.47</v>
      </c>
      <c r="D752">
        <v>4.5033209457737966E-5</v>
      </c>
      <c r="E752">
        <v>-1.47</v>
      </c>
      <c r="F752">
        <v>3.5008994522038033E-5</v>
      </c>
      <c r="I752">
        <v>-1.47</v>
      </c>
      <c r="J752">
        <v>7.8469753142028072E-4</v>
      </c>
      <c r="K752">
        <v>-1.47</v>
      </c>
      <c r="L752">
        <v>7.0228073568957356E-5</v>
      </c>
      <c r="M752">
        <v>-1.47</v>
      </c>
      <c r="N752">
        <v>4.6792826508561963E-4</v>
      </c>
    </row>
    <row r="753" spans="1:14" x14ac:dyDescent="0.25">
      <c r="A753">
        <v>-1.48</v>
      </c>
      <c r="B753">
        <v>1.683477326048832E-9</v>
      </c>
      <c r="C753">
        <v>-1.48</v>
      </c>
      <c r="D753">
        <v>4.5155440454032544E-5</v>
      </c>
      <c r="E753">
        <v>-1.48</v>
      </c>
      <c r="F753">
        <v>3.5392239625003314E-5</v>
      </c>
      <c r="I753">
        <v>-1.48</v>
      </c>
      <c r="J753">
        <v>7.9068175728053591E-4</v>
      </c>
      <c r="K753">
        <v>-1.48</v>
      </c>
      <c r="L753">
        <v>7.0620231348735794E-5</v>
      </c>
      <c r="M753">
        <v>-1.48</v>
      </c>
      <c r="N753">
        <v>4.7081851885216844E-4</v>
      </c>
    </row>
    <row r="754" spans="1:14" x14ac:dyDescent="0.25">
      <c r="A754">
        <v>-1.49</v>
      </c>
      <c r="B754">
        <v>1.7114885960330056E-9</v>
      </c>
      <c r="C754">
        <v>-1.49</v>
      </c>
      <c r="D754">
        <v>4.6118009549852325E-5</v>
      </c>
      <c r="E754">
        <v>-1.49</v>
      </c>
      <c r="F754">
        <v>3.6191834059097002E-5</v>
      </c>
      <c r="I754">
        <v>-1.49</v>
      </c>
      <c r="J754">
        <v>7.993525185801824E-4</v>
      </c>
      <c r="K754">
        <v>-1.49</v>
      </c>
      <c r="L754">
        <v>7.2028434285212889E-5</v>
      </c>
      <c r="M754">
        <v>-1.49</v>
      </c>
      <c r="N754">
        <v>4.7570775870395146E-4</v>
      </c>
    </row>
    <row r="755" spans="1:14" x14ac:dyDescent="0.25">
      <c r="A755">
        <v>-1.5</v>
      </c>
      <c r="B755">
        <v>1.6687077473299042E-9</v>
      </c>
      <c r="C755">
        <v>-1.5</v>
      </c>
      <c r="D755">
        <v>4.6549637755517543E-5</v>
      </c>
      <c r="E755">
        <v>-1.5</v>
      </c>
      <c r="F755">
        <v>3.7409051063863811E-5</v>
      </c>
      <c r="I755">
        <v>-1.5</v>
      </c>
      <c r="J755">
        <v>8.0094406801110146E-4</v>
      </c>
      <c r="K755">
        <v>-1.5</v>
      </c>
      <c r="L755">
        <v>7.3451916096226789E-5</v>
      </c>
      <c r="M755">
        <v>-1.5</v>
      </c>
      <c r="N755">
        <v>4.7811418144350087E-4</v>
      </c>
    </row>
    <row r="756" spans="1:14" x14ac:dyDescent="0.25">
      <c r="A756">
        <v>-1.51</v>
      </c>
      <c r="B756">
        <v>1.8069815618881428E-9</v>
      </c>
      <c r="C756">
        <v>-1.51</v>
      </c>
      <c r="D756">
        <v>4.7289389931008679E-5</v>
      </c>
      <c r="E756">
        <v>-1.51</v>
      </c>
      <c r="F756">
        <v>3.660691015068066E-5</v>
      </c>
      <c r="I756">
        <v>-1.51</v>
      </c>
      <c r="J756">
        <v>8.0728480094388252E-4</v>
      </c>
      <c r="K756">
        <v>-1.51</v>
      </c>
      <c r="L756">
        <v>7.4219679541702099E-5</v>
      </c>
      <c r="M756">
        <v>-1.51</v>
      </c>
      <c r="N756">
        <v>4.8199756205494313E-4</v>
      </c>
    </row>
    <row r="757" spans="1:14" x14ac:dyDescent="0.25">
      <c r="A757">
        <v>-1.52</v>
      </c>
      <c r="B757">
        <v>1.8314277611470579E-9</v>
      </c>
      <c r="C757">
        <v>-1.52</v>
      </c>
      <c r="D757">
        <v>4.7952747733815692E-5</v>
      </c>
      <c r="E757">
        <v>-1.52</v>
      </c>
      <c r="F757">
        <v>3.8116972250736563E-5</v>
      </c>
      <c r="I757">
        <v>-1.52</v>
      </c>
      <c r="J757">
        <v>8.0979308284701078E-4</v>
      </c>
      <c r="K757">
        <v>-1.52</v>
      </c>
      <c r="L757">
        <v>7.3625076674310781E-5</v>
      </c>
      <c r="M757">
        <v>-1.52</v>
      </c>
      <c r="N757">
        <v>4.8086437886012888E-4</v>
      </c>
    </row>
    <row r="758" spans="1:14" x14ac:dyDescent="0.25">
      <c r="A758">
        <v>-1.53</v>
      </c>
      <c r="B758">
        <v>1.9615528426189915E-9</v>
      </c>
      <c r="C758">
        <v>-1.53</v>
      </c>
      <c r="D758">
        <v>4.8622471734346386E-5</v>
      </c>
      <c r="E758">
        <v>-1.53</v>
      </c>
      <c r="F758">
        <v>3.8841445551690875E-5</v>
      </c>
      <c r="I758">
        <v>-1.53</v>
      </c>
      <c r="J758">
        <v>8.1869302726470959E-4</v>
      </c>
      <c r="K758">
        <v>-1.53</v>
      </c>
      <c r="L758">
        <v>7.5299386675637512E-5</v>
      </c>
      <c r="M758">
        <v>-1.53</v>
      </c>
      <c r="N758">
        <v>4.889876471555392E-4</v>
      </c>
    </row>
    <row r="759" spans="1:14" x14ac:dyDescent="0.25">
      <c r="A759">
        <v>-1.54</v>
      </c>
      <c r="B759">
        <v>1.9177534022801016E-9</v>
      </c>
      <c r="C759">
        <v>-1.54</v>
      </c>
      <c r="D759">
        <v>4.8804544989243522E-5</v>
      </c>
      <c r="E759">
        <v>-1.54</v>
      </c>
      <c r="F759">
        <v>3.9415676586366429E-5</v>
      </c>
      <c r="I759">
        <v>-1.54</v>
      </c>
      <c r="J759">
        <v>8.2370959107096609E-4</v>
      </c>
      <c r="K759">
        <v>-1.54</v>
      </c>
      <c r="L759">
        <v>7.5807409253986847E-5</v>
      </c>
      <c r="M759">
        <v>-1.54</v>
      </c>
      <c r="N759">
        <v>4.8808364707877717E-4</v>
      </c>
    </row>
    <row r="760" spans="1:14" x14ac:dyDescent="0.25">
      <c r="A760">
        <v>-1.55</v>
      </c>
      <c r="B760">
        <v>1.888978188569087E-9</v>
      </c>
      <c r="C760">
        <v>-1.55</v>
      </c>
      <c r="D760">
        <v>4.9516285894750472E-5</v>
      </c>
      <c r="E760">
        <v>-1.55</v>
      </c>
      <c r="F760">
        <v>3.9750538586631779E-5</v>
      </c>
      <c r="I760">
        <v>-1.55</v>
      </c>
      <c r="J760">
        <v>8.3025404233090484E-4</v>
      </c>
      <c r="K760">
        <v>-1.55</v>
      </c>
      <c r="L760">
        <v>7.7610316449331837E-5</v>
      </c>
      <c r="M760">
        <v>-1.55</v>
      </c>
      <c r="N760">
        <v>4.9000623879132729E-4</v>
      </c>
    </row>
    <row r="761" spans="1:14" x14ac:dyDescent="0.25">
      <c r="A761">
        <v>-1.56</v>
      </c>
      <c r="B761">
        <v>2.0201218616768091E-9</v>
      </c>
      <c r="C761">
        <v>-1.56</v>
      </c>
      <c r="D761">
        <v>4.9875339446365791E-5</v>
      </c>
      <c r="E761">
        <v>-1.56</v>
      </c>
      <c r="F761">
        <v>3.9705975202566046E-5</v>
      </c>
      <c r="I761">
        <v>-1.56</v>
      </c>
      <c r="J761">
        <v>8.3066147898522009E-4</v>
      </c>
      <c r="K761">
        <v>-1.56</v>
      </c>
      <c r="L761">
        <v>7.8057223529533873E-5</v>
      </c>
      <c r="M761">
        <v>-1.56</v>
      </c>
      <c r="N761">
        <v>4.945389715705845E-4</v>
      </c>
    </row>
    <row r="762" spans="1:14" x14ac:dyDescent="0.25">
      <c r="A762">
        <v>-1.57</v>
      </c>
      <c r="B762">
        <v>1.9867629856047474E-9</v>
      </c>
      <c r="C762">
        <v>-1.57</v>
      </c>
      <c r="D762">
        <v>5.1175317021540391E-5</v>
      </c>
      <c r="E762">
        <v>-1.57</v>
      </c>
      <c r="F762">
        <v>4.1494876762918953E-5</v>
      </c>
      <c r="I762">
        <v>-1.57</v>
      </c>
      <c r="J762">
        <v>8.3356446514721628E-4</v>
      </c>
      <c r="K762">
        <v>-1.57</v>
      </c>
      <c r="L762">
        <v>7.7968096761402421E-5</v>
      </c>
      <c r="M762">
        <v>-1.57</v>
      </c>
      <c r="N762">
        <v>4.9662708442395017E-4</v>
      </c>
    </row>
    <row r="763" spans="1:14" x14ac:dyDescent="0.25">
      <c r="A763">
        <v>-1.58</v>
      </c>
      <c r="B763">
        <v>1.7939945185318442E-9</v>
      </c>
      <c r="C763">
        <v>-1.58</v>
      </c>
      <c r="D763">
        <v>5.1356117036892785E-5</v>
      </c>
      <c r="E763">
        <v>-1.58</v>
      </c>
      <c r="F763">
        <v>4.1498696481553157E-5</v>
      </c>
      <c r="I763">
        <v>-1.58</v>
      </c>
      <c r="J763">
        <v>8.4504908584072749E-4</v>
      </c>
      <c r="K763">
        <v>-1.58</v>
      </c>
      <c r="L763">
        <v>7.8870823598619638E-5</v>
      </c>
      <c r="M763">
        <v>-1.58</v>
      </c>
      <c r="N763">
        <v>4.975565492916069E-4</v>
      </c>
    </row>
    <row r="764" spans="1:14" x14ac:dyDescent="0.25">
      <c r="A764">
        <v>-1.59</v>
      </c>
      <c r="B764">
        <v>1.8405950858691511E-9</v>
      </c>
      <c r="C764">
        <v>-1.59</v>
      </c>
      <c r="D764">
        <v>5.2741401661564647E-5</v>
      </c>
      <c r="E764">
        <v>-1.59</v>
      </c>
      <c r="F764">
        <v>4.1573817614692526E-5</v>
      </c>
      <c r="I764">
        <v>-1.59</v>
      </c>
      <c r="J764">
        <v>8.418787193743368E-4</v>
      </c>
      <c r="K764">
        <v>-1.59</v>
      </c>
      <c r="L764">
        <v>8.058333078628844E-5</v>
      </c>
      <c r="M764">
        <v>-1.59</v>
      </c>
      <c r="N764">
        <v>4.9802764792315887E-4</v>
      </c>
    </row>
    <row r="765" spans="1:14" x14ac:dyDescent="0.25">
      <c r="A765">
        <v>-1.6</v>
      </c>
      <c r="B765">
        <v>1.8584204394954436E-9</v>
      </c>
      <c r="C765">
        <v>-1.6</v>
      </c>
      <c r="D765">
        <v>5.272994250566202E-5</v>
      </c>
      <c r="E765">
        <v>-1.6</v>
      </c>
      <c r="F765">
        <v>4.2903079699396042E-5</v>
      </c>
      <c r="I765">
        <v>-1.6</v>
      </c>
      <c r="J765">
        <v>8.5365618516313716E-4</v>
      </c>
      <c r="K765">
        <v>-1.6</v>
      </c>
      <c r="L765">
        <v>8.1153742102329796E-5</v>
      </c>
      <c r="M765">
        <v>-1.6</v>
      </c>
      <c r="N765">
        <v>5.0435564846049261E-4</v>
      </c>
    </row>
    <row r="766" spans="1:14" x14ac:dyDescent="0.25">
      <c r="A766">
        <v>-1.61</v>
      </c>
      <c r="B766">
        <v>1.8023978995270963E-9</v>
      </c>
      <c r="C766">
        <v>-1.61</v>
      </c>
      <c r="D766">
        <v>5.3954798947697251E-5</v>
      </c>
      <c r="E766">
        <v>-1.61</v>
      </c>
      <c r="F766">
        <v>4.3386910726395402E-5</v>
      </c>
      <c r="I766">
        <v>-1.61</v>
      </c>
      <c r="J766">
        <v>8.606335378682858E-4</v>
      </c>
      <c r="K766">
        <v>-1.61</v>
      </c>
      <c r="L766">
        <v>8.1559905517100304E-5</v>
      </c>
      <c r="M766">
        <v>-1.61</v>
      </c>
      <c r="N766">
        <v>5.0888838123974971E-4</v>
      </c>
    </row>
    <row r="767" spans="1:14" x14ac:dyDescent="0.25">
      <c r="A767">
        <v>-1.62</v>
      </c>
      <c r="B767">
        <v>2.0840384868225142E-9</v>
      </c>
      <c r="C767">
        <v>-1.62</v>
      </c>
      <c r="D767">
        <v>5.486516522218289E-5</v>
      </c>
      <c r="E767">
        <v>-1.62</v>
      </c>
      <c r="F767">
        <v>4.4117750225073381E-5</v>
      </c>
      <c r="I767">
        <v>-1.62</v>
      </c>
      <c r="J767">
        <v>8.689859892817485E-4</v>
      </c>
      <c r="K767">
        <v>-1.62</v>
      </c>
      <c r="L767">
        <v>8.2079387251352267E-5</v>
      </c>
      <c r="M767">
        <v>-1.62</v>
      </c>
      <c r="N767">
        <v>5.0816263469925078E-4</v>
      </c>
    </row>
    <row r="768" spans="1:14" x14ac:dyDescent="0.25">
      <c r="A768">
        <v>-1.63</v>
      </c>
      <c r="B768">
        <v>1.8950897383838161E-9</v>
      </c>
      <c r="C768">
        <v>-1.63</v>
      </c>
      <c r="D768">
        <v>5.4706010279090995E-5</v>
      </c>
      <c r="E768">
        <v>-1.63</v>
      </c>
      <c r="F768">
        <v>4.4461524902151875E-5</v>
      </c>
      <c r="I768">
        <v>-1.63</v>
      </c>
      <c r="J768">
        <v>8.7397708829711036E-4</v>
      </c>
      <c r="K768">
        <v>-1.63</v>
      </c>
      <c r="L768">
        <v>8.3678576119539628E-5</v>
      </c>
      <c r="M768">
        <v>-1.63</v>
      </c>
      <c r="N768">
        <v>5.1344657880990168E-4</v>
      </c>
    </row>
    <row r="769" spans="1:14" x14ac:dyDescent="0.25">
      <c r="A769">
        <v>-1.64</v>
      </c>
      <c r="B769">
        <v>1.9429635452658584E-9</v>
      </c>
      <c r="C769">
        <v>-1.64</v>
      </c>
      <c r="D769">
        <v>5.5296793427848115E-5</v>
      </c>
      <c r="E769">
        <v>-1.64</v>
      </c>
      <c r="F769">
        <v>4.3417468475469044E-5</v>
      </c>
      <c r="I769">
        <v>-1.64</v>
      </c>
      <c r="J769">
        <v>8.7667635613194886E-4</v>
      </c>
      <c r="K769">
        <v>-1.64</v>
      </c>
      <c r="L769">
        <v>8.4844863542517037E-5</v>
      </c>
      <c r="M769">
        <v>-1.64</v>
      </c>
      <c r="N769">
        <v>5.1778832565744864E-4</v>
      </c>
    </row>
    <row r="770" spans="1:14" x14ac:dyDescent="0.25">
      <c r="A770">
        <v>-1.65</v>
      </c>
      <c r="B770">
        <v>1.9697015757052964E-9</v>
      </c>
      <c r="C770">
        <v>-1.65</v>
      </c>
      <c r="D770">
        <v>5.5313345541929668E-5</v>
      </c>
      <c r="E770">
        <v>-1.65</v>
      </c>
      <c r="F770">
        <v>4.539098976980855E-5</v>
      </c>
      <c r="I770">
        <v>-1.65</v>
      </c>
      <c r="J770">
        <v>8.8667128655811991E-4</v>
      </c>
      <c r="K770">
        <v>-1.65</v>
      </c>
      <c r="L770">
        <v>8.6357472121662403E-5</v>
      </c>
      <c r="M770">
        <v>-1.65</v>
      </c>
      <c r="N770">
        <v>5.1748274816671217E-4</v>
      </c>
    </row>
    <row r="771" spans="1:14" x14ac:dyDescent="0.25">
      <c r="A771">
        <v>-1.66</v>
      </c>
      <c r="B771">
        <v>1.9722480547947668E-9</v>
      </c>
      <c r="C771">
        <v>-1.66</v>
      </c>
      <c r="D771">
        <v>5.6982562585077466E-5</v>
      </c>
      <c r="E771">
        <v>-1.66</v>
      </c>
      <c r="F771">
        <v>4.6329367314278362E-5</v>
      </c>
      <c r="I771">
        <v>-1.66</v>
      </c>
      <c r="J771">
        <v>8.9498554078524053E-4</v>
      </c>
      <c r="K771">
        <v>-1.66</v>
      </c>
      <c r="L771">
        <v>8.6451691847972808E-5</v>
      </c>
      <c r="M771">
        <v>-1.66</v>
      </c>
      <c r="N771">
        <v>5.22728495091021E-4</v>
      </c>
    </row>
    <row r="772" spans="1:14" x14ac:dyDescent="0.25">
      <c r="A772">
        <v>-1.67</v>
      </c>
      <c r="B772">
        <v>1.9139336836458962E-9</v>
      </c>
      <c r="C772">
        <v>-1.67</v>
      </c>
      <c r="D772">
        <v>5.7221931619487683E-5</v>
      </c>
      <c r="E772">
        <v>-1.67</v>
      </c>
      <c r="F772">
        <v>4.6199496880715374E-5</v>
      </c>
      <c r="I772">
        <v>-1.67</v>
      </c>
      <c r="J772">
        <v>8.987415974422092E-4</v>
      </c>
      <c r="K772">
        <v>-1.67</v>
      </c>
      <c r="L772">
        <v>8.7294576426587487E-5</v>
      </c>
      <c r="M772">
        <v>-1.67</v>
      </c>
      <c r="N772">
        <v>5.2187542459604841E-4</v>
      </c>
    </row>
    <row r="773" spans="1:14" x14ac:dyDescent="0.25">
      <c r="A773">
        <v>-1.68</v>
      </c>
      <c r="B773">
        <v>1.9898187605121124E-9</v>
      </c>
      <c r="C773">
        <v>-1.68</v>
      </c>
      <c r="D773">
        <v>5.8422596510172939E-5</v>
      </c>
      <c r="E773">
        <v>-1.68</v>
      </c>
      <c r="F773">
        <v>4.7936195619734139E-5</v>
      </c>
      <c r="I773">
        <v>-1.68</v>
      </c>
      <c r="J773">
        <v>9.0044773843215426E-4</v>
      </c>
      <c r="K773">
        <v>-1.68</v>
      </c>
      <c r="L773">
        <v>8.8212582138341535E-5</v>
      </c>
      <c r="M773">
        <v>-1.68</v>
      </c>
      <c r="N773">
        <v>5.2793604482898775E-4</v>
      </c>
    </row>
    <row r="774" spans="1:14" x14ac:dyDescent="0.25">
      <c r="A774">
        <v>-1.69</v>
      </c>
      <c r="B774">
        <v>2.0631573582888573E-9</v>
      </c>
      <c r="C774">
        <v>-1.69</v>
      </c>
      <c r="D774">
        <v>5.8747272594080404E-5</v>
      </c>
      <c r="E774">
        <v>-1.69</v>
      </c>
      <c r="F774">
        <v>4.67724546758462E-5</v>
      </c>
      <c r="I774">
        <v>-1.69</v>
      </c>
      <c r="J774">
        <v>9.1064638718548298E-4</v>
      </c>
      <c r="K774">
        <v>-1.69</v>
      </c>
      <c r="L774">
        <v>8.9902171014205097E-5</v>
      </c>
      <c r="M774">
        <v>-1.69</v>
      </c>
      <c r="N774">
        <v>5.2667553767970002E-4</v>
      </c>
    </row>
    <row r="775" spans="1:14" x14ac:dyDescent="0.25">
      <c r="A775">
        <v>-1.7</v>
      </c>
      <c r="B775">
        <v>2.0267427073094319E-9</v>
      </c>
      <c r="C775">
        <v>-1.7</v>
      </c>
      <c r="D775">
        <v>5.9529041674547797E-5</v>
      </c>
      <c r="E775">
        <v>-1.7</v>
      </c>
      <c r="F775">
        <v>4.9022268951393233E-5</v>
      </c>
      <c r="I775">
        <v>-1.7</v>
      </c>
      <c r="J775">
        <v>9.1953359920773437E-4</v>
      </c>
      <c r="K775">
        <v>-1.7</v>
      </c>
      <c r="L775">
        <v>9.0938588003619512E-5</v>
      </c>
      <c r="M775">
        <v>-1.7</v>
      </c>
      <c r="N775">
        <v>5.3117007327261505E-4</v>
      </c>
    </row>
    <row r="776" spans="1:14" x14ac:dyDescent="0.25">
      <c r="A776">
        <v>-1.71</v>
      </c>
      <c r="B776">
        <v>1.9994953810520994E-9</v>
      </c>
      <c r="C776">
        <v>-1.71</v>
      </c>
      <c r="D776">
        <v>6.0075261439239178E-5</v>
      </c>
      <c r="E776">
        <v>-1.71</v>
      </c>
      <c r="F776">
        <v>4.8691226669762087E-5</v>
      </c>
      <c r="I776">
        <v>-1.71</v>
      </c>
      <c r="J776">
        <v>9.2432097989593866E-4</v>
      </c>
      <c r="K776">
        <v>-1.71</v>
      </c>
      <c r="L776">
        <v>9.3124740301929796E-5</v>
      </c>
      <c r="M776">
        <v>-1.71</v>
      </c>
      <c r="N776">
        <v>5.3625029905610838E-4</v>
      </c>
    </row>
    <row r="777" spans="1:14" x14ac:dyDescent="0.25">
      <c r="A777">
        <v>-1.72</v>
      </c>
      <c r="B777">
        <v>2.1298751104329799E-9</v>
      </c>
      <c r="C777">
        <v>-1.72</v>
      </c>
      <c r="D777">
        <v>6.1026371379156345E-5</v>
      </c>
      <c r="E777">
        <v>-1.72</v>
      </c>
      <c r="F777">
        <v>4.9527745050653092E-5</v>
      </c>
      <c r="I777">
        <v>-1.72</v>
      </c>
      <c r="J777">
        <v>9.2861179716169622E-4</v>
      </c>
      <c r="K777">
        <v>-1.72</v>
      </c>
      <c r="L777">
        <v>9.2447376864130686E-5</v>
      </c>
      <c r="M777">
        <v>-1.72</v>
      </c>
      <c r="N777">
        <v>5.3912782042720992E-4</v>
      </c>
    </row>
    <row r="778" spans="1:14" x14ac:dyDescent="0.25">
      <c r="A778">
        <v>-1.73</v>
      </c>
      <c r="B778">
        <v>2.1589049720529416E-9</v>
      </c>
      <c r="C778">
        <v>-1.73</v>
      </c>
      <c r="D778">
        <v>6.1368872816690111E-5</v>
      </c>
      <c r="E778">
        <v>-1.73</v>
      </c>
      <c r="F778">
        <v>4.8670854837046323E-5</v>
      </c>
      <c r="I778">
        <v>-1.73</v>
      </c>
      <c r="J778">
        <v>9.3758813595207896E-4</v>
      </c>
      <c r="K778">
        <v>-1.73</v>
      </c>
      <c r="L778">
        <v>9.3055985366514101E-5</v>
      </c>
      <c r="M778">
        <v>-1.73</v>
      </c>
      <c r="N778">
        <v>5.4125413046691756E-4</v>
      </c>
    </row>
    <row r="779" spans="1:14" x14ac:dyDescent="0.25">
      <c r="A779">
        <v>-1.74</v>
      </c>
      <c r="B779">
        <v>2.2299517386491641E-9</v>
      </c>
      <c r="C779">
        <v>-1.74</v>
      </c>
      <c r="D779">
        <v>6.157386438339246E-5</v>
      </c>
      <c r="E779">
        <v>-1.74</v>
      </c>
      <c r="F779">
        <v>5.0250945112062669E-5</v>
      </c>
      <c r="I779">
        <v>-1.74</v>
      </c>
      <c r="J779">
        <v>9.4254103778109886E-4</v>
      </c>
      <c r="K779">
        <v>-1.74</v>
      </c>
      <c r="L779">
        <v>9.5228132029832288E-5</v>
      </c>
      <c r="M779">
        <v>-1.74</v>
      </c>
      <c r="N779">
        <v>5.4593965199154306E-4</v>
      </c>
    </row>
    <row r="780" spans="1:14" x14ac:dyDescent="0.25">
      <c r="A780">
        <v>-1.75</v>
      </c>
      <c r="B780">
        <v>2.467792885605692E-9</v>
      </c>
      <c r="C780">
        <v>-1.75</v>
      </c>
      <c r="D780">
        <v>6.3505368772755709E-5</v>
      </c>
      <c r="E780">
        <v>-1.75</v>
      </c>
      <c r="F780">
        <v>5.2325052330436247E-5</v>
      </c>
      <c r="I780">
        <v>-1.75</v>
      </c>
      <c r="J780">
        <v>9.4902182706380078E-4</v>
      </c>
      <c r="K780">
        <v>-1.75</v>
      </c>
      <c r="L780">
        <v>9.6096481399341664E-5</v>
      </c>
      <c r="M780">
        <v>-1.75</v>
      </c>
      <c r="N780">
        <v>5.4772218735417227E-4</v>
      </c>
    </row>
    <row r="781" spans="1:14" x14ac:dyDescent="0.25">
      <c r="A781">
        <v>-1.76</v>
      </c>
      <c r="B781">
        <v>2.1825872275850159E-9</v>
      </c>
      <c r="C781">
        <v>-1.76</v>
      </c>
      <c r="D781">
        <v>6.2593729258725336E-5</v>
      </c>
      <c r="E781">
        <v>-1.76</v>
      </c>
      <c r="F781">
        <v>5.1231339561508744E-5</v>
      </c>
      <c r="I781">
        <v>-1.76</v>
      </c>
      <c r="J781">
        <v>9.5518430646031902E-4</v>
      </c>
      <c r="K781">
        <v>-1.76</v>
      </c>
      <c r="L781">
        <v>9.638296029690707E-5</v>
      </c>
      <c r="M781">
        <v>-1.76</v>
      </c>
      <c r="N781">
        <v>5.4911001845793365E-4</v>
      </c>
    </row>
    <row r="782" spans="1:14" x14ac:dyDescent="0.25">
      <c r="A782">
        <v>-1.77</v>
      </c>
      <c r="B782">
        <v>2.4232295015399613E-9</v>
      </c>
      <c r="C782">
        <v>-1.77</v>
      </c>
      <c r="D782">
        <v>6.4928850583769609E-5</v>
      </c>
      <c r="E782">
        <v>-1.77</v>
      </c>
      <c r="F782">
        <v>5.1805570596184298E-5</v>
      </c>
      <c r="I782">
        <v>-1.77</v>
      </c>
      <c r="J782">
        <v>9.6435163118241212E-4</v>
      </c>
      <c r="K782">
        <v>-1.77</v>
      </c>
      <c r="L782">
        <v>9.7853551971076186E-5</v>
      </c>
      <c r="M782">
        <v>-1.77</v>
      </c>
      <c r="N782">
        <v>5.5285334271945499E-4</v>
      </c>
    </row>
    <row r="783" spans="1:14" x14ac:dyDescent="0.25">
      <c r="A783">
        <v>-1.78</v>
      </c>
      <c r="B783">
        <v>2.3985286543720991E-9</v>
      </c>
      <c r="C783">
        <v>-1.78</v>
      </c>
      <c r="D783">
        <v>6.4754416766140896E-5</v>
      </c>
      <c r="E783">
        <v>-1.78</v>
      </c>
      <c r="F783">
        <v>5.3150111555424631E-5</v>
      </c>
      <c r="I783">
        <v>-1.78</v>
      </c>
      <c r="J783">
        <v>9.6971196966574716E-4</v>
      </c>
      <c r="K783">
        <v>-1.78</v>
      </c>
      <c r="L783">
        <v>1.0042804233053069E-4</v>
      </c>
      <c r="M783">
        <v>-1.78</v>
      </c>
      <c r="N783">
        <v>5.5896489253418372E-4</v>
      </c>
    </row>
    <row r="784" spans="1:14" x14ac:dyDescent="0.25">
      <c r="A784">
        <v>-1.79</v>
      </c>
      <c r="B784">
        <v>2.2062694831170898E-9</v>
      </c>
      <c r="C784">
        <v>-1.79</v>
      </c>
      <c r="D784">
        <v>6.5927070386841979E-5</v>
      </c>
      <c r="E784">
        <v>-1.79</v>
      </c>
      <c r="F784">
        <v>5.5319711739653349E-5</v>
      </c>
      <c r="I784">
        <v>-1.79</v>
      </c>
      <c r="J784">
        <v>9.7414284328142559E-4</v>
      </c>
      <c r="K784">
        <v>-1.79</v>
      </c>
      <c r="L784">
        <v>1.0014665639114422E-4</v>
      </c>
      <c r="M784">
        <v>-1.79</v>
      </c>
      <c r="N784">
        <v>5.6324297740449386E-4</v>
      </c>
    </row>
    <row r="785" spans="1:14" x14ac:dyDescent="0.25">
      <c r="A785">
        <v>-1.8</v>
      </c>
      <c r="B785">
        <v>2.4234841494489084E-9</v>
      </c>
      <c r="C785">
        <v>-1.8</v>
      </c>
      <c r="D785">
        <v>6.636633802977562E-5</v>
      </c>
      <c r="E785">
        <v>-1.8</v>
      </c>
      <c r="F785">
        <v>5.4730201830440964E-5</v>
      </c>
      <c r="I785">
        <v>-1.8</v>
      </c>
      <c r="J785">
        <v>9.80241660700707E-4</v>
      </c>
      <c r="K785">
        <v>-1.8</v>
      </c>
      <c r="L785">
        <v>9.989582820083138E-5</v>
      </c>
      <c r="M785">
        <v>-1.8</v>
      </c>
      <c r="N785">
        <v>5.6205886462789016E-4</v>
      </c>
    </row>
    <row r="786" spans="1:14" x14ac:dyDescent="0.25">
      <c r="A786">
        <v>-1.81</v>
      </c>
      <c r="B786">
        <v>2.2449759652770385E-9</v>
      </c>
      <c r="C786">
        <v>-1.81</v>
      </c>
      <c r="D786">
        <v>6.7906957878905165E-5</v>
      </c>
      <c r="E786">
        <v>-1.81</v>
      </c>
      <c r="F786">
        <v>5.447682716103867E-5</v>
      </c>
      <c r="I786">
        <v>-1.81</v>
      </c>
      <c r="J786">
        <v>9.8411230891670199E-4</v>
      </c>
      <c r="K786">
        <v>-1.81</v>
      </c>
      <c r="L786">
        <v>1.0119071281782705E-4</v>
      </c>
      <c r="M786">
        <v>-1.81</v>
      </c>
      <c r="N786">
        <v>5.6735554113398849E-4</v>
      </c>
    </row>
    <row r="787" spans="1:14" x14ac:dyDescent="0.25">
      <c r="A787">
        <v>-1.82</v>
      </c>
      <c r="B787">
        <v>2.348872312127428E-9</v>
      </c>
      <c r="C787">
        <v>-1.82</v>
      </c>
      <c r="D787">
        <v>6.8403521301351874E-5</v>
      </c>
      <c r="E787">
        <v>-1.82</v>
      </c>
      <c r="F787">
        <v>5.5212759617895596E-5</v>
      </c>
      <c r="I787">
        <v>-1.82</v>
      </c>
      <c r="J787">
        <v>9.9285946458903241E-4</v>
      </c>
      <c r="K787">
        <v>-1.82</v>
      </c>
      <c r="L787">
        <v>1.0264220589882514E-4</v>
      </c>
      <c r="M787">
        <v>-1.82</v>
      </c>
      <c r="N787">
        <v>5.7188827391324571E-4</v>
      </c>
    </row>
    <row r="788" spans="1:14" x14ac:dyDescent="0.25">
      <c r="A788">
        <v>-1.83</v>
      </c>
      <c r="B788">
        <v>2.4214469661773325E-9</v>
      </c>
      <c r="C788">
        <v>-1.83</v>
      </c>
      <c r="D788">
        <v>6.9434845332587363E-5</v>
      </c>
      <c r="E788">
        <v>-1.83</v>
      </c>
      <c r="F788">
        <v>5.6626055512551624E-5</v>
      </c>
      <c r="I788">
        <v>-1.83</v>
      </c>
      <c r="J788">
        <v>9.9819433828147292E-4</v>
      </c>
      <c r="K788">
        <v>-1.83</v>
      </c>
      <c r="L788">
        <v>1.0444511309417012E-4</v>
      </c>
      <c r="M788">
        <v>-1.83</v>
      </c>
      <c r="N788">
        <v>5.7036038645956347E-4</v>
      </c>
    </row>
    <row r="789" spans="1:14" x14ac:dyDescent="0.25">
      <c r="A789">
        <v>-1.84</v>
      </c>
      <c r="B789">
        <v>2.3285004794116658E-9</v>
      </c>
      <c r="C789">
        <v>-1.84</v>
      </c>
      <c r="D789">
        <v>6.9377549553074281E-5</v>
      </c>
      <c r="E789">
        <v>-1.84</v>
      </c>
      <c r="F789">
        <v>5.7990968304507714E-5</v>
      </c>
      <c r="I789">
        <v>-1.84</v>
      </c>
      <c r="J789">
        <v>1.0078200292396708E-3</v>
      </c>
      <c r="K789">
        <v>-1.84</v>
      </c>
      <c r="L789">
        <v>1.0557574980989495E-4</v>
      </c>
      <c r="M789">
        <v>-1.84</v>
      </c>
      <c r="N789">
        <v>5.7931126045905168E-4</v>
      </c>
    </row>
    <row r="790" spans="1:14" x14ac:dyDescent="0.25">
      <c r="A790">
        <v>-1.85</v>
      </c>
      <c r="B790">
        <v>2.270695404080689E-9</v>
      </c>
      <c r="C790">
        <v>-1.85</v>
      </c>
      <c r="D790">
        <v>7.003199467906815E-5</v>
      </c>
      <c r="E790">
        <v>-1.85</v>
      </c>
      <c r="F790">
        <v>5.7895475338652581E-5</v>
      </c>
      <c r="I790">
        <v>-1.85</v>
      </c>
      <c r="J790">
        <v>1.0138551846817152E-3</v>
      </c>
      <c r="K790">
        <v>-1.85</v>
      </c>
      <c r="L790">
        <v>1.0661089355976464E-4</v>
      </c>
      <c r="M790">
        <v>-1.85</v>
      </c>
      <c r="N790">
        <v>5.7509683756597825E-4</v>
      </c>
    </row>
    <row r="791" spans="1:14" x14ac:dyDescent="0.25">
      <c r="A791">
        <v>-1.86</v>
      </c>
      <c r="B791">
        <v>2.4385083760767836E-9</v>
      </c>
      <c r="C791">
        <v>-1.86</v>
      </c>
      <c r="D791">
        <v>7.1395634231479513E-5</v>
      </c>
      <c r="E791">
        <v>-1.86</v>
      </c>
      <c r="F791">
        <v>5.9024838814832673E-5</v>
      </c>
      <c r="I791">
        <v>-1.86</v>
      </c>
      <c r="J791">
        <v>1.0180696075747888E-3</v>
      </c>
      <c r="K791">
        <v>-1.86</v>
      </c>
      <c r="L791">
        <v>1.0862133880090145E-4</v>
      </c>
      <c r="M791">
        <v>-1.86</v>
      </c>
      <c r="N791">
        <v>5.8328376783862534E-4</v>
      </c>
    </row>
    <row r="792" spans="1:14" x14ac:dyDescent="0.25">
      <c r="A792">
        <v>-1.87</v>
      </c>
      <c r="B792">
        <v>2.4395269677125719E-9</v>
      </c>
      <c r="C792">
        <v>-1.87</v>
      </c>
      <c r="D792">
        <v>7.2307273745509886E-5</v>
      </c>
      <c r="E792">
        <v>-1.87</v>
      </c>
      <c r="F792">
        <v>5.945010082277421E-5</v>
      </c>
      <c r="I792">
        <v>-1.87</v>
      </c>
      <c r="J792">
        <v>1.0232898897082027E-3</v>
      </c>
      <c r="K792">
        <v>-1.87</v>
      </c>
      <c r="L792">
        <v>1.1041787979852277E-4</v>
      </c>
      <c r="M792">
        <v>-1.87</v>
      </c>
      <c r="N792">
        <v>5.8512996517849126E-4</v>
      </c>
    </row>
    <row r="793" spans="1:14" x14ac:dyDescent="0.25">
      <c r="A793">
        <v>-1.88</v>
      </c>
      <c r="B793">
        <v>2.2816452641654118E-9</v>
      </c>
      <c r="C793">
        <v>-1.88</v>
      </c>
      <c r="D793">
        <v>7.2070451190189153E-5</v>
      </c>
      <c r="E793">
        <v>-1.88</v>
      </c>
      <c r="F793">
        <v>5.9150889529761449E-5</v>
      </c>
      <c r="I793">
        <v>-1.88</v>
      </c>
      <c r="J793">
        <v>1.0351437498696873E-3</v>
      </c>
      <c r="K793">
        <v>-1.88</v>
      </c>
      <c r="L793">
        <v>1.1030583471858608E-4</v>
      </c>
      <c r="M793">
        <v>-1.88</v>
      </c>
      <c r="N793">
        <v>5.86275880768753E-4</v>
      </c>
    </row>
    <row r="794" spans="1:14" x14ac:dyDescent="0.25">
      <c r="A794">
        <v>-1.89</v>
      </c>
      <c r="B794">
        <v>2.6923923412969751E-9</v>
      </c>
      <c r="C794">
        <v>-1.89</v>
      </c>
      <c r="D794">
        <v>7.2235972331004722E-5</v>
      </c>
      <c r="E794">
        <v>-1.89</v>
      </c>
      <c r="F794">
        <v>6.0124917781483843E-5</v>
      </c>
      <c r="I794">
        <v>-1.89</v>
      </c>
      <c r="J794">
        <v>1.0396510178580496E-3</v>
      </c>
      <c r="K794">
        <v>-1.89</v>
      </c>
      <c r="L794">
        <v>1.1144793059021351E-4</v>
      </c>
      <c r="M794">
        <v>-1.89</v>
      </c>
      <c r="N794">
        <v>5.8330923262951999E-4</v>
      </c>
    </row>
    <row r="795" spans="1:14" x14ac:dyDescent="0.25">
      <c r="A795">
        <v>-1.9</v>
      </c>
      <c r="B795">
        <v>2.8938188372740776E-9</v>
      </c>
      <c r="C795">
        <v>-1.9</v>
      </c>
      <c r="D795">
        <v>7.5564220500942426E-5</v>
      </c>
      <c r="E795">
        <v>-1.9</v>
      </c>
      <c r="F795">
        <v>6.1661717911979191E-5</v>
      </c>
      <c r="I795">
        <v>-1.9</v>
      </c>
      <c r="J795">
        <v>1.0500661173339833E-3</v>
      </c>
      <c r="K795">
        <v>-1.9</v>
      </c>
      <c r="L795">
        <v>1.1076547419423547E-4</v>
      </c>
      <c r="M795">
        <v>-1.9</v>
      </c>
      <c r="N795">
        <v>5.8872050069464442E-4</v>
      </c>
    </row>
    <row r="796" spans="1:14" x14ac:dyDescent="0.25">
      <c r="A796">
        <v>-1.91</v>
      </c>
      <c r="B796">
        <v>2.3761196383847606E-9</v>
      </c>
      <c r="C796">
        <v>-1.91</v>
      </c>
      <c r="D796">
        <v>7.5660986706342301E-5</v>
      </c>
      <c r="E796">
        <v>-1.91</v>
      </c>
      <c r="F796">
        <v>6.1800501022355329E-5</v>
      </c>
      <c r="I796">
        <v>-1.91</v>
      </c>
      <c r="J796">
        <v>1.0552991318628449E-3</v>
      </c>
      <c r="K796">
        <v>-1.91</v>
      </c>
      <c r="L796">
        <v>1.1204889965532851E-4</v>
      </c>
      <c r="M796">
        <v>-1.91</v>
      </c>
      <c r="N796">
        <v>5.9176354320656158E-4</v>
      </c>
    </row>
    <row r="797" spans="1:14" x14ac:dyDescent="0.25">
      <c r="A797">
        <v>-1.92</v>
      </c>
      <c r="B797">
        <v>2.5620126119160942E-9</v>
      </c>
      <c r="C797">
        <v>-1.92</v>
      </c>
      <c r="D797">
        <v>7.6958417802427425E-5</v>
      </c>
      <c r="E797">
        <v>-1.92</v>
      </c>
      <c r="F797">
        <v>5.9755678313510652E-5</v>
      </c>
      <c r="I797">
        <v>-1.92</v>
      </c>
      <c r="J797">
        <v>1.0562667939168434E-3</v>
      </c>
      <c r="K797">
        <v>-1.92</v>
      </c>
      <c r="L797">
        <v>1.1331449976279527E-4</v>
      </c>
      <c r="M797">
        <v>-1.92</v>
      </c>
      <c r="N797">
        <v>5.9639813514939747E-4</v>
      </c>
    </row>
    <row r="798" spans="1:14" x14ac:dyDescent="0.25">
      <c r="A798">
        <v>-1.93</v>
      </c>
      <c r="B798">
        <v>2.5569196537371538E-9</v>
      </c>
      <c r="C798">
        <v>-1.93</v>
      </c>
      <c r="D798">
        <v>7.7707082654731712E-5</v>
      </c>
      <c r="E798">
        <v>-1.93</v>
      </c>
      <c r="F798">
        <v>6.5086732287316783E-5</v>
      </c>
      <c r="I798">
        <v>-1.93</v>
      </c>
      <c r="J798">
        <v>1.0653577242662527E-3</v>
      </c>
      <c r="K798">
        <v>-1.93</v>
      </c>
      <c r="L798">
        <v>1.1360861809762908E-4</v>
      </c>
      <c r="M798">
        <v>-1.93</v>
      </c>
      <c r="N798">
        <v>5.9599069849508232E-4</v>
      </c>
    </row>
    <row r="799" spans="1:14" x14ac:dyDescent="0.25">
      <c r="A799">
        <v>-1.94</v>
      </c>
      <c r="B799">
        <v>2.8841422167340902E-9</v>
      </c>
      <c r="C799">
        <v>-1.94</v>
      </c>
      <c r="D799">
        <v>7.7658699552031775E-5</v>
      </c>
      <c r="E799">
        <v>-1.94</v>
      </c>
      <c r="F799">
        <v>6.3776568795784297E-5</v>
      </c>
      <c r="I799">
        <v>-1.94</v>
      </c>
      <c r="J799">
        <v>1.0748178940836349E-3</v>
      </c>
      <c r="K799">
        <v>-1.94</v>
      </c>
      <c r="L799">
        <v>1.1508557596952189E-4</v>
      </c>
      <c r="M799">
        <v>-1.94</v>
      </c>
      <c r="N799">
        <v>6.0275160047762596E-4</v>
      </c>
    </row>
    <row r="800" spans="1:14" x14ac:dyDescent="0.25">
      <c r="A800">
        <v>-1.95</v>
      </c>
      <c r="B800">
        <v>2.6534312112280789E-9</v>
      </c>
      <c r="C800">
        <v>-1.95</v>
      </c>
      <c r="D800">
        <v>7.771981505017906E-5</v>
      </c>
      <c r="E800">
        <v>-1.95</v>
      </c>
      <c r="F800">
        <v>6.468693507026995E-5</v>
      </c>
      <c r="I800">
        <v>-1.95</v>
      </c>
      <c r="J800">
        <v>1.0795925423763917E-3</v>
      </c>
      <c r="K800">
        <v>-1.95</v>
      </c>
      <c r="L800">
        <v>1.1470487734564606E-4</v>
      </c>
      <c r="M800">
        <v>-1.95</v>
      </c>
      <c r="N800">
        <v>6.0263700891859974E-4</v>
      </c>
    </row>
    <row r="801" spans="1:14" x14ac:dyDescent="0.25">
      <c r="A801">
        <v>-1.96</v>
      </c>
      <c r="B801">
        <v>2.6796599458496232E-9</v>
      </c>
      <c r="C801">
        <v>-1.96</v>
      </c>
      <c r="D801">
        <v>7.8939578534035346E-5</v>
      </c>
      <c r="E801">
        <v>-1.96</v>
      </c>
      <c r="F801">
        <v>6.3887340636176255E-5</v>
      </c>
      <c r="I801">
        <v>-1.96</v>
      </c>
      <c r="J801">
        <v>1.0849401484642794E-3</v>
      </c>
      <c r="K801">
        <v>-1.96</v>
      </c>
      <c r="L801">
        <v>1.1610544084485475E-4</v>
      </c>
      <c r="M801">
        <v>-1.96</v>
      </c>
      <c r="N801">
        <v>6.0774269949298782E-4</v>
      </c>
    </row>
    <row r="802" spans="1:14" x14ac:dyDescent="0.25">
      <c r="A802">
        <v>-1.97</v>
      </c>
      <c r="B802">
        <v>2.5627765556429354E-9</v>
      </c>
      <c r="C802">
        <v>-1.97</v>
      </c>
      <c r="D802">
        <v>7.9919972983481414E-5</v>
      </c>
      <c r="E802">
        <v>-1.97</v>
      </c>
      <c r="F802">
        <v>6.6511487337875432E-5</v>
      </c>
      <c r="I802">
        <v>-1.97</v>
      </c>
      <c r="J802">
        <v>1.085793218959252E-3</v>
      </c>
      <c r="K802">
        <v>-1.97</v>
      </c>
      <c r="L802">
        <v>1.1739268602458199E-4</v>
      </c>
      <c r="M802">
        <v>-1.97</v>
      </c>
      <c r="N802">
        <v>6.0997086869627435E-4</v>
      </c>
    </row>
    <row r="803" spans="1:14" x14ac:dyDescent="0.25">
      <c r="A803">
        <v>-1.98</v>
      </c>
      <c r="B803">
        <v>2.5869681069929034E-9</v>
      </c>
      <c r="C803">
        <v>-1.98</v>
      </c>
      <c r="D803">
        <v>8.1110451957808812E-5</v>
      </c>
      <c r="E803">
        <v>-1.98</v>
      </c>
      <c r="F803">
        <v>6.8076298738354939E-5</v>
      </c>
      <c r="I803">
        <v>-1.98</v>
      </c>
      <c r="J803">
        <v>1.0924395293827693E-3</v>
      </c>
      <c r="K803">
        <v>-1.98</v>
      </c>
      <c r="L803">
        <v>1.1797073677789176E-4</v>
      </c>
      <c r="M803">
        <v>-1.98</v>
      </c>
      <c r="N803">
        <v>6.1300117881274408E-4</v>
      </c>
    </row>
    <row r="804" spans="1:14" x14ac:dyDescent="0.25">
      <c r="A804">
        <v>-1.99</v>
      </c>
      <c r="B804">
        <v>2.6633624796770129E-9</v>
      </c>
      <c r="C804">
        <v>-1.99</v>
      </c>
      <c r="D804">
        <v>8.1446587197618877E-5</v>
      </c>
      <c r="E804">
        <v>-1.99</v>
      </c>
      <c r="F804">
        <v>6.7814011392139495E-5</v>
      </c>
      <c r="I804">
        <v>-1.99</v>
      </c>
      <c r="J804">
        <v>1.0955080366855813E-3</v>
      </c>
      <c r="K804">
        <v>-1.99</v>
      </c>
      <c r="L804">
        <v>1.2016325527392572E-4</v>
      </c>
      <c r="M804">
        <v>-1.99</v>
      </c>
      <c r="N804">
        <v>6.1814506657347412E-4</v>
      </c>
    </row>
    <row r="805" spans="1:14" x14ac:dyDescent="0.25">
      <c r="A805">
        <v>-2</v>
      </c>
      <c r="B805">
        <v>2.5671055700950349E-9</v>
      </c>
      <c r="C805">
        <v>-2</v>
      </c>
      <c r="D805">
        <v>8.128615901498226E-5</v>
      </c>
      <c r="E805">
        <v>-2</v>
      </c>
      <c r="F805">
        <v>6.7984625491134004E-5</v>
      </c>
      <c r="I805">
        <v>-2</v>
      </c>
      <c r="J805">
        <v>1.1037586289354649E-3</v>
      </c>
      <c r="K805">
        <v>-2</v>
      </c>
      <c r="L805">
        <v>1.2165167230172112E-4</v>
      </c>
      <c r="M805">
        <v>-2</v>
      </c>
      <c r="N805">
        <v>6.164134607926342E-4</v>
      </c>
    </row>
    <row r="806" spans="1:14" x14ac:dyDescent="0.25">
      <c r="A806">
        <v>-2.0099999999999998</v>
      </c>
      <c r="B806">
        <v>2.5373117647482324E-9</v>
      </c>
      <c r="C806">
        <v>-2.0099999999999998</v>
      </c>
      <c r="D806">
        <v>8.4335567724622967E-5</v>
      </c>
      <c r="E806">
        <v>-2.0099999999999998</v>
      </c>
      <c r="F806">
        <v>6.8991757971019517E-5</v>
      </c>
      <c r="I806">
        <v>-2.0099999999999998</v>
      </c>
      <c r="J806">
        <v>1.1147212214156349E-3</v>
      </c>
      <c r="K806">
        <v>-2.0099999999999998</v>
      </c>
      <c r="L806">
        <v>1.2099722717572724E-4</v>
      </c>
      <c r="M806">
        <v>-2.0099999999999998</v>
      </c>
      <c r="N806">
        <v>6.1997853151789272E-4</v>
      </c>
    </row>
    <row r="807" spans="1:14" x14ac:dyDescent="0.25">
      <c r="A807">
        <v>-2.02</v>
      </c>
      <c r="B807">
        <v>2.5559010621013655E-9</v>
      </c>
      <c r="C807">
        <v>-2.02</v>
      </c>
      <c r="D807">
        <v>8.4591488873114737E-5</v>
      </c>
      <c r="E807">
        <v>-2.02</v>
      </c>
      <c r="F807">
        <v>7.0783206010461894E-5</v>
      </c>
      <c r="I807">
        <v>-2.02</v>
      </c>
      <c r="J807">
        <v>1.1200051655262857E-3</v>
      </c>
      <c r="K807">
        <v>-2.02</v>
      </c>
      <c r="L807">
        <v>1.2369140205238684E-4</v>
      </c>
      <c r="M807">
        <v>-2.02</v>
      </c>
      <c r="N807">
        <v>6.2350540505680917E-4</v>
      </c>
    </row>
    <row r="808" spans="1:14" x14ac:dyDescent="0.25">
      <c r="A808">
        <v>-2.0299999999999998</v>
      </c>
      <c r="B808">
        <v>2.6605613526785959E-9</v>
      </c>
      <c r="C808">
        <v>-2.0299999999999998</v>
      </c>
      <c r="D808">
        <v>8.5211556531400752E-5</v>
      </c>
      <c r="E808">
        <v>-2.0299999999999998</v>
      </c>
      <c r="F808">
        <v>7.0820129957259217E-5</v>
      </c>
      <c r="I808">
        <v>-2.0299999999999998</v>
      </c>
      <c r="J808">
        <v>1.1256456167094626E-3</v>
      </c>
      <c r="K808">
        <v>-2.0299999999999998</v>
      </c>
      <c r="L808">
        <v>1.2281541324560906E-4</v>
      </c>
      <c r="M808">
        <v>-2.0299999999999998</v>
      </c>
      <c r="N808">
        <v>6.269176870366994E-4</v>
      </c>
    </row>
    <row r="809" spans="1:14" x14ac:dyDescent="0.25">
      <c r="A809">
        <v>-2.04</v>
      </c>
      <c r="B809">
        <v>2.5953714879881554E-9</v>
      </c>
      <c r="C809">
        <v>-2.04</v>
      </c>
      <c r="D809">
        <v>8.4167500104717928E-5</v>
      </c>
      <c r="E809">
        <v>-2.04</v>
      </c>
      <c r="F809">
        <v>7.1102789136190419E-5</v>
      </c>
      <c r="I809">
        <v>-2.04</v>
      </c>
      <c r="J809">
        <v>1.1295289973209048E-3</v>
      </c>
      <c r="K809">
        <v>-2.04</v>
      </c>
      <c r="L809">
        <v>1.2331706962623469E-4</v>
      </c>
      <c r="M809">
        <v>-2.04</v>
      </c>
      <c r="N809">
        <v>6.2936230696259083E-4</v>
      </c>
    </row>
    <row r="810" spans="1:14" x14ac:dyDescent="0.25">
      <c r="A810">
        <v>-2.0499999999999998</v>
      </c>
      <c r="B810">
        <v>2.608358531344454E-9</v>
      </c>
      <c r="C810">
        <v>-2.0499999999999998</v>
      </c>
      <c r="D810">
        <v>8.485886917750912E-5</v>
      </c>
      <c r="E810">
        <v>-2.0499999999999998</v>
      </c>
      <c r="F810">
        <v>7.2960445631959034E-5</v>
      </c>
      <c r="I810">
        <v>-2.0499999999999998</v>
      </c>
      <c r="J810">
        <v>1.1277719267491703E-3</v>
      </c>
      <c r="K810">
        <v>-2.0499999999999998</v>
      </c>
      <c r="L810">
        <v>1.2472017960453286E-4</v>
      </c>
      <c r="M810">
        <v>-2.0499999999999998</v>
      </c>
      <c r="N810">
        <v>6.3561391312724053E-4</v>
      </c>
    </row>
    <row r="811" spans="1:14" x14ac:dyDescent="0.25">
      <c r="A811">
        <v>-2.06</v>
      </c>
      <c r="B811">
        <v>2.6030109252565666E-9</v>
      </c>
      <c r="C811">
        <v>-2.06</v>
      </c>
      <c r="D811">
        <v>8.5915657999639293E-5</v>
      </c>
      <c r="E811">
        <v>-2.06</v>
      </c>
      <c r="F811">
        <v>7.2477887844504395E-5</v>
      </c>
      <c r="I811">
        <v>-2.06</v>
      </c>
      <c r="J811">
        <v>1.1374612796846049E-3</v>
      </c>
      <c r="K811">
        <v>-2.06</v>
      </c>
      <c r="L811">
        <v>1.2616912620644149E-4</v>
      </c>
      <c r="M811">
        <v>-2.06</v>
      </c>
      <c r="N811">
        <v>6.354865891727671E-4</v>
      </c>
    </row>
    <row r="812" spans="1:14" x14ac:dyDescent="0.25">
      <c r="A812">
        <v>-2.0699999999999998</v>
      </c>
      <c r="B812">
        <v>2.7886492508789535E-9</v>
      </c>
      <c r="C812">
        <v>-2.0699999999999998</v>
      </c>
      <c r="D812">
        <v>8.5888919969199861E-5</v>
      </c>
      <c r="E812">
        <v>-2.0699999999999998</v>
      </c>
      <c r="F812">
        <v>7.412164009675749E-5</v>
      </c>
      <c r="I812">
        <v>-2.0699999999999998</v>
      </c>
      <c r="J812">
        <v>1.1447569422759374E-3</v>
      </c>
      <c r="K812">
        <v>-2.0699999999999998</v>
      </c>
      <c r="L812">
        <v>1.2772120521147365E-4</v>
      </c>
      <c r="M812">
        <v>-2.0699999999999998</v>
      </c>
      <c r="N812">
        <v>6.4135622347399608E-4</v>
      </c>
    </row>
    <row r="813" spans="1:14" x14ac:dyDescent="0.25">
      <c r="A813">
        <v>-2.08</v>
      </c>
      <c r="B813">
        <v>2.6834796644838289E-9</v>
      </c>
      <c r="C813">
        <v>-2.08</v>
      </c>
      <c r="D813">
        <v>8.7490655316476692E-5</v>
      </c>
      <c r="E813">
        <v>-2.08</v>
      </c>
      <c r="F813">
        <v>7.5585865573202932E-5</v>
      </c>
      <c r="I813">
        <v>-2.08</v>
      </c>
      <c r="J813">
        <v>1.151008548440587E-3</v>
      </c>
      <c r="K813">
        <v>-2.08</v>
      </c>
      <c r="L813">
        <v>1.2994428145658124E-4</v>
      </c>
      <c r="M813">
        <v>-2.08</v>
      </c>
      <c r="N813">
        <v>6.4108884316960179E-4</v>
      </c>
    </row>
    <row r="814" spans="1:14" x14ac:dyDescent="0.25">
      <c r="A814">
        <v>-2.09</v>
      </c>
      <c r="B814">
        <v>3.0422785681901975E-9</v>
      </c>
      <c r="C814">
        <v>-2.09</v>
      </c>
      <c r="D814">
        <v>8.8849201910709129E-5</v>
      </c>
      <c r="E814">
        <v>-2.09</v>
      </c>
      <c r="F814">
        <v>7.5548941626405608E-5</v>
      </c>
      <c r="I814">
        <v>-2.09</v>
      </c>
      <c r="J814">
        <v>1.153147590875742E-3</v>
      </c>
      <c r="K814">
        <v>-2.09</v>
      </c>
      <c r="L814">
        <v>1.3003977442243637E-4</v>
      </c>
      <c r="M814">
        <v>-2.09</v>
      </c>
      <c r="N814">
        <v>6.4644918165293684E-4</v>
      </c>
    </row>
    <row r="815" spans="1:14" x14ac:dyDescent="0.25">
      <c r="A815">
        <v>-2.1</v>
      </c>
      <c r="B815">
        <v>2.87217376501358E-9</v>
      </c>
      <c r="C815">
        <v>-2.1</v>
      </c>
      <c r="D815">
        <v>8.869513992579616E-5</v>
      </c>
      <c r="E815">
        <v>-2.1</v>
      </c>
      <c r="F815">
        <v>7.5392333162403182E-5</v>
      </c>
      <c r="I815">
        <v>-2.1</v>
      </c>
      <c r="J815">
        <v>1.1630915917201236E-3</v>
      </c>
      <c r="K815">
        <v>-2.1</v>
      </c>
      <c r="L815">
        <v>1.314492505984582E-4</v>
      </c>
      <c r="M815">
        <v>-2.1</v>
      </c>
      <c r="N815">
        <v>6.4709853382075163E-4</v>
      </c>
    </row>
    <row r="816" spans="1:14" x14ac:dyDescent="0.25">
      <c r="A816">
        <v>-2.11</v>
      </c>
      <c r="B816">
        <v>2.9763247597729162E-9</v>
      </c>
      <c r="C816">
        <v>-2.11</v>
      </c>
      <c r="D816">
        <v>8.9667894937973819E-5</v>
      </c>
      <c r="E816">
        <v>-2.11</v>
      </c>
      <c r="F816">
        <v>7.7097200912803563E-5</v>
      </c>
      <c r="I816">
        <v>-2.11</v>
      </c>
      <c r="J816">
        <v>1.1680699583400383E-3</v>
      </c>
      <c r="K816">
        <v>-2.11</v>
      </c>
      <c r="L816">
        <v>1.3249839998331997E-4</v>
      </c>
      <c r="M816">
        <v>-2.11</v>
      </c>
      <c r="N816">
        <v>6.5239521032684996E-4</v>
      </c>
    </row>
    <row r="817" spans="1:14" x14ac:dyDescent="0.25">
      <c r="A817">
        <v>-2.12</v>
      </c>
      <c r="B817">
        <v>2.9210661635314102E-9</v>
      </c>
      <c r="C817">
        <v>-2.12</v>
      </c>
      <c r="D817">
        <v>9.1796751456771022E-5</v>
      </c>
      <c r="E817">
        <v>-2.12</v>
      </c>
      <c r="F817">
        <v>7.6780164266164507E-5</v>
      </c>
      <c r="I817">
        <v>-2.12</v>
      </c>
      <c r="J817">
        <v>1.1737231419186624E-3</v>
      </c>
      <c r="K817">
        <v>-2.12</v>
      </c>
      <c r="L817">
        <v>1.3227940278162553E-4</v>
      </c>
      <c r="M817">
        <v>-2.12</v>
      </c>
      <c r="N817">
        <v>6.5458518234379442E-4</v>
      </c>
    </row>
    <row r="818" spans="1:14" x14ac:dyDescent="0.25">
      <c r="A818">
        <v>-2.13</v>
      </c>
      <c r="B818">
        <v>2.8156419292273386E-9</v>
      </c>
      <c r="C818">
        <v>-2.13</v>
      </c>
      <c r="D818">
        <v>9.2185089517915242E-5</v>
      </c>
      <c r="E818">
        <v>-2.13</v>
      </c>
      <c r="F818">
        <v>7.7839499567384162E-5</v>
      </c>
      <c r="I818">
        <v>-2.13</v>
      </c>
      <c r="J818">
        <v>1.1827122131044926E-3</v>
      </c>
      <c r="K818">
        <v>-2.13</v>
      </c>
      <c r="L818">
        <v>1.3433059168819388E-4</v>
      </c>
      <c r="M818">
        <v>-2.13</v>
      </c>
      <c r="N818">
        <v>6.5379577382605866E-4</v>
      </c>
    </row>
    <row r="819" spans="1:14" x14ac:dyDescent="0.25">
      <c r="A819">
        <v>-2.14</v>
      </c>
      <c r="B819">
        <v>2.9439844753366433E-9</v>
      </c>
      <c r="C819">
        <v>-2.14</v>
      </c>
      <c r="D819">
        <v>9.3807196697907844E-5</v>
      </c>
      <c r="E819">
        <v>-2.14</v>
      </c>
      <c r="F819">
        <v>7.8954857408572164E-5</v>
      </c>
      <c r="I819">
        <v>-2.14</v>
      </c>
      <c r="J819">
        <v>1.1902497912093246E-3</v>
      </c>
      <c r="K819">
        <v>-2.14</v>
      </c>
      <c r="L819">
        <v>1.356827720847026E-4</v>
      </c>
      <c r="M819">
        <v>-2.14</v>
      </c>
      <c r="N819">
        <v>6.5989459124534008E-4</v>
      </c>
    </row>
    <row r="820" spans="1:14" x14ac:dyDescent="0.25">
      <c r="A820">
        <v>-2.15</v>
      </c>
      <c r="B820">
        <v>3.116126461784837E-9</v>
      </c>
      <c r="C820">
        <v>-2.15</v>
      </c>
      <c r="D820">
        <v>9.4403072804843897E-5</v>
      </c>
      <c r="E820">
        <v>-2.15</v>
      </c>
      <c r="F820">
        <v>7.9484525059182005E-5</v>
      </c>
      <c r="I820">
        <v>-2.15</v>
      </c>
      <c r="J820">
        <v>1.1948079887794767E-3</v>
      </c>
      <c r="K820">
        <v>-2.15</v>
      </c>
      <c r="L820">
        <v>1.3510344809184813E-4</v>
      </c>
      <c r="M820">
        <v>-2.15</v>
      </c>
      <c r="N820">
        <v>6.6696107071862029E-4</v>
      </c>
    </row>
    <row r="821" spans="1:14" x14ac:dyDescent="0.25">
      <c r="A821">
        <v>-2.16</v>
      </c>
      <c r="B821">
        <v>3.0313287081054751E-9</v>
      </c>
      <c r="C821">
        <v>-2.16</v>
      </c>
      <c r="D821">
        <v>9.5767985596799995E-5</v>
      </c>
      <c r="E821">
        <v>-2.16</v>
      </c>
      <c r="F821">
        <v>8.1114271676443003E-5</v>
      </c>
      <c r="I821">
        <v>-2.16</v>
      </c>
      <c r="J821">
        <v>1.2045864684830426E-3</v>
      </c>
      <c r="K821">
        <v>-2.16</v>
      </c>
      <c r="L821">
        <v>1.3809810750106522E-4</v>
      </c>
      <c r="M821">
        <v>-2.16</v>
      </c>
      <c r="N821">
        <v>6.6331960562067774E-4</v>
      </c>
    </row>
    <row r="822" spans="1:14" x14ac:dyDescent="0.25">
      <c r="A822">
        <v>-2.17</v>
      </c>
      <c r="B822">
        <v>3.2487980223462412E-9</v>
      </c>
      <c r="C822">
        <v>-2.17</v>
      </c>
      <c r="D822">
        <v>9.6917720905695837E-5</v>
      </c>
      <c r="E822">
        <v>-2.17</v>
      </c>
      <c r="F822">
        <v>8.2239815433988883E-5</v>
      </c>
      <c r="I822">
        <v>-2.17</v>
      </c>
      <c r="J822">
        <v>1.2054904685598045E-3</v>
      </c>
      <c r="K822">
        <v>-2.17</v>
      </c>
      <c r="L822">
        <v>1.3871944839889596E-4</v>
      </c>
      <c r="M822">
        <v>-2.17</v>
      </c>
      <c r="N822">
        <v>6.7093357809819396E-4</v>
      </c>
    </row>
    <row r="823" spans="1:14" x14ac:dyDescent="0.25">
      <c r="A823">
        <v>-2.1800000000000002</v>
      </c>
      <c r="B823">
        <v>3.1690932268458197E-9</v>
      </c>
      <c r="C823">
        <v>-2.1800000000000002</v>
      </c>
      <c r="D823">
        <v>9.9554600002842362E-5</v>
      </c>
      <c r="E823">
        <v>-2.1800000000000002</v>
      </c>
      <c r="F823">
        <v>8.3267319746590168E-5</v>
      </c>
      <c r="I823">
        <v>-2.1800000000000002</v>
      </c>
      <c r="J823">
        <v>1.2132954269690312E-3</v>
      </c>
      <c r="K823">
        <v>-2.1800000000000002</v>
      </c>
      <c r="L823">
        <v>1.4171028808947886E-4</v>
      </c>
      <c r="M823">
        <v>-2.1800000000000002</v>
      </c>
      <c r="N823">
        <v>6.6797966235440838E-4</v>
      </c>
    </row>
    <row r="824" spans="1:14" x14ac:dyDescent="0.25">
      <c r="A824">
        <v>-2.19</v>
      </c>
      <c r="B824">
        <v>3.0985557560674918E-9</v>
      </c>
      <c r="C824">
        <v>-2.19</v>
      </c>
      <c r="D824">
        <v>9.8527095690241091E-5</v>
      </c>
      <c r="E824">
        <v>-2.19</v>
      </c>
      <c r="F824">
        <v>8.3365359191534764E-5</v>
      </c>
      <c r="I824">
        <v>-2.19</v>
      </c>
      <c r="J824">
        <v>1.2203364416514166E-3</v>
      </c>
      <c r="K824">
        <v>-2.19</v>
      </c>
      <c r="L824">
        <v>1.4198785431023111E-4</v>
      </c>
      <c r="M824">
        <v>-2.19</v>
      </c>
      <c r="N824">
        <v>6.7533898692297752E-4</v>
      </c>
    </row>
    <row r="825" spans="1:14" x14ac:dyDescent="0.25">
      <c r="A825">
        <v>-2.2000000000000002</v>
      </c>
      <c r="B825">
        <v>2.8971292600903892E-9</v>
      </c>
      <c r="C825">
        <v>-2.2000000000000002</v>
      </c>
      <c r="D825">
        <v>9.8542374564777909E-5</v>
      </c>
      <c r="E825">
        <v>-2.2000000000000002</v>
      </c>
      <c r="F825">
        <v>8.2468998552041222E-5</v>
      </c>
      <c r="I825">
        <v>-2.2000000000000002</v>
      </c>
      <c r="J825">
        <v>1.2313499637133757E-3</v>
      </c>
      <c r="K825">
        <v>-2.2000000000000002</v>
      </c>
      <c r="L825">
        <v>1.4413835590128884E-4</v>
      </c>
      <c r="M825">
        <v>-2.2000000000000002</v>
      </c>
      <c r="N825">
        <v>6.7653583209502865E-4</v>
      </c>
    </row>
    <row r="826" spans="1:14" x14ac:dyDescent="0.25">
      <c r="A826">
        <v>-2.21</v>
      </c>
      <c r="B826">
        <v>3.0988104039764389E-9</v>
      </c>
      <c r="C826">
        <v>-2.21</v>
      </c>
      <c r="D826">
        <v>1.0032363668786239E-4</v>
      </c>
      <c r="E826">
        <v>-2.21</v>
      </c>
      <c r="F826">
        <v>8.437503815050976E-5</v>
      </c>
      <c r="I826">
        <v>-2.21</v>
      </c>
      <c r="J826">
        <v>1.2288034846239053E-3</v>
      </c>
      <c r="K826">
        <v>-2.21</v>
      </c>
      <c r="L826">
        <v>1.429466036874167E-4</v>
      </c>
      <c r="M826">
        <v>-2.21</v>
      </c>
      <c r="N826">
        <v>6.8071205780176E-4</v>
      </c>
    </row>
    <row r="827" spans="1:14" x14ac:dyDescent="0.25">
      <c r="A827">
        <v>-2.2200000000000002</v>
      </c>
      <c r="B827">
        <v>2.8943281330919718E-9</v>
      </c>
      <c r="C827">
        <v>-2.2200000000000002</v>
      </c>
      <c r="D827">
        <v>1.0026124795017037E-4</v>
      </c>
      <c r="E827">
        <v>-2.2200000000000002</v>
      </c>
      <c r="F827">
        <v>8.4200604332881034E-5</v>
      </c>
      <c r="I827">
        <v>-2.2200000000000002</v>
      </c>
      <c r="J827">
        <v>1.2411157110214944E-3</v>
      </c>
      <c r="K827">
        <v>-2.2200000000000002</v>
      </c>
      <c r="L827">
        <v>1.4504744893622973E-4</v>
      </c>
      <c r="M827">
        <v>-2.2200000000000002</v>
      </c>
      <c r="N827">
        <v>6.8161605787852198E-4</v>
      </c>
    </row>
    <row r="828" spans="1:14" x14ac:dyDescent="0.25">
      <c r="A828">
        <v>-2.23</v>
      </c>
      <c r="B828">
        <v>3.0886244876185577E-9</v>
      </c>
      <c r="C828">
        <v>-2.23</v>
      </c>
      <c r="D828">
        <v>1.0076799728897499E-4</v>
      </c>
      <c r="E828">
        <v>-2.23</v>
      </c>
      <c r="F828">
        <v>8.6912604563166941E-5</v>
      </c>
      <c r="I828">
        <v>-2.23</v>
      </c>
      <c r="J828">
        <v>1.2429873731522551E-3</v>
      </c>
      <c r="K828">
        <v>-2.23</v>
      </c>
      <c r="L828">
        <v>1.4309939243278491E-4</v>
      </c>
      <c r="M828">
        <v>-2.23</v>
      </c>
      <c r="N828">
        <v>6.8262191711886274E-4</v>
      </c>
    </row>
    <row r="829" spans="1:14" x14ac:dyDescent="0.25">
      <c r="A829">
        <v>-2.2400000000000002</v>
      </c>
      <c r="B829">
        <v>3.0071371567555071E-9</v>
      </c>
      <c r="C829">
        <v>-2.2400000000000002</v>
      </c>
      <c r="D829">
        <v>1.0181332695520255E-4</v>
      </c>
      <c r="E829">
        <v>-2.2400000000000002</v>
      </c>
      <c r="F829">
        <v>8.710868345305616E-5</v>
      </c>
      <c r="I829">
        <v>-2.2400000000000002</v>
      </c>
      <c r="J829">
        <v>1.2513143597748231E-3</v>
      </c>
      <c r="K829">
        <v>-2.2400000000000002</v>
      </c>
      <c r="L829">
        <v>1.4607877296746521E-4</v>
      </c>
      <c r="M829">
        <v>-2.2400000000000002</v>
      </c>
      <c r="N829">
        <v>6.8280017065512567E-4</v>
      </c>
    </row>
    <row r="830" spans="1:14" x14ac:dyDescent="0.25">
      <c r="A830">
        <v>-2.25</v>
      </c>
      <c r="B830">
        <v>3.0613771613612252E-9</v>
      </c>
      <c r="C830">
        <v>-2.25</v>
      </c>
      <c r="D830">
        <v>1.0195211006557867E-4</v>
      </c>
      <c r="E830">
        <v>-2.25</v>
      </c>
      <c r="F830">
        <v>8.9102576580111416E-5</v>
      </c>
      <c r="I830">
        <v>-2.25</v>
      </c>
      <c r="J830">
        <v>1.2606726704286265E-3</v>
      </c>
      <c r="K830">
        <v>-2.25</v>
      </c>
      <c r="L830">
        <v>1.459769138038864E-4</v>
      </c>
      <c r="M830">
        <v>-2.25</v>
      </c>
      <c r="N830">
        <v>6.8721831187535667E-4</v>
      </c>
    </row>
    <row r="831" spans="1:14" x14ac:dyDescent="0.25">
      <c r="A831">
        <v>-2.2599999999999998</v>
      </c>
      <c r="B831">
        <v>3.1227473074174598E-9</v>
      </c>
      <c r="C831">
        <v>-2.2599999999999998</v>
      </c>
      <c r="D831">
        <v>1.0352583414287135E-4</v>
      </c>
      <c r="E831">
        <v>-2.2599999999999998</v>
      </c>
      <c r="F831">
        <v>8.8660762458088306E-5</v>
      </c>
      <c r="I831">
        <v>-2.2599999999999998</v>
      </c>
      <c r="J831">
        <v>1.2654473187213835E-3</v>
      </c>
      <c r="K831">
        <v>-2.2599999999999998</v>
      </c>
      <c r="L831">
        <v>1.469573082533325E-4</v>
      </c>
      <c r="M831">
        <v>-2.2599999999999998</v>
      </c>
      <c r="N831">
        <v>6.9312614336292783E-4</v>
      </c>
    </row>
    <row r="832" spans="1:14" x14ac:dyDescent="0.25">
      <c r="A832">
        <v>-2.27</v>
      </c>
      <c r="B832">
        <v>3.097791812340651E-9</v>
      </c>
      <c r="C832">
        <v>-2.27</v>
      </c>
      <c r="D832">
        <v>1.0398674685806547E-4</v>
      </c>
      <c r="E832">
        <v>-2.27</v>
      </c>
      <c r="F832">
        <v>8.9632244230721244E-5</v>
      </c>
      <c r="I832">
        <v>-2.27</v>
      </c>
      <c r="J832">
        <v>1.2701583050369035E-3</v>
      </c>
      <c r="K832">
        <v>-2.27</v>
      </c>
      <c r="L832">
        <v>1.4761939281659477E-4</v>
      </c>
      <c r="M832">
        <v>-2.27</v>
      </c>
      <c r="N832">
        <v>6.9317707294471722E-4</v>
      </c>
    </row>
    <row r="833" spans="1:14" x14ac:dyDescent="0.25">
      <c r="A833">
        <v>-2.2799999999999998</v>
      </c>
      <c r="B833">
        <v>3.1889557637436886E-9</v>
      </c>
      <c r="C833">
        <v>-2.2799999999999998</v>
      </c>
      <c r="D833">
        <v>1.0621873577998621E-4</v>
      </c>
      <c r="E833">
        <v>-2.2799999999999998</v>
      </c>
      <c r="F833">
        <v>9.0371996406212374E-5</v>
      </c>
      <c r="I833">
        <v>-2.2799999999999998</v>
      </c>
      <c r="J833">
        <v>1.272170023517585E-3</v>
      </c>
      <c r="K833">
        <v>-2.2799999999999998</v>
      </c>
      <c r="L833">
        <v>1.4884170277954052E-4</v>
      </c>
      <c r="M833">
        <v>-2.2799999999999998</v>
      </c>
      <c r="N833">
        <v>6.9855014382349959E-4</v>
      </c>
    </row>
    <row r="834" spans="1:14" x14ac:dyDescent="0.25">
      <c r="A834">
        <v>-2.29</v>
      </c>
      <c r="B834">
        <v>3.2755360527856792E-9</v>
      </c>
      <c r="C834">
        <v>-2.29</v>
      </c>
      <c r="D834">
        <v>1.070909048681298E-4</v>
      </c>
      <c r="E834">
        <v>-2.29</v>
      </c>
      <c r="F834">
        <v>9.07094048855672E-5</v>
      </c>
      <c r="I834">
        <v>-2.29</v>
      </c>
      <c r="J834">
        <v>1.279045517059155E-3</v>
      </c>
      <c r="K834">
        <v>-2.29</v>
      </c>
      <c r="L834">
        <v>1.4969477327451307E-4</v>
      </c>
      <c r="M834">
        <v>-2.29</v>
      </c>
      <c r="N834">
        <v>7.0015442564986597E-4</v>
      </c>
    </row>
    <row r="835" spans="1:14" x14ac:dyDescent="0.25">
      <c r="A835">
        <v>-2.2999999999999998</v>
      </c>
      <c r="B835">
        <v>3.1787698473858071E-9</v>
      </c>
      <c r="C835">
        <v>-2.2999999999999998</v>
      </c>
      <c r="D835">
        <v>1.0884415572123012E-4</v>
      </c>
      <c r="E835">
        <v>-2.2999999999999998</v>
      </c>
      <c r="F835">
        <v>9.27122106894356E-5</v>
      </c>
      <c r="I835">
        <v>-2.2999999999999998</v>
      </c>
      <c r="J835">
        <v>1.2868759402592763E-3</v>
      </c>
      <c r="K835">
        <v>-2.2999999999999998</v>
      </c>
      <c r="L835">
        <v>1.50344125442328E-4</v>
      </c>
      <c r="M835">
        <v>-2.2999999999999998</v>
      </c>
      <c r="N835">
        <v>7.0617684869646324E-4</v>
      </c>
    </row>
    <row r="836" spans="1:14" x14ac:dyDescent="0.25">
      <c r="A836">
        <v>-2.31</v>
      </c>
      <c r="B836">
        <v>3.0730909651727888E-9</v>
      </c>
      <c r="C836">
        <v>-2.31</v>
      </c>
      <c r="D836">
        <v>1.0929870223870056E-4</v>
      </c>
      <c r="E836">
        <v>-2.31</v>
      </c>
      <c r="F836">
        <v>9.1032807729929917E-5</v>
      </c>
      <c r="I836">
        <v>-2.31</v>
      </c>
      <c r="J836">
        <v>1.3016582513736515E-3</v>
      </c>
      <c r="K836">
        <v>-2.31</v>
      </c>
      <c r="L836">
        <v>1.5123539312364263E-4</v>
      </c>
      <c r="M836">
        <v>-2.31</v>
      </c>
      <c r="N836">
        <v>7.0780659531372427E-4</v>
      </c>
    </row>
    <row r="837" spans="1:14" x14ac:dyDescent="0.25">
      <c r="A837">
        <v>-2.3199999999999998</v>
      </c>
      <c r="B837">
        <v>3.1920115386510527E-9</v>
      </c>
      <c r="C837">
        <v>-2.3199999999999998</v>
      </c>
      <c r="D837">
        <v>1.1058340093933835E-4</v>
      </c>
      <c r="E837">
        <v>-2.3199999999999998</v>
      </c>
      <c r="F837">
        <v>9.3819929093355193E-5</v>
      </c>
      <c r="I837">
        <v>-2.3199999999999998</v>
      </c>
      <c r="J837">
        <v>1.2956230959316067E-3</v>
      </c>
      <c r="K837">
        <v>-2.3199999999999998</v>
      </c>
      <c r="L837">
        <v>1.5359088628140268E-4</v>
      </c>
      <c r="M837">
        <v>-2.3199999999999998</v>
      </c>
      <c r="N837">
        <v>7.0475082040635979E-4</v>
      </c>
    </row>
    <row r="838" spans="1:14" x14ac:dyDescent="0.25">
      <c r="A838">
        <v>-2.33</v>
      </c>
      <c r="B838">
        <v>3.4751800134001526E-9</v>
      </c>
      <c r="C838">
        <v>-2.33</v>
      </c>
      <c r="D838">
        <v>1.1172931652959999E-4</v>
      </c>
      <c r="E838">
        <v>-2.33</v>
      </c>
      <c r="F838">
        <v>9.4914915101827424E-5</v>
      </c>
      <c r="I838">
        <v>-2.33</v>
      </c>
      <c r="J838">
        <v>1.3049432093990682E-3</v>
      </c>
      <c r="K838">
        <v>-2.33</v>
      </c>
      <c r="L838">
        <v>1.5296699890448244E-4</v>
      </c>
      <c r="M838">
        <v>-2.33</v>
      </c>
      <c r="N838">
        <v>7.1247938444290223E-4</v>
      </c>
    </row>
    <row r="839" spans="1:14" x14ac:dyDescent="0.25">
      <c r="A839">
        <v>-2.34</v>
      </c>
      <c r="B839">
        <v>3.429598037698634E-9</v>
      </c>
      <c r="C839">
        <v>-2.34</v>
      </c>
      <c r="D839">
        <v>1.1236975602060177E-4</v>
      </c>
      <c r="E839">
        <v>-2.34</v>
      </c>
      <c r="F839">
        <v>9.5951332091241852E-5</v>
      </c>
      <c r="I839">
        <v>-2.34</v>
      </c>
      <c r="J839">
        <v>1.3115895198225857E-3</v>
      </c>
      <c r="K839">
        <v>-2.34</v>
      </c>
      <c r="L839">
        <v>1.5570446392566302E-4</v>
      </c>
      <c r="M839">
        <v>-2.34</v>
      </c>
      <c r="N839">
        <v>7.16451891822476E-4</v>
      </c>
    </row>
    <row r="840" spans="1:14" x14ac:dyDescent="0.25">
      <c r="A840">
        <v>-2.35</v>
      </c>
      <c r="B840">
        <v>3.460665082590172E-9</v>
      </c>
      <c r="C840">
        <v>-2.35</v>
      </c>
      <c r="D840">
        <v>1.1392692798381287E-4</v>
      </c>
      <c r="E840">
        <v>-2.35</v>
      </c>
      <c r="F840">
        <v>9.6479726502306945E-5</v>
      </c>
      <c r="I840">
        <v>-2.35</v>
      </c>
      <c r="J840">
        <v>1.3190634359501812E-3</v>
      </c>
      <c r="K840">
        <v>-2.35</v>
      </c>
      <c r="L840">
        <v>1.5751246407918698E-4</v>
      </c>
      <c r="M840">
        <v>-2.35</v>
      </c>
      <c r="N840">
        <v>7.1738135669013273E-4</v>
      </c>
    </row>
    <row r="841" spans="1:14" x14ac:dyDescent="0.25">
      <c r="A841">
        <v>-2.36</v>
      </c>
      <c r="B841">
        <v>3.3651721167350348E-9</v>
      </c>
      <c r="C841">
        <v>-2.36</v>
      </c>
      <c r="D841">
        <v>1.1547264079112136E-4</v>
      </c>
      <c r="E841">
        <v>-2.36</v>
      </c>
      <c r="F841">
        <v>9.7921033666947146E-5</v>
      </c>
      <c r="I841">
        <v>-2.36</v>
      </c>
      <c r="J841">
        <v>1.324780281506042E-3</v>
      </c>
      <c r="K841">
        <v>-2.36</v>
      </c>
      <c r="L841">
        <v>1.584291965513963E-4</v>
      </c>
      <c r="M841">
        <v>-2.36</v>
      </c>
      <c r="N841">
        <v>7.1811983562607899E-4</v>
      </c>
    </row>
    <row r="842" spans="1:14" x14ac:dyDescent="0.25">
      <c r="A842">
        <v>-2.37</v>
      </c>
      <c r="B842">
        <v>3.5413884697263814E-9</v>
      </c>
      <c r="C842">
        <v>-2.37</v>
      </c>
      <c r="D842">
        <v>1.1440566605263331E-4</v>
      </c>
      <c r="E842">
        <v>-2.37</v>
      </c>
      <c r="F842">
        <v>9.9717574664568462E-5</v>
      </c>
      <c r="I842">
        <v>-2.37</v>
      </c>
      <c r="J842">
        <v>1.3287273240947209E-3</v>
      </c>
      <c r="K842">
        <v>-2.37</v>
      </c>
      <c r="L842">
        <v>1.6140857708607655E-4</v>
      </c>
      <c r="M842">
        <v>-2.37</v>
      </c>
      <c r="N842">
        <v>7.2190135707394252E-4</v>
      </c>
    </row>
    <row r="843" spans="1:14" x14ac:dyDescent="0.25">
      <c r="A843">
        <v>-2.38</v>
      </c>
      <c r="B843">
        <v>3.6455394644857176E-9</v>
      </c>
      <c r="C843">
        <v>-2.38</v>
      </c>
      <c r="D843">
        <v>1.1672168878450657E-4</v>
      </c>
      <c r="E843">
        <v>-2.38</v>
      </c>
      <c r="F843">
        <v>9.9645000010518562E-5</v>
      </c>
      <c r="I843">
        <v>-2.38</v>
      </c>
      <c r="J843">
        <v>1.3396135222022067E-3</v>
      </c>
      <c r="K843">
        <v>-2.38</v>
      </c>
      <c r="L843">
        <v>1.5897668955563239E-4</v>
      </c>
      <c r="M843">
        <v>-2.38</v>
      </c>
      <c r="N843">
        <v>7.2671420255304145E-4</v>
      </c>
    </row>
    <row r="844" spans="1:14" x14ac:dyDescent="0.25">
      <c r="A844">
        <v>-2.39</v>
      </c>
      <c r="B844">
        <v>3.3124599995829988E-9</v>
      </c>
      <c r="C844">
        <v>-2.39</v>
      </c>
      <c r="D844">
        <v>1.1783195366751562E-4</v>
      </c>
      <c r="E844">
        <v>-2.39</v>
      </c>
      <c r="F844">
        <v>9.9313957728887424E-5</v>
      </c>
      <c r="I844">
        <v>-2.39</v>
      </c>
      <c r="J844">
        <v>1.3475585369613541E-3</v>
      </c>
      <c r="K844">
        <v>-2.39</v>
      </c>
      <c r="L844">
        <v>1.6241443632641732E-4</v>
      </c>
      <c r="M844">
        <v>-2.39</v>
      </c>
      <c r="N844">
        <v>7.2603938559433168E-4</v>
      </c>
    </row>
    <row r="845" spans="1:14" x14ac:dyDescent="0.25">
      <c r="A845">
        <v>-2.4</v>
      </c>
      <c r="B845">
        <v>3.2523630930714991E-9</v>
      </c>
      <c r="C845">
        <v>-2.4</v>
      </c>
      <c r="D845">
        <v>1.1766515928715532E-4</v>
      </c>
      <c r="E845">
        <v>-2.4</v>
      </c>
      <c r="F845">
        <v>1.0133458888638211E-4</v>
      </c>
      <c r="I845">
        <v>-2.4</v>
      </c>
      <c r="J845">
        <v>1.3536955515669777E-3</v>
      </c>
      <c r="K845">
        <v>-2.4</v>
      </c>
      <c r="L845">
        <v>1.6232530955828588E-4</v>
      </c>
      <c r="M845">
        <v>-2.4</v>
      </c>
      <c r="N845">
        <v>7.292224844561697E-4</v>
      </c>
    </row>
    <row r="846" spans="1:14" x14ac:dyDescent="0.25">
      <c r="A846">
        <v>-2.41</v>
      </c>
      <c r="B846">
        <v>3.4059157821665601E-9</v>
      </c>
      <c r="C846">
        <v>-2.41</v>
      </c>
      <c r="D846">
        <v>1.2051848910690682E-4</v>
      </c>
      <c r="E846">
        <v>-2.41</v>
      </c>
      <c r="F846">
        <v>1.0284337774689329E-4</v>
      </c>
      <c r="I846">
        <v>-2.41</v>
      </c>
      <c r="J846">
        <v>1.3583174111143662E-3</v>
      </c>
      <c r="K846">
        <v>-2.41</v>
      </c>
      <c r="L846">
        <v>1.6363674628936309E-4</v>
      </c>
      <c r="M846">
        <v>-2.41</v>
      </c>
      <c r="N846">
        <v>7.359069920660293E-4</v>
      </c>
    </row>
    <row r="847" spans="1:14" x14ac:dyDescent="0.25">
      <c r="A847">
        <v>-2.42</v>
      </c>
      <c r="B847">
        <v>3.2877591524151366E-9</v>
      </c>
      <c r="C847">
        <v>-2.42</v>
      </c>
      <c r="D847">
        <v>1.2164912582263164E-4</v>
      </c>
      <c r="E847">
        <v>-2.42</v>
      </c>
      <c r="F847">
        <v>1.0350800878924505E-4</v>
      </c>
      <c r="I847">
        <v>-2.42</v>
      </c>
      <c r="J847">
        <v>1.3729469334833732E-3</v>
      </c>
      <c r="K847">
        <v>-2.42</v>
      </c>
      <c r="L847">
        <v>1.651646337430453E-4</v>
      </c>
      <c r="M847">
        <v>-2.42</v>
      </c>
      <c r="N847">
        <v>7.3772772461500058E-4</v>
      </c>
    </row>
    <row r="848" spans="1:14" x14ac:dyDescent="0.25">
      <c r="A848">
        <v>-2.4300000000000002</v>
      </c>
      <c r="B848">
        <v>3.5215259328285129E-9</v>
      </c>
      <c r="C848">
        <v>-2.4300000000000002</v>
      </c>
      <c r="D848">
        <v>1.2056050601188307E-4</v>
      </c>
      <c r="E848">
        <v>-2.4300000000000002</v>
      </c>
      <c r="F848">
        <v>1.0465519761905142E-4</v>
      </c>
      <c r="I848">
        <v>-2.4300000000000002</v>
      </c>
      <c r="J848">
        <v>1.3736472152329777E-3</v>
      </c>
      <c r="K848">
        <v>-2.4300000000000002</v>
      </c>
      <c r="L848">
        <v>1.6590311267899169E-4</v>
      </c>
      <c r="M848">
        <v>-2.4300000000000002</v>
      </c>
      <c r="N848">
        <v>7.351557807346355E-4</v>
      </c>
    </row>
    <row r="849" spans="1:14" x14ac:dyDescent="0.25">
      <c r="A849">
        <v>-2.44</v>
      </c>
      <c r="B849">
        <v>3.5001355084769619E-9</v>
      </c>
      <c r="C849">
        <v>-2.44</v>
      </c>
      <c r="D849">
        <v>1.2000155385174434E-4</v>
      </c>
      <c r="E849">
        <v>-2.44</v>
      </c>
      <c r="F849">
        <v>1.0506900047109036E-4</v>
      </c>
      <c r="I849">
        <v>-2.44</v>
      </c>
      <c r="J849">
        <v>1.3788674973663918E-3</v>
      </c>
      <c r="K849">
        <v>-2.44</v>
      </c>
      <c r="L849">
        <v>1.6753285929625269E-4</v>
      </c>
      <c r="M849">
        <v>-2.44</v>
      </c>
      <c r="N849">
        <v>7.3851713313273645E-4</v>
      </c>
    </row>
    <row r="850" spans="1:14" x14ac:dyDescent="0.25">
      <c r="A850">
        <v>-2.4500000000000002</v>
      </c>
      <c r="B850">
        <v>3.5485186111768984E-9</v>
      </c>
      <c r="C850">
        <v>-2.4500000000000002</v>
      </c>
      <c r="D850">
        <v>1.2230102446953605E-4</v>
      </c>
      <c r="E850">
        <v>-2.4500000000000002</v>
      </c>
      <c r="F850">
        <v>1.058673216656393E-4</v>
      </c>
      <c r="I850">
        <v>-2.4500000000000002</v>
      </c>
      <c r="J850">
        <v>1.3843169626178581E-3</v>
      </c>
      <c r="K850">
        <v>-2.4500000000000002</v>
      </c>
      <c r="L850">
        <v>1.7002840880393362E-4</v>
      </c>
      <c r="M850">
        <v>-2.4500000000000002</v>
      </c>
      <c r="N850">
        <v>7.4154744324920606E-4</v>
      </c>
    </row>
    <row r="851" spans="1:14" x14ac:dyDescent="0.25">
      <c r="A851">
        <v>-2.46</v>
      </c>
      <c r="B851">
        <v>3.6131991800494443E-9</v>
      </c>
      <c r="C851">
        <v>-2.46</v>
      </c>
      <c r="D851">
        <v>1.2426817956615188E-4</v>
      </c>
      <c r="E851">
        <v>-2.46</v>
      </c>
      <c r="F851">
        <v>1.0833104018470183E-4</v>
      </c>
      <c r="I851">
        <v>-2.46</v>
      </c>
      <c r="J851">
        <v>1.3870289628481441E-3</v>
      </c>
      <c r="K851">
        <v>-2.46</v>
      </c>
      <c r="L851">
        <v>1.6992654964035481E-4</v>
      </c>
      <c r="M851">
        <v>-2.46</v>
      </c>
      <c r="N851">
        <v>7.4637302112375232E-4</v>
      </c>
    </row>
    <row r="852" spans="1:14" x14ac:dyDescent="0.25">
      <c r="A852">
        <v>-2.4700000000000002</v>
      </c>
      <c r="B852">
        <v>3.5854425579742179E-9</v>
      </c>
      <c r="C852">
        <v>-2.4700000000000002</v>
      </c>
      <c r="D852">
        <v>1.243267485852097E-4</v>
      </c>
      <c r="E852">
        <v>-2.4700000000000002</v>
      </c>
      <c r="F852">
        <v>1.0752253307379502E-4</v>
      </c>
      <c r="I852">
        <v>-2.4700000000000002</v>
      </c>
      <c r="J852">
        <v>1.3940445127396347E-3</v>
      </c>
      <c r="K852">
        <v>-2.4700000000000002</v>
      </c>
      <c r="L852">
        <v>1.7105973283516908E-4</v>
      </c>
      <c r="M852">
        <v>-2.4700000000000002</v>
      </c>
      <c r="N852">
        <v>7.4939059884477472E-4</v>
      </c>
    </row>
    <row r="853" spans="1:14" x14ac:dyDescent="0.25">
      <c r="A853">
        <v>-2.48</v>
      </c>
      <c r="B853">
        <v>3.7499451071540009E-9</v>
      </c>
      <c r="C853">
        <v>-2.48</v>
      </c>
      <c r="D853">
        <v>1.2369267529193159E-4</v>
      </c>
      <c r="E853">
        <v>-2.48</v>
      </c>
      <c r="F853">
        <v>1.0934199238322156E-4</v>
      </c>
      <c r="I853">
        <v>-2.48</v>
      </c>
      <c r="J853">
        <v>1.4021423162441505E-3</v>
      </c>
      <c r="K853">
        <v>-2.48</v>
      </c>
      <c r="L853">
        <v>1.7251122591616718E-4</v>
      </c>
      <c r="M853">
        <v>-2.48</v>
      </c>
      <c r="N853">
        <v>7.5128772576643003E-4</v>
      </c>
    </row>
    <row r="854" spans="1:14" x14ac:dyDescent="0.25">
      <c r="A854">
        <v>-2.4900000000000002</v>
      </c>
      <c r="B854">
        <v>3.6503777747557113E-9</v>
      </c>
      <c r="C854">
        <v>-2.4900000000000002</v>
      </c>
      <c r="D854">
        <v>1.2647852341581212E-4</v>
      </c>
      <c r="E854">
        <v>-2.4900000000000002</v>
      </c>
      <c r="F854">
        <v>1.0935727125775838E-4</v>
      </c>
      <c r="I854">
        <v>-2.4900000000000002</v>
      </c>
      <c r="J854">
        <v>1.4145054722235289E-3</v>
      </c>
      <c r="K854">
        <v>-2.4900000000000002</v>
      </c>
      <c r="L854">
        <v>1.7219291602998339E-4</v>
      </c>
      <c r="M854">
        <v>-2.4900000000000002</v>
      </c>
      <c r="N854">
        <v>7.5336310622434839E-4</v>
      </c>
    </row>
    <row r="855" spans="1:14" x14ac:dyDescent="0.25">
      <c r="A855">
        <v>-2.5</v>
      </c>
      <c r="B855">
        <v>3.367209300006611E-9</v>
      </c>
      <c r="C855">
        <v>-2.5</v>
      </c>
      <c r="D855">
        <v>1.2740544180437933E-4</v>
      </c>
      <c r="E855">
        <v>-2.5</v>
      </c>
      <c r="F855">
        <v>1.0998370511376808E-4</v>
      </c>
      <c r="I855">
        <v>-2.5</v>
      </c>
      <c r="J855">
        <v>1.4153330779276068E-3</v>
      </c>
      <c r="K855">
        <v>-2.5</v>
      </c>
      <c r="L855">
        <v>1.7002840880393362E-4</v>
      </c>
      <c r="M855">
        <v>-2.5</v>
      </c>
      <c r="N855">
        <v>7.5566766980031896E-4</v>
      </c>
    </row>
    <row r="856" spans="1:14" x14ac:dyDescent="0.25">
      <c r="A856">
        <v>-2.5099999999999998</v>
      </c>
      <c r="B856">
        <v>3.4810369153059346E-9</v>
      </c>
      <c r="C856">
        <v>-2.5099999999999998</v>
      </c>
      <c r="D856">
        <v>1.2893842221624045E-4</v>
      </c>
      <c r="E856">
        <v>-2.5099999999999998</v>
      </c>
      <c r="F856">
        <v>1.0984874172202616E-4</v>
      </c>
      <c r="I856">
        <v>-2.5099999999999998</v>
      </c>
      <c r="J856">
        <v>1.427072346530065E-3</v>
      </c>
      <c r="K856">
        <v>-2.5099999999999998</v>
      </c>
      <c r="L856">
        <v>1.7322424006121888E-4</v>
      </c>
      <c r="M856">
        <v>-2.5099999999999998</v>
      </c>
      <c r="N856">
        <v>7.5378327527411096E-4</v>
      </c>
    </row>
    <row r="857" spans="1:14" x14ac:dyDescent="0.25">
      <c r="A857">
        <v>-2.52</v>
      </c>
      <c r="B857">
        <v>3.7621682067834583E-9</v>
      </c>
      <c r="C857">
        <v>-2.52</v>
      </c>
      <c r="D857">
        <v>1.306776674343487E-4</v>
      </c>
      <c r="E857">
        <v>-2.52</v>
      </c>
      <c r="F857">
        <v>1.1126331085622692E-4</v>
      </c>
      <c r="I857">
        <v>-2.52</v>
      </c>
      <c r="J857">
        <v>1.43007719185564E-3</v>
      </c>
      <c r="K857">
        <v>-2.52</v>
      </c>
      <c r="L857">
        <v>1.7639460652760941E-4</v>
      </c>
      <c r="M857">
        <v>-2.52</v>
      </c>
      <c r="N857">
        <v>7.6130812098349572E-4</v>
      </c>
    </row>
    <row r="858" spans="1:14" x14ac:dyDescent="0.25">
      <c r="A858">
        <v>-2.5299999999999998</v>
      </c>
      <c r="B858">
        <v>3.7922166600392087E-9</v>
      </c>
      <c r="C858">
        <v>-2.5299999999999998</v>
      </c>
      <c r="D858">
        <v>1.3227176334435712E-4</v>
      </c>
      <c r="E858">
        <v>-2.5299999999999998</v>
      </c>
      <c r="F858">
        <v>1.132864884928111E-4</v>
      </c>
      <c r="I858">
        <v>-2.5299999999999998</v>
      </c>
      <c r="J858">
        <v>1.4442483479885423E-3</v>
      </c>
      <c r="K858">
        <v>-2.5299999999999998</v>
      </c>
      <c r="L858">
        <v>1.7580891633703125E-4</v>
      </c>
      <c r="M858">
        <v>-2.5299999999999998</v>
      </c>
      <c r="N858">
        <v>7.6343443102320347E-4</v>
      </c>
    </row>
    <row r="859" spans="1:14" x14ac:dyDescent="0.25">
      <c r="A859">
        <v>-2.54</v>
      </c>
      <c r="B859">
        <v>3.703344539816694E-9</v>
      </c>
      <c r="C859">
        <v>-2.54</v>
      </c>
      <c r="D859">
        <v>1.328943774817326E-4</v>
      </c>
      <c r="E859">
        <v>-2.54</v>
      </c>
      <c r="F859">
        <v>1.1382888853886828E-4</v>
      </c>
      <c r="I859">
        <v>-2.54</v>
      </c>
      <c r="J859">
        <v>1.4469730806142755E-3</v>
      </c>
      <c r="K859">
        <v>-2.54</v>
      </c>
      <c r="L859">
        <v>1.7839359261284364E-4</v>
      </c>
      <c r="M859">
        <v>-2.54</v>
      </c>
      <c r="N859">
        <v>7.650132480586751E-4</v>
      </c>
    </row>
    <row r="860" spans="1:14" x14ac:dyDescent="0.25">
      <c r="A860">
        <v>-2.5499999999999998</v>
      </c>
      <c r="B860">
        <v>3.7751552501397577E-9</v>
      </c>
      <c r="C860">
        <v>-2.5499999999999998</v>
      </c>
      <c r="D860">
        <v>1.3483097482927477E-4</v>
      </c>
      <c r="E860">
        <v>-2.5499999999999998</v>
      </c>
      <c r="F860">
        <v>1.1742706349228983E-4</v>
      </c>
      <c r="I860">
        <v>-2.5499999999999998</v>
      </c>
      <c r="J860">
        <v>1.450143447080666E-3</v>
      </c>
      <c r="K860">
        <v>-2.5499999999999998</v>
      </c>
      <c r="L860">
        <v>1.7862277573089597E-4</v>
      </c>
      <c r="M860">
        <v>-2.5499999999999998</v>
      </c>
      <c r="N860">
        <v>7.6515330440859596E-4</v>
      </c>
    </row>
    <row r="861" spans="1:14" x14ac:dyDescent="0.25">
      <c r="A861">
        <v>-2.56</v>
      </c>
      <c r="B861">
        <v>3.8421276501928265E-9</v>
      </c>
      <c r="C861">
        <v>-2.56</v>
      </c>
      <c r="D861">
        <v>1.3642761721837268E-4</v>
      </c>
      <c r="E861">
        <v>-2.56</v>
      </c>
      <c r="F861">
        <v>1.1634735635835442E-4</v>
      </c>
      <c r="I861">
        <v>-2.56</v>
      </c>
      <c r="J861">
        <v>1.5636654848892532E-3</v>
      </c>
      <c r="K861">
        <v>-2.56</v>
      </c>
      <c r="L861">
        <v>1.8046897307076194E-4</v>
      </c>
      <c r="M861">
        <v>-2.56</v>
      </c>
      <c r="N861">
        <v>7.6789076942977664E-4</v>
      </c>
    </row>
    <row r="862" spans="1:14" x14ac:dyDescent="0.25">
      <c r="A862">
        <v>-2.57</v>
      </c>
      <c r="B862">
        <v>3.9437321658626923E-9</v>
      </c>
      <c r="C862">
        <v>-2.57</v>
      </c>
      <c r="D862">
        <v>1.3625954959846763E-4</v>
      </c>
      <c r="E862">
        <v>-2.57</v>
      </c>
      <c r="F862">
        <v>1.2071074827816183E-4</v>
      </c>
      <c r="I862">
        <v>-2.57</v>
      </c>
      <c r="J862">
        <v>1.565066048388462E-3</v>
      </c>
      <c r="K862">
        <v>-2.57</v>
      </c>
      <c r="L862">
        <v>1.8329556486007401E-4</v>
      </c>
      <c r="M862">
        <v>-2.57</v>
      </c>
      <c r="N862">
        <v>7.7518643202110907E-4</v>
      </c>
    </row>
    <row r="863" spans="1:14" x14ac:dyDescent="0.25">
      <c r="A863">
        <v>-2.58</v>
      </c>
      <c r="B863">
        <v>3.7629321505102995E-9</v>
      </c>
      <c r="C863">
        <v>-2.58</v>
      </c>
      <c r="D863">
        <v>1.3649255243515415E-4</v>
      </c>
      <c r="E863">
        <v>-2.58</v>
      </c>
      <c r="F863">
        <v>1.2033896233109917E-4</v>
      </c>
      <c r="I863">
        <v>-2.58</v>
      </c>
      <c r="J863">
        <v>1.5720688658845054E-3</v>
      </c>
      <c r="K863">
        <v>-2.58</v>
      </c>
      <c r="L863">
        <v>1.8543460729522908E-4</v>
      </c>
      <c r="M863">
        <v>-2.58</v>
      </c>
      <c r="N863">
        <v>7.7819127734668405E-4</v>
      </c>
    </row>
    <row r="864" spans="1:14" x14ac:dyDescent="0.25">
      <c r="A864">
        <v>-2.59</v>
      </c>
      <c r="B864">
        <v>3.8487484958254489E-9</v>
      </c>
      <c r="C864">
        <v>-2.59</v>
      </c>
      <c r="D864">
        <v>1.383400230145649E-4</v>
      </c>
      <c r="E864">
        <v>-2.59</v>
      </c>
      <c r="F864">
        <v>1.226142413975409E-4</v>
      </c>
      <c r="I864">
        <v>-2.59</v>
      </c>
      <c r="J864">
        <v>1.581872810378966E-3</v>
      </c>
      <c r="K864">
        <v>-2.59</v>
      </c>
      <c r="L864">
        <v>1.8384305786431013E-4</v>
      </c>
      <c r="M864">
        <v>-2.59</v>
      </c>
      <c r="N864">
        <v>7.7820400974213137E-4</v>
      </c>
    </row>
    <row r="865" spans="1:14" x14ac:dyDescent="0.25">
      <c r="A865">
        <v>-2.6</v>
      </c>
      <c r="B865">
        <v>3.7221884850787746E-9</v>
      </c>
      <c r="C865">
        <v>-2.6</v>
      </c>
      <c r="D865">
        <v>1.3787019762255762E-4</v>
      </c>
      <c r="E865">
        <v>-2.6</v>
      </c>
      <c r="F865">
        <v>1.2457757677552251E-4</v>
      </c>
      <c r="I865">
        <v>-2.6</v>
      </c>
      <c r="J865">
        <v>1.5977883046881555E-3</v>
      </c>
      <c r="K865">
        <v>-2.6</v>
      </c>
      <c r="L865">
        <v>1.8566379041328143E-4</v>
      </c>
      <c r="M865">
        <v>-2.6</v>
      </c>
      <c r="N865">
        <v>7.8250755940333626E-4</v>
      </c>
    </row>
    <row r="866" spans="1:14" x14ac:dyDescent="0.25">
      <c r="A866">
        <v>-2.61</v>
      </c>
      <c r="B866">
        <v>3.6190560819552263E-9</v>
      </c>
      <c r="C866">
        <v>-2.61</v>
      </c>
      <c r="D866">
        <v>1.400499837231442E-4</v>
      </c>
      <c r="E866">
        <v>-2.61</v>
      </c>
      <c r="F866">
        <v>1.2601251774243904E-4</v>
      </c>
      <c r="I866">
        <v>-2.61</v>
      </c>
      <c r="J866">
        <v>1.6075922491826165E-3</v>
      </c>
      <c r="K866">
        <v>-2.61</v>
      </c>
      <c r="L866">
        <v>1.8626221299930694E-4</v>
      </c>
      <c r="M866">
        <v>-2.61</v>
      </c>
      <c r="N866">
        <v>7.8128524944039049E-4</v>
      </c>
    </row>
    <row r="867" spans="1:14" x14ac:dyDescent="0.25">
      <c r="A867">
        <v>-2.62</v>
      </c>
      <c r="B867">
        <v>3.6119259405047093E-9</v>
      </c>
      <c r="C867">
        <v>-2.62</v>
      </c>
      <c r="D867">
        <v>1.4194329092616541E-4</v>
      </c>
      <c r="E867">
        <v>-2.62</v>
      </c>
      <c r="F867">
        <v>1.2649889524852788E-4</v>
      </c>
      <c r="I867">
        <v>-2.62</v>
      </c>
      <c r="J867">
        <v>1.6133218271339245E-3</v>
      </c>
      <c r="K867">
        <v>-2.62</v>
      </c>
      <c r="L867">
        <v>1.8899967802048752E-4</v>
      </c>
      <c r="M867">
        <v>-2.62</v>
      </c>
      <c r="N867">
        <v>8.0091860322020671E-4</v>
      </c>
    </row>
    <row r="868" spans="1:14" x14ac:dyDescent="0.25">
      <c r="A868">
        <v>-2.63</v>
      </c>
      <c r="B868">
        <v>3.6725321428341031E-9</v>
      </c>
      <c r="C868">
        <v>-2.63</v>
      </c>
      <c r="D868">
        <v>1.4297334171785615E-4</v>
      </c>
      <c r="E868">
        <v>-2.63</v>
      </c>
      <c r="F868">
        <v>1.2833745315112547E-4</v>
      </c>
      <c r="I868">
        <v>-2.63</v>
      </c>
      <c r="J868">
        <v>1.6283460537617996E-3</v>
      </c>
      <c r="K868">
        <v>-2.63</v>
      </c>
      <c r="L868">
        <v>1.8766277649851561E-4</v>
      </c>
      <c r="M868">
        <v>-2.63</v>
      </c>
      <c r="N868">
        <v>7.8546147514712184E-4</v>
      </c>
    </row>
    <row r="869" spans="1:14" x14ac:dyDescent="0.25">
      <c r="A869">
        <v>-2.64</v>
      </c>
      <c r="B869">
        <v>4.1092533066782636E-9</v>
      </c>
      <c r="C869">
        <v>-2.64</v>
      </c>
      <c r="D869">
        <v>1.4314522905639539E-4</v>
      </c>
      <c r="E869">
        <v>-2.64</v>
      </c>
      <c r="F869">
        <v>1.2441078239516223E-4</v>
      </c>
      <c r="I869">
        <v>-2.64</v>
      </c>
      <c r="J869">
        <v>1.6293646453975875E-3</v>
      </c>
      <c r="K869">
        <v>-2.64</v>
      </c>
      <c r="L869">
        <v>1.9013286121530182E-4</v>
      </c>
      <c r="M869">
        <v>-2.64</v>
      </c>
      <c r="N869">
        <v>7.8943398252669561E-4</v>
      </c>
    </row>
    <row r="870" spans="1:14" x14ac:dyDescent="0.25">
      <c r="A870">
        <v>-2.65</v>
      </c>
      <c r="B870">
        <v>4.2128950056197061E-9</v>
      </c>
      <c r="C870">
        <v>-2.65</v>
      </c>
      <c r="D870">
        <v>1.4377420939149456E-4</v>
      </c>
      <c r="E870">
        <v>-2.65</v>
      </c>
      <c r="F870">
        <v>1.3127481678082946E-4</v>
      </c>
      <c r="I870">
        <v>-2.65</v>
      </c>
      <c r="J870">
        <v>1.6390412659375748E-3</v>
      </c>
      <c r="K870">
        <v>-2.65</v>
      </c>
      <c r="L870">
        <v>1.914824951327211E-4</v>
      </c>
      <c r="M870">
        <v>-2.65</v>
      </c>
      <c r="N870">
        <v>7.912037854938775E-4</v>
      </c>
    </row>
    <row r="871" spans="1:14" x14ac:dyDescent="0.25">
      <c r="A871">
        <v>-2.66</v>
      </c>
      <c r="B871">
        <v>3.602503967873669E-9</v>
      </c>
      <c r="C871">
        <v>-2.66</v>
      </c>
      <c r="D871">
        <v>1.445763503046777E-4</v>
      </c>
      <c r="E871">
        <v>-2.66</v>
      </c>
      <c r="F871">
        <v>1.2793765593407862E-4</v>
      </c>
      <c r="I871">
        <v>-2.66</v>
      </c>
      <c r="J871">
        <v>1.6547021123378175E-3</v>
      </c>
      <c r="K871">
        <v>-2.66</v>
      </c>
      <c r="L871">
        <v>1.9260294593208805E-4</v>
      </c>
      <c r="M871">
        <v>-2.66</v>
      </c>
      <c r="N871">
        <v>7.9445054633295212E-4</v>
      </c>
    </row>
    <row r="872" spans="1:14" x14ac:dyDescent="0.25">
      <c r="A872">
        <v>-2.67</v>
      </c>
      <c r="B872">
        <v>3.6160003070478617E-9</v>
      </c>
      <c r="C872">
        <v>-2.67</v>
      </c>
      <c r="D872">
        <v>1.4546761798599233E-4</v>
      </c>
      <c r="E872">
        <v>-2.67</v>
      </c>
      <c r="F872">
        <v>1.2847878274059105E-4</v>
      </c>
      <c r="I872">
        <v>-2.67</v>
      </c>
      <c r="J872">
        <v>1.6610683100614931E-3</v>
      </c>
      <c r="K872">
        <v>-2.67</v>
      </c>
      <c r="L872">
        <v>1.9269207270021952E-4</v>
      </c>
      <c r="M872">
        <v>-2.67</v>
      </c>
      <c r="N872">
        <v>7.9287172929748048E-4</v>
      </c>
    </row>
    <row r="873" spans="1:14" x14ac:dyDescent="0.25">
      <c r="A873">
        <v>-2.68</v>
      </c>
      <c r="B873">
        <v>3.9681783651216079E-9</v>
      </c>
      <c r="C873">
        <v>-2.68</v>
      </c>
      <c r="D873">
        <v>1.4809049144814674E-4</v>
      </c>
      <c r="E873">
        <v>-2.68</v>
      </c>
      <c r="F873">
        <v>1.3484625370381161E-4</v>
      </c>
      <c r="I873">
        <v>-2.68</v>
      </c>
      <c r="J873">
        <v>1.6699809868746392E-3</v>
      </c>
      <c r="K873">
        <v>-2.68</v>
      </c>
      <c r="L873">
        <v>1.9391438266316529E-4</v>
      </c>
      <c r="M873">
        <v>-2.68</v>
      </c>
      <c r="N873">
        <v>7.9898327911220922E-4</v>
      </c>
    </row>
    <row r="874" spans="1:14" x14ac:dyDescent="0.25">
      <c r="A874">
        <v>-2.69</v>
      </c>
      <c r="B874">
        <v>3.7364487679798082E-9</v>
      </c>
      <c r="C874">
        <v>-2.69</v>
      </c>
      <c r="D874">
        <v>1.4765759000293682E-4</v>
      </c>
      <c r="E874">
        <v>-2.69</v>
      </c>
      <c r="F874">
        <v>1.3339603386235827E-4</v>
      </c>
      <c r="I874">
        <v>-2.69</v>
      </c>
      <c r="J874">
        <v>1.6773657762341031E-3</v>
      </c>
      <c r="K874">
        <v>-2.69</v>
      </c>
      <c r="L874">
        <v>1.9507303064887426E-4</v>
      </c>
      <c r="M874">
        <v>-2.69</v>
      </c>
      <c r="N874">
        <v>8.024210258829942E-4</v>
      </c>
    </row>
    <row r="875" spans="1:14" x14ac:dyDescent="0.25">
      <c r="A875">
        <v>-2.7</v>
      </c>
      <c r="B875">
        <v>4.146941197202424E-9</v>
      </c>
      <c r="C875">
        <v>-2.7</v>
      </c>
      <c r="D875">
        <v>1.5001308316069686E-4</v>
      </c>
      <c r="E875">
        <v>-2.7</v>
      </c>
      <c r="F875">
        <v>1.3545486220619503E-4</v>
      </c>
      <c r="I875">
        <v>-2.7</v>
      </c>
      <c r="J875">
        <v>1.6794029595056795E-3</v>
      </c>
      <c r="K875">
        <v>-2.7</v>
      </c>
      <c r="L875">
        <v>1.9844711544242245E-4</v>
      </c>
      <c r="M875">
        <v>-2.7</v>
      </c>
      <c r="N875">
        <v>8.0429268801375487E-4</v>
      </c>
    </row>
    <row r="876" spans="1:14" x14ac:dyDescent="0.25">
      <c r="A876">
        <v>-2.71</v>
      </c>
      <c r="B876">
        <v>4.2640792353180592E-9</v>
      </c>
      <c r="C876">
        <v>-2.71</v>
      </c>
      <c r="D876">
        <v>1.5033139304688065E-4</v>
      </c>
      <c r="E876">
        <v>-2.71</v>
      </c>
      <c r="F876">
        <v>1.3663642850370925E-4</v>
      </c>
      <c r="I876">
        <v>-2.71</v>
      </c>
      <c r="J876">
        <v>1.6944271861335544E-3</v>
      </c>
      <c r="K876">
        <v>-2.71</v>
      </c>
      <c r="L876">
        <v>1.9833252388339628E-4</v>
      </c>
      <c r="M876">
        <v>-2.71</v>
      </c>
      <c r="N876">
        <v>8.0793415311169743E-4</v>
      </c>
    </row>
    <row r="877" spans="1:14" x14ac:dyDescent="0.25">
      <c r="A877">
        <v>-2.72</v>
      </c>
      <c r="B877">
        <v>4.1426121827503253E-9</v>
      </c>
      <c r="C877">
        <v>-2.72</v>
      </c>
      <c r="D877">
        <v>1.5244497069114103E-4</v>
      </c>
      <c r="E877">
        <v>-2.72</v>
      </c>
      <c r="F877">
        <v>1.3459797199258825E-4</v>
      </c>
      <c r="I877">
        <v>-2.72</v>
      </c>
      <c r="J877">
        <v>1.7014300036295978E-3</v>
      </c>
      <c r="K877">
        <v>-2.72</v>
      </c>
      <c r="L877">
        <v>2.0133736920897126E-4</v>
      </c>
      <c r="M877">
        <v>-2.72</v>
      </c>
      <c r="N877">
        <v>8.0629167409898908E-4</v>
      </c>
    </row>
    <row r="878" spans="1:14" x14ac:dyDescent="0.25">
      <c r="A878">
        <v>-2.73</v>
      </c>
      <c r="B878">
        <v>3.946023997043216E-9</v>
      </c>
      <c r="C878">
        <v>-2.73</v>
      </c>
      <c r="D878">
        <v>1.53348970767903E-4</v>
      </c>
      <c r="E878">
        <v>-2.73</v>
      </c>
      <c r="F878">
        <v>1.3402246771836794E-4</v>
      </c>
      <c r="I878">
        <v>-2.73</v>
      </c>
      <c r="J878">
        <v>1.7163269063029992E-3</v>
      </c>
      <c r="K878">
        <v>-2.73</v>
      </c>
      <c r="L878">
        <v>2.0173207346783917E-4</v>
      </c>
      <c r="M878">
        <v>-2.73</v>
      </c>
      <c r="N878">
        <v>8.1281066056803307E-4</v>
      </c>
    </row>
    <row r="879" spans="1:14" x14ac:dyDescent="0.25">
      <c r="A879">
        <v>-2.74</v>
      </c>
      <c r="B879">
        <v>4.0916826009609193E-9</v>
      </c>
      <c r="C879">
        <v>-2.74</v>
      </c>
      <c r="D879">
        <v>1.5424023844921761E-4</v>
      </c>
      <c r="E879">
        <v>-2.74</v>
      </c>
      <c r="F879">
        <v>1.3657913272419617E-4</v>
      </c>
      <c r="I879">
        <v>-2.74</v>
      </c>
      <c r="J879">
        <v>1.7165815542119463E-3</v>
      </c>
      <c r="K879">
        <v>-2.74</v>
      </c>
      <c r="L879">
        <v>2.0096812974099807E-4</v>
      </c>
      <c r="M879">
        <v>-2.74</v>
      </c>
      <c r="N879">
        <v>8.1124457592800887E-4</v>
      </c>
    </row>
    <row r="880" spans="1:14" x14ac:dyDescent="0.25">
      <c r="A880">
        <v>-2.75</v>
      </c>
      <c r="B880">
        <v>4.0422809066251949E-9</v>
      </c>
      <c r="C880">
        <v>-2.75</v>
      </c>
      <c r="D880">
        <v>1.5617556255721505E-4</v>
      </c>
      <c r="E880">
        <v>-2.75</v>
      </c>
      <c r="F880">
        <v>1.4094125140445883E-4</v>
      </c>
      <c r="I880">
        <v>-2.75</v>
      </c>
      <c r="J880">
        <v>1.7262581747519335E-3</v>
      </c>
      <c r="K880">
        <v>-2.75</v>
      </c>
      <c r="L880">
        <v>2.032217637351793E-4</v>
      </c>
      <c r="M880">
        <v>-2.75</v>
      </c>
      <c r="N880">
        <v>8.1384198459926859E-4</v>
      </c>
    </row>
    <row r="881" spans="1:14" x14ac:dyDescent="0.25">
      <c r="A881">
        <v>-2.76</v>
      </c>
      <c r="B881">
        <v>4.0430448503520353E-9</v>
      </c>
      <c r="C881">
        <v>-2.76</v>
      </c>
      <c r="D881">
        <v>1.5761432324276579E-4</v>
      </c>
      <c r="E881">
        <v>-2.76</v>
      </c>
      <c r="F881">
        <v>1.406433133509908E-4</v>
      </c>
      <c r="I881">
        <v>-2.76</v>
      </c>
      <c r="J881">
        <v>1.7319877527032417E-3</v>
      </c>
      <c r="K881">
        <v>-2.76</v>
      </c>
      <c r="L881">
        <v>2.0313263696704784E-4</v>
      </c>
      <c r="M881">
        <v>-2.76</v>
      </c>
      <c r="N881">
        <v>8.1525528049392472E-4</v>
      </c>
    </row>
    <row r="882" spans="1:14" x14ac:dyDescent="0.25">
      <c r="A882">
        <v>-2.77</v>
      </c>
      <c r="B882">
        <v>4.0040837202831395E-9</v>
      </c>
      <c r="C882">
        <v>-2.77</v>
      </c>
      <c r="D882">
        <v>1.5887483039205358E-4</v>
      </c>
      <c r="E882">
        <v>-2.77</v>
      </c>
      <c r="F882">
        <v>1.4317578680546903E-4</v>
      </c>
      <c r="I882">
        <v>-2.77</v>
      </c>
      <c r="J882">
        <v>1.7351708515650798E-3</v>
      </c>
      <c r="K882">
        <v>-2.77</v>
      </c>
      <c r="L882">
        <v>2.0644305978335928E-4</v>
      </c>
      <c r="M882">
        <v>-2.77</v>
      </c>
      <c r="N882">
        <v>8.1752164688355322E-4</v>
      </c>
    </row>
    <row r="883" spans="1:14" x14ac:dyDescent="0.25">
      <c r="A883">
        <v>-2.78</v>
      </c>
      <c r="B883">
        <v>3.9027338525222207E-9</v>
      </c>
      <c r="C883">
        <v>-2.78</v>
      </c>
      <c r="D883">
        <v>1.5972790088702616E-4</v>
      </c>
      <c r="E883">
        <v>-2.78</v>
      </c>
      <c r="F883">
        <v>1.4233544870594382E-4</v>
      </c>
      <c r="I883">
        <v>-2.78</v>
      </c>
      <c r="J883">
        <v>1.7425556409245437E-3</v>
      </c>
      <c r="K883">
        <v>-2.78</v>
      </c>
      <c r="L883">
        <v>2.0667224290141161E-4</v>
      </c>
      <c r="M883">
        <v>-2.78</v>
      </c>
      <c r="N883">
        <v>8.1985167525041854E-4</v>
      </c>
    </row>
    <row r="884" spans="1:14" x14ac:dyDescent="0.25">
      <c r="A884">
        <v>-2.79</v>
      </c>
      <c r="B884">
        <v>3.9684330130305549E-9</v>
      </c>
      <c r="C884">
        <v>-2.79</v>
      </c>
      <c r="D884">
        <v>1.6198153488120739E-4</v>
      </c>
      <c r="E884">
        <v>-2.79</v>
      </c>
      <c r="F884">
        <v>1.4197894163341798E-4</v>
      </c>
      <c r="I884">
        <v>-2.79</v>
      </c>
      <c r="J884">
        <v>1.7663652204110913E-3</v>
      </c>
      <c r="K884">
        <v>-2.79</v>
      </c>
      <c r="L884">
        <v>2.0786908807346265E-4</v>
      </c>
      <c r="M884">
        <v>-2.79</v>
      </c>
      <c r="N884">
        <v>8.1894767517365667E-4</v>
      </c>
    </row>
    <row r="885" spans="1:14" x14ac:dyDescent="0.25">
      <c r="A885">
        <v>-2.8</v>
      </c>
      <c r="B885">
        <v>4.0616341477051688E-9</v>
      </c>
      <c r="C885">
        <v>-2.8</v>
      </c>
      <c r="D885">
        <v>1.6163776020412891E-4</v>
      </c>
      <c r="E885">
        <v>-2.8</v>
      </c>
      <c r="F885">
        <v>1.4592598422209698E-4</v>
      </c>
      <c r="I885">
        <v>-2.8</v>
      </c>
      <c r="J885">
        <v>1.7747686014063433E-3</v>
      </c>
      <c r="K885">
        <v>-2.8</v>
      </c>
      <c r="L885">
        <v>2.1148508838051051E-4</v>
      </c>
      <c r="M885">
        <v>-2.8</v>
      </c>
      <c r="N885">
        <v>8.4138215595189008E-4</v>
      </c>
    </row>
    <row r="886" spans="1:14" x14ac:dyDescent="0.25">
      <c r="A886">
        <v>-2.81</v>
      </c>
      <c r="B886">
        <v>4.0236916092720605E-9</v>
      </c>
      <c r="C886">
        <v>-2.81</v>
      </c>
      <c r="D886">
        <v>1.63560351916679E-4</v>
      </c>
      <c r="E886">
        <v>-2.81</v>
      </c>
      <c r="F886">
        <v>1.4581139266307084E-4</v>
      </c>
      <c r="I886">
        <v>-2.81</v>
      </c>
      <c r="J886">
        <v>1.776678460723446E-3</v>
      </c>
      <c r="K886">
        <v>-2.81</v>
      </c>
      <c r="L886">
        <v>2.1173973628945753E-4</v>
      </c>
      <c r="M886">
        <v>-2.81</v>
      </c>
      <c r="N886">
        <v>8.4106384606570639E-4</v>
      </c>
    </row>
    <row r="887" spans="1:14" x14ac:dyDescent="0.25">
      <c r="A887">
        <v>-2.82</v>
      </c>
      <c r="B887">
        <v>4.0117231575515502E-9</v>
      </c>
      <c r="C887">
        <v>-2.82</v>
      </c>
      <c r="D887">
        <v>1.6687077473299041E-4</v>
      </c>
      <c r="E887">
        <v>-2.82</v>
      </c>
      <c r="F887">
        <v>1.4765759000293682E-4</v>
      </c>
      <c r="I887">
        <v>-2.82</v>
      </c>
      <c r="J887">
        <v>1.796413673666841E-3</v>
      </c>
      <c r="K887">
        <v>-2.82</v>
      </c>
      <c r="L887">
        <v>2.1384058153827055E-4</v>
      </c>
      <c r="M887">
        <v>-2.82</v>
      </c>
      <c r="N887">
        <v>8.2572130955164773E-4</v>
      </c>
    </row>
    <row r="888" spans="1:14" x14ac:dyDescent="0.25">
      <c r="A888">
        <v>-2.83</v>
      </c>
      <c r="B888">
        <v>4.0045930161010337E-9</v>
      </c>
      <c r="C888">
        <v>-2.83</v>
      </c>
      <c r="D888">
        <v>1.6951911298603955E-4</v>
      </c>
      <c r="E888">
        <v>-2.83</v>
      </c>
      <c r="F888">
        <v>1.5028046346509123E-4</v>
      </c>
      <c r="I888">
        <v>-2.83</v>
      </c>
      <c r="J888">
        <v>1.796922969484735E-3</v>
      </c>
      <c r="K888">
        <v>-2.83</v>
      </c>
      <c r="L888">
        <v>2.1566131408724183E-4</v>
      </c>
      <c r="M888">
        <v>-2.83</v>
      </c>
      <c r="N888">
        <v>8.3264773267500698E-4</v>
      </c>
    </row>
    <row r="889" spans="1:14" x14ac:dyDescent="0.25">
      <c r="A889">
        <v>-2.84</v>
      </c>
      <c r="B889">
        <v>4.9139406989508871E-9</v>
      </c>
      <c r="C889">
        <v>-2.84</v>
      </c>
      <c r="D889">
        <v>1.6847505655935674E-4</v>
      </c>
      <c r="E889">
        <v>-2.84</v>
      </c>
      <c r="F889">
        <v>1.4751753365301593E-4</v>
      </c>
      <c r="I889">
        <v>-2.84</v>
      </c>
      <c r="J889">
        <v>1.7987055048473643E-3</v>
      </c>
      <c r="K889">
        <v>-2.84</v>
      </c>
      <c r="L889">
        <v>2.1645072260497765E-4</v>
      </c>
      <c r="M889">
        <v>-2.84</v>
      </c>
      <c r="N889">
        <v>8.3711680347702737E-4</v>
      </c>
    </row>
    <row r="890" spans="1:14" x14ac:dyDescent="0.25">
      <c r="A890">
        <v>-2.85</v>
      </c>
      <c r="B890">
        <v>4.4296003761336306E-9</v>
      </c>
      <c r="C890">
        <v>-2.85</v>
      </c>
      <c r="D890">
        <v>1.6785116918243648E-4</v>
      </c>
      <c r="E890">
        <v>-2.85</v>
      </c>
      <c r="F890">
        <v>1.4823054779806763E-4</v>
      </c>
      <c r="I890">
        <v>-2.85</v>
      </c>
      <c r="J890">
        <v>1.8063449421157752E-3</v>
      </c>
      <c r="K890">
        <v>-2.85</v>
      </c>
      <c r="L890">
        <v>2.1451539849698018E-4</v>
      </c>
      <c r="M890">
        <v>-2.85</v>
      </c>
      <c r="N890">
        <v>8.3628919777294954E-4</v>
      </c>
    </row>
    <row r="891" spans="1:14" x14ac:dyDescent="0.25">
      <c r="A891">
        <v>-2.86</v>
      </c>
      <c r="B891">
        <v>4.4675429145667388E-9</v>
      </c>
      <c r="C891">
        <v>-2.86</v>
      </c>
      <c r="D891">
        <v>1.7049950743548562E-4</v>
      </c>
      <c r="E891">
        <v>-2.86</v>
      </c>
      <c r="F891">
        <v>1.5347629472237649E-4</v>
      </c>
      <c r="I891">
        <v>-2.86</v>
      </c>
      <c r="J891">
        <v>1.8150029710199743E-3</v>
      </c>
      <c r="K891">
        <v>-2.86</v>
      </c>
      <c r="L891">
        <v>2.1771122975426543E-4</v>
      </c>
      <c r="M891">
        <v>-2.86</v>
      </c>
      <c r="N891">
        <v>8.4198057853791569E-4</v>
      </c>
    </row>
    <row r="892" spans="1:14" x14ac:dyDescent="0.25">
      <c r="A892">
        <v>-2.87</v>
      </c>
      <c r="B892">
        <v>4.4902065784630248E-9</v>
      </c>
      <c r="C892">
        <v>-2.87</v>
      </c>
      <c r="D892">
        <v>1.7429376127879641E-4</v>
      </c>
      <c r="E892">
        <v>-2.87</v>
      </c>
      <c r="F892">
        <v>1.5513150613053221E-4</v>
      </c>
      <c r="I892">
        <v>-2.87</v>
      </c>
      <c r="J892">
        <v>1.827226070649432E-3</v>
      </c>
      <c r="K892">
        <v>-2.87</v>
      </c>
      <c r="L892">
        <v>2.1836058192208039E-4</v>
      </c>
      <c r="M892">
        <v>-2.87</v>
      </c>
      <c r="N892">
        <v>8.3878474728063047E-4</v>
      </c>
    </row>
    <row r="893" spans="1:14" x14ac:dyDescent="0.25">
      <c r="A893">
        <v>-2.88</v>
      </c>
      <c r="B893">
        <v>4.4036262894210334E-9</v>
      </c>
      <c r="C893">
        <v>-2.88</v>
      </c>
      <c r="D893">
        <v>1.7364440911098148E-4</v>
      </c>
      <c r="E893">
        <v>-2.88</v>
      </c>
      <c r="F893">
        <v>1.5664666118876707E-4</v>
      </c>
      <c r="I893">
        <v>-2.88</v>
      </c>
      <c r="J893">
        <v>1.8268440987860115E-3</v>
      </c>
      <c r="K893">
        <v>-2.88</v>
      </c>
      <c r="L893">
        <v>2.2081793424341925E-4</v>
      </c>
      <c r="M893">
        <v>-2.88</v>
      </c>
      <c r="N893">
        <v>8.4149674751091629E-4</v>
      </c>
    </row>
    <row r="894" spans="1:14" x14ac:dyDescent="0.25">
      <c r="A894">
        <v>-2.89</v>
      </c>
      <c r="B894">
        <v>4.0970302070488063E-9</v>
      </c>
      <c r="C894">
        <v>-2.89</v>
      </c>
      <c r="D894">
        <v>1.7625455017768857E-4</v>
      </c>
      <c r="E894">
        <v>-2.89</v>
      </c>
      <c r="F894">
        <v>1.5636654848892533E-4</v>
      </c>
      <c r="I894">
        <v>-2.89</v>
      </c>
      <c r="J894">
        <v>1.8431415649586215E-3</v>
      </c>
      <c r="K894">
        <v>-2.89</v>
      </c>
      <c r="L894">
        <v>2.2248587804702232E-4</v>
      </c>
      <c r="M894">
        <v>-2.89</v>
      </c>
      <c r="N894">
        <v>8.4785021283914478E-4</v>
      </c>
    </row>
    <row r="895" spans="1:14" x14ac:dyDescent="0.25">
      <c r="A895">
        <v>-2.9</v>
      </c>
      <c r="B895">
        <v>4.3195924794685127E-9</v>
      </c>
      <c r="C895">
        <v>-2.9</v>
      </c>
      <c r="D895">
        <v>1.7815167709934397E-4</v>
      </c>
      <c r="E895">
        <v>-2.9</v>
      </c>
      <c r="F895">
        <v>1.5868384446034333E-4</v>
      </c>
      <c r="I895">
        <v>-2.9</v>
      </c>
      <c r="J895">
        <v>1.8502717064091383E-3</v>
      </c>
      <c r="K895">
        <v>-2.9</v>
      </c>
      <c r="L895">
        <v>2.2239675127889085E-4</v>
      </c>
      <c r="M895">
        <v>-2.9</v>
      </c>
      <c r="N895">
        <v>8.4604221268562093E-4</v>
      </c>
    </row>
    <row r="896" spans="1:14" x14ac:dyDescent="0.25">
      <c r="A896">
        <v>-2.91</v>
      </c>
      <c r="B896">
        <v>4.3445479745453216E-9</v>
      </c>
      <c r="C896">
        <v>-2.91</v>
      </c>
      <c r="D896">
        <v>1.7743866295429227E-4</v>
      </c>
      <c r="E896">
        <v>-2.91</v>
      </c>
      <c r="F896">
        <v>1.5835280217871219E-4</v>
      </c>
      <c r="I896">
        <v>-2.91</v>
      </c>
      <c r="J896">
        <v>1.8571471999507083E-3</v>
      </c>
      <c r="K896">
        <v>-2.91</v>
      </c>
      <c r="L896">
        <v>2.243066105959936E-4</v>
      </c>
      <c r="M896">
        <v>-2.91</v>
      </c>
      <c r="N896">
        <v>8.519500441731921E-4</v>
      </c>
    </row>
    <row r="897" spans="1:14" x14ac:dyDescent="0.25">
      <c r="A897">
        <v>-2.92</v>
      </c>
      <c r="B897">
        <v>4.0748758389704145E-9</v>
      </c>
      <c r="C897">
        <v>-2.92</v>
      </c>
      <c r="D897">
        <v>1.8073635337515631E-4</v>
      </c>
      <c r="E897">
        <v>-2.92</v>
      </c>
      <c r="F897">
        <v>1.6128125313160307E-4</v>
      </c>
      <c r="I897">
        <v>-2.92</v>
      </c>
      <c r="J897">
        <v>1.8607122706759665E-3</v>
      </c>
      <c r="K897">
        <v>-2.92</v>
      </c>
      <c r="L897">
        <v>2.270695404080689E-4</v>
      </c>
      <c r="M897">
        <v>-2.92</v>
      </c>
      <c r="N897">
        <v>8.4573663519488446E-4</v>
      </c>
    </row>
    <row r="898" spans="1:14" x14ac:dyDescent="0.25">
      <c r="A898">
        <v>-2.93</v>
      </c>
      <c r="B898">
        <v>4.2485457128722907E-9</v>
      </c>
      <c r="C898">
        <v>-2.93</v>
      </c>
      <c r="D898">
        <v>1.8216238166525971E-4</v>
      </c>
      <c r="E898">
        <v>-2.93</v>
      </c>
      <c r="F898">
        <v>1.6324204203049521E-4</v>
      </c>
      <c r="I898">
        <v>-2.93</v>
      </c>
      <c r="J898">
        <v>1.8707708630793744E-3</v>
      </c>
      <c r="K898">
        <v>-2.93</v>
      </c>
      <c r="L898">
        <v>2.2724779394433183E-4</v>
      </c>
      <c r="M898">
        <v>-2.93</v>
      </c>
      <c r="N898">
        <v>8.5498035428966171E-4</v>
      </c>
    </row>
    <row r="899" spans="1:14" x14ac:dyDescent="0.25">
      <c r="A899">
        <v>-2.94</v>
      </c>
      <c r="B899">
        <v>4.3908938939736819E-9</v>
      </c>
      <c r="C899">
        <v>-2.94</v>
      </c>
      <c r="D899">
        <v>1.8108012805223483E-4</v>
      </c>
      <c r="E899">
        <v>-2.94</v>
      </c>
      <c r="F899">
        <v>1.6498638020678237E-4</v>
      </c>
      <c r="I899">
        <v>-2.94</v>
      </c>
      <c r="J899">
        <v>1.8804474836193617E-3</v>
      </c>
      <c r="K899">
        <v>-2.94</v>
      </c>
      <c r="L899">
        <v>2.3020170968811741E-4</v>
      </c>
      <c r="M899">
        <v>-2.94</v>
      </c>
      <c r="N899">
        <v>8.5108424128277208E-4</v>
      </c>
    </row>
    <row r="900" spans="1:14" x14ac:dyDescent="0.25">
      <c r="A900">
        <v>-2.95</v>
      </c>
      <c r="B900">
        <v>4.2233355698865347E-9</v>
      </c>
      <c r="C900">
        <v>-2.95</v>
      </c>
      <c r="D900">
        <v>1.8503990303636117E-4</v>
      </c>
      <c r="E900">
        <v>-2.95</v>
      </c>
      <c r="F900">
        <v>1.6552114081557113E-4</v>
      </c>
      <c r="I900">
        <v>-2.95</v>
      </c>
      <c r="J900">
        <v>1.8887235406601403E-3</v>
      </c>
      <c r="K900">
        <v>-2.95</v>
      </c>
      <c r="L900">
        <v>2.3218796337790424E-4</v>
      </c>
      <c r="M900">
        <v>-2.95</v>
      </c>
      <c r="N900">
        <v>8.5630452341618627E-4</v>
      </c>
    </row>
    <row r="901" spans="1:14" x14ac:dyDescent="0.25">
      <c r="A901">
        <v>-2.96</v>
      </c>
      <c r="B901">
        <v>4.3323248749158642E-9</v>
      </c>
      <c r="C901">
        <v>-2.96</v>
      </c>
      <c r="D901">
        <v>1.8710255109883215E-4</v>
      </c>
      <c r="E901">
        <v>-2.96</v>
      </c>
      <c r="F901">
        <v>1.6687077473299041E-4</v>
      </c>
      <c r="I901">
        <v>-2.96</v>
      </c>
      <c r="J901">
        <v>1.9006919923806507E-3</v>
      </c>
      <c r="K901">
        <v>-2.96</v>
      </c>
      <c r="L901">
        <v>2.3421241425403315E-4</v>
      </c>
      <c r="M901">
        <v>-2.96</v>
      </c>
      <c r="N901">
        <v>8.6129562243154813E-4</v>
      </c>
    </row>
    <row r="902" spans="1:14" x14ac:dyDescent="0.25">
      <c r="A902">
        <v>-2.97</v>
      </c>
      <c r="B902">
        <v>4.4048995289657688E-9</v>
      </c>
      <c r="C902">
        <v>-2.97</v>
      </c>
      <c r="D902">
        <v>1.8773917087119973E-4</v>
      </c>
      <c r="E902">
        <v>-2.97</v>
      </c>
      <c r="F902">
        <v>1.6931539465888192E-4</v>
      </c>
      <c r="I902">
        <v>-2.97</v>
      </c>
      <c r="J902">
        <v>1.9135517117824759E-3</v>
      </c>
      <c r="K902">
        <v>-2.97</v>
      </c>
      <c r="L902">
        <v>2.3502728756266366E-4</v>
      </c>
      <c r="M902">
        <v>-2.97</v>
      </c>
      <c r="N902">
        <v>8.6315455216686148E-4</v>
      </c>
    </row>
    <row r="903" spans="1:14" x14ac:dyDescent="0.25">
      <c r="A903">
        <v>-2.98</v>
      </c>
      <c r="B903">
        <v>4.3417468475469045E-9</v>
      </c>
      <c r="C903">
        <v>-2.98</v>
      </c>
      <c r="D903">
        <v>1.8925432592943459E-4</v>
      </c>
      <c r="E903">
        <v>-2.98</v>
      </c>
      <c r="F903">
        <v>1.6848778895480409E-4</v>
      </c>
      <c r="I903">
        <v>-2.98</v>
      </c>
      <c r="J903">
        <v>1.9202998813695723E-3</v>
      </c>
      <c r="K903">
        <v>-2.98</v>
      </c>
      <c r="L903">
        <v>2.3427607623126992E-4</v>
      </c>
      <c r="M903">
        <v>-2.98</v>
      </c>
      <c r="N903">
        <v>8.6356198882117663E-4</v>
      </c>
    </row>
    <row r="904" spans="1:14" x14ac:dyDescent="0.25">
      <c r="A904">
        <v>-2.99</v>
      </c>
      <c r="B904">
        <v>4.4708533373830501E-9</v>
      </c>
      <c r="C904">
        <v>-2.99</v>
      </c>
      <c r="D904">
        <v>1.8813387513006764E-4</v>
      </c>
      <c r="E904">
        <v>-2.99</v>
      </c>
      <c r="F904">
        <v>1.686405777001723E-4</v>
      </c>
      <c r="I904">
        <v>-2.99</v>
      </c>
      <c r="J904">
        <v>1.9164801627353668E-3</v>
      </c>
      <c r="K904">
        <v>-2.99</v>
      </c>
      <c r="L904">
        <v>2.3483630163095341E-4</v>
      </c>
      <c r="M904">
        <v>-2.99</v>
      </c>
      <c r="N904">
        <v>8.6887139772272228E-4</v>
      </c>
    </row>
    <row r="905" spans="1:14" x14ac:dyDescent="0.25">
      <c r="A905">
        <v>-3</v>
      </c>
      <c r="B905">
        <v>4.374341779892125E-9</v>
      </c>
      <c r="C905">
        <v>-3</v>
      </c>
      <c r="D905">
        <v>1.9010739642440712E-4</v>
      </c>
      <c r="E905">
        <v>-3</v>
      </c>
      <c r="F905">
        <v>1.7209105686640457E-4</v>
      </c>
      <c r="I905">
        <v>-3</v>
      </c>
      <c r="J905">
        <v>1.9302311498185067E-3</v>
      </c>
      <c r="K905">
        <v>-3</v>
      </c>
      <c r="L905">
        <v>2.3459438611745371E-4</v>
      </c>
      <c r="M905">
        <v>-3</v>
      </c>
      <c r="N905">
        <v>8.675344962007504E-4</v>
      </c>
    </row>
    <row r="906" spans="1:14" x14ac:dyDescent="0.25">
      <c r="A906">
        <v>-3</v>
      </c>
      <c r="B906">
        <v>4.7733750532121247E-9</v>
      </c>
      <c r="C906">
        <v>-3</v>
      </c>
      <c r="D906">
        <v>1.9139336836458966E-4</v>
      </c>
      <c r="E906">
        <v>-3</v>
      </c>
      <c r="F906">
        <v>1.7246029633437776E-4</v>
      </c>
      <c r="I906">
        <v>-3</v>
      </c>
      <c r="J906">
        <v>1.9228463604590426E-3</v>
      </c>
      <c r="K906">
        <v>-3</v>
      </c>
      <c r="L906">
        <v>2.3481083684005871E-4</v>
      </c>
      <c r="M906">
        <v>-3</v>
      </c>
      <c r="N906">
        <v>8.7339139810653217E-4</v>
      </c>
    </row>
    <row r="907" spans="1:14" x14ac:dyDescent="0.25">
      <c r="A907">
        <v>-2.99</v>
      </c>
      <c r="B907">
        <v>4.6666775793633181E-9</v>
      </c>
      <c r="C907">
        <v>-2.99</v>
      </c>
      <c r="D907">
        <v>1.8940711467480277E-4</v>
      </c>
      <c r="E907">
        <v>-2.99</v>
      </c>
      <c r="F907">
        <v>1.6805488750959411E-4</v>
      </c>
      <c r="I907">
        <v>-2.99</v>
      </c>
      <c r="J907">
        <v>1.9292125581827184E-3</v>
      </c>
      <c r="K907">
        <v>-2.99</v>
      </c>
      <c r="L907">
        <v>2.3505275235355836E-4</v>
      </c>
      <c r="M907">
        <v>-2.99</v>
      </c>
      <c r="N907">
        <v>8.6680874966025136E-4</v>
      </c>
    </row>
    <row r="908" spans="1:14" x14ac:dyDescent="0.25">
      <c r="A908">
        <v>-2.98</v>
      </c>
      <c r="B908">
        <v>4.3203564231953531E-9</v>
      </c>
      <c r="C908">
        <v>-2.98</v>
      </c>
      <c r="D908">
        <v>1.8596936790401785E-4</v>
      </c>
      <c r="E908">
        <v>-2.98</v>
      </c>
      <c r="F908">
        <v>1.6802942271869941E-4</v>
      </c>
      <c r="I908">
        <v>-2.98</v>
      </c>
      <c r="J908">
        <v>1.9132970638735289E-3</v>
      </c>
      <c r="K908">
        <v>-2.98</v>
      </c>
      <c r="L908">
        <v>2.3086379425137969E-4</v>
      </c>
      <c r="M908">
        <v>-2.98</v>
      </c>
      <c r="N908">
        <v>8.6027703079575993E-4</v>
      </c>
    </row>
    <row r="909" spans="1:14" x14ac:dyDescent="0.25">
      <c r="A909">
        <v>-2.97</v>
      </c>
      <c r="B909">
        <v>4.7389975855042755E-9</v>
      </c>
      <c r="C909">
        <v>-2.97</v>
      </c>
      <c r="D909">
        <v>1.8486164950009827E-4</v>
      </c>
      <c r="E909">
        <v>-2.97</v>
      </c>
      <c r="F909">
        <v>1.6867877488651434E-4</v>
      </c>
      <c r="I909">
        <v>-2.97</v>
      </c>
      <c r="J909">
        <v>1.8874503011154051E-3</v>
      </c>
      <c r="K909">
        <v>-2.97</v>
      </c>
      <c r="L909">
        <v>2.3245534368229864E-4</v>
      </c>
      <c r="M909">
        <v>-2.97</v>
      </c>
      <c r="N909">
        <v>8.583162418968678E-4</v>
      </c>
    </row>
    <row r="910" spans="1:14" x14ac:dyDescent="0.25">
      <c r="A910">
        <v>-2.96</v>
      </c>
      <c r="B910">
        <v>4.6516533527354429E-9</v>
      </c>
      <c r="C910">
        <v>-2.96</v>
      </c>
      <c r="D910">
        <v>1.8543460729522908E-4</v>
      </c>
      <c r="E910">
        <v>-2.96</v>
      </c>
      <c r="F910">
        <v>1.6693443671022718E-4</v>
      </c>
      <c r="I910">
        <v>-2.96</v>
      </c>
      <c r="J910">
        <v>1.8967449497919718E-3</v>
      </c>
      <c r="K910">
        <v>-2.96</v>
      </c>
      <c r="L910">
        <v>2.2877568139801404E-4</v>
      </c>
      <c r="M910">
        <v>-2.96</v>
      </c>
      <c r="N910">
        <v>8.5512041063958257E-4</v>
      </c>
    </row>
    <row r="911" spans="1:14" x14ac:dyDescent="0.25">
      <c r="A911">
        <v>-2.95</v>
      </c>
      <c r="B911">
        <v>4.431128263587313E-9</v>
      </c>
      <c r="C911">
        <v>-2.95</v>
      </c>
      <c r="D911">
        <v>1.8412317056415187E-4</v>
      </c>
      <c r="E911">
        <v>-2.95</v>
      </c>
      <c r="F911">
        <v>1.6297466172610081E-4</v>
      </c>
      <c r="I911">
        <v>-2.95</v>
      </c>
      <c r="J911">
        <v>1.8815933992096232E-3</v>
      </c>
      <c r="K911">
        <v>-2.95</v>
      </c>
      <c r="L911">
        <v>2.275151742487262E-4</v>
      </c>
      <c r="M911">
        <v>-2.95</v>
      </c>
      <c r="N911">
        <v>8.4622046622188376E-4</v>
      </c>
    </row>
    <row r="912" spans="1:14" x14ac:dyDescent="0.25">
      <c r="A912">
        <v>-2.94</v>
      </c>
      <c r="B912">
        <v>4.7779587155731713E-9</v>
      </c>
      <c r="C912">
        <v>-2.94</v>
      </c>
      <c r="D912">
        <v>1.8277353664673259E-4</v>
      </c>
      <c r="E912">
        <v>-2.94</v>
      </c>
      <c r="F912">
        <v>1.6263088704902232E-4</v>
      </c>
      <c r="I912">
        <v>-2.94</v>
      </c>
      <c r="J912">
        <v>1.8622401581296489E-3</v>
      </c>
      <c r="K912">
        <v>-2.94</v>
      </c>
      <c r="L912">
        <v>2.2407742747794127E-4</v>
      </c>
      <c r="M912">
        <v>-2.94</v>
      </c>
      <c r="N912">
        <v>8.4869055093867005E-4</v>
      </c>
    </row>
    <row r="913" spans="1:14" x14ac:dyDescent="0.25">
      <c r="A913">
        <v>-2.93</v>
      </c>
      <c r="B913">
        <v>4.51287024235931E-9</v>
      </c>
      <c r="C913">
        <v>-2.93</v>
      </c>
      <c r="D913">
        <v>1.8076181816605104E-4</v>
      </c>
      <c r="E913">
        <v>-2.93</v>
      </c>
      <c r="F913">
        <v>1.6252902788544351E-4</v>
      </c>
      <c r="I913">
        <v>-2.93</v>
      </c>
      <c r="J913">
        <v>1.8654232569914869E-3</v>
      </c>
      <c r="K913">
        <v>-2.93</v>
      </c>
      <c r="L913">
        <v>2.2291877949223227E-4</v>
      </c>
      <c r="M913">
        <v>-2.93</v>
      </c>
      <c r="N913">
        <v>8.4555838165862143E-4</v>
      </c>
    </row>
    <row r="914" spans="1:14" x14ac:dyDescent="0.25">
      <c r="A914">
        <v>-2.92</v>
      </c>
      <c r="B914">
        <v>4.507013340453528E-9</v>
      </c>
      <c r="C914">
        <v>-2.92</v>
      </c>
      <c r="D914">
        <v>1.7955224059855264E-4</v>
      </c>
      <c r="E914">
        <v>-2.92</v>
      </c>
      <c r="F914">
        <v>1.601098727504467E-4</v>
      </c>
      <c r="I914">
        <v>-2.92</v>
      </c>
      <c r="J914">
        <v>1.863768045583331E-3</v>
      </c>
      <c r="K914">
        <v>-2.92</v>
      </c>
      <c r="L914">
        <v>2.2358086405549455E-4</v>
      </c>
      <c r="M914">
        <v>-2.92</v>
      </c>
      <c r="N914">
        <v>8.3850463458078875E-4</v>
      </c>
    </row>
    <row r="915" spans="1:14" x14ac:dyDescent="0.25">
      <c r="A915">
        <v>-2.91</v>
      </c>
      <c r="B915">
        <v>4.4428420673988762E-9</v>
      </c>
      <c r="C915">
        <v>-2.91</v>
      </c>
      <c r="D915">
        <v>1.7801162074942308E-4</v>
      </c>
      <c r="E915">
        <v>-2.91</v>
      </c>
      <c r="F915">
        <v>1.5817454864244926E-4</v>
      </c>
      <c r="I915">
        <v>-2.91</v>
      </c>
      <c r="J915">
        <v>1.8487438189554561E-3</v>
      </c>
      <c r="K915">
        <v>-2.91</v>
      </c>
      <c r="L915">
        <v>2.1992666656210465E-4</v>
      </c>
      <c r="M915">
        <v>-2.91</v>
      </c>
      <c r="N915">
        <v>8.322275636252444E-4</v>
      </c>
    </row>
    <row r="916" spans="1:14" x14ac:dyDescent="0.25">
      <c r="A916">
        <v>-2.9</v>
      </c>
      <c r="B916">
        <v>4.3949682605168343E-9</v>
      </c>
      <c r="C916">
        <v>-2.9</v>
      </c>
      <c r="D916">
        <v>1.7653466287753029E-4</v>
      </c>
      <c r="E916">
        <v>-2.9</v>
      </c>
      <c r="F916">
        <v>1.6002074598231523E-4</v>
      </c>
      <c r="I916">
        <v>-2.9</v>
      </c>
      <c r="J916">
        <v>1.8388125505065219E-3</v>
      </c>
      <c r="K916">
        <v>-2.9</v>
      </c>
      <c r="L916">
        <v>2.1678176488660879E-4</v>
      </c>
      <c r="M916">
        <v>-2.9</v>
      </c>
      <c r="N916">
        <v>8.3029223951724691E-4</v>
      </c>
    </row>
    <row r="917" spans="1:14" x14ac:dyDescent="0.25">
      <c r="A917">
        <v>-2.89</v>
      </c>
      <c r="B917">
        <v>4.36873952589529E-9</v>
      </c>
      <c r="C917">
        <v>-2.89</v>
      </c>
      <c r="D917">
        <v>1.7611449382776769E-4</v>
      </c>
      <c r="E917">
        <v>-2.89</v>
      </c>
      <c r="F917">
        <v>1.5480046384890107E-4</v>
      </c>
      <c r="I917">
        <v>-2.89</v>
      </c>
      <c r="J917">
        <v>1.826462126922591E-3</v>
      </c>
      <c r="K917">
        <v>-2.89</v>
      </c>
      <c r="L917">
        <v>2.1623427188237264E-4</v>
      </c>
      <c r="M917">
        <v>-2.89</v>
      </c>
      <c r="N917">
        <v>8.2891714080893296E-4</v>
      </c>
    </row>
    <row r="918" spans="1:14" x14ac:dyDescent="0.25">
      <c r="A918">
        <v>-2.88</v>
      </c>
      <c r="B918">
        <v>4.1087440108603703E-9</v>
      </c>
      <c r="C918">
        <v>-2.88</v>
      </c>
      <c r="D918">
        <v>1.7466300074676959E-4</v>
      </c>
      <c r="E918">
        <v>-2.88</v>
      </c>
      <c r="F918">
        <v>1.5382006939945497E-4</v>
      </c>
      <c r="I918">
        <v>-2.88</v>
      </c>
      <c r="J918">
        <v>1.8221331124704913E-3</v>
      </c>
      <c r="K918">
        <v>-2.88</v>
      </c>
      <c r="L918">
        <v>2.1255460959808804E-4</v>
      </c>
      <c r="M918">
        <v>-2.88</v>
      </c>
      <c r="N918">
        <v>8.2202891487191568E-4</v>
      </c>
    </row>
    <row r="919" spans="1:14" x14ac:dyDescent="0.25">
      <c r="A919">
        <v>-2.87</v>
      </c>
      <c r="B919">
        <v>4.3020217737511675E-9</v>
      </c>
      <c r="C919">
        <v>-2.87</v>
      </c>
      <c r="D919">
        <v>1.7201466249372048E-4</v>
      </c>
      <c r="E919">
        <v>-2.87</v>
      </c>
      <c r="F919">
        <v>1.5360361867685003E-4</v>
      </c>
      <c r="I919">
        <v>-2.87</v>
      </c>
      <c r="J919">
        <v>1.8144936752020801E-3</v>
      </c>
      <c r="K919">
        <v>-2.87</v>
      </c>
      <c r="L919">
        <v>2.1433714496071728E-4</v>
      </c>
      <c r="M919">
        <v>-2.87</v>
      </c>
      <c r="N919">
        <v>8.2443533761146514E-4</v>
      </c>
    </row>
    <row r="920" spans="1:14" x14ac:dyDescent="0.25">
      <c r="A920">
        <v>-2.86</v>
      </c>
      <c r="B920">
        <v>4.2332668383354684E-9</v>
      </c>
      <c r="C920">
        <v>-2.86</v>
      </c>
      <c r="D920">
        <v>1.7121252158053732E-4</v>
      </c>
      <c r="E920">
        <v>-2.86</v>
      </c>
      <c r="F920">
        <v>1.494273929701187E-4</v>
      </c>
      <c r="I920">
        <v>-2.86</v>
      </c>
      <c r="J920">
        <v>1.8001060683465731E-3</v>
      </c>
      <c r="K920">
        <v>-2.86</v>
      </c>
      <c r="L920">
        <v>2.1119224328522144E-4</v>
      </c>
      <c r="M920">
        <v>-2.86</v>
      </c>
      <c r="N920">
        <v>8.1685956232029088E-4</v>
      </c>
    </row>
    <row r="921" spans="1:14" x14ac:dyDescent="0.25">
      <c r="A921">
        <v>-2.85</v>
      </c>
      <c r="B921">
        <v>3.9691969567573962E-9</v>
      </c>
      <c r="C921">
        <v>-2.85</v>
      </c>
      <c r="D921">
        <v>1.7104700043972174E-4</v>
      </c>
      <c r="E921">
        <v>-2.85</v>
      </c>
      <c r="F921">
        <v>1.496311112972763E-4</v>
      </c>
      <c r="I921">
        <v>-2.85</v>
      </c>
      <c r="J921">
        <v>1.7872463489447478E-3</v>
      </c>
      <c r="K921">
        <v>-2.85</v>
      </c>
      <c r="L921">
        <v>2.11357764426037E-4</v>
      </c>
      <c r="M921">
        <v>-2.85</v>
      </c>
      <c r="N921">
        <v>8.1618474536158134E-4</v>
      </c>
    </row>
    <row r="922" spans="1:14" x14ac:dyDescent="0.25">
      <c r="A922">
        <v>-2.84</v>
      </c>
      <c r="B922">
        <v>4.1950696519934138E-9</v>
      </c>
      <c r="C922">
        <v>-2.84</v>
      </c>
      <c r="D922">
        <v>1.686405777001723E-4</v>
      </c>
      <c r="E922">
        <v>-2.84</v>
      </c>
      <c r="F922">
        <v>1.4721195616227952E-4</v>
      </c>
      <c r="I922">
        <v>-2.84</v>
      </c>
      <c r="J922">
        <v>1.7810074751755456E-3</v>
      </c>
      <c r="K922">
        <v>-2.84</v>
      </c>
      <c r="L922">
        <v>2.0730886267377916E-4</v>
      </c>
      <c r="M922">
        <v>-2.84</v>
      </c>
      <c r="N922">
        <v>8.1265787182266489E-4</v>
      </c>
    </row>
    <row r="923" spans="1:14" x14ac:dyDescent="0.25">
      <c r="A923">
        <v>-2.83</v>
      </c>
      <c r="B923">
        <v>4.0435541461699294E-9</v>
      </c>
      <c r="C923">
        <v>-2.83</v>
      </c>
      <c r="D923">
        <v>1.6618322537883344E-4</v>
      </c>
      <c r="E923">
        <v>-2.83</v>
      </c>
      <c r="F923">
        <v>1.4624429410828077E-4</v>
      </c>
      <c r="I923">
        <v>-2.83</v>
      </c>
      <c r="J923">
        <v>1.7788429679494958E-3</v>
      </c>
      <c r="K923">
        <v>-2.83</v>
      </c>
      <c r="L923">
        <v>2.0468598921162475E-4</v>
      </c>
      <c r="M923">
        <v>-2.83</v>
      </c>
      <c r="N923">
        <v>8.0818880102064439E-4</v>
      </c>
    </row>
    <row r="924" spans="1:14" x14ac:dyDescent="0.25">
      <c r="A924">
        <v>-2.82</v>
      </c>
      <c r="B924">
        <v>4.1438854222950599E-9</v>
      </c>
      <c r="C924">
        <v>-2.82</v>
      </c>
      <c r="D924">
        <v>1.6601770423801786E-4</v>
      </c>
      <c r="E924">
        <v>-2.82</v>
      </c>
      <c r="F924">
        <v>1.4499651935444033E-4</v>
      </c>
      <c r="I924">
        <v>-2.82</v>
      </c>
      <c r="J924">
        <v>1.7692936713639821E-3</v>
      </c>
      <c r="K924">
        <v>-2.82</v>
      </c>
      <c r="L924">
        <v>2.0106998890457689E-4</v>
      </c>
      <c r="M924">
        <v>-2.82</v>
      </c>
      <c r="N924">
        <v>8.0322316679617728E-4</v>
      </c>
    </row>
    <row r="925" spans="1:14" x14ac:dyDescent="0.25">
      <c r="A925">
        <v>-2.81</v>
      </c>
      <c r="B925">
        <v>4.0376972442641474E-9</v>
      </c>
      <c r="C925">
        <v>-2.81</v>
      </c>
      <c r="D925">
        <v>1.6648880286956985E-4</v>
      </c>
      <c r="E925">
        <v>-2.81</v>
      </c>
      <c r="F925">
        <v>1.4262829380123294E-4</v>
      </c>
      <c r="I925">
        <v>-2.81</v>
      </c>
      <c r="J925">
        <v>1.7593624029150477E-3</v>
      </c>
      <c r="K925">
        <v>-2.81</v>
      </c>
      <c r="L925">
        <v>1.9966942540536821E-4</v>
      </c>
      <c r="M925">
        <v>-2.81</v>
      </c>
      <c r="N925">
        <v>8.0044750458865474E-4</v>
      </c>
    </row>
    <row r="926" spans="1:14" x14ac:dyDescent="0.25">
      <c r="A926">
        <v>-2.8</v>
      </c>
      <c r="B926">
        <v>4.1196938709450923E-9</v>
      </c>
      <c r="C926">
        <v>-2.8</v>
      </c>
      <c r="D926">
        <v>1.6440069001620421E-4</v>
      </c>
      <c r="E926">
        <v>-2.8</v>
      </c>
      <c r="F926">
        <v>1.4400339250954689E-4</v>
      </c>
      <c r="I926">
        <v>-2.8</v>
      </c>
      <c r="J926">
        <v>1.7484125428303254E-3</v>
      </c>
      <c r="K926">
        <v>-2.8</v>
      </c>
      <c r="L926">
        <v>1.9968215780081556E-4</v>
      </c>
      <c r="M926">
        <v>-2.8</v>
      </c>
      <c r="N926">
        <v>7.9502350412808287E-4</v>
      </c>
    </row>
    <row r="927" spans="1:14" x14ac:dyDescent="0.25">
      <c r="A927">
        <v>-2.79</v>
      </c>
      <c r="B927">
        <v>4.0045930161010337E-9</v>
      </c>
      <c r="C927">
        <v>-2.79</v>
      </c>
      <c r="D927">
        <v>1.6221071799925972E-4</v>
      </c>
      <c r="E927">
        <v>-2.79</v>
      </c>
      <c r="F927">
        <v>1.4406705448678366E-4</v>
      </c>
      <c r="I927">
        <v>-2.79</v>
      </c>
      <c r="J927">
        <v>1.7471393032855902E-3</v>
      </c>
      <c r="K927">
        <v>-2.79</v>
      </c>
      <c r="L927">
        <v>1.9844711544242245E-4</v>
      </c>
      <c r="M927">
        <v>-2.79</v>
      </c>
      <c r="N927">
        <v>7.873840668596719E-4</v>
      </c>
    </row>
    <row r="928" spans="1:14" x14ac:dyDescent="0.25">
      <c r="A928">
        <v>-2.78</v>
      </c>
      <c r="B928">
        <v>4.1140916169482573E-9</v>
      </c>
      <c r="C928">
        <v>-2.78</v>
      </c>
      <c r="D928">
        <v>1.6144677427241863E-4</v>
      </c>
      <c r="E928">
        <v>-2.78</v>
      </c>
      <c r="F928">
        <v>1.4332857555083726E-4</v>
      </c>
      <c r="I928">
        <v>-2.78</v>
      </c>
      <c r="J928">
        <v>1.7307145131585065E-3</v>
      </c>
      <c r="K928">
        <v>-2.78</v>
      </c>
      <c r="L928">
        <v>1.9479291794903252E-4</v>
      </c>
      <c r="M928">
        <v>-2.78</v>
      </c>
      <c r="N928">
        <v>7.911019263302986E-4</v>
      </c>
    </row>
    <row r="929" spans="1:14" x14ac:dyDescent="0.25">
      <c r="A929">
        <v>-2.77</v>
      </c>
      <c r="B929">
        <v>4.3358899456411225E-9</v>
      </c>
      <c r="C929">
        <v>-2.77</v>
      </c>
      <c r="D929">
        <v>1.6117939396802423E-4</v>
      </c>
      <c r="E929">
        <v>-2.77</v>
      </c>
      <c r="F929">
        <v>1.4260282901033822E-4</v>
      </c>
      <c r="I929">
        <v>-2.77</v>
      </c>
      <c r="J929">
        <v>1.7257488789340393E-3</v>
      </c>
      <c r="K929">
        <v>-2.77</v>
      </c>
      <c r="L929">
        <v>1.9637173498450415E-4</v>
      </c>
      <c r="M929">
        <v>-2.77</v>
      </c>
      <c r="N929">
        <v>7.8975229241287929E-4</v>
      </c>
    </row>
    <row r="930" spans="1:14" x14ac:dyDescent="0.25">
      <c r="A930">
        <v>-2.76</v>
      </c>
      <c r="B930">
        <v>4.3779068506173824E-9</v>
      </c>
      <c r="C930">
        <v>-2.76</v>
      </c>
      <c r="D930">
        <v>1.5888756278750093E-4</v>
      </c>
      <c r="E930">
        <v>-2.76</v>
      </c>
      <c r="F930">
        <v>1.4014547668899933E-4</v>
      </c>
      <c r="I930">
        <v>-2.76</v>
      </c>
      <c r="J930">
        <v>1.7215471884364133E-3</v>
      </c>
      <c r="K930">
        <v>-2.76</v>
      </c>
      <c r="L930">
        <v>1.9320136851811359E-4</v>
      </c>
      <c r="M930">
        <v>-2.76</v>
      </c>
      <c r="N930">
        <v>7.8654372876014664E-4</v>
      </c>
    </row>
    <row r="931" spans="1:14" x14ac:dyDescent="0.25">
      <c r="A931">
        <v>-2.75</v>
      </c>
      <c r="B931">
        <v>4.1538166907439943E-9</v>
      </c>
      <c r="C931">
        <v>-2.75</v>
      </c>
      <c r="D931">
        <v>1.5603550620729419E-4</v>
      </c>
      <c r="E931">
        <v>-2.75</v>
      </c>
      <c r="F931">
        <v>1.4004361752542054E-4</v>
      </c>
      <c r="I931">
        <v>-2.75</v>
      </c>
      <c r="J931">
        <v>1.7100880325337971E-3</v>
      </c>
      <c r="K931">
        <v>-2.75</v>
      </c>
      <c r="L931">
        <v>1.9176260783256284E-4</v>
      </c>
      <c r="M931">
        <v>-2.75</v>
      </c>
      <c r="N931">
        <v>7.841500384160446E-4</v>
      </c>
    </row>
    <row r="932" spans="1:14" x14ac:dyDescent="0.25">
      <c r="A932">
        <v>-2.74</v>
      </c>
      <c r="B932">
        <v>4.0547586541635993E-9</v>
      </c>
      <c r="C932">
        <v>-2.74</v>
      </c>
      <c r="D932">
        <v>1.5655753442063561E-4</v>
      </c>
      <c r="E932">
        <v>-2.74</v>
      </c>
      <c r="F932">
        <v>1.3743347645871345E-4</v>
      </c>
      <c r="I932">
        <v>-2.74</v>
      </c>
      <c r="J932">
        <v>1.7019392994474917E-3</v>
      </c>
      <c r="K932">
        <v>-2.74</v>
      </c>
      <c r="L932">
        <v>1.9012012881985447E-4</v>
      </c>
      <c r="M932">
        <v>-2.74</v>
      </c>
      <c r="N932">
        <v>7.7847139004652577E-4</v>
      </c>
    </row>
    <row r="933" spans="1:14" x14ac:dyDescent="0.25">
      <c r="A933">
        <v>-2.73</v>
      </c>
      <c r="B933">
        <v>4.0858256990551372E-9</v>
      </c>
      <c r="C933">
        <v>-2.73</v>
      </c>
      <c r="D933">
        <v>1.5585725267103126E-4</v>
      </c>
      <c r="E933">
        <v>-2.73</v>
      </c>
      <c r="F933">
        <v>1.3740801166781875E-4</v>
      </c>
      <c r="I933">
        <v>-2.73</v>
      </c>
      <c r="J933">
        <v>1.6921353549530312E-3</v>
      </c>
      <c r="K933">
        <v>-2.73</v>
      </c>
      <c r="L933">
        <v>1.9124057961922143E-4</v>
      </c>
      <c r="M933">
        <v>-2.73</v>
      </c>
      <c r="N933">
        <v>7.7350575582205866E-4</v>
      </c>
    </row>
    <row r="934" spans="1:14" x14ac:dyDescent="0.25">
      <c r="A934">
        <v>-2.72</v>
      </c>
      <c r="B934">
        <v>3.9684330130305549E-9</v>
      </c>
      <c r="C934">
        <v>-2.72</v>
      </c>
      <c r="D934">
        <v>1.5394739335392851E-4</v>
      </c>
      <c r="E934">
        <v>-2.72</v>
      </c>
      <c r="F934">
        <v>1.3467054664663815E-4</v>
      </c>
      <c r="I934">
        <v>-2.72</v>
      </c>
      <c r="J934">
        <v>1.6782570439154178E-3</v>
      </c>
      <c r="K934">
        <v>-2.72</v>
      </c>
      <c r="L934">
        <v>1.8346108600088959E-4</v>
      </c>
      <c r="M934">
        <v>-2.72</v>
      </c>
      <c r="N934">
        <v>7.7494451650760932E-4</v>
      </c>
    </row>
    <row r="935" spans="1:14" x14ac:dyDescent="0.25">
      <c r="A935">
        <v>-2.71</v>
      </c>
      <c r="B935">
        <v>4.0573051332530693E-9</v>
      </c>
      <c r="C935">
        <v>-2.71</v>
      </c>
      <c r="D935">
        <v>1.5258502704106188E-4</v>
      </c>
      <c r="E935">
        <v>-2.71</v>
      </c>
      <c r="F935">
        <v>1.3509071569640075E-4</v>
      </c>
      <c r="I935">
        <v>-2.71</v>
      </c>
      <c r="J935">
        <v>1.6651426766046459E-3</v>
      </c>
      <c r="K935">
        <v>-2.71</v>
      </c>
      <c r="L935">
        <v>1.859566355085705E-4</v>
      </c>
      <c r="M935">
        <v>-2.71</v>
      </c>
      <c r="N935">
        <v>7.7127758661877212E-4</v>
      </c>
    </row>
    <row r="936" spans="1:14" x14ac:dyDescent="0.25">
      <c r="A936">
        <v>-2.7</v>
      </c>
      <c r="B936">
        <v>4.1413389432055899E-9</v>
      </c>
      <c r="C936">
        <v>-2.7</v>
      </c>
      <c r="D936">
        <v>1.5208846361861516E-4</v>
      </c>
      <c r="E936">
        <v>-2.7</v>
      </c>
      <c r="F936">
        <v>1.3287527888856157E-4</v>
      </c>
      <c r="I936">
        <v>-2.7</v>
      </c>
      <c r="J936">
        <v>1.6597950705167579E-3</v>
      </c>
      <c r="K936">
        <v>-2.7</v>
      </c>
      <c r="L936">
        <v>1.8353748037357371E-4</v>
      </c>
      <c r="M936">
        <v>-2.7</v>
      </c>
      <c r="N936">
        <v>7.6786530463888189E-4</v>
      </c>
    </row>
    <row r="937" spans="1:14" x14ac:dyDescent="0.25">
      <c r="A937">
        <v>-2.69</v>
      </c>
      <c r="B937">
        <v>3.9360927285942816E-9</v>
      </c>
      <c r="C937">
        <v>-2.69</v>
      </c>
      <c r="D937">
        <v>1.5068790011940649E-4</v>
      </c>
      <c r="E937">
        <v>-2.69</v>
      </c>
      <c r="F937">
        <v>1.316529689256158E-4</v>
      </c>
      <c r="I937">
        <v>-2.69</v>
      </c>
      <c r="J937">
        <v>1.6502457739312442E-3</v>
      </c>
      <c r="K937">
        <v>-2.69</v>
      </c>
      <c r="L937">
        <v>1.8260801550591701E-4</v>
      </c>
      <c r="M937">
        <v>-2.69</v>
      </c>
      <c r="N937">
        <v>7.6111713505178547E-4</v>
      </c>
    </row>
    <row r="938" spans="1:14" x14ac:dyDescent="0.25">
      <c r="A938">
        <v>-2.68</v>
      </c>
      <c r="B938">
        <v>3.9261614601453471E-9</v>
      </c>
      <c r="C938">
        <v>-2.68</v>
      </c>
      <c r="D938">
        <v>1.4859978726604084E-4</v>
      </c>
      <c r="E938">
        <v>-2.68</v>
      </c>
      <c r="F938">
        <v>1.3176756048464199E-4</v>
      </c>
      <c r="I938">
        <v>-2.68</v>
      </c>
      <c r="J938">
        <v>1.6427336606173067E-3</v>
      </c>
      <c r="K938">
        <v>-2.68</v>
      </c>
      <c r="L938">
        <v>1.8141117033386599E-4</v>
      </c>
      <c r="M938">
        <v>-2.68</v>
      </c>
      <c r="N938">
        <v>7.7223251627732349E-4</v>
      </c>
    </row>
    <row r="939" spans="1:14" x14ac:dyDescent="0.25">
      <c r="A939">
        <v>-2.67</v>
      </c>
      <c r="B939">
        <v>4.0216544260004847E-9</v>
      </c>
      <c r="C939">
        <v>-2.67</v>
      </c>
      <c r="D939">
        <v>1.4783584353919972E-4</v>
      </c>
      <c r="E939">
        <v>-2.67</v>
      </c>
      <c r="F939">
        <v>1.2661094032846457E-4</v>
      </c>
      <c r="I939">
        <v>-2.67</v>
      </c>
      <c r="J939">
        <v>1.6356035191667899E-3</v>
      </c>
      <c r="K939">
        <v>-2.67</v>
      </c>
      <c r="L939">
        <v>1.810546632613401E-4</v>
      </c>
      <c r="M939">
        <v>-2.67</v>
      </c>
      <c r="N939">
        <v>7.5309572591995399E-4</v>
      </c>
    </row>
    <row r="940" spans="1:14" x14ac:dyDescent="0.25">
      <c r="A940">
        <v>-2.66</v>
      </c>
      <c r="B940">
        <v>4.0007732974668275E-9</v>
      </c>
      <c r="C940">
        <v>-2.66</v>
      </c>
      <c r="D940">
        <v>1.4700823783512186E-4</v>
      </c>
      <c r="E940">
        <v>-2.66</v>
      </c>
      <c r="F940">
        <v>1.2819230384302565E-4</v>
      </c>
      <c r="I940">
        <v>-2.66</v>
      </c>
      <c r="J940">
        <v>1.6207066164933884E-3</v>
      </c>
      <c r="K940">
        <v>-2.66</v>
      </c>
      <c r="L940">
        <v>1.7802435314487043E-4</v>
      </c>
      <c r="M940">
        <v>-2.66</v>
      </c>
      <c r="N940">
        <v>7.5534935991413527E-4</v>
      </c>
    </row>
    <row r="941" spans="1:14" x14ac:dyDescent="0.25">
      <c r="A941">
        <v>-2.65</v>
      </c>
      <c r="B941">
        <v>3.5454628362695338E-9</v>
      </c>
      <c r="C941">
        <v>-2.65</v>
      </c>
      <c r="D941">
        <v>1.4698277304422717E-4</v>
      </c>
      <c r="E941">
        <v>-2.65</v>
      </c>
      <c r="F941">
        <v>1.2550958812226865E-4</v>
      </c>
      <c r="I941">
        <v>-2.65</v>
      </c>
      <c r="J941">
        <v>1.6041545024118315E-3</v>
      </c>
      <c r="K941">
        <v>-2.65</v>
      </c>
      <c r="L941">
        <v>1.7584711352337332E-4</v>
      </c>
      <c r="M941">
        <v>-2.65</v>
      </c>
      <c r="N941">
        <v>7.4791364097288187E-4</v>
      </c>
    </row>
    <row r="942" spans="1:14" x14ac:dyDescent="0.25">
      <c r="A942">
        <v>-2.64</v>
      </c>
      <c r="B942">
        <v>3.8324510296528391E-9</v>
      </c>
      <c r="C942">
        <v>-2.64</v>
      </c>
      <c r="D942">
        <v>1.4411798406857305E-4</v>
      </c>
      <c r="E942">
        <v>-2.64</v>
      </c>
      <c r="F942">
        <v>1.2408355983216528E-4</v>
      </c>
      <c r="I942">
        <v>-2.64</v>
      </c>
      <c r="J942">
        <v>1.6078468970915634E-3</v>
      </c>
      <c r="K942">
        <v>-2.64</v>
      </c>
      <c r="L942">
        <v>1.7531235291458452E-4</v>
      </c>
      <c r="M942">
        <v>-2.64</v>
      </c>
      <c r="N942">
        <v>7.4557088021056912E-4</v>
      </c>
    </row>
    <row r="943" spans="1:14" x14ac:dyDescent="0.25">
      <c r="A943">
        <v>-2.63</v>
      </c>
      <c r="B943">
        <v>3.7726087710502869E-9</v>
      </c>
      <c r="C943">
        <v>-2.63</v>
      </c>
      <c r="D943">
        <v>1.4222085714691768E-4</v>
      </c>
      <c r="E943">
        <v>-2.63</v>
      </c>
      <c r="F943">
        <v>1.2547393741501608E-4</v>
      </c>
      <c r="I943">
        <v>-2.63</v>
      </c>
      <c r="J943">
        <v>1.5896395716018506E-3</v>
      </c>
      <c r="K943">
        <v>-2.63</v>
      </c>
      <c r="L943">
        <v>1.7266401466153541E-4</v>
      </c>
      <c r="M943">
        <v>-2.63</v>
      </c>
      <c r="N943">
        <v>7.4371195047525577E-4</v>
      </c>
    </row>
    <row r="944" spans="1:14" x14ac:dyDescent="0.25">
      <c r="A944">
        <v>-2.62</v>
      </c>
      <c r="B944">
        <v>4.0705468245183149E-9</v>
      </c>
      <c r="C944">
        <v>-2.62</v>
      </c>
      <c r="D944">
        <v>1.4059111052965666E-4</v>
      </c>
      <c r="E944">
        <v>-2.62</v>
      </c>
      <c r="F944">
        <v>1.2230484418817027E-4</v>
      </c>
      <c r="I944">
        <v>-2.62</v>
      </c>
      <c r="J944">
        <v>1.5902761913742182E-3</v>
      </c>
      <c r="K944">
        <v>-2.62</v>
      </c>
      <c r="L944">
        <v>1.7052497222638034E-4</v>
      </c>
      <c r="M944">
        <v>-2.62</v>
      </c>
      <c r="N944">
        <v>7.4287161237573062E-4</v>
      </c>
    </row>
    <row r="945" spans="1:14" x14ac:dyDescent="0.25">
      <c r="A945">
        <v>-2.61</v>
      </c>
      <c r="B945">
        <v>3.8240476486575871E-9</v>
      </c>
      <c r="C945">
        <v>-2.61</v>
      </c>
      <c r="D945">
        <v>1.3997995554818377E-4</v>
      </c>
      <c r="E945">
        <v>-2.61</v>
      </c>
      <c r="F945">
        <v>1.244973626842042E-4</v>
      </c>
      <c r="I945">
        <v>-2.61</v>
      </c>
      <c r="J945">
        <v>1.5779257677902871E-3</v>
      </c>
      <c r="K945">
        <v>-2.61</v>
      </c>
      <c r="L945">
        <v>1.6964643694051306E-4</v>
      </c>
      <c r="M945">
        <v>-2.61</v>
      </c>
      <c r="N945">
        <v>7.3651814704750213E-4</v>
      </c>
    </row>
    <row r="946" spans="1:14" x14ac:dyDescent="0.25">
      <c r="A946">
        <v>-2.6</v>
      </c>
      <c r="B946">
        <v>3.7293186265292916E-9</v>
      </c>
      <c r="C946">
        <v>-2.6</v>
      </c>
      <c r="D946">
        <v>1.3856665965352775E-4</v>
      </c>
      <c r="E946">
        <v>-2.6</v>
      </c>
      <c r="F946">
        <v>1.2242452870537534E-4</v>
      </c>
      <c r="I946">
        <v>-2.6</v>
      </c>
      <c r="J946">
        <v>1.5715595700666113E-3</v>
      </c>
      <c r="K946">
        <v>-2.6</v>
      </c>
      <c r="L946">
        <v>1.6922626789075046E-4</v>
      </c>
      <c r="M946">
        <v>-2.6</v>
      </c>
      <c r="N946">
        <v>7.3106868179603562E-4</v>
      </c>
    </row>
    <row r="947" spans="1:14" x14ac:dyDescent="0.25">
      <c r="A947">
        <v>-2.59</v>
      </c>
      <c r="B947">
        <v>3.5793310081594893E-9</v>
      </c>
      <c r="C947">
        <v>-2.59</v>
      </c>
      <c r="D947">
        <v>1.3735708208602933E-4</v>
      </c>
      <c r="E947">
        <v>-2.59</v>
      </c>
      <c r="F947">
        <v>1.2058342432368831E-4</v>
      </c>
      <c r="I947">
        <v>-2.59</v>
      </c>
      <c r="J947">
        <v>1.5674852035234587E-3</v>
      </c>
      <c r="K947">
        <v>-2.59</v>
      </c>
      <c r="L947">
        <v>1.7019392994474921E-4</v>
      </c>
      <c r="M947">
        <v>-2.59</v>
      </c>
      <c r="N947">
        <v>7.3161617480027173E-4</v>
      </c>
    </row>
    <row r="948" spans="1:14" x14ac:dyDescent="0.25">
      <c r="A948">
        <v>-2.58</v>
      </c>
      <c r="B948">
        <v>3.7980735619449908E-9</v>
      </c>
      <c r="C948">
        <v>-2.58</v>
      </c>
      <c r="D948">
        <v>1.3803189904473896E-4</v>
      </c>
      <c r="E948">
        <v>-2.58</v>
      </c>
      <c r="F948">
        <v>1.1920832561537433E-4</v>
      </c>
      <c r="I948">
        <v>-2.58</v>
      </c>
      <c r="J948">
        <v>1.5578085829834715E-3</v>
      </c>
      <c r="K948">
        <v>-2.58</v>
      </c>
      <c r="L948">
        <v>1.6678164796485895E-4</v>
      </c>
      <c r="M948">
        <v>-2.58</v>
      </c>
      <c r="N948">
        <v>7.2778372377061893E-4</v>
      </c>
    </row>
    <row r="949" spans="1:14" x14ac:dyDescent="0.25">
      <c r="A949">
        <v>-2.57</v>
      </c>
      <c r="B949">
        <v>3.5179608621032542E-9</v>
      </c>
      <c r="C949">
        <v>-2.57</v>
      </c>
      <c r="D949">
        <v>1.3568913828242629E-4</v>
      </c>
      <c r="E949">
        <v>-2.57</v>
      </c>
      <c r="F949">
        <v>1.1867993120430924E-4</v>
      </c>
      <c r="I949">
        <v>-2.57</v>
      </c>
      <c r="J949">
        <v>1.5564080194842627E-3</v>
      </c>
      <c r="K949">
        <v>-2.57</v>
      </c>
      <c r="L949">
        <v>1.6596677465622846E-4</v>
      </c>
      <c r="M949">
        <v>-2.57</v>
      </c>
      <c r="N949">
        <v>7.2553008977643775E-4</v>
      </c>
    </row>
    <row r="950" spans="1:14" x14ac:dyDescent="0.25">
      <c r="A950">
        <v>-2.56</v>
      </c>
      <c r="B950">
        <v>3.5793310081594893E-9</v>
      </c>
      <c r="C950">
        <v>-2.56</v>
      </c>
      <c r="D950">
        <v>1.3338457470645564E-4</v>
      </c>
      <c r="E950">
        <v>-2.56</v>
      </c>
      <c r="F950">
        <v>1.1717241558334281E-4</v>
      </c>
      <c r="I950">
        <v>-2.56</v>
      </c>
      <c r="J950">
        <v>1.5411291449474408E-3</v>
      </c>
      <c r="K950">
        <v>-2.56</v>
      </c>
      <c r="L950">
        <v>1.628473377716273E-4</v>
      </c>
      <c r="M950">
        <v>-2.56</v>
      </c>
      <c r="N950">
        <v>7.2055172315652321E-4</v>
      </c>
    </row>
    <row r="951" spans="1:14" x14ac:dyDescent="0.25">
      <c r="A951">
        <v>-2.5499999999999998</v>
      </c>
      <c r="B951">
        <v>4.0104499180068148E-9</v>
      </c>
      <c r="C951">
        <v>-2.5499999999999998</v>
      </c>
      <c r="D951">
        <v>1.3342277189279768E-4</v>
      </c>
      <c r="E951">
        <v>-2.5499999999999998</v>
      </c>
      <c r="F951">
        <v>1.1470869706428028E-4</v>
      </c>
      <c r="I951">
        <v>-2.5499999999999998</v>
      </c>
      <c r="J951">
        <v>1.5299246369537714E-3</v>
      </c>
      <c r="K951">
        <v>-2.5499999999999998</v>
      </c>
      <c r="L951">
        <v>1.6086108408184047E-4</v>
      </c>
      <c r="M951">
        <v>-2.5499999999999998</v>
      </c>
      <c r="N951">
        <v>7.2894237175632787E-4</v>
      </c>
    </row>
    <row r="952" spans="1:14" x14ac:dyDescent="0.25">
      <c r="A952">
        <v>-2.54</v>
      </c>
      <c r="B952">
        <v>3.9017152608864324E-9</v>
      </c>
      <c r="C952">
        <v>-2.54</v>
      </c>
      <c r="D952">
        <v>1.3143651820301085E-4</v>
      </c>
      <c r="E952">
        <v>-2.54</v>
      </c>
      <c r="F952">
        <v>1.134609223104398E-4</v>
      </c>
      <c r="I952">
        <v>-2.54</v>
      </c>
      <c r="J952">
        <v>1.5149004103258965E-3</v>
      </c>
      <c r="K952">
        <v>-2.54</v>
      </c>
      <c r="L952">
        <v>1.5719415419300319E-4</v>
      </c>
      <c r="M952">
        <v>-2.54</v>
      </c>
      <c r="N952">
        <v>7.1605718756360807E-4</v>
      </c>
    </row>
    <row r="953" spans="1:14" x14ac:dyDescent="0.25">
      <c r="A953">
        <v>-2.5299999999999998</v>
      </c>
      <c r="B953">
        <v>3.6019946720557752E-9</v>
      </c>
      <c r="C953">
        <v>-2.5299999999999998</v>
      </c>
      <c r="D953">
        <v>1.3085082801243266E-4</v>
      </c>
      <c r="E953">
        <v>-2.5299999999999998</v>
      </c>
      <c r="F953">
        <v>1.147710858019723E-4</v>
      </c>
      <c r="I953">
        <v>-2.5299999999999998</v>
      </c>
      <c r="J953">
        <v>1.5164282977795786E-3</v>
      </c>
      <c r="K953">
        <v>-2.5299999999999998</v>
      </c>
      <c r="L953">
        <v>1.5739787252016079E-4</v>
      </c>
      <c r="M953">
        <v>-2.5299999999999998</v>
      </c>
      <c r="N953">
        <v>7.1197008862500829E-4</v>
      </c>
    </row>
    <row r="954" spans="1:14" x14ac:dyDescent="0.25">
      <c r="A954">
        <v>-2.52</v>
      </c>
      <c r="B954">
        <v>3.5704183313463427E-9</v>
      </c>
      <c r="C954">
        <v>-2.52</v>
      </c>
      <c r="D954">
        <v>1.2876271515906699E-4</v>
      </c>
      <c r="E954">
        <v>-2.52</v>
      </c>
      <c r="F954">
        <v>1.124066799673991E-4</v>
      </c>
      <c r="I954">
        <v>-2.52</v>
      </c>
      <c r="J954">
        <v>1.5035685783777535E-3</v>
      </c>
      <c r="K954">
        <v>-2.52</v>
      </c>
      <c r="L954">
        <v>1.5590818225282068E-4</v>
      </c>
      <c r="M954">
        <v>-2.52</v>
      </c>
      <c r="N954">
        <v>7.0970372223537969E-4</v>
      </c>
    </row>
    <row r="955" spans="1:14" x14ac:dyDescent="0.25">
      <c r="A955">
        <v>-2.5099999999999998</v>
      </c>
      <c r="B955">
        <v>3.4413118415101976E-9</v>
      </c>
      <c r="C955">
        <v>-2.5099999999999998</v>
      </c>
      <c r="D955">
        <v>1.3009070400422579E-4</v>
      </c>
      <c r="E955">
        <v>-2.5099999999999998</v>
      </c>
      <c r="F955">
        <v>1.1069544601927503E-4</v>
      </c>
      <c r="I955">
        <v>-2.5099999999999998</v>
      </c>
      <c r="J955">
        <v>1.487653084068564E-3</v>
      </c>
      <c r="K955">
        <v>-2.5099999999999998</v>
      </c>
      <c r="L955">
        <v>1.5413837928563877E-4</v>
      </c>
      <c r="M955">
        <v>-2.5099999999999998</v>
      </c>
      <c r="N955">
        <v>7.0571848246035859E-4</v>
      </c>
    </row>
    <row r="956" spans="1:14" x14ac:dyDescent="0.25">
      <c r="A956">
        <v>-2.5</v>
      </c>
      <c r="B956">
        <v>3.7013073565451178E-9</v>
      </c>
      <c r="C956">
        <v>-2.5</v>
      </c>
      <c r="D956">
        <v>1.2897534616303777E-4</v>
      </c>
      <c r="E956">
        <v>-2.5</v>
      </c>
      <c r="F956">
        <v>1.0909243743245346E-4</v>
      </c>
      <c r="I956">
        <v>-2.5</v>
      </c>
      <c r="J956">
        <v>1.4829420977530441E-3</v>
      </c>
      <c r="K956">
        <v>-2.5</v>
      </c>
      <c r="L956">
        <v>1.5480046384890107E-4</v>
      </c>
      <c r="M956">
        <v>-2.5</v>
      </c>
      <c r="N956">
        <v>7.0482721477904404E-4</v>
      </c>
    </row>
    <row r="957" spans="1:14" x14ac:dyDescent="0.25">
      <c r="A957">
        <v>-2.4900000000000002</v>
      </c>
      <c r="B957">
        <v>3.5368048073653348E-9</v>
      </c>
      <c r="C957">
        <v>-2.4900000000000002</v>
      </c>
      <c r="D957">
        <v>1.2694452908918518E-4</v>
      </c>
      <c r="E957">
        <v>-2.4900000000000002</v>
      </c>
      <c r="F957">
        <v>1.1014795301503892E-4</v>
      </c>
      <c r="I957">
        <v>-2.4900000000000002</v>
      </c>
      <c r="J957">
        <v>1.4837060414798851E-3</v>
      </c>
      <c r="K957">
        <v>-2.4900000000000002</v>
      </c>
      <c r="L957">
        <v>1.5225398475943075E-4</v>
      </c>
      <c r="M957">
        <v>-2.4900000000000002</v>
      </c>
      <c r="N957">
        <v>7.0229346808502093E-4</v>
      </c>
    </row>
    <row r="958" spans="1:14" x14ac:dyDescent="0.25">
      <c r="A958">
        <v>-2.48</v>
      </c>
      <c r="B958">
        <v>3.2824115463272491E-9</v>
      </c>
      <c r="C958">
        <v>-2.48</v>
      </c>
      <c r="D958">
        <v>1.2659948117256194E-4</v>
      </c>
      <c r="E958">
        <v>-2.48</v>
      </c>
      <c r="F958">
        <v>1.0857295569820152E-4</v>
      </c>
      <c r="I958">
        <v>-2.48</v>
      </c>
      <c r="J958">
        <v>1.4707189981235864E-3</v>
      </c>
      <c r="K958">
        <v>-2.48</v>
      </c>
      <c r="L958">
        <v>1.5196113966414168E-4</v>
      </c>
      <c r="M958">
        <v>-2.48</v>
      </c>
      <c r="N958">
        <v>7.0215341173510007E-4</v>
      </c>
    </row>
    <row r="959" spans="1:14" x14ac:dyDescent="0.25">
      <c r="A959">
        <v>-2.4700000000000002</v>
      </c>
      <c r="B959">
        <v>3.354222256650312E-9</v>
      </c>
      <c r="C959">
        <v>-2.4700000000000002</v>
      </c>
      <c r="D959">
        <v>1.264275938340227E-4</v>
      </c>
      <c r="E959">
        <v>-2.4700000000000002</v>
      </c>
      <c r="F959">
        <v>1.0713419501265078E-4</v>
      </c>
      <c r="I959">
        <v>-2.4700000000000002</v>
      </c>
      <c r="J959">
        <v>1.4567133631314996E-3</v>
      </c>
      <c r="K959">
        <v>-2.4700000000000002</v>
      </c>
      <c r="L959">
        <v>1.4905815350214549E-4</v>
      </c>
      <c r="M959">
        <v>-2.4700000000000002</v>
      </c>
      <c r="N959">
        <v>6.9488321393466239E-4</v>
      </c>
    </row>
    <row r="960" spans="1:14" x14ac:dyDescent="0.25">
      <c r="A960">
        <v>-2.46</v>
      </c>
      <c r="B960">
        <v>3.4285794460628461E-9</v>
      </c>
      <c r="C960">
        <v>-2.46</v>
      </c>
      <c r="D960">
        <v>1.2414467533031256E-4</v>
      </c>
      <c r="E960">
        <v>-2.46</v>
      </c>
      <c r="F960">
        <v>1.0513138920878237E-4</v>
      </c>
      <c r="I960">
        <v>-2.46</v>
      </c>
      <c r="J960">
        <v>1.4514930809980853E-3</v>
      </c>
      <c r="K960">
        <v>-2.46</v>
      </c>
      <c r="L960">
        <v>1.4732654772130565E-4</v>
      </c>
      <c r="M960">
        <v>-2.46</v>
      </c>
      <c r="N960">
        <v>6.9178924184095595E-4</v>
      </c>
    </row>
    <row r="961" spans="1:14" x14ac:dyDescent="0.25">
      <c r="A961">
        <v>-2.4500000000000002</v>
      </c>
      <c r="B961">
        <v>3.290305631504607E-9</v>
      </c>
      <c r="C961">
        <v>-2.4500000000000002</v>
      </c>
      <c r="D961">
        <v>1.225671315343857E-4</v>
      </c>
      <c r="E961">
        <v>-2.4500000000000002</v>
      </c>
      <c r="F961">
        <v>1.0478124833398021E-4</v>
      </c>
      <c r="I961">
        <v>-2.4500000000000002</v>
      </c>
      <c r="J961">
        <v>1.4386333615962602E-3</v>
      </c>
      <c r="K961">
        <v>-2.4500000000000002</v>
      </c>
      <c r="L961">
        <v>1.4764485760748947E-4</v>
      </c>
      <c r="M961">
        <v>-2.4500000000000002</v>
      </c>
      <c r="N961">
        <v>6.9228580526340267E-4</v>
      </c>
    </row>
    <row r="962" spans="1:14" x14ac:dyDescent="0.25">
      <c r="A962">
        <v>-2.44</v>
      </c>
      <c r="B962">
        <v>3.2167123858189149E-9</v>
      </c>
      <c r="C962">
        <v>-2.44</v>
      </c>
      <c r="D962">
        <v>1.2189868077339975E-4</v>
      </c>
      <c r="E962">
        <v>-2.44</v>
      </c>
      <c r="F962">
        <v>1.0505881455473247E-4</v>
      </c>
      <c r="I962">
        <v>-2.44</v>
      </c>
      <c r="J962">
        <v>1.4340496992352137E-3</v>
      </c>
      <c r="K962">
        <v>-2.44</v>
      </c>
      <c r="L962">
        <v>1.4802682947091003E-4</v>
      </c>
      <c r="M962">
        <v>-2.44</v>
      </c>
      <c r="N962">
        <v>6.9168738267737706E-4</v>
      </c>
    </row>
    <row r="963" spans="1:14" x14ac:dyDescent="0.25">
      <c r="A963">
        <v>-2.4300000000000002</v>
      </c>
      <c r="B963">
        <v>3.2913242231403953E-9</v>
      </c>
      <c r="C963">
        <v>-2.4300000000000002</v>
      </c>
      <c r="D963">
        <v>1.2184520471252084E-4</v>
      </c>
      <c r="E963">
        <v>-2.4300000000000002</v>
      </c>
      <c r="F963">
        <v>1.0438527083556758E-4</v>
      </c>
      <c r="I963">
        <v>-2.4300000000000002</v>
      </c>
      <c r="J963">
        <v>1.4265375859212762E-3</v>
      </c>
      <c r="K963">
        <v>-2.4300000000000002</v>
      </c>
      <c r="L963">
        <v>1.4253916703310147E-4</v>
      </c>
      <c r="M963">
        <v>-2.4300000000000002</v>
      </c>
      <c r="N963">
        <v>6.8730743864348813E-4</v>
      </c>
    </row>
    <row r="964" spans="1:14" x14ac:dyDescent="0.25">
      <c r="A964">
        <v>-2.42</v>
      </c>
      <c r="B964">
        <v>3.2398853455330951E-9</v>
      </c>
      <c r="C964">
        <v>-2.42</v>
      </c>
      <c r="D964">
        <v>1.1958138480198173E-4</v>
      </c>
      <c r="E964">
        <v>-2.42</v>
      </c>
      <c r="F964">
        <v>1.0135496071909788E-4</v>
      </c>
      <c r="I964">
        <v>-2.42</v>
      </c>
      <c r="J964">
        <v>1.4215719516968092E-3</v>
      </c>
      <c r="K964">
        <v>-2.42</v>
      </c>
      <c r="L964">
        <v>1.4281927973294319E-4</v>
      </c>
      <c r="M964">
        <v>-2.42</v>
      </c>
      <c r="N964">
        <v>6.7900591681181494E-4</v>
      </c>
    </row>
    <row r="965" spans="1:14" x14ac:dyDescent="0.25">
      <c r="A965">
        <v>-2.41</v>
      </c>
      <c r="B965">
        <v>3.4059157821665601E-9</v>
      </c>
      <c r="C965">
        <v>-2.41</v>
      </c>
      <c r="D965">
        <v>1.1800638748514433E-4</v>
      </c>
      <c r="E965">
        <v>-2.41</v>
      </c>
      <c r="F965">
        <v>1.00359287395115E-4</v>
      </c>
      <c r="I965">
        <v>-2.41</v>
      </c>
      <c r="J965">
        <v>1.4065477250689341E-3</v>
      </c>
      <c r="K965">
        <v>-2.41</v>
      </c>
      <c r="L965">
        <v>1.4430897000028333E-4</v>
      </c>
      <c r="M965">
        <v>-2.41</v>
      </c>
      <c r="N965">
        <v>6.7801278996692149E-4</v>
      </c>
    </row>
    <row r="966" spans="1:14" x14ac:dyDescent="0.25">
      <c r="A966">
        <v>-2.4</v>
      </c>
      <c r="B966">
        <v>3.0618864571791189E-9</v>
      </c>
      <c r="C966">
        <v>-2.4</v>
      </c>
      <c r="D966">
        <v>1.1866974528795136E-4</v>
      </c>
      <c r="E966">
        <v>-2.4</v>
      </c>
      <c r="F966">
        <v>9.9516402816500303E-5</v>
      </c>
      <c r="I966">
        <v>-2.4</v>
      </c>
      <c r="J966">
        <v>1.4017094147989405E-3</v>
      </c>
      <c r="K966">
        <v>-2.4</v>
      </c>
      <c r="L966">
        <v>1.4082029364770901E-4</v>
      </c>
      <c r="M966">
        <v>-2.4</v>
      </c>
      <c r="N966">
        <v>6.758100855545296E-4</v>
      </c>
    </row>
    <row r="967" spans="1:14" x14ac:dyDescent="0.25">
      <c r="A967">
        <v>-2.39</v>
      </c>
      <c r="B967">
        <v>3.2981997166819656E-9</v>
      </c>
      <c r="C967">
        <v>-2.39</v>
      </c>
      <c r="D967">
        <v>1.164772267919174E-4</v>
      </c>
      <c r="E967">
        <v>-2.39</v>
      </c>
      <c r="F967">
        <v>9.747667306583458E-5</v>
      </c>
      <c r="I967">
        <v>-2.39</v>
      </c>
      <c r="J967">
        <v>1.3958525128931589E-3</v>
      </c>
      <c r="K967">
        <v>-2.39</v>
      </c>
      <c r="L967">
        <v>1.3985263159371026E-4</v>
      </c>
      <c r="M967">
        <v>-2.39</v>
      </c>
      <c r="N967">
        <v>6.758610151363191E-4</v>
      </c>
    </row>
    <row r="968" spans="1:14" x14ac:dyDescent="0.25">
      <c r="A968">
        <v>-2.38</v>
      </c>
      <c r="B968">
        <v>3.2139112588204975E-9</v>
      </c>
      <c r="C968">
        <v>-2.38</v>
      </c>
      <c r="D968">
        <v>1.1685537893670376E-4</v>
      </c>
      <c r="E968">
        <v>-2.38</v>
      </c>
      <c r="F968">
        <v>9.6776391316230243E-5</v>
      </c>
      <c r="I968">
        <v>-2.38</v>
      </c>
      <c r="J968">
        <v>1.3863032163076449E-3</v>
      </c>
      <c r="K968">
        <v>-2.38</v>
      </c>
      <c r="L968">
        <v>1.3810829341742308E-4</v>
      </c>
      <c r="M968">
        <v>-2.38</v>
      </c>
      <c r="N968">
        <v>6.7500794464134641E-4</v>
      </c>
    </row>
    <row r="969" spans="1:14" x14ac:dyDescent="0.25">
      <c r="A969">
        <v>-2.37</v>
      </c>
      <c r="B969">
        <v>3.2447236558030883E-9</v>
      </c>
      <c r="C969">
        <v>-2.37</v>
      </c>
      <c r="D969">
        <v>1.1537460134617676E-4</v>
      </c>
      <c r="E969">
        <v>-2.37</v>
      </c>
      <c r="F969">
        <v>9.7059050495161445E-5</v>
      </c>
      <c r="I969">
        <v>-2.37</v>
      </c>
      <c r="J969">
        <v>1.3738254687692404E-3</v>
      </c>
      <c r="K969">
        <v>-2.37</v>
      </c>
      <c r="L969">
        <v>1.3753533562229226E-4</v>
      </c>
      <c r="M969">
        <v>-2.37</v>
      </c>
      <c r="N969">
        <v>6.6985132448516905E-4</v>
      </c>
    </row>
    <row r="970" spans="1:14" x14ac:dyDescent="0.25">
      <c r="A970">
        <v>-2.36</v>
      </c>
      <c r="B970">
        <v>3.2597478824309632E-9</v>
      </c>
      <c r="C970">
        <v>-2.36</v>
      </c>
      <c r="D970">
        <v>1.142643364631677E-4</v>
      </c>
      <c r="E970">
        <v>-2.36</v>
      </c>
      <c r="F970">
        <v>9.6390599734175493E-5</v>
      </c>
      <c r="I970">
        <v>-2.36</v>
      </c>
      <c r="J970">
        <v>1.3692418064081939E-3</v>
      </c>
      <c r="K970">
        <v>-2.36</v>
      </c>
      <c r="L970">
        <v>1.3519257485997957E-4</v>
      </c>
      <c r="M970">
        <v>-2.36</v>
      </c>
      <c r="N970">
        <v>6.665409016688576E-4</v>
      </c>
    </row>
    <row r="971" spans="1:14" x14ac:dyDescent="0.25">
      <c r="A971">
        <v>-2.35</v>
      </c>
      <c r="B971">
        <v>3.0629050488149072E-9</v>
      </c>
      <c r="C971">
        <v>-2.35</v>
      </c>
      <c r="D971">
        <v>1.1371557021938685E-4</v>
      </c>
      <c r="E971">
        <v>-2.35</v>
      </c>
      <c r="F971">
        <v>9.4788864386898661E-5</v>
      </c>
      <c r="I971">
        <v>-2.35</v>
      </c>
      <c r="J971">
        <v>1.3725522292245052E-3</v>
      </c>
      <c r="K971">
        <v>-2.35</v>
      </c>
      <c r="L971">
        <v>1.3560001151429482E-4</v>
      </c>
      <c r="M971">
        <v>-2.35</v>
      </c>
      <c r="N971">
        <v>6.603911546677868E-4</v>
      </c>
    </row>
    <row r="972" spans="1:14" x14ac:dyDescent="0.25">
      <c r="A972">
        <v>-2.34</v>
      </c>
      <c r="B972">
        <v>3.1820802702021183E-9</v>
      </c>
      <c r="C972">
        <v>-2.34</v>
      </c>
      <c r="D972">
        <v>1.1263713632499616E-4</v>
      </c>
      <c r="E972">
        <v>-2.34</v>
      </c>
      <c r="F972">
        <v>9.5365641900663691E-5</v>
      </c>
      <c r="I972">
        <v>-2.34</v>
      </c>
      <c r="J972">
        <v>1.358928566095839E-3</v>
      </c>
      <c r="K972">
        <v>-2.34</v>
      </c>
      <c r="L972">
        <v>1.351543776736375E-4</v>
      </c>
      <c r="M972">
        <v>-2.34</v>
      </c>
      <c r="N972">
        <v>6.5965267573184043E-4</v>
      </c>
    </row>
    <row r="973" spans="1:14" x14ac:dyDescent="0.25">
      <c r="A973">
        <v>-2.33</v>
      </c>
      <c r="B973">
        <v>3.0906616708901336E-9</v>
      </c>
      <c r="C973">
        <v>-2.33</v>
      </c>
      <c r="D973">
        <v>1.107119981333566E-4</v>
      </c>
      <c r="E973">
        <v>-2.33</v>
      </c>
      <c r="F973">
        <v>9.4525303801138469E-5</v>
      </c>
      <c r="I973">
        <v>-2.33</v>
      </c>
      <c r="J973">
        <v>1.3561274390974218E-3</v>
      </c>
      <c r="K973">
        <v>-2.33</v>
      </c>
      <c r="L973">
        <v>1.3254423660693043E-4</v>
      </c>
      <c r="M973">
        <v>-2.33</v>
      </c>
      <c r="N973">
        <v>6.6275938022099419E-4</v>
      </c>
    </row>
    <row r="974" spans="1:14" x14ac:dyDescent="0.25">
      <c r="A974">
        <v>-2.3199999999999998</v>
      </c>
      <c r="B974">
        <v>3.2803743630556729E-9</v>
      </c>
      <c r="C974">
        <v>-2.3199999999999998</v>
      </c>
      <c r="D974">
        <v>1.0795416127946024E-4</v>
      </c>
      <c r="E974">
        <v>-2.3199999999999998</v>
      </c>
      <c r="F974">
        <v>9.3401033283137323E-5</v>
      </c>
      <c r="I974">
        <v>-2.3199999999999998</v>
      </c>
      <c r="J974">
        <v>1.3400846208337586E-3</v>
      </c>
      <c r="K974">
        <v>-2.3199999999999998</v>
      </c>
      <c r="L974">
        <v>1.312073350849585E-4</v>
      </c>
      <c r="M974">
        <v>-2.3199999999999998</v>
      </c>
      <c r="N974">
        <v>6.5663509801081813E-4</v>
      </c>
    </row>
    <row r="975" spans="1:14" x14ac:dyDescent="0.25">
      <c r="A975">
        <v>-2.31</v>
      </c>
      <c r="B975">
        <v>2.9630830685076701E-9</v>
      </c>
      <c r="C975">
        <v>-2.31</v>
      </c>
      <c r="D975">
        <v>1.0891927685436949E-4</v>
      </c>
      <c r="E975">
        <v>-2.31</v>
      </c>
      <c r="F975">
        <v>9.2432097989593868E-5</v>
      </c>
      <c r="I975">
        <v>-2.31</v>
      </c>
      <c r="J975">
        <v>1.3365195501085002E-3</v>
      </c>
      <c r="K975">
        <v>-2.31</v>
      </c>
      <c r="L975">
        <v>1.2973037721306573E-4</v>
      </c>
      <c r="M975">
        <v>-2.31</v>
      </c>
      <c r="N975">
        <v>6.5468704150737321E-4</v>
      </c>
    </row>
    <row r="976" spans="1:14" x14ac:dyDescent="0.25">
      <c r="A976">
        <v>-2.2999999999999998</v>
      </c>
      <c r="B976">
        <v>3.2444690078941413E-9</v>
      </c>
      <c r="C976">
        <v>-2.2999999999999998</v>
      </c>
      <c r="D976">
        <v>1.0809549086892584E-4</v>
      </c>
      <c r="E976">
        <v>-2.2999999999999998</v>
      </c>
      <c r="F976">
        <v>9.0904210535911671E-5</v>
      </c>
      <c r="I976">
        <v>-2.2999999999999998</v>
      </c>
      <c r="J976">
        <v>1.3256970139782513E-3</v>
      </c>
      <c r="K976">
        <v>-2.2999999999999998</v>
      </c>
      <c r="L976">
        <v>1.2984496877209187E-4</v>
      </c>
      <c r="M976">
        <v>-2.2999999999999998</v>
      </c>
      <c r="N976">
        <v>6.5034529465982636E-4</v>
      </c>
    </row>
    <row r="977" spans="1:14" x14ac:dyDescent="0.25">
      <c r="A977">
        <v>-2.29</v>
      </c>
      <c r="B977">
        <v>2.9918582822186848E-9</v>
      </c>
      <c r="C977">
        <v>-2.29</v>
      </c>
      <c r="D977">
        <v>1.0762566547691857E-4</v>
      </c>
      <c r="E977">
        <v>-2.29</v>
      </c>
      <c r="F977">
        <v>9.0928402087261633E-5</v>
      </c>
      <c r="I977">
        <v>-2.29</v>
      </c>
      <c r="J977">
        <v>1.319712788117996E-3</v>
      </c>
      <c r="K977">
        <v>-2.29</v>
      </c>
      <c r="L977">
        <v>1.2778232070962092E-4</v>
      </c>
      <c r="M977">
        <v>-2.29</v>
      </c>
      <c r="N977">
        <v>6.4181458971010084E-4</v>
      </c>
    </row>
    <row r="978" spans="1:14" x14ac:dyDescent="0.25">
      <c r="A978">
        <v>-2.2799999999999998</v>
      </c>
      <c r="B978">
        <v>2.9493320814245307E-9</v>
      </c>
      <c r="C978">
        <v>-2.2799999999999998</v>
      </c>
      <c r="D978">
        <v>1.0612960901185474E-4</v>
      </c>
      <c r="E978">
        <v>-2.2799999999999998</v>
      </c>
      <c r="F978">
        <v>8.849269483818328E-5</v>
      </c>
      <c r="I978">
        <v>-2.2799999999999998</v>
      </c>
      <c r="J978">
        <v>1.3165296892561581E-3</v>
      </c>
      <c r="K978">
        <v>-2.2799999999999998</v>
      </c>
      <c r="L978">
        <v>1.2899189827711934E-4</v>
      </c>
      <c r="M978">
        <v>-2.2799999999999998</v>
      </c>
      <c r="N978">
        <v>6.429859700912571E-4</v>
      </c>
    </row>
    <row r="979" spans="1:14" x14ac:dyDescent="0.25">
      <c r="A979">
        <v>-2.27</v>
      </c>
      <c r="B979">
        <v>3.1685839310279255E-9</v>
      </c>
      <c r="C979">
        <v>-2.27</v>
      </c>
      <c r="D979">
        <v>1.0384159754996566E-4</v>
      </c>
      <c r="E979">
        <v>-2.27</v>
      </c>
      <c r="F979">
        <v>8.8080165225689071E-5</v>
      </c>
      <c r="I979">
        <v>-2.27</v>
      </c>
      <c r="J979">
        <v>1.304179265672227E-3</v>
      </c>
      <c r="K979">
        <v>-2.27</v>
      </c>
      <c r="L979">
        <v>1.2771229253466049E-4</v>
      </c>
      <c r="M979">
        <v>-2.27</v>
      </c>
      <c r="N979">
        <v>6.3897526552534137E-4</v>
      </c>
    </row>
    <row r="980" spans="1:14" x14ac:dyDescent="0.25">
      <c r="A980">
        <v>-2.2599999999999998</v>
      </c>
      <c r="B980">
        <v>2.9376182776129671E-9</v>
      </c>
      <c r="C980">
        <v>-2.2599999999999998</v>
      </c>
      <c r="D980">
        <v>1.0414335532206789E-4</v>
      </c>
      <c r="E980">
        <v>-2.2599999999999998</v>
      </c>
      <c r="F980">
        <v>8.8103083537494312E-5</v>
      </c>
      <c r="I980">
        <v>-2.2599999999999998</v>
      </c>
      <c r="J980">
        <v>1.2989589835388129E-3</v>
      </c>
      <c r="K980">
        <v>-2.2599999999999998</v>
      </c>
      <c r="L980">
        <v>1.2729339672444261E-4</v>
      </c>
      <c r="M980">
        <v>-2.2599999999999998</v>
      </c>
      <c r="N980">
        <v>6.3549932156821431E-4</v>
      </c>
    </row>
    <row r="981" spans="1:14" x14ac:dyDescent="0.25">
      <c r="A981">
        <v>-2.25</v>
      </c>
      <c r="B981">
        <v>2.9834549012234332E-9</v>
      </c>
      <c r="C981">
        <v>-2.25</v>
      </c>
      <c r="D981">
        <v>1.0251233546526215E-4</v>
      </c>
      <c r="E981">
        <v>-2.25</v>
      </c>
      <c r="F981">
        <v>8.6357472121662403E-5</v>
      </c>
      <c r="I981">
        <v>-2.25</v>
      </c>
      <c r="J981">
        <v>1.2917015181338224E-3</v>
      </c>
      <c r="K981">
        <v>-2.25</v>
      </c>
      <c r="L981">
        <v>1.2375506402962359E-4</v>
      </c>
      <c r="M981">
        <v>-2.25</v>
      </c>
      <c r="N981">
        <v>6.3570303989537199E-4</v>
      </c>
    </row>
    <row r="982" spans="1:14" x14ac:dyDescent="0.25">
      <c r="A982">
        <v>-2.2400000000000002</v>
      </c>
      <c r="B982">
        <v>3.1433737880421696E-9</v>
      </c>
      <c r="C982">
        <v>-2.2400000000000002</v>
      </c>
      <c r="D982">
        <v>1.0206160866642591E-4</v>
      </c>
      <c r="E982">
        <v>-2.2400000000000002</v>
      </c>
      <c r="F982">
        <v>8.6838756669572293E-5</v>
      </c>
      <c r="I982">
        <v>-2.2400000000000002</v>
      </c>
      <c r="J982">
        <v>1.2785871508230503E-3</v>
      </c>
      <c r="K982">
        <v>-2.2400000000000002</v>
      </c>
      <c r="L982">
        <v>1.2206674839330479E-4</v>
      </c>
      <c r="M982">
        <v>-2.2400000000000002</v>
      </c>
      <c r="N982">
        <v>6.3530833563650406E-4</v>
      </c>
    </row>
    <row r="983" spans="1:14" x14ac:dyDescent="0.25">
      <c r="A983">
        <v>-2.23</v>
      </c>
      <c r="B983">
        <v>2.9139360220808932E-9</v>
      </c>
      <c r="C983">
        <v>-2.23</v>
      </c>
      <c r="D983">
        <v>1.0101118604201939E-4</v>
      </c>
      <c r="E983">
        <v>-2.23</v>
      </c>
      <c r="F983">
        <v>8.5341426964963746E-5</v>
      </c>
      <c r="I983">
        <v>-2.23</v>
      </c>
      <c r="J983">
        <v>1.2359590908653172E-3</v>
      </c>
      <c r="K983">
        <v>-2.23</v>
      </c>
      <c r="L983">
        <v>1.2111818493247708E-4</v>
      </c>
      <c r="M983">
        <v>-2.23</v>
      </c>
      <c r="N983">
        <v>6.3194698323840333E-4</v>
      </c>
    </row>
    <row r="984" spans="1:14" x14ac:dyDescent="0.25">
      <c r="A984">
        <v>-2.2200000000000002</v>
      </c>
      <c r="B984">
        <v>2.8296475642194255E-9</v>
      </c>
      <c r="C984">
        <v>-2.2200000000000002</v>
      </c>
      <c r="D984">
        <v>1.0018867329612047E-4</v>
      </c>
      <c r="E984">
        <v>-2.2200000000000002</v>
      </c>
      <c r="F984">
        <v>8.4153494469725845E-5</v>
      </c>
      <c r="I984">
        <v>-2.2200000000000002</v>
      </c>
      <c r="J984">
        <v>1.2382763868367351E-3</v>
      </c>
      <c r="K984">
        <v>-2.2200000000000002</v>
      </c>
      <c r="L984">
        <v>1.2047137924375162E-4</v>
      </c>
      <c r="M984">
        <v>-2.2200000000000002</v>
      </c>
      <c r="N984">
        <v>6.2807633502240834E-4</v>
      </c>
    </row>
    <row r="985" spans="1:14" x14ac:dyDescent="0.25">
      <c r="A985">
        <v>-2.21</v>
      </c>
      <c r="B985">
        <v>2.8915270060935543E-9</v>
      </c>
      <c r="C985">
        <v>-2.21</v>
      </c>
      <c r="D985">
        <v>9.8710442184682962E-5</v>
      </c>
      <c r="E985">
        <v>-2.21</v>
      </c>
      <c r="F985">
        <v>8.2635792932401526E-5</v>
      </c>
      <c r="I985">
        <v>-2.21</v>
      </c>
      <c r="J985">
        <v>1.2268808929113554E-3</v>
      </c>
      <c r="K985">
        <v>-2.21</v>
      </c>
      <c r="L985">
        <v>1.199531707490444E-4</v>
      </c>
      <c r="M985">
        <v>-2.21</v>
      </c>
      <c r="N985">
        <v>6.2763070118175101E-4</v>
      </c>
    </row>
    <row r="986" spans="1:14" x14ac:dyDescent="0.25">
      <c r="A986">
        <v>-2.2000000000000002</v>
      </c>
      <c r="B986">
        <v>2.6819517770301469E-9</v>
      </c>
      <c r="C986">
        <v>-2.2000000000000002</v>
      </c>
      <c r="D986">
        <v>9.7219478677798088E-5</v>
      </c>
      <c r="E986">
        <v>-2.2000000000000002</v>
      </c>
      <c r="F986">
        <v>8.2615421099685769E-5</v>
      </c>
      <c r="I986">
        <v>-2.2000000000000002</v>
      </c>
      <c r="J986">
        <v>1.2121240465878748E-3</v>
      </c>
      <c r="K986">
        <v>-2.2000000000000002</v>
      </c>
      <c r="L986">
        <v>1.1756711984221072E-4</v>
      </c>
      <c r="M986">
        <v>-2.2000000000000002</v>
      </c>
      <c r="N986">
        <v>6.2718506734109369E-4</v>
      </c>
    </row>
    <row r="987" spans="1:14" x14ac:dyDescent="0.25">
      <c r="A987">
        <v>-2.19</v>
      </c>
      <c r="B987">
        <v>2.6012283898939374E-9</v>
      </c>
      <c r="C987">
        <v>-2.19</v>
      </c>
      <c r="D987">
        <v>9.6893529354345875E-5</v>
      </c>
      <c r="E987">
        <v>-2.19</v>
      </c>
      <c r="F987">
        <v>7.9642406762729166E-5</v>
      </c>
      <c r="I987">
        <v>-2.19</v>
      </c>
      <c r="J987">
        <v>1.2080496800447222E-3</v>
      </c>
      <c r="K987">
        <v>-2.19</v>
      </c>
      <c r="L987">
        <v>1.17219525446498E-4</v>
      </c>
      <c r="M987">
        <v>-2.19</v>
      </c>
      <c r="N987">
        <v>6.3179419449303504E-4</v>
      </c>
    </row>
    <row r="988" spans="1:14" x14ac:dyDescent="0.25">
      <c r="A988">
        <v>-2.1800000000000002</v>
      </c>
      <c r="B988">
        <v>2.8314300995820546E-9</v>
      </c>
      <c r="C988">
        <v>-2.1800000000000002</v>
      </c>
      <c r="D988">
        <v>9.5424210919721507E-5</v>
      </c>
      <c r="E988">
        <v>-2.1800000000000002</v>
      </c>
      <c r="F988">
        <v>7.9923792702115619E-5</v>
      </c>
      <c r="I988">
        <v>-2.1800000000000002</v>
      </c>
      <c r="J988">
        <v>1.2012505808758364E-3</v>
      </c>
      <c r="K988">
        <v>-2.1800000000000002</v>
      </c>
      <c r="L988">
        <v>1.1539242669980306E-4</v>
      </c>
      <c r="M988">
        <v>-2.1800000000000002</v>
      </c>
      <c r="N988">
        <v>6.1938010893186721E-4</v>
      </c>
    </row>
    <row r="989" spans="1:14" x14ac:dyDescent="0.25">
      <c r="A989">
        <v>-2.17</v>
      </c>
      <c r="B989">
        <v>2.8301568600373192E-9</v>
      </c>
      <c r="C989">
        <v>-2.17</v>
      </c>
      <c r="D989">
        <v>9.5481506699234575E-5</v>
      </c>
      <c r="E989">
        <v>-2.17</v>
      </c>
      <c r="F989">
        <v>7.9051623613972039E-5</v>
      </c>
      <c r="I989">
        <v>-2.17</v>
      </c>
      <c r="J989">
        <v>1.1922997068763482E-3</v>
      </c>
      <c r="K989">
        <v>-2.17</v>
      </c>
      <c r="L989">
        <v>1.1523963795443483E-4</v>
      </c>
      <c r="M989">
        <v>-2.17</v>
      </c>
      <c r="N989">
        <v>6.1156241812719331E-4</v>
      </c>
    </row>
    <row r="990" spans="1:14" x14ac:dyDescent="0.25">
      <c r="A990">
        <v>-2.16</v>
      </c>
      <c r="B990">
        <v>2.778717982430019E-9</v>
      </c>
      <c r="C990">
        <v>-2.16</v>
      </c>
      <c r="D990">
        <v>9.3981630515536558E-5</v>
      </c>
      <c r="E990">
        <v>-2.16</v>
      </c>
      <c r="F990">
        <v>7.8716761613706695E-5</v>
      </c>
      <c r="I990">
        <v>-2.16</v>
      </c>
      <c r="J990">
        <v>1.1907463546317713E-3</v>
      </c>
      <c r="K990">
        <v>-2.16</v>
      </c>
      <c r="L990">
        <v>1.1321009412012698E-4</v>
      </c>
      <c r="M990">
        <v>-2.16</v>
      </c>
      <c r="N990">
        <v>6.1311577037177019E-4</v>
      </c>
    </row>
    <row r="991" spans="1:14" x14ac:dyDescent="0.25">
      <c r="A991">
        <v>-2.15</v>
      </c>
      <c r="B991">
        <v>2.805456012869457E-9</v>
      </c>
      <c r="C991">
        <v>-2.15</v>
      </c>
      <c r="D991">
        <v>9.3569100903042362E-5</v>
      </c>
      <c r="E991">
        <v>-2.15</v>
      </c>
      <c r="F991">
        <v>7.7540288274371408E-5</v>
      </c>
      <c r="I991">
        <v>-2.15</v>
      </c>
      <c r="J991">
        <v>1.1842910301399642E-3</v>
      </c>
      <c r="K991">
        <v>-2.15</v>
      </c>
      <c r="L991">
        <v>1.1329030821144531E-4</v>
      </c>
      <c r="M991">
        <v>-2.15</v>
      </c>
      <c r="N991">
        <v>6.1030191097790557E-4</v>
      </c>
    </row>
    <row r="992" spans="1:14" x14ac:dyDescent="0.25">
      <c r="A992">
        <v>-2.14</v>
      </c>
      <c r="B992">
        <v>2.7705692493437141E-9</v>
      </c>
      <c r="C992">
        <v>-2.14</v>
      </c>
      <c r="D992">
        <v>9.2573427579059476E-5</v>
      </c>
      <c r="E992">
        <v>-2.14</v>
      </c>
      <c r="F992">
        <v>7.6865471315661768E-5</v>
      </c>
      <c r="I992">
        <v>-2.14</v>
      </c>
      <c r="J992">
        <v>1.174907254695266E-3</v>
      </c>
      <c r="K992">
        <v>-2.14</v>
      </c>
      <c r="L992">
        <v>1.1232519263653604E-4</v>
      </c>
      <c r="M992">
        <v>-2.14</v>
      </c>
      <c r="N992">
        <v>6.0970348839187996E-4</v>
      </c>
    </row>
    <row r="993" spans="1:14" x14ac:dyDescent="0.25">
      <c r="A993">
        <v>-2.13</v>
      </c>
      <c r="B993">
        <v>2.7499427687190044E-9</v>
      </c>
      <c r="C993">
        <v>-2.13</v>
      </c>
      <c r="D993">
        <v>9.1393134521089984E-5</v>
      </c>
      <c r="E993">
        <v>-2.13</v>
      </c>
      <c r="F993">
        <v>7.5537482470502994E-5</v>
      </c>
      <c r="I993">
        <v>-2.13</v>
      </c>
      <c r="J993">
        <v>1.174296099713793E-3</v>
      </c>
      <c r="K993">
        <v>-2.13</v>
      </c>
      <c r="L993">
        <v>1.1062796432340407E-4</v>
      </c>
      <c r="M993">
        <v>-2.13</v>
      </c>
      <c r="N993">
        <v>6.0858303759251308E-4</v>
      </c>
    </row>
    <row r="994" spans="1:14" x14ac:dyDescent="0.25">
      <c r="A994">
        <v>-2.12</v>
      </c>
      <c r="B994">
        <v>2.9490774335155836E-9</v>
      </c>
      <c r="C994">
        <v>-2.12</v>
      </c>
      <c r="D994">
        <v>9.0471309090701718E-5</v>
      </c>
      <c r="E994">
        <v>-2.12</v>
      </c>
      <c r="F994">
        <v>7.5378327527411099E-5</v>
      </c>
      <c r="I994">
        <v>-2.12</v>
      </c>
      <c r="J994">
        <v>1.1684010006216693E-3</v>
      </c>
      <c r="K994">
        <v>-2.12</v>
      </c>
      <c r="L994">
        <v>1.0964120367623433E-4</v>
      </c>
      <c r="M994">
        <v>-2.12</v>
      </c>
      <c r="N994">
        <v>6.0664771348451559E-4</v>
      </c>
    </row>
    <row r="995" spans="1:14" x14ac:dyDescent="0.25">
      <c r="A995">
        <v>-2.11</v>
      </c>
      <c r="B995">
        <v>2.6147247290681298E-9</v>
      </c>
      <c r="C995">
        <v>-2.11</v>
      </c>
      <c r="D995">
        <v>8.9681900572965916E-5</v>
      </c>
      <c r="E995">
        <v>-2.11</v>
      </c>
      <c r="F995">
        <v>7.3243104810890235E-5</v>
      </c>
      <c r="I995">
        <v>-2.11</v>
      </c>
      <c r="J995">
        <v>1.160825225330495E-3</v>
      </c>
      <c r="K995">
        <v>-2.11</v>
      </c>
      <c r="L995">
        <v>1.0919047687739807E-4</v>
      </c>
      <c r="M995">
        <v>-2.11</v>
      </c>
      <c r="N995">
        <v>6.0300624838657303E-4</v>
      </c>
    </row>
    <row r="996" spans="1:14" x14ac:dyDescent="0.25">
      <c r="A996">
        <v>-2.1</v>
      </c>
      <c r="B996">
        <v>2.5087911989461644E-9</v>
      </c>
      <c r="C996">
        <v>-2.1</v>
      </c>
      <c r="D996">
        <v>8.8344999050993998E-5</v>
      </c>
      <c r="E996">
        <v>-2.1</v>
      </c>
      <c r="F996">
        <v>7.2847127312477593E-5</v>
      </c>
      <c r="I996">
        <v>-2.1</v>
      </c>
      <c r="J996">
        <v>1.156839985555474E-3</v>
      </c>
      <c r="K996">
        <v>-2.1</v>
      </c>
      <c r="L996">
        <v>1.0831066835198607E-4</v>
      </c>
      <c r="M996">
        <v>-2.1</v>
      </c>
      <c r="N996">
        <v>6.016948116554958E-4</v>
      </c>
    </row>
    <row r="997" spans="1:14" x14ac:dyDescent="0.25">
      <c r="A997">
        <v>-2.09</v>
      </c>
      <c r="B997">
        <v>2.7685320660721375E-9</v>
      </c>
      <c r="C997">
        <v>-2.09</v>
      </c>
      <c r="D997">
        <v>8.8595827241306815E-5</v>
      </c>
      <c r="E997">
        <v>-2.09</v>
      </c>
      <c r="F997">
        <v>7.2494439958585962E-5</v>
      </c>
      <c r="I997">
        <v>-2.09</v>
      </c>
      <c r="J997">
        <v>1.1503209990864299E-3</v>
      </c>
      <c r="K997">
        <v>-2.09</v>
      </c>
      <c r="L997">
        <v>1.0870537261085398E-4</v>
      </c>
      <c r="M997">
        <v>-2.09</v>
      </c>
      <c r="N997">
        <v>5.9223464183811355E-4</v>
      </c>
    </row>
    <row r="998" spans="1:14" x14ac:dyDescent="0.25">
      <c r="A998">
        <v>-2.08</v>
      </c>
      <c r="B998">
        <v>2.6292396598781108E-9</v>
      </c>
      <c r="C998">
        <v>-2.08</v>
      </c>
      <c r="D998">
        <v>8.7111229932145616E-5</v>
      </c>
      <c r="E998">
        <v>-2.08</v>
      </c>
      <c r="F998">
        <v>7.2989730141487935E-5</v>
      </c>
      <c r="I998">
        <v>-2.08</v>
      </c>
      <c r="J998">
        <v>1.1410900123871E-3</v>
      </c>
      <c r="K998">
        <v>-2.08</v>
      </c>
      <c r="L998">
        <v>1.0610287098141531E-4</v>
      </c>
      <c r="M998">
        <v>-2.08</v>
      </c>
      <c r="N998">
        <v>5.9307497993763881E-4</v>
      </c>
    </row>
    <row r="999" spans="1:14" x14ac:dyDescent="0.25">
      <c r="A999">
        <v>-2.0699999999999998</v>
      </c>
      <c r="B999">
        <v>2.6829703686659344E-9</v>
      </c>
      <c r="C999">
        <v>-2.0699999999999998</v>
      </c>
      <c r="D999">
        <v>8.6281077748978299E-5</v>
      </c>
      <c r="E999">
        <v>-2.0699999999999998</v>
      </c>
      <c r="F999">
        <v>7.1328152535608553E-5</v>
      </c>
      <c r="I999">
        <v>-2.0699999999999998</v>
      </c>
      <c r="J999">
        <v>1.1347238146634244E-3</v>
      </c>
      <c r="K999">
        <v>-2.0699999999999998</v>
      </c>
      <c r="L999">
        <v>1.0598700618284441E-4</v>
      </c>
      <c r="M999">
        <v>-2.0699999999999998</v>
      </c>
      <c r="N999">
        <v>5.8807114852682963E-4</v>
      </c>
    </row>
    <row r="1000" spans="1:14" x14ac:dyDescent="0.25">
      <c r="A1000">
        <v>-2.06</v>
      </c>
      <c r="B1000">
        <v>2.7407754439969112E-9</v>
      </c>
      <c r="C1000">
        <v>-2.06</v>
      </c>
      <c r="D1000">
        <v>8.4619500143098903E-5</v>
      </c>
      <c r="E1000">
        <v>-2.06</v>
      </c>
      <c r="F1000">
        <v>6.9798991842381621E-5</v>
      </c>
      <c r="I1000">
        <v>-2.06</v>
      </c>
      <c r="J1000">
        <v>1.127402687281197E-3</v>
      </c>
      <c r="K1000">
        <v>-2.06</v>
      </c>
      <c r="L1000">
        <v>1.0339469046976362E-4</v>
      </c>
      <c r="M1000">
        <v>-2.06</v>
      </c>
      <c r="N1000">
        <v>5.8674697940030507E-4</v>
      </c>
    </row>
    <row r="1001" spans="1:14" x14ac:dyDescent="0.25">
      <c r="A1001">
        <v>-2.0499999999999998</v>
      </c>
      <c r="B1001">
        <v>2.716074596829049E-9</v>
      </c>
      <c r="C1001">
        <v>-2.0499999999999998</v>
      </c>
      <c r="D1001">
        <v>8.3571623997781875E-5</v>
      </c>
      <c r="E1001">
        <v>-2.0499999999999998</v>
      </c>
      <c r="F1001">
        <v>6.9828276351910522E-5</v>
      </c>
      <c r="I1001">
        <v>-2.0499999999999998</v>
      </c>
      <c r="J1001">
        <v>1.1211001515347579E-3</v>
      </c>
      <c r="K1001">
        <v>-2.0499999999999998</v>
      </c>
      <c r="L1001">
        <v>1.0235827348034919E-4</v>
      </c>
      <c r="M1001">
        <v>-2.0499999999999998</v>
      </c>
      <c r="N1001">
        <v>5.8511723278304405E-4</v>
      </c>
    </row>
    <row r="1002" spans="1:14" x14ac:dyDescent="0.25">
      <c r="A1002">
        <v>-2.04</v>
      </c>
      <c r="B1002">
        <v>2.6406988157807274E-9</v>
      </c>
      <c r="C1002">
        <v>-2.04</v>
      </c>
      <c r="D1002">
        <v>8.2694361951459342E-5</v>
      </c>
      <c r="E1002">
        <v>-2.04</v>
      </c>
      <c r="F1002">
        <v>6.823163396281263E-5</v>
      </c>
      <c r="I1002">
        <v>-2.04</v>
      </c>
      <c r="J1002">
        <v>1.1163000384511064E-3</v>
      </c>
      <c r="K1002">
        <v>-2.04</v>
      </c>
      <c r="L1002">
        <v>1.025327072979779E-4</v>
      </c>
      <c r="M1002">
        <v>-2.04</v>
      </c>
      <c r="N1002">
        <v>5.8026619011760294E-4</v>
      </c>
    </row>
    <row r="1003" spans="1:14" x14ac:dyDescent="0.25">
      <c r="A1003">
        <v>-2.0299999999999998</v>
      </c>
      <c r="B1003">
        <v>2.5671055700950349E-9</v>
      </c>
      <c r="C1003">
        <v>-2.0299999999999998</v>
      </c>
      <c r="D1003">
        <v>8.3001212681740519E-5</v>
      </c>
      <c r="E1003">
        <v>-2.0299999999999998</v>
      </c>
      <c r="F1003">
        <v>6.764976349086866E-5</v>
      </c>
      <c r="I1003">
        <v>-2.0299999999999998</v>
      </c>
      <c r="J1003">
        <v>1.1157016158650809E-3</v>
      </c>
      <c r="K1003">
        <v>-2.0299999999999998</v>
      </c>
      <c r="L1003">
        <v>1.0171528751025794E-4</v>
      </c>
      <c r="M1003">
        <v>-2.0299999999999998</v>
      </c>
      <c r="N1003">
        <v>5.7614089399266109E-4</v>
      </c>
    </row>
    <row r="1004" spans="1:14" x14ac:dyDescent="0.25">
      <c r="A1004">
        <v>-2.02</v>
      </c>
      <c r="B1004">
        <v>2.7743889679779195E-9</v>
      </c>
      <c r="C1004">
        <v>-2.02</v>
      </c>
      <c r="D1004">
        <v>8.1214857600477082E-5</v>
      </c>
      <c r="E1004">
        <v>-2.02</v>
      </c>
      <c r="F1004">
        <v>6.6470743672443903E-5</v>
      </c>
      <c r="I1004">
        <v>-2.02</v>
      </c>
      <c r="J1004">
        <v>1.1102139534272725E-3</v>
      </c>
      <c r="K1004">
        <v>-2.02</v>
      </c>
      <c r="L1004">
        <v>9.7861191408344609E-5</v>
      </c>
      <c r="M1004">
        <v>-2.02</v>
      </c>
      <c r="N1004">
        <v>5.7423103467555835E-4</v>
      </c>
    </row>
    <row r="1005" spans="1:14" x14ac:dyDescent="0.25">
      <c r="A1005">
        <v>-2.0099999999999998</v>
      </c>
      <c r="B1005">
        <v>2.6689647336738479E-9</v>
      </c>
      <c r="C1005">
        <v>-2.0099999999999998</v>
      </c>
      <c r="D1005">
        <v>8.0910553349285375E-5</v>
      </c>
      <c r="E1005">
        <v>-2.0099999999999998</v>
      </c>
      <c r="F1005">
        <v>6.7425673330995275E-5</v>
      </c>
      <c r="I1005">
        <v>-2.0099999999999998</v>
      </c>
      <c r="J1005">
        <v>1.1013776709868106E-3</v>
      </c>
      <c r="K1005">
        <v>-2.0099999999999998</v>
      </c>
      <c r="L1005">
        <v>9.894853797954843E-5</v>
      </c>
      <c r="M1005">
        <v>-2.0099999999999998</v>
      </c>
      <c r="N1005">
        <v>5.7628095034258195E-4</v>
      </c>
    </row>
    <row r="1006" spans="1:14" x14ac:dyDescent="0.25">
      <c r="A1006">
        <v>-2</v>
      </c>
      <c r="B1006">
        <v>2.4886740141393488E-9</v>
      </c>
      <c r="C1006">
        <v>-2</v>
      </c>
      <c r="D1006">
        <v>7.9935251858018246E-5</v>
      </c>
      <c r="E1006">
        <v>-2</v>
      </c>
      <c r="F1006">
        <v>6.5995825322257674E-5</v>
      </c>
      <c r="I1006">
        <v>-2</v>
      </c>
      <c r="J1006">
        <v>1.0980672481704988E-3</v>
      </c>
      <c r="K1006">
        <v>-2</v>
      </c>
      <c r="L1006">
        <v>9.8550014002046318E-5</v>
      </c>
      <c r="M1006">
        <v>-2</v>
      </c>
      <c r="N1006">
        <v>5.7728680958292272E-4</v>
      </c>
    </row>
    <row r="1007" spans="1:14" x14ac:dyDescent="0.25">
      <c r="A1007">
        <v>-1.99</v>
      </c>
      <c r="B1007">
        <v>2.5273804962992979E-9</v>
      </c>
      <c r="C1007">
        <v>-1.99</v>
      </c>
      <c r="D1007">
        <v>7.9394125051505805E-5</v>
      </c>
      <c r="E1007">
        <v>-1.99</v>
      </c>
      <c r="F1007">
        <v>6.5392309778053212E-5</v>
      </c>
      <c r="I1007">
        <v>-1.99</v>
      </c>
      <c r="J1007">
        <v>1.0854112470958315E-3</v>
      </c>
      <c r="K1007">
        <v>-1.99</v>
      </c>
      <c r="L1007">
        <v>9.6983929362022076E-5</v>
      </c>
      <c r="M1007">
        <v>-1.99</v>
      </c>
      <c r="N1007">
        <v>5.7444748539816335E-4</v>
      </c>
    </row>
    <row r="1008" spans="1:14" x14ac:dyDescent="0.25">
      <c r="A1008">
        <v>-1.98</v>
      </c>
      <c r="B1008">
        <v>2.4183911912699676E-9</v>
      </c>
      <c r="C1008">
        <v>-1.98</v>
      </c>
      <c r="D1008">
        <v>7.8931939096766937E-5</v>
      </c>
      <c r="E1008">
        <v>-1.98</v>
      </c>
      <c r="F1008">
        <v>6.4867735085622324E-5</v>
      </c>
      <c r="I1008">
        <v>-1.98</v>
      </c>
      <c r="J1008">
        <v>1.089562008011668E-3</v>
      </c>
      <c r="K1008">
        <v>-1.98</v>
      </c>
      <c r="L1008">
        <v>9.5659760235497493E-5</v>
      </c>
      <c r="M1008">
        <v>-1.98</v>
      </c>
      <c r="N1008">
        <v>5.6722821717951496E-4</v>
      </c>
    </row>
    <row r="1009" spans="1:14" x14ac:dyDescent="0.25">
      <c r="A1009">
        <v>-1.97</v>
      </c>
      <c r="B1009">
        <v>2.4810345768709381E-9</v>
      </c>
      <c r="C1009">
        <v>-1.97</v>
      </c>
      <c r="D1009">
        <v>7.7202879795016595E-5</v>
      </c>
      <c r="E1009">
        <v>-1.97</v>
      </c>
      <c r="F1009">
        <v>6.2787261669525071E-5</v>
      </c>
      <c r="I1009">
        <v>-1.97</v>
      </c>
      <c r="J1009">
        <v>1.077351640777658E-3</v>
      </c>
      <c r="K1009">
        <v>-1.97</v>
      </c>
      <c r="L1009">
        <v>9.3129833260108735E-5</v>
      </c>
      <c r="M1009">
        <v>-1.97</v>
      </c>
      <c r="N1009">
        <v>5.6233897732773199E-4</v>
      </c>
    </row>
    <row r="1010" spans="1:14" x14ac:dyDescent="0.25">
      <c r="A1010">
        <v>-1.96</v>
      </c>
      <c r="B1010">
        <v>2.6251652933349584E-9</v>
      </c>
      <c r="C1010">
        <v>-1.96</v>
      </c>
      <c r="D1010">
        <v>7.6954598083793234E-5</v>
      </c>
      <c r="E1010">
        <v>-1.96</v>
      </c>
      <c r="F1010">
        <v>6.2966788445332738E-5</v>
      </c>
      <c r="I1010">
        <v>-1.96</v>
      </c>
      <c r="J1010">
        <v>1.0720931614579016E-3</v>
      </c>
      <c r="K1010">
        <v>-1.96</v>
      </c>
      <c r="L1010">
        <v>9.4428537595738594E-5</v>
      </c>
      <c r="M1010">
        <v>-1.96</v>
      </c>
      <c r="N1010">
        <v>5.6338303375441483E-4</v>
      </c>
    </row>
    <row r="1011" spans="1:14" x14ac:dyDescent="0.25">
      <c r="A1011">
        <v>-1.95</v>
      </c>
      <c r="B1011">
        <v>2.4484396445257181E-9</v>
      </c>
      <c r="C1011">
        <v>-1.95</v>
      </c>
      <c r="D1011">
        <v>7.6837460045677588E-5</v>
      </c>
      <c r="E1011">
        <v>-1.95</v>
      </c>
      <c r="F1011">
        <v>6.2355633463859853E-5</v>
      </c>
      <c r="I1011">
        <v>-1.95</v>
      </c>
      <c r="J1011">
        <v>1.059144315287945E-3</v>
      </c>
      <c r="K1011">
        <v>-1.95</v>
      </c>
      <c r="L1011">
        <v>9.328898820320063E-5</v>
      </c>
      <c r="M1011">
        <v>-1.95</v>
      </c>
      <c r="N1011">
        <v>5.6510190713980732E-4</v>
      </c>
    </row>
    <row r="1012" spans="1:14" x14ac:dyDescent="0.25">
      <c r="A1012">
        <v>-1.94</v>
      </c>
      <c r="B1012">
        <v>2.3880880901052709E-9</v>
      </c>
      <c r="C1012">
        <v>-1.94</v>
      </c>
      <c r="D1012">
        <v>7.6171555763781092E-5</v>
      </c>
      <c r="E1012">
        <v>-1.94</v>
      </c>
      <c r="F1012">
        <v>6.2404016566559791E-5</v>
      </c>
      <c r="I1012">
        <v>-1.94</v>
      </c>
      <c r="J1012">
        <v>1.0518359203011652E-3</v>
      </c>
      <c r="K1012">
        <v>-1.94</v>
      </c>
      <c r="L1012">
        <v>9.1661788065029102E-5</v>
      </c>
      <c r="M1012">
        <v>-1.94</v>
      </c>
      <c r="N1012">
        <v>5.6600590721656919E-4</v>
      </c>
    </row>
    <row r="1013" spans="1:14" x14ac:dyDescent="0.25">
      <c r="A1013">
        <v>-1.93</v>
      </c>
      <c r="B1013">
        <v>2.8222627748599614E-9</v>
      </c>
      <c r="C1013">
        <v>-1.93</v>
      </c>
      <c r="D1013">
        <v>7.485884579315915E-5</v>
      </c>
      <c r="E1013">
        <v>-1.93</v>
      </c>
      <c r="F1013">
        <v>6.0854484040617101E-5</v>
      </c>
      <c r="I1013">
        <v>-1.93</v>
      </c>
      <c r="J1013">
        <v>1.0506518075245614E-3</v>
      </c>
      <c r="K1013">
        <v>-1.93</v>
      </c>
      <c r="L1013">
        <v>9.1612131722784416E-5</v>
      </c>
      <c r="M1013">
        <v>-1.93</v>
      </c>
      <c r="N1013">
        <v>5.603527236379451E-4</v>
      </c>
    </row>
    <row r="1014" spans="1:14" x14ac:dyDescent="0.25">
      <c r="A1014">
        <v>-1.92</v>
      </c>
      <c r="B1014">
        <v>2.4486942924346647E-9</v>
      </c>
      <c r="C1014">
        <v>-1.92</v>
      </c>
      <c r="D1014">
        <v>7.3872085145989408E-5</v>
      </c>
      <c r="E1014">
        <v>-1.92</v>
      </c>
      <c r="F1014">
        <v>6.0534900914888569E-5</v>
      </c>
      <c r="I1014">
        <v>-1.92</v>
      </c>
      <c r="J1014">
        <v>1.0426176659972825E-3</v>
      </c>
      <c r="K1014">
        <v>-1.92</v>
      </c>
      <c r="L1014">
        <v>9.1487354247400375E-5</v>
      </c>
      <c r="M1014">
        <v>-1.92</v>
      </c>
      <c r="N1014">
        <v>5.5780624454847478E-4</v>
      </c>
    </row>
    <row r="1015" spans="1:14" x14ac:dyDescent="0.25">
      <c r="A1015">
        <v>-1.91</v>
      </c>
      <c r="B1015">
        <v>2.3980193585542053E-9</v>
      </c>
      <c r="C1015">
        <v>-1.91</v>
      </c>
      <c r="D1015">
        <v>7.3003735776480018E-5</v>
      </c>
      <c r="E1015">
        <v>-1.91</v>
      </c>
      <c r="F1015">
        <v>5.91598022065746E-5</v>
      </c>
      <c r="I1015">
        <v>-1.91</v>
      </c>
      <c r="J1015">
        <v>1.041471750407021E-3</v>
      </c>
      <c r="K1015">
        <v>-1.91</v>
      </c>
      <c r="L1015">
        <v>9.0016762573231259E-5</v>
      </c>
      <c r="M1015">
        <v>-1.91</v>
      </c>
      <c r="N1015">
        <v>5.5447035694126869E-4</v>
      </c>
    </row>
    <row r="1016" spans="1:14" x14ac:dyDescent="0.25">
      <c r="A1016">
        <v>-1.9</v>
      </c>
      <c r="B1016">
        <v>2.4061680916405102E-9</v>
      </c>
      <c r="C1016">
        <v>-1.9</v>
      </c>
      <c r="D1016">
        <v>7.2759273783890875E-5</v>
      </c>
      <c r="E1016">
        <v>-1.9</v>
      </c>
      <c r="F1016">
        <v>5.9280759963324436E-5</v>
      </c>
      <c r="I1016">
        <v>-1.9</v>
      </c>
      <c r="J1016">
        <v>1.0299998621089571E-3</v>
      </c>
      <c r="K1016">
        <v>-1.9</v>
      </c>
      <c r="L1016">
        <v>8.8775354017114482E-5</v>
      </c>
      <c r="M1016">
        <v>-1.9</v>
      </c>
      <c r="N1016">
        <v>5.5147824401114104E-4</v>
      </c>
    </row>
    <row r="1017" spans="1:14" x14ac:dyDescent="0.25">
      <c r="A1017">
        <v>-1.89</v>
      </c>
      <c r="B1017">
        <v>2.4293410513546904E-9</v>
      </c>
      <c r="C1017">
        <v>-1.89</v>
      </c>
      <c r="D1017">
        <v>7.1446563813268906E-5</v>
      </c>
      <c r="E1017">
        <v>-1.89</v>
      </c>
      <c r="F1017">
        <v>5.7956590836799867E-5</v>
      </c>
      <c r="I1017">
        <v>-1.89</v>
      </c>
      <c r="J1017">
        <v>1.0276189041603023E-3</v>
      </c>
      <c r="K1017">
        <v>-1.89</v>
      </c>
      <c r="L1017">
        <v>8.721054261663496E-5</v>
      </c>
      <c r="M1017">
        <v>-1.89</v>
      </c>
      <c r="N1017">
        <v>5.4704737039546261E-4</v>
      </c>
    </row>
    <row r="1018" spans="1:14" x14ac:dyDescent="0.25">
      <c r="A1018">
        <v>-1.88</v>
      </c>
      <c r="B1018">
        <v>2.5253433130277217E-9</v>
      </c>
      <c r="C1018">
        <v>-1.88</v>
      </c>
      <c r="D1018">
        <v>7.0336298930259857E-5</v>
      </c>
      <c r="E1018">
        <v>-1.88</v>
      </c>
      <c r="F1018">
        <v>5.6396872394499299E-5</v>
      </c>
      <c r="I1018">
        <v>-1.88</v>
      </c>
      <c r="J1018">
        <v>1.0141225649861097E-3</v>
      </c>
      <c r="K1018">
        <v>-1.88</v>
      </c>
      <c r="L1018">
        <v>8.7340413050197955E-5</v>
      </c>
      <c r="M1018">
        <v>-1.88</v>
      </c>
      <c r="N1018">
        <v>5.4856252545369753E-4</v>
      </c>
    </row>
    <row r="1019" spans="1:14" x14ac:dyDescent="0.25">
      <c r="A1019">
        <v>-1.87</v>
      </c>
      <c r="B1019">
        <v>2.5543731746476834E-9</v>
      </c>
      <c r="C1019">
        <v>-1.87</v>
      </c>
      <c r="D1019">
        <v>6.9989977774091887E-5</v>
      </c>
      <c r="E1019">
        <v>-1.87</v>
      </c>
      <c r="F1019">
        <v>5.7047497801858963E-5</v>
      </c>
      <c r="I1019">
        <v>-1.87</v>
      </c>
      <c r="J1019">
        <v>1.0147591847584772E-3</v>
      </c>
      <c r="K1019">
        <v>-1.87</v>
      </c>
      <c r="L1019">
        <v>8.5625359383439696E-5</v>
      </c>
      <c r="M1019">
        <v>-1.87</v>
      </c>
      <c r="N1019">
        <v>5.4201807419375879E-4</v>
      </c>
    </row>
    <row r="1020" spans="1:14" x14ac:dyDescent="0.25">
      <c r="A1020">
        <v>-1.86</v>
      </c>
      <c r="B1020">
        <v>2.6053027564370899E-9</v>
      </c>
      <c r="C1020">
        <v>-1.86</v>
      </c>
      <c r="D1020">
        <v>6.8770214290235615E-5</v>
      </c>
      <c r="E1020">
        <v>-1.86</v>
      </c>
      <c r="F1020">
        <v>5.5662213177187101E-5</v>
      </c>
      <c r="I1020">
        <v>-1.86</v>
      </c>
      <c r="J1020">
        <v>1.0005625638346801E-3</v>
      </c>
      <c r="K1020">
        <v>-1.86</v>
      </c>
      <c r="L1020">
        <v>8.5476390356705679E-5</v>
      </c>
      <c r="M1020">
        <v>-1.86</v>
      </c>
      <c r="N1020">
        <v>5.4293480666596798E-4</v>
      </c>
    </row>
    <row r="1021" spans="1:14" x14ac:dyDescent="0.25">
      <c r="A1021">
        <v>-1.85</v>
      </c>
      <c r="B1021">
        <v>2.5258526088456154E-9</v>
      </c>
      <c r="C1021">
        <v>-1.85</v>
      </c>
      <c r="D1021">
        <v>6.8768941050690867E-5</v>
      </c>
      <c r="E1021">
        <v>-1.85</v>
      </c>
      <c r="F1021">
        <v>5.5902855451142053E-5</v>
      </c>
      <c r="I1021">
        <v>-1.85</v>
      </c>
      <c r="J1021">
        <v>9.9732853539105291E-4</v>
      </c>
      <c r="K1021">
        <v>-1.85</v>
      </c>
      <c r="L1021">
        <v>8.4539286051780595E-5</v>
      </c>
      <c r="M1021">
        <v>-1.85</v>
      </c>
      <c r="N1021">
        <v>5.4052838392641852E-4</v>
      </c>
    </row>
    <row r="1022" spans="1:14" x14ac:dyDescent="0.25">
      <c r="A1022">
        <v>-1.84</v>
      </c>
      <c r="B1022">
        <v>2.1703641279555581E-9</v>
      </c>
      <c r="C1022">
        <v>-1.84</v>
      </c>
      <c r="D1022">
        <v>6.8091577612891757E-5</v>
      </c>
      <c r="E1022">
        <v>-1.84</v>
      </c>
      <c r="F1022">
        <v>5.6335756896352006E-5</v>
      </c>
      <c r="I1022">
        <v>-1.84</v>
      </c>
      <c r="J1022">
        <v>9.932796336387952E-4</v>
      </c>
      <c r="K1022">
        <v>-1.84</v>
      </c>
      <c r="L1022">
        <v>8.3560164841879262E-5</v>
      </c>
      <c r="M1022">
        <v>-1.84</v>
      </c>
      <c r="N1022">
        <v>5.4183982065749586E-4</v>
      </c>
    </row>
    <row r="1023" spans="1:14" x14ac:dyDescent="0.25">
      <c r="A1023">
        <v>-1.83</v>
      </c>
      <c r="B1023">
        <v>2.3341027334085003E-9</v>
      </c>
      <c r="C1023">
        <v>-1.83</v>
      </c>
      <c r="D1023">
        <v>6.7936242388434066E-5</v>
      </c>
      <c r="E1023">
        <v>-1.83</v>
      </c>
      <c r="F1023">
        <v>5.4835880712653982E-5</v>
      </c>
      <c r="I1023">
        <v>-1.83</v>
      </c>
      <c r="J1023">
        <v>9.8755005568748697E-4</v>
      </c>
      <c r="K1023">
        <v>-1.83</v>
      </c>
      <c r="L1023">
        <v>8.3701494431344856E-5</v>
      </c>
      <c r="M1023">
        <v>-1.83</v>
      </c>
      <c r="N1023">
        <v>5.3585559479724055E-4</v>
      </c>
    </row>
    <row r="1024" spans="1:14" x14ac:dyDescent="0.25">
      <c r="A1024">
        <v>-1.82</v>
      </c>
      <c r="B1024">
        <v>2.2093252580244543E-9</v>
      </c>
      <c r="C1024">
        <v>-1.82</v>
      </c>
      <c r="D1024">
        <v>6.6536952128770128E-5</v>
      </c>
      <c r="E1024">
        <v>-1.82</v>
      </c>
      <c r="F1024">
        <v>5.4115227130333882E-5</v>
      </c>
      <c r="I1024">
        <v>-1.82</v>
      </c>
      <c r="J1024">
        <v>9.7952864655565528E-4</v>
      </c>
      <c r="K1024">
        <v>-1.82</v>
      </c>
      <c r="L1024">
        <v>8.2205437966281029E-5</v>
      </c>
      <c r="M1024">
        <v>-1.82</v>
      </c>
      <c r="N1024">
        <v>5.3018967882316904E-4</v>
      </c>
    </row>
    <row r="1025" spans="1:14" x14ac:dyDescent="0.25">
      <c r="A1025">
        <v>-1.81</v>
      </c>
      <c r="B1025">
        <v>2.2113624412960305E-9</v>
      </c>
      <c r="C1025">
        <v>-1.81</v>
      </c>
      <c r="D1025">
        <v>6.6240287314846844E-5</v>
      </c>
      <c r="E1025">
        <v>-1.81</v>
      </c>
      <c r="F1025">
        <v>5.364667497787134E-5</v>
      </c>
      <c r="I1025">
        <v>-1.81</v>
      </c>
      <c r="J1025">
        <v>9.7365901225442619E-4</v>
      </c>
      <c r="K1025">
        <v>-1.81</v>
      </c>
      <c r="L1025">
        <v>8.0001460314344471E-5</v>
      </c>
      <c r="M1025">
        <v>-1.81</v>
      </c>
      <c r="N1025">
        <v>5.3127193243619395E-4</v>
      </c>
    </row>
    <row r="1026" spans="1:14" x14ac:dyDescent="0.25">
      <c r="A1026">
        <v>-1.8</v>
      </c>
      <c r="B1026">
        <v>2.1117951088977405E-9</v>
      </c>
      <c r="C1026">
        <v>-1.8</v>
      </c>
      <c r="D1026">
        <v>6.5417774568947922E-5</v>
      </c>
      <c r="E1026">
        <v>-1.8</v>
      </c>
      <c r="F1026">
        <v>5.3024060840495849E-5</v>
      </c>
      <c r="I1026">
        <v>-1.8</v>
      </c>
      <c r="J1026">
        <v>9.6311658882401903E-4</v>
      </c>
      <c r="K1026">
        <v>-1.8</v>
      </c>
      <c r="L1026">
        <v>7.9732806770405353E-5</v>
      </c>
      <c r="M1026">
        <v>-1.8</v>
      </c>
      <c r="N1026">
        <v>5.2942573509632803E-4</v>
      </c>
    </row>
    <row r="1027" spans="1:14" x14ac:dyDescent="0.25">
      <c r="A1027">
        <v>-1.79</v>
      </c>
      <c r="B1027">
        <v>2.1433714496071726E-9</v>
      </c>
      <c r="C1027">
        <v>-1.79</v>
      </c>
      <c r="D1027">
        <v>6.4707306902985707E-5</v>
      </c>
      <c r="E1027">
        <v>-1.79</v>
      </c>
      <c r="F1027">
        <v>5.1704984672150219E-5</v>
      </c>
      <c r="I1027">
        <v>-1.79</v>
      </c>
      <c r="J1027">
        <v>9.5731061650002666E-4</v>
      </c>
      <c r="K1027">
        <v>-1.79</v>
      </c>
      <c r="L1027">
        <v>7.9578744785492397E-5</v>
      </c>
      <c r="M1027">
        <v>-1.79</v>
      </c>
      <c r="N1027">
        <v>5.2558055167122779E-4</v>
      </c>
    </row>
    <row r="1028" spans="1:14" x14ac:dyDescent="0.25">
      <c r="A1028">
        <v>-1.78</v>
      </c>
      <c r="B1028">
        <v>2.2365725842817865E-9</v>
      </c>
      <c r="C1028">
        <v>-1.78</v>
      </c>
      <c r="D1028">
        <v>6.5009064675087931E-5</v>
      </c>
      <c r="E1028">
        <v>-1.78</v>
      </c>
      <c r="F1028">
        <v>5.1153671949279899E-5</v>
      </c>
      <c r="I1028">
        <v>-1.78</v>
      </c>
      <c r="J1028">
        <v>9.5081709482187731E-4</v>
      </c>
      <c r="K1028">
        <v>-1.78</v>
      </c>
      <c r="L1028">
        <v>7.8431555955686024E-5</v>
      </c>
      <c r="M1028">
        <v>-1.78</v>
      </c>
      <c r="N1028">
        <v>5.2071677661033947E-4</v>
      </c>
    </row>
    <row r="1029" spans="1:14" x14ac:dyDescent="0.25">
      <c r="A1029">
        <v>-1.77</v>
      </c>
      <c r="B1029">
        <v>2.0937151073625011E-9</v>
      </c>
      <c r="C1029">
        <v>-1.77</v>
      </c>
      <c r="D1029">
        <v>6.3462078628234711E-5</v>
      </c>
      <c r="E1029">
        <v>-1.77</v>
      </c>
      <c r="F1029">
        <v>5.0690212754996296E-5</v>
      </c>
      <c r="I1029">
        <v>-1.77</v>
      </c>
      <c r="J1029">
        <v>9.4787591147353916E-4</v>
      </c>
      <c r="K1029">
        <v>-1.77</v>
      </c>
      <c r="L1029">
        <v>7.795027140777612E-5</v>
      </c>
      <c r="M1029">
        <v>-1.77</v>
      </c>
      <c r="N1029">
        <v>5.1834855105713207E-4</v>
      </c>
    </row>
    <row r="1030" spans="1:14" x14ac:dyDescent="0.25">
      <c r="A1030">
        <v>-1.76</v>
      </c>
      <c r="B1030">
        <v>2.0891314450014549E-9</v>
      </c>
      <c r="C1030">
        <v>-1.76</v>
      </c>
      <c r="D1030">
        <v>6.2461312346072872E-5</v>
      </c>
      <c r="E1030">
        <v>-1.76</v>
      </c>
      <c r="F1030">
        <v>5.0157998625296992E-5</v>
      </c>
      <c r="I1030">
        <v>-1.76</v>
      </c>
      <c r="J1030">
        <v>9.4040199534594379E-4</v>
      </c>
      <c r="K1030">
        <v>-1.76</v>
      </c>
      <c r="L1030">
        <v>7.6114259984268024E-5</v>
      </c>
      <c r="M1030">
        <v>-1.76</v>
      </c>
      <c r="N1030">
        <v>5.1969818497455138E-4</v>
      </c>
    </row>
    <row r="1031" spans="1:14" x14ac:dyDescent="0.25">
      <c r="A1031">
        <v>-1.75</v>
      </c>
      <c r="B1031">
        <v>2.0937151073625011E-9</v>
      </c>
      <c r="C1031">
        <v>-1.75</v>
      </c>
      <c r="D1031">
        <v>6.2349267266136179E-5</v>
      </c>
      <c r="E1031">
        <v>-1.75</v>
      </c>
      <c r="F1031">
        <v>4.9666528161029223E-5</v>
      </c>
      <c r="I1031">
        <v>-1.75</v>
      </c>
      <c r="J1031">
        <v>9.3547455830781865E-4</v>
      </c>
      <c r="K1031">
        <v>-1.75</v>
      </c>
      <c r="L1031">
        <v>7.5166969762985048E-5</v>
      </c>
      <c r="M1031">
        <v>-1.75</v>
      </c>
      <c r="N1031">
        <v>5.1767373409842242E-4</v>
      </c>
    </row>
    <row r="1032" spans="1:14" x14ac:dyDescent="0.25">
      <c r="A1032">
        <v>-1.74</v>
      </c>
      <c r="B1032">
        <v>2.1446446891519076E-9</v>
      </c>
      <c r="C1032">
        <v>-1.74</v>
      </c>
      <c r="D1032">
        <v>6.0769176991119847E-5</v>
      </c>
      <c r="E1032">
        <v>-1.74</v>
      </c>
      <c r="F1032">
        <v>4.8207395642762727E-5</v>
      </c>
      <c r="I1032">
        <v>-1.74</v>
      </c>
      <c r="J1032">
        <v>9.3047072689700946E-4</v>
      </c>
      <c r="K1032">
        <v>-1.74</v>
      </c>
      <c r="L1032">
        <v>7.4644941549643643E-5</v>
      </c>
      <c r="M1032">
        <v>-1.74</v>
      </c>
      <c r="N1032">
        <v>5.1391767744145365E-4</v>
      </c>
    </row>
    <row r="1033" spans="1:14" x14ac:dyDescent="0.25">
      <c r="A1033">
        <v>-1.73</v>
      </c>
      <c r="B1033">
        <v>2.1013545446309123E-9</v>
      </c>
      <c r="C1033">
        <v>-1.73</v>
      </c>
      <c r="D1033">
        <v>6.0014145941091892E-5</v>
      </c>
      <c r="E1033">
        <v>-1.73</v>
      </c>
      <c r="F1033">
        <v>4.7625525170818758E-5</v>
      </c>
      <c r="I1033">
        <v>-1.73</v>
      </c>
      <c r="J1033">
        <v>9.2047579647083842E-4</v>
      </c>
      <c r="K1033">
        <v>-1.73</v>
      </c>
      <c r="L1033">
        <v>7.2873865342917038E-5</v>
      </c>
      <c r="M1033">
        <v>-1.73</v>
      </c>
      <c r="N1033">
        <v>5.1348477599624375E-4</v>
      </c>
    </row>
    <row r="1034" spans="1:14" x14ac:dyDescent="0.25">
      <c r="A1034">
        <v>-1.72</v>
      </c>
      <c r="B1034">
        <v>2.1525387743292662E-9</v>
      </c>
      <c r="C1034">
        <v>-1.72</v>
      </c>
      <c r="D1034">
        <v>5.9865176914357875E-5</v>
      </c>
      <c r="E1034">
        <v>-1.72</v>
      </c>
      <c r="F1034">
        <v>4.6917603983946005E-5</v>
      </c>
      <c r="I1034">
        <v>-1.72</v>
      </c>
      <c r="J1034">
        <v>9.1665607783663293E-4</v>
      </c>
      <c r="K1034">
        <v>-1.72</v>
      </c>
      <c r="L1034">
        <v>7.2878958301095964E-5</v>
      </c>
      <c r="M1034">
        <v>-1.72</v>
      </c>
      <c r="N1034">
        <v>5.1146032512011479E-4</v>
      </c>
    </row>
    <row r="1035" spans="1:14" x14ac:dyDescent="0.25">
      <c r="A1035">
        <v>-1.71</v>
      </c>
      <c r="B1035">
        <v>2.0366739757583664E-9</v>
      </c>
      <c r="C1035">
        <v>-1.71</v>
      </c>
      <c r="D1035">
        <v>5.9139430373858829E-5</v>
      </c>
      <c r="E1035">
        <v>-1.71</v>
      </c>
      <c r="F1035">
        <v>4.5301863001677084E-5</v>
      </c>
      <c r="I1035">
        <v>-1.71</v>
      </c>
      <c r="J1035">
        <v>9.1179230277574472E-4</v>
      </c>
      <c r="K1035">
        <v>-1.71</v>
      </c>
      <c r="L1035">
        <v>7.2109921616075932E-5</v>
      </c>
      <c r="M1035">
        <v>-1.71</v>
      </c>
      <c r="N1035">
        <v>5.0669840922280536E-4</v>
      </c>
    </row>
    <row r="1036" spans="1:14" x14ac:dyDescent="0.25">
      <c r="A1036">
        <v>-1.7</v>
      </c>
      <c r="B1036">
        <v>1.9786142525184425E-9</v>
      </c>
      <c r="C1036">
        <v>-1.7</v>
      </c>
      <c r="D1036">
        <v>5.8565199339183275E-5</v>
      </c>
      <c r="E1036">
        <v>-1.7</v>
      </c>
      <c r="F1036">
        <v>4.6440139154670326E-5</v>
      </c>
      <c r="I1036">
        <v>-1.7</v>
      </c>
      <c r="J1036">
        <v>9.080107813278813E-4</v>
      </c>
      <c r="K1036">
        <v>-1.7</v>
      </c>
      <c r="L1036">
        <v>7.1046766596222073E-5</v>
      </c>
      <c r="M1036">
        <v>-1.7</v>
      </c>
      <c r="N1036">
        <v>5.0666021203646329E-4</v>
      </c>
    </row>
    <row r="1037" spans="1:14" x14ac:dyDescent="0.25">
      <c r="A1037">
        <v>-1.69</v>
      </c>
      <c r="B1037">
        <v>1.950348334625322E-9</v>
      </c>
      <c r="C1037">
        <v>-1.69</v>
      </c>
      <c r="D1037">
        <v>5.7686664053316014E-5</v>
      </c>
      <c r="E1037">
        <v>-1.69</v>
      </c>
      <c r="F1037">
        <v>4.5682561625552902E-5</v>
      </c>
      <c r="I1037">
        <v>-1.69</v>
      </c>
      <c r="J1037">
        <v>8.9941641440091885E-4</v>
      </c>
      <c r="K1037">
        <v>-1.69</v>
      </c>
      <c r="L1037">
        <v>7.0890158132219647E-5</v>
      </c>
      <c r="M1037">
        <v>-1.69</v>
      </c>
      <c r="N1037">
        <v>5.0346438077917806E-4</v>
      </c>
    </row>
    <row r="1038" spans="1:14" x14ac:dyDescent="0.25">
      <c r="A1038">
        <v>-1.68</v>
      </c>
      <c r="B1038">
        <v>2.1968475104860499E-9</v>
      </c>
      <c r="C1038">
        <v>-1.68</v>
      </c>
      <c r="D1038">
        <v>5.7227024577666623E-5</v>
      </c>
      <c r="E1038">
        <v>-1.68</v>
      </c>
      <c r="F1038">
        <v>4.5065040446356343E-5</v>
      </c>
      <c r="I1038">
        <v>-1.68</v>
      </c>
      <c r="J1038">
        <v>8.9213348420503385E-4</v>
      </c>
      <c r="K1038">
        <v>-1.68</v>
      </c>
      <c r="L1038">
        <v>7.0304467941641473E-5</v>
      </c>
      <c r="M1038">
        <v>-1.68</v>
      </c>
      <c r="N1038">
        <v>5.0039587347636626E-4</v>
      </c>
    </row>
    <row r="1039" spans="1:14" x14ac:dyDescent="0.25">
      <c r="A1039">
        <v>-1.67</v>
      </c>
      <c r="B1039">
        <v>2.0781815849167322E-9</v>
      </c>
      <c r="C1039">
        <v>-1.67</v>
      </c>
      <c r="D1039">
        <v>5.6100207580576E-5</v>
      </c>
      <c r="E1039">
        <v>-1.67</v>
      </c>
      <c r="F1039">
        <v>4.4630865761601656E-5</v>
      </c>
      <c r="I1039">
        <v>-1.67</v>
      </c>
      <c r="J1039">
        <v>8.8083984944323289E-4</v>
      </c>
      <c r="K1039">
        <v>-1.67</v>
      </c>
      <c r="L1039">
        <v>6.8695093157096219E-5</v>
      </c>
      <c r="M1039">
        <v>-1.67</v>
      </c>
      <c r="N1039">
        <v>4.9818043666852705E-4</v>
      </c>
    </row>
    <row r="1040" spans="1:14" x14ac:dyDescent="0.25">
      <c r="A1040">
        <v>-1.66</v>
      </c>
      <c r="B1040">
        <v>2.0015325643236756E-9</v>
      </c>
      <c r="C1040">
        <v>-1.66</v>
      </c>
      <c r="D1040">
        <v>5.5262415960140261E-5</v>
      </c>
      <c r="E1040">
        <v>-1.66</v>
      </c>
      <c r="F1040">
        <v>4.3274865646458709E-5</v>
      </c>
      <c r="I1040">
        <v>-1.66</v>
      </c>
      <c r="J1040">
        <v>8.7642170822300189E-4</v>
      </c>
      <c r="K1040">
        <v>-1.66</v>
      </c>
      <c r="L1040">
        <v>6.8728197385259352E-5</v>
      </c>
      <c r="M1040">
        <v>-1.66</v>
      </c>
      <c r="N1040">
        <v>5.006250565944187E-4</v>
      </c>
    </row>
    <row r="1041" spans="1:14" x14ac:dyDescent="0.25">
      <c r="A1041">
        <v>-1.65</v>
      </c>
      <c r="B1041">
        <v>1.8418683254138863E-9</v>
      </c>
      <c r="C1041">
        <v>-1.65</v>
      </c>
      <c r="D1041">
        <v>5.5267508918319207E-5</v>
      </c>
      <c r="E1041">
        <v>-1.65</v>
      </c>
      <c r="F1041">
        <v>4.3594448772187234E-5</v>
      </c>
      <c r="I1041">
        <v>-1.65</v>
      </c>
      <c r="J1041">
        <v>8.7388796152897878E-4</v>
      </c>
      <c r="K1041">
        <v>-1.65</v>
      </c>
      <c r="L1041">
        <v>6.7549177566834581E-5</v>
      </c>
      <c r="M1041">
        <v>-1.65</v>
      </c>
      <c r="N1041">
        <v>4.9344398556211237E-4</v>
      </c>
    </row>
    <row r="1042" spans="1:14" x14ac:dyDescent="0.25">
      <c r="A1042">
        <v>-1.64</v>
      </c>
      <c r="B1042">
        <v>1.9819246753347542E-9</v>
      </c>
      <c r="C1042">
        <v>-1.64</v>
      </c>
      <c r="D1042">
        <v>5.3780365130068538E-5</v>
      </c>
      <c r="E1042">
        <v>-1.64</v>
      </c>
      <c r="F1042">
        <v>4.2694268414059474E-5</v>
      </c>
      <c r="I1042">
        <v>-1.64</v>
      </c>
      <c r="J1042">
        <v>8.6755996099164504E-4</v>
      </c>
      <c r="K1042">
        <v>-1.64</v>
      </c>
      <c r="L1042">
        <v>6.6273391543009949E-5</v>
      </c>
      <c r="M1042">
        <v>-1.64</v>
      </c>
      <c r="N1042">
        <v>4.9374956305284874E-4</v>
      </c>
    </row>
    <row r="1043" spans="1:14" x14ac:dyDescent="0.25">
      <c r="A1043">
        <v>-1.63</v>
      </c>
      <c r="B1043">
        <v>1.8668238204906951E-9</v>
      </c>
      <c r="C1043">
        <v>-1.63</v>
      </c>
      <c r="D1043">
        <v>5.4424624339704521E-5</v>
      </c>
      <c r="E1043">
        <v>-1.63</v>
      </c>
      <c r="F1043">
        <v>4.1957062717657814E-5</v>
      </c>
      <c r="I1043">
        <v>-1.63</v>
      </c>
      <c r="J1043">
        <v>8.6099004494081166E-4</v>
      </c>
      <c r="K1043">
        <v>-1.63</v>
      </c>
      <c r="L1043">
        <v>6.7159566266145626E-5</v>
      </c>
      <c r="M1043">
        <v>-1.63</v>
      </c>
      <c r="N1043">
        <v>4.9325299963040191E-4</v>
      </c>
    </row>
    <row r="1044" spans="1:14" x14ac:dyDescent="0.25">
      <c r="A1044">
        <v>-1.62</v>
      </c>
      <c r="B1044">
        <v>1.9269207270021948E-9</v>
      </c>
      <c r="C1044">
        <v>-1.62</v>
      </c>
      <c r="D1044">
        <v>5.381601583732112E-5</v>
      </c>
      <c r="E1044">
        <v>-1.62</v>
      </c>
      <c r="F1044">
        <v>4.1233862656248237E-5</v>
      </c>
      <c r="I1044">
        <v>-1.62</v>
      </c>
      <c r="J1044">
        <v>8.5559150927113454E-4</v>
      </c>
      <c r="K1044">
        <v>-1.62</v>
      </c>
      <c r="L1044">
        <v>6.5268805542213906E-5</v>
      </c>
      <c r="M1044">
        <v>-1.62</v>
      </c>
      <c r="N1044">
        <v>4.9085930928629987E-4</v>
      </c>
    </row>
    <row r="1045" spans="1:14" x14ac:dyDescent="0.25">
      <c r="A1045">
        <v>-1.61</v>
      </c>
      <c r="B1045">
        <v>1.8823573429364641E-9</v>
      </c>
      <c r="C1045">
        <v>-1.61</v>
      </c>
      <c r="D1045">
        <v>5.3488793274324186E-5</v>
      </c>
      <c r="E1045">
        <v>-1.61</v>
      </c>
      <c r="F1045">
        <v>4.0646899226125328E-5</v>
      </c>
      <c r="I1045">
        <v>-1.61</v>
      </c>
      <c r="J1045">
        <v>8.5301956539076958E-4</v>
      </c>
      <c r="K1045">
        <v>-1.61</v>
      </c>
      <c r="L1045">
        <v>6.4935216781493297E-5</v>
      </c>
      <c r="M1045">
        <v>-1.61</v>
      </c>
      <c r="N1045">
        <v>4.8622471734346387E-4</v>
      </c>
    </row>
    <row r="1046" spans="1:14" x14ac:dyDescent="0.25">
      <c r="A1046">
        <v>-1.6</v>
      </c>
      <c r="B1046">
        <v>1.7835539542650157E-9</v>
      </c>
      <c r="C1046">
        <v>-1.6</v>
      </c>
      <c r="D1046">
        <v>5.3431497494811098E-5</v>
      </c>
      <c r="E1046">
        <v>-1.6</v>
      </c>
      <c r="F1046">
        <v>4.0003913256034073E-5</v>
      </c>
      <c r="I1046">
        <v>-1.6</v>
      </c>
      <c r="J1046">
        <v>8.3976514173007648E-4</v>
      </c>
      <c r="K1046">
        <v>-1.6</v>
      </c>
      <c r="L1046">
        <v>6.4029943465186598E-5</v>
      </c>
      <c r="M1046">
        <v>-1.6</v>
      </c>
      <c r="N1046">
        <v>4.8321987201788895E-4</v>
      </c>
    </row>
    <row r="1047" spans="1:14" x14ac:dyDescent="0.25">
      <c r="A1047">
        <v>-1.59</v>
      </c>
      <c r="B1047">
        <v>1.737462682745603E-9</v>
      </c>
      <c r="C1047">
        <v>-1.59</v>
      </c>
      <c r="D1047">
        <v>5.1997829767439306E-5</v>
      </c>
      <c r="E1047">
        <v>-1.59</v>
      </c>
      <c r="F1047">
        <v>4.0654538663393744E-5</v>
      </c>
      <c r="I1047">
        <v>-1.59</v>
      </c>
      <c r="J1047">
        <v>8.331442960974537E-4</v>
      </c>
      <c r="K1047">
        <v>-1.59</v>
      </c>
      <c r="L1047">
        <v>6.256953770737536E-5</v>
      </c>
      <c r="M1047">
        <v>-1.59</v>
      </c>
      <c r="N1047">
        <v>4.8407294251286148E-4</v>
      </c>
    </row>
    <row r="1048" spans="1:14" x14ac:dyDescent="0.25">
      <c r="A1048">
        <v>-1.58</v>
      </c>
      <c r="B1048">
        <v>1.7952677580765794E-9</v>
      </c>
      <c r="C1048">
        <v>-1.58</v>
      </c>
      <c r="D1048">
        <v>5.130900717373759E-5</v>
      </c>
      <c r="E1048">
        <v>-1.58</v>
      </c>
      <c r="F1048">
        <v>4.0166887917760179E-5</v>
      </c>
      <c r="I1048">
        <v>-1.58</v>
      </c>
      <c r="J1048">
        <v>8.2819139426843391E-4</v>
      </c>
      <c r="K1048">
        <v>-1.58</v>
      </c>
      <c r="L1048">
        <v>6.2719779973654098E-5</v>
      </c>
      <c r="M1048">
        <v>-1.58</v>
      </c>
      <c r="N1048">
        <v>4.7838156174789527E-4</v>
      </c>
    </row>
    <row r="1049" spans="1:14" x14ac:dyDescent="0.25">
      <c r="A1049">
        <v>-1.57</v>
      </c>
      <c r="B1049">
        <v>1.7881376166260624E-9</v>
      </c>
      <c r="C1049">
        <v>-1.57</v>
      </c>
      <c r="D1049">
        <v>5.0548883165530689E-5</v>
      </c>
      <c r="E1049">
        <v>-1.57</v>
      </c>
      <c r="F1049">
        <v>3.9725073795737075E-5</v>
      </c>
      <c r="I1049">
        <v>-1.57</v>
      </c>
      <c r="J1049">
        <v>8.2235995715354679E-4</v>
      </c>
      <c r="K1049">
        <v>-1.57</v>
      </c>
      <c r="L1049">
        <v>6.160696861155558E-5</v>
      </c>
      <c r="M1049">
        <v>-1.57</v>
      </c>
      <c r="N1049">
        <v>4.7840702653878997E-4</v>
      </c>
    </row>
    <row r="1050" spans="1:14" x14ac:dyDescent="0.25">
      <c r="A1050">
        <v>-1.56</v>
      </c>
      <c r="B1050">
        <v>1.7970502934392087E-9</v>
      </c>
      <c r="C1050">
        <v>-1.56</v>
      </c>
      <c r="D1050">
        <v>5.0397367659707209E-5</v>
      </c>
      <c r="E1050">
        <v>-1.56</v>
      </c>
      <c r="F1050">
        <v>3.8468386365083473E-5</v>
      </c>
      <c r="I1050">
        <v>-1.56</v>
      </c>
      <c r="J1050">
        <v>8.1447860437163617E-4</v>
      </c>
      <c r="K1050">
        <v>-1.56</v>
      </c>
      <c r="L1050">
        <v>5.9889368465707844E-5</v>
      </c>
      <c r="M1050">
        <v>-1.56</v>
      </c>
      <c r="N1050">
        <v>4.7639530805810844E-4</v>
      </c>
    </row>
    <row r="1051" spans="1:14" x14ac:dyDescent="0.25">
      <c r="A1051">
        <v>-1.55</v>
      </c>
      <c r="B1051">
        <v>1.6839866218667261E-9</v>
      </c>
      <c r="C1051">
        <v>-1.55</v>
      </c>
      <c r="D1051">
        <v>5.02993282147626E-5</v>
      </c>
      <c r="E1051">
        <v>-1.55</v>
      </c>
      <c r="F1051">
        <v>3.7341569367992851E-5</v>
      </c>
      <c r="I1051">
        <v>-1.55</v>
      </c>
      <c r="J1051">
        <v>8.0878722360667001E-4</v>
      </c>
      <c r="K1051">
        <v>-1.55</v>
      </c>
      <c r="L1051">
        <v>6.0094360032410207E-5</v>
      </c>
      <c r="M1051">
        <v>-1.55</v>
      </c>
      <c r="N1051">
        <v>4.7405254729579579E-4</v>
      </c>
    </row>
    <row r="1052" spans="1:14" x14ac:dyDescent="0.25">
      <c r="A1052">
        <v>-1.54</v>
      </c>
      <c r="B1052">
        <v>1.6429883085262539E-9</v>
      </c>
      <c r="C1052">
        <v>-1.54</v>
      </c>
      <c r="D1052">
        <v>4.9550663362458319E-5</v>
      </c>
      <c r="E1052">
        <v>-1.54</v>
      </c>
      <c r="F1052">
        <v>3.6799169321935668E-5</v>
      </c>
      <c r="I1052">
        <v>-1.54</v>
      </c>
      <c r="J1052">
        <v>8.0085494124296989E-4</v>
      </c>
      <c r="K1052">
        <v>-1.54</v>
      </c>
      <c r="L1052">
        <v>5.9981041712928779E-5</v>
      </c>
      <c r="M1052">
        <v>-1.54</v>
      </c>
      <c r="N1052">
        <v>4.7298302607821821E-4</v>
      </c>
    </row>
    <row r="1053" spans="1:14" x14ac:dyDescent="0.25">
      <c r="A1053">
        <v>-1.53</v>
      </c>
      <c r="B1053">
        <v>1.6521556332483469E-9</v>
      </c>
      <c r="C1053">
        <v>-1.53</v>
      </c>
      <c r="D1053">
        <v>4.857790835028066E-5</v>
      </c>
      <c r="E1053">
        <v>-1.53</v>
      </c>
      <c r="F1053">
        <v>3.6796622842846198E-5</v>
      </c>
      <c r="I1053">
        <v>-1.53</v>
      </c>
      <c r="J1053">
        <v>7.9718801135413269E-4</v>
      </c>
      <c r="K1053">
        <v>-1.53</v>
      </c>
      <c r="L1053">
        <v>5.8930619088522261E-5</v>
      </c>
      <c r="M1053">
        <v>-1.53</v>
      </c>
      <c r="N1053">
        <v>4.7036015261606379E-4</v>
      </c>
    </row>
    <row r="1054" spans="1:14" x14ac:dyDescent="0.25">
      <c r="A1054">
        <v>-1.52</v>
      </c>
      <c r="B1054">
        <v>1.7186187374835224E-9</v>
      </c>
      <c r="C1054">
        <v>-1.52</v>
      </c>
      <c r="D1054">
        <v>4.8472229468067641E-5</v>
      </c>
      <c r="E1054">
        <v>-1.52</v>
      </c>
      <c r="F1054">
        <v>3.5688904438926606E-5</v>
      </c>
      <c r="I1054">
        <v>-1.52</v>
      </c>
      <c r="J1054">
        <v>7.8965043324930051E-4</v>
      </c>
      <c r="K1054">
        <v>-1.52</v>
      </c>
      <c r="L1054">
        <v>5.7857278152310523E-5</v>
      </c>
      <c r="M1054">
        <v>-1.52</v>
      </c>
      <c r="N1054">
        <v>4.6965987086645944E-4</v>
      </c>
    </row>
    <row r="1055" spans="1:14" x14ac:dyDescent="0.25">
      <c r="A1055">
        <v>-1.51</v>
      </c>
      <c r="B1055">
        <v>1.7491764865571664E-9</v>
      </c>
      <c r="C1055">
        <v>-1.51</v>
      </c>
      <c r="D1055">
        <v>4.7782133634821183E-5</v>
      </c>
      <c r="E1055">
        <v>-1.51</v>
      </c>
      <c r="F1055">
        <v>3.5668532606210848E-5</v>
      </c>
      <c r="I1055">
        <v>-1.51</v>
      </c>
      <c r="J1055">
        <v>7.8421370039328143E-4</v>
      </c>
      <c r="K1055">
        <v>-1.51</v>
      </c>
      <c r="L1055">
        <v>5.7126438653632543E-5</v>
      </c>
      <c r="M1055">
        <v>-1.51</v>
      </c>
      <c r="N1055">
        <v>4.6382843375157237E-4</v>
      </c>
    </row>
    <row r="1056" spans="1:14" x14ac:dyDescent="0.25">
      <c r="A1056">
        <v>-1.5</v>
      </c>
      <c r="B1056">
        <v>1.6053004180020929E-9</v>
      </c>
      <c r="C1056">
        <v>-1.5</v>
      </c>
      <c r="D1056">
        <v>4.6003417990826162E-5</v>
      </c>
      <c r="E1056">
        <v>-1.5</v>
      </c>
      <c r="F1056">
        <v>3.5679991762113462E-5</v>
      </c>
      <c r="I1056">
        <v>-1.5</v>
      </c>
      <c r="J1056">
        <v>7.762814180295813E-4</v>
      </c>
      <c r="K1056">
        <v>-1.5</v>
      </c>
      <c r="L1056">
        <v>5.6787756934732989E-5</v>
      </c>
      <c r="M1056">
        <v>-1.5</v>
      </c>
      <c r="N1056">
        <v>4.6265705337041605E-4</v>
      </c>
    </row>
    <row r="1057" spans="1:14" x14ac:dyDescent="0.25">
      <c r="A1057">
        <v>-1.49</v>
      </c>
      <c r="B1057">
        <v>1.5826367541058072E-9</v>
      </c>
      <c r="C1057">
        <v>-1.49</v>
      </c>
      <c r="D1057">
        <v>4.5989412355834072E-5</v>
      </c>
      <c r="E1057">
        <v>-1.49</v>
      </c>
      <c r="F1057">
        <v>3.4518797297314992E-5</v>
      </c>
      <c r="I1057">
        <v>-1.49</v>
      </c>
      <c r="J1057">
        <v>7.692149385563012E-4</v>
      </c>
      <c r="K1057">
        <v>-1.49</v>
      </c>
      <c r="L1057">
        <v>5.5652027260829223E-5</v>
      </c>
      <c r="M1057">
        <v>-1.49</v>
      </c>
      <c r="N1057">
        <v>4.6245333504325842E-4</v>
      </c>
    </row>
    <row r="1058" spans="1:14" x14ac:dyDescent="0.25">
      <c r="A1058">
        <v>-1.48</v>
      </c>
      <c r="B1058">
        <v>1.6615776058793872E-9</v>
      </c>
      <c r="C1058">
        <v>-1.48</v>
      </c>
      <c r="D1058">
        <v>4.5378257374361195E-5</v>
      </c>
      <c r="E1058">
        <v>-1.48</v>
      </c>
      <c r="F1058">
        <v>3.4786177601709376E-5</v>
      </c>
      <c r="I1058">
        <v>-1.48</v>
      </c>
      <c r="J1058">
        <v>7.6418564235459726E-4</v>
      </c>
      <c r="K1058">
        <v>-1.48</v>
      </c>
      <c r="L1058">
        <v>5.5233131450611353E-5</v>
      </c>
      <c r="M1058">
        <v>-1.48</v>
      </c>
      <c r="N1058">
        <v>4.5956308127670961E-4</v>
      </c>
    </row>
    <row r="1059" spans="1:14" x14ac:dyDescent="0.25">
      <c r="A1059">
        <v>-1.47</v>
      </c>
      <c r="B1059">
        <v>1.6597950705167581E-9</v>
      </c>
      <c r="C1059">
        <v>-1.47</v>
      </c>
      <c r="D1059">
        <v>4.4986099594582763E-5</v>
      </c>
      <c r="E1059">
        <v>-1.47</v>
      </c>
      <c r="F1059">
        <v>3.3622436657821444E-5</v>
      </c>
      <c r="I1059">
        <v>-1.47</v>
      </c>
      <c r="J1059">
        <v>7.6219938866481038E-4</v>
      </c>
      <c r="K1059">
        <v>-1.47</v>
      </c>
      <c r="L1059">
        <v>5.4694551123188381E-5</v>
      </c>
      <c r="M1059">
        <v>-1.47</v>
      </c>
      <c r="N1059">
        <v>4.5350246104377021E-4</v>
      </c>
    </row>
    <row r="1060" spans="1:14" x14ac:dyDescent="0.25">
      <c r="A1060">
        <v>-1.46</v>
      </c>
      <c r="B1060">
        <v>1.5508057654874282E-9</v>
      </c>
      <c r="C1060">
        <v>-1.46</v>
      </c>
      <c r="D1060">
        <v>4.4436060111257178E-5</v>
      </c>
      <c r="E1060">
        <v>-1.46</v>
      </c>
      <c r="F1060">
        <v>3.2691698550620034E-5</v>
      </c>
      <c r="I1060">
        <v>-1.46</v>
      </c>
      <c r="J1060">
        <v>7.5625335999089714E-4</v>
      </c>
      <c r="K1060">
        <v>-1.46</v>
      </c>
      <c r="L1060">
        <v>5.3841480628215817E-5</v>
      </c>
      <c r="M1060">
        <v>-1.46</v>
      </c>
      <c r="N1060">
        <v>4.5478843298395275E-4</v>
      </c>
    </row>
    <row r="1061" spans="1:14" x14ac:dyDescent="0.25">
      <c r="A1061">
        <v>-1.45</v>
      </c>
      <c r="B1061">
        <v>1.4675358992617486E-9</v>
      </c>
      <c r="C1061">
        <v>-1.45</v>
      </c>
      <c r="D1061">
        <v>4.3015124779332734E-5</v>
      </c>
      <c r="E1061">
        <v>-1.45</v>
      </c>
      <c r="F1061">
        <v>3.2773185881483091E-5</v>
      </c>
      <c r="I1061">
        <v>-1.45</v>
      </c>
      <c r="J1061">
        <v>7.5112220462561453E-4</v>
      </c>
      <c r="K1061">
        <v>-1.45</v>
      </c>
      <c r="L1061">
        <v>5.3393300308469046E-5</v>
      </c>
      <c r="M1061">
        <v>-1.45</v>
      </c>
      <c r="N1061">
        <v>4.4895699586906568E-4</v>
      </c>
    </row>
    <row r="1062" spans="1:14" x14ac:dyDescent="0.25">
      <c r="A1062">
        <v>-1.44</v>
      </c>
      <c r="B1062">
        <v>1.5915494309189533E-9</v>
      </c>
      <c r="C1062">
        <v>-1.44</v>
      </c>
      <c r="D1062">
        <v>4.3369085372769107E-5</v>
      </c>
      <c r="E1062">
        <v>-1.44</v>
      </c>
      <c r="F1062">
        <v>3.1939213979681556E-5</v>
      </c>
      <c r="I1062">
        <v>-1.44</v>
      </c>
      <c r="J1062">
        <v>7.4684411975530429E-4</v>
      </c>
      <c r="K1062">
        <v>-1.44</v>
      </c>
      <c r="L1062">
        <v>5.2612804467546388E-5</v>
      </c>
      <c r="M1062">
        <v>-1.44</v>
      </c>
      <c r="N1062">
        <v>4.5161806651756217E-4</v>
      </c>
    </row>
    <row r="1063" spans="1:14" x14ac:dyDescent="0.25">
      <c r="A1063">
        <v>-1.43</v>
      </c>
      <c r="B1063">
        <v>1.5146457624169494E-9</v>
      </c>
      <c r="C1063">
        <v>-1.43</v>
      </c>
      <c r="D1063">
        <v>4.2369592330152003E-5</v>
      </c>
      <c r="E1063">
        <v>-1.43</v>
      </c>
      <c r="F1063">
        <v>3.1731675933889723E-5</v>
      </c>
      <c r="I1063">
        <v>-1.43</v>
      </c>
      <c r="J1063">
        <v>7.3740941472881679E-4</v>
      </c>
      <c r="K1063">
        <v>-1.43</v>
      </c>
      <c r="L1063">
        <v>5.1399407181413777E-5</v>
      </c>
      <c r="M1063">
        <v>-1.43</v>
      </c>
      <c r="N1063">
        <v>4.4660150271130566E-4</v>
      </c>
    </row>
    <row r="1064" spans="1:14" x14ac:dyDescent="0.25">
      <c r="A1064">
        <v>-1.42</v>
      </c>
      <c r="B1064">
        <v>1.4392699813686279E-9</v>
      </c>
      <c r="C1064">
        <v>-1.42</v>
      </c>
      <c r="D1064">
        <v>4.1252961249419266E-5</v>
      </c>
      <c r="E1064">
        <v>-1.42</v>
      </c>
      <c r="F1064">
        <v>3.2967991531827568E-5</v>
      </c>
      <c r="I1064">
        <v>-1.42</v>
      </c>
      <c r="J1064">
        <v>7.3227825936353407E-4</v>
      </c>
      <c r="K1064">
        <v>-1.42</v>
      </c>
      <c r="L1064">
        <v>5.0495407104651812E-5</v>
      </c>
      <c r="M1064">
        <v>-1.42</v>
      </c>
      <c r="N1064">
        <v>4.4736544643814673E-4</v>
      </c>
    </row>
    <row r="1065" spans="1:14" x14ac:dyDescent="0.25">
      <c r="A1065">
        <v>-1.41</v>
      </c>
      <c r="B1065">
        <v>1.4667719555349073E-9</v>
      </c>
      <c r="C1065">
        <v>-1.41</v>
      </c>
      <c r="D1065">
        <v>4.1345907736184936E-5</v>
      </c>
      <c r="E1065">
        <v>-1.41</v>
      </c>
      <c r="F1065">
        <v>3.1310233644582384E-5</v>
      </c>
      <c r="I1065">
        <v>-1.41</v>
      </c>
      <c r="J1065">
        <v>7.2462608969967577E-4</v>
      </c>
      <c r="K1065">
        <v>-1.41</v>
      </c>
      <c r="L1065">
        <v>5.0094336648060237E-5</v>
      </c>
      <c r="M1065">
        <v>-1.41</v>
      </c>
      <c r="N1065">
        <v>4.4635958719780596E-4</v>
      </c>
    </row>
    <row r="1066" spans="1:14" x14ac:dyDescent="0.25">
      <c r="A1066">
        <v>-1.4</v>
      </c>
      <c r="B1066">
        <v>1.4425804041849393E-9</v>
      </c>
      <c r="C1066">
        <v>-1.4</v>
      </c>
      <c r="D1066">
        <v>3.9854944229300056E-5</v>
      </c>
      <c r="E1066">
        <v>-1.4</v>
      </c>
      <c r="F1066">
        <v>2.9810357460884363E-5</v>
      </c>
      <c r="I1066">
        <v>-1.4</v>
      </c>
      <c r="J1066">
        <v>7.1586620163189782E-4</v>
      </c>
      <c r="K1066">
        <v>-1.4</v>
      </c>
      <c r="L1066">
        <v>4.9418246449805869E-5</v>
      </c>
      <c r="M1066">
        <v>-1.4</v>
      </c>
      <c r="N1066">
        <v>4.388856710702106E-4</v>
      </c>
    </row>
    <row r="1067" spans="1:14" x14ac:dyDescent="0.25">
      <c r="A1067">
        <v>-1.39</v>
      </c>
      <c r="B1067">
        <v>1.5273781578643012E-9</v>
      </c>
      <c r="C1067">
        <v>-1.39</v>
      </c>
      <c r="D1067">
        <v>3.990078085291053E-5</v>
      </c>
      <c r="E1067">
        <v>-1.39</v>
      </c>
      <c r="F1067">
        <v>3.026617721789955E-5</v>
      </c>
      <c r="I1067">
        <v>-1.39</v>
      </c>
      <c r="J1067">
        <v>7.1111701813003571E-4</v>
      </c>
      <c r="K1067">
        <v>-1.39</v>
      </c>
      <c r="L1067">
        <v>4.9064285856369489E-5</v>
      </c>
      <c r="M1067">
        <v>-1.39</v>
      </c>
      <c r="N1067">
        <v>4.4111384027349708E-4</v>
      </c>
    </row>
    <row r="1068" spans="1:14" x14ac:dyDescent="0.25">
      <c r="A1068">
        <v>-1.38</v>
      </c>
      <c r="B1068">
        <v>1.3967437805744734E-9</v>
      </c>
      <c r="C1068">
        <v>-1.38</v>
      </c>
      <c r="D1068">
        <v>3.897513570388806E-5</v>
      </c>
      <c r="E1068">
        <v>-1.38</v>
      </c>
      <c r="F1068">
        <v>2.9634650403710908E-5</v>
      </c>
      <c r="I1068">
        <v>-1.38</v>
      </c>
      <c r="J1068">
        <v>7.0648242618719971E-4</v>
      </c>
      <c r="K1068">
        <v>-1.38</v>
      </c>
      <c r="L1068">
        <v>4.8887305559651306E-5</v>
      </c>
      <c r="M1068">
        <v>-1.38</v>
      </c>
      <c r="N1068">
        <v>4.3733231882563367E-4</v>
      </c>
    </row>
    <row r="1069" spans="1:14" x14ac:dyDescent="0.25">
      <c r="A1069">
        <v>-1.37</v>
      </c>
      <c r="B1069">
        <v>1.4028553303892023E-9</v>
      </c>
      <c r="C1069">
        <v>-1.37</v>
      </c>
      <c r="D1069">
        <v>3.8335969452431009E-5</v>
      </c>
      <c r="E1069">
        <v>-1.37</v>
      </c>
      <c r="F1069">
        <v>2.9485681376976898E-5</v>
      </c>
      <c r="I1069">
        <v>-1.37</v>
      </c>
      <c r="J1069">
        <v>6.9512512944816204E-4</v>
      </c>
      <c r="K1069">
        <v>-1.37</v>
      </c>
      <c r="L1069">
        <v>4.8118268874631262E-5</v>
      </c>
      <c r="M1069">
        <v>-1.37</v>
      </c>
      <c r="N1069">
        <v>4.372431920575022E-4</v>
      </c>
    </row>
    <row r="1070" spans="1:14" x14ac:dyDescent="0.25">
      <c r="A1070">
        <v>-1.36</v>
      </c>
      <c r="B1070">
        <v>1.4237364589228589E-9</v>
      </c>
      <c r="C1070">
        <v>-1.36</v>
      </c>
      <c r="D1070">
        <v>3.758857783967147E-5</v>
      </c>
      <c r="E1070">
        <v>-1.36</v>
      </c>
      <c r="F1070">
        <v>2.9064239087669555E-5</v>
      </c>
      <c r="I1070">
        <v>-1.36</v>
      </c>
      <c r="J1070">
        <v>6.8972659377848492E-4</v>
      </c>
      <c r="K1070">
        <v>-1.36</v>
      </c>
      <c r="L1070">
        <v>4.7252465984211356E-5</v>
      </c>
      <c r="M1070">
        <v>-1.36</v>
      </c>
      <c r="N1070">
        <v>4.3404736080021692E-4</v>
      </c>
    </row>
    <row r="1071" spans="1:14" x14ac:dyDescent="0.25">
      <c r="A1071">
        <v>-1.35</v>
      </c>
      <c r="B1071">
        <v>1.338429409425603E-9</v>
      </c>
      <c r="C1071">
        <v>-1.35</v>
      </c>
      <c r="D1071">
        <v>3.7589851079216205E-5</v>
      </c>
      <c r="E1071">
        <v>-1.35</v>
      </c>
      <c r="F1071">
        <v>2.8801951741454115E-5</v>
      </c>
      <c r="I1071">
        <v>-1.35</v>
      </c>
      <c r="J1071">
        <v>6.8420073415433437E-4</v>
      </c>
      <c r="K1071">
        <v>-1.35</v>
      </c>
      <c r="L1071">
        <v>4.651653352735443E-5</v>
      </c>
      <c r="M1071">
        <v>-1.35</v>
      </c>
      <c r="N1071">
        <v>4.2859789554875046E-4</v>
      </c>
    </row>
    <row r="1072" spans="1:14" x14ac:dyDescent="0.25">
      <c r="A1072">
        <v>-1.34</v>
      </c>
      <c r="B1072">
        <v>1.3740801166781874E-9</v>
      </c>
      <c r="C1072">
        <v>-1.34</v>
      </c>
      <c r="D1072">
        <v>3.7401411626595402E-5</v>
      </c>
      <c r="E1072">
        <v>-1.34</v>
      </c>
      <c r="F1072">
        <v>2.7927236174221058E-5</v>
      </c>
      <c r="I1072">
        <v>-1.34</v>
      </c>
      <c r="J1072">
        <v>6.7890405764823604E-4</v>
      </c>
      <c r="K1072">
        <v>-1.34</v>
      </c>
      <c r="L1072">
        <v>4.6800465945830373E-5</v>
      </c>
      <c r="M1072">
        <v>-1.34</v>
      </c>
      <c r="N1072">
        <v>4.2834324763980339E-4</v>
      </c>
    </row>
    <row r="1073" spans="1:14" x14ac:dyDescent="0.25">
      <c r="A1073">
        <v>-1.33</v>
      </c>
      <c r="B1073">
        <v>1.4321398399181111E-9</v>
      </c>
      <c r="C1073">
        <v>-1.33</v>
      </c>
      <c r="D1073">
        <v>3.6734234105154171E-5</v>
      </c>
      <c r="E1073">
        <v>-1.33</v>
      </c>
      <c r="F1073">
        <v>2.8022729140076194E-5</v>
      </c>
      <c r="I1073">
        <v>-1.33</v>
      </c>
      <c r="J1073">
        <v>6.7358191635124307E-4</v>
      </c>
      <c r="K1073">
        <v>-1.33</v>
      </c>
      <c r="L1073">
        <v>4.5443192591142685E-5</v>
      </c>
      <c r="M1073">
        <v>-1.33</v>
      </c>
      <c r="N1073">
        <v>4.2722279684043646E-4</v>
      </c>
    </row>
    <row r="1074" spans="1:14" x14ac:dyDescent="0.25">
      <c r="A1074">
        <v>-1.32</v>
      </c>
      <c r="B1074">
        <v>1.3822288497644925E-9</v>
      </c>
      <c r="C1074">
        <v>-1.32</v>
      </c>
      <c r="D1074">
        <v>3.646303408212559E-5</v>
      </c>
      <c r="E1074">
        <v>-1.32</v>
      </c>
      <c r="F1074">
        <v>2.7077985397882705E-5</v>
      </c>
      <c r="I1074">
        <v>-1.32</v>
      </c>
      <c r="J1074">
        <v>6.6596794387372685E-4</v>
      </c>
      <c r="K1074">
        <v>-1.32</v>
      </c>
      <c r="L1074">
        <v>4.4979733396859089E-5</v>
      </c>
      <c r="M1074">
        <v>-1.32</v>
      </c>
      <c r="N1074">
        <v>4.247399797282029E-4</v>
      </c>
    </row>
    <row r="1075" spans="1:14" x14ac:dyDescent="0.25">
      <c r="A1075">
        <v>-1.31</v>
      </c>
      <c r="B1075">
        <v>1.275786023824633E-9</v>
      </c>
      <c r="C1075">
        <v>-1.31</v>
      </c>
      <c r="D1075">
        <v>3.5570493161266239E-5</v>
      </c>
      <c r="E1075">
        <v>-1.31</v>
      </c>
      <c r="F1075">
        <v>2.7052520606988001E-5</v>
      </c>
      <c r="I1075">
        <v>-1.31</v>
      </c>
      <c r="J1075">
        <v>6.6065853497218119E-4</v>
      </c>
      <c r="K1075">
        <v>-1.31</v>
      </c>
      <c r="L1075">
        <v>4.3875834711573708E-5</v>
      </c>
      <c r="M1075">
        <v>-1.31</v>
      </c>
      <c r="N1075">
        <v>4.2466358535551881E-4</v>
      </c>
    </row>
    <row r="1076" spans="1:14" x14ac:dyDescent="0.25">
      <c r="A1076">
        <v>-1.3</v>
      </c>
      <c r="B1076">
        <v>1.0616271324001785E-9</v>
      </c>
      <c r="C1076">
        <v>-1.3</v>
      </c>
      <c r="D1076">
        <v>3.4633388856341162E-5</v>
      </c>
      <c r="E1076">
        <v>-1.3</v>
      </c>
      <c r="F1076">
        <v>2.6550864226362347E-5</v>
      </c>
      <c r="I1076">
        <v>-1.3</v>
      </c>
      <c r="J1076">
        <v>6.5383397101240073E-4</v>
      </c>
      <c r="K1076">
        <v>-1.3</v>
      </c>
      <c r="L1076">
        <v>4.2922178292567064E-5</v>
      </c>
      <c r="M1076">
        <v>-1.3</v>
      </c>
      <c r="N1076">
        <v>4.2106031744391828E-4</v>
      </c>
    </row>
    <row r="1077" spans="1:14" x14ac:dyDescent="0.25">
      <c r="A1077">
        <v>-1.29</v>
      </c>
      <c r="B1077">
        <v>1.2251110899441736E-9</v>
      </c>
      <c r="C1077">
        <v>-1.29</v>
      </c>
      <c r="D1077">
        <v>3.4172476141147029E-5</v>
      </c>
      <c r="E1077">
        <v>-1.29</v>
      </c>
      <c r="F1077">
        <v>2.6517759998199231E-5</v>
      </c>
      <c r="I1077">
        <v>-1.29</v>
      </c>
      <c r="J1077">
        <v>6.4875374522890741E-4</v>
      </c>
      <c r="K1077">
        <v>-1.29</v>
      </c>
      <c r="L1077">
        <v>4.2732465600401526E-5</v>
      </c>
      <c r="M1077">
        <v>-1.29</v>
      </c>
      <c r="N1077">
        <v>4.2154414847091768E-4</v>
      </c>
    </row>
    <row r="1078" spans="1:14" x14ac:dyDescent="0.25">
      <c r="A1078">
        <v>-1.28</v>
      </c>
      <c r="B1078">
        <v>1.0822536130248883E-9</v>
      </c>
      <c r="C1078">
        <v>-1.28</v>
      </c>
      <c r="D1078">
        <v>3.3807056391808042E-5</v>
      </c>
      <c r="E1078">
        <v>-1.28</v>
      </c>
      <c r="F1078">
        <v>2.6051754324826162E-5</v>
      </c>
      <c r="I1078">
        <v>-1.28</v>
      </c>
      <c r="J1078">
        <v>6.4111430796049643E-4</v>
      </c>
      <c r="K1078">
        <v>-1.28</v>
      </c>
      <c r="L1078">
        <v>4.207802047440765E-5</v>
      </c>
      <c r="M1078">
        <v>-1.28</v>
      </c>
      <c r="N1078">
        <v>4.1676950017816076E-4</v>
      </c>
    </row>
    <row r="1079" spans="1:14" x14ac:dyDescent="0.25">
      <c r="A1079">
        <v>-1.27</v>
      </c>
      <c r="B1079">
        <v>1.0241938897849648E-9</v>
      </c>
      <c r="C1079">
        <v>-1.27</v>
      </c>
      <c r="D1079">
        <v>3.3332138041621826E-5</v>
      </c>
      <c r="E1079">
        <v>-1.27</v>
      </c>
      <c r="F1079">
        <v>2.5494075404232158E-5</v>
      </c>
      <c r="I1079">
        <v>-1.27</v>
      </c>
      <c r="J1079">
        <v>6.3832591335752646E-4</v>
      </c>
      <c r="K1079">
        <v>-1.27</v>
      </c>
      <c r="L1079">
        <v>4.2019451455349834E-5</v>
      </c>
      <c r="M1079">
        <v>-1.27</v>
      </c>
      <c r="N1079">
        <v>4.1536893667895212E-4</v>
      </c>
    </row>
    <row r="1080" spans="1:14" x14ac:dyDescent="0.25">
      <c r="A1080">
        <v>-1.26</v>
      </c>
      <c r="B1080">
        <v>1.3921601182134268E-9</v>
      </c>
      <c r="C1080">
        <v>-1.26</v>
      </c>
      <c r="D1080">
        <v>3.2905602794135541E-5</v>
      </c>
      <c r="E1080">
        <v>-1.26</v>
      </c>
      <c r="F1080">
        <v>2.5188497913495722E-5</v>
      </c>
      <c r="I1080">
        <v>-1.26</v>
      </c>
      <c r="J1080">
        <v>6.3110664513887807E-4</v>
      </c>
      <c r="K1080">
        <v>-1.26</v>
      </c>
      <c r="L1080">
        <v>4.0673637256564773E-5</v>
      </c>
      <c r="M1080">
        <v>-1.26</v>
      </c>
      <c r="N1080">
        <v>4.1289885196216588E-4</v>
      </c>
    </row>
    <row r="1081" spans="1:14" x14ac:dyDescent="0.25">
      <c r="A1081">
        <v>-1.25</v>
      </c>
      <c r="B1081">
        <v>1.197863763686841E-9</v>
      </c>
      <c r="C1081">
        <v>-1.25</v>
      </c>
      <c r="D1081">
        <v>3.252235769117026E-5</v>
      </c>
      <c r="E1081">
        <v>-1.25</v>
      </c>
      <c r="F1081">
        <v>2.5315821867969237E-5</v>
      </c>
      <c r="I1081">
        <v>-1.25</v>
      </c>
      <c r="J1081">
        <v>6.2423115159730811E-4</v>
      </c>
      <c r="K1081">
        <v>-1.25</v>
      </c>
      <c r="L1081">
        <v>4.0137603408231271E-5</v>
      </c>
      <c r="M1081">
        <v>-1.25</v>
      </c>
      <c r="N1081">
        <v>4.08811753023566E-4</v>
      </c>
    </row>
    <row r="1082" spans="1:14" x14ac:dyDescent="0.25">
      <c r="A1082">
        <v>-1.24</v>
      </c>
      <c r="B1082">
        <v>1.1571200982553159E-9</v>
      </c>
      <c r="C1082">
        <v>-1.24</v>
      </c>
      <c r="D1082">
        <v>3.1986323842836758E-5</v>
      </c>
      <c r="E1082">
        <v>-1.24</v>
      </c>
      <c r="F1082">
        <v>2.482053168506726E-5</v>
      </c>
      <c r="I1082">
        <v>-1.24</v>
      </c>
      <c r="J1082">
        <v>6.187307567640522E-4</v>
      </c>
      <c r="K1082">
        <v>-1.24</v>
      </c>
      <c r="L1082">
        <v>3.9548093499018886E-5</v>
      </c>
      <c r="M1082">
        <v>-1.24</v>
      </c>
      <c r="N1082">
        <v>4.078950205513567E-4</v>
      </c>
    </row>
    <row r="1083" spans="1:14" x14ac:dyDescent="0.25">
      <c r="A1083">
        <v>-1.23</v>
      </c>
      <c r="B1083">
        <v>1.1948079887794765E-9</v>
      </c>
      <c r="C1083">
        <v>-1.23</v>
      </c>
      <c r="D1083">
        <v>3.1684566070734521E-5</v>
      </c>
      <c r="E1083">
        <v>-1.23</v>
      </c>
      <c r="F1083">
        <v>2.4441106300736184E-5</v>
      </c>
      <c r="I1083">
        <v>-1.23</v>
      </c>
      <c r="J1083">
        <v>6.1496196771163622E-4</v>
      </c>
      <c r="K1083">
        <v>-1.23</v>
      </c>
      <c r="L1083">
        <v>3.941949630500064E-5</v>
      </c>
      <c r="M1083">
        <v>-1.23</v>
      </c>
      <c r="N1083">
        <v>4.0645625986580593E-4</v>
      </c>
    </row>
    <row r="1084" spans="1:14" x14ac:dyDescent="0.25">
      <c r="A1084">
        <v>-1.22</v>
      </c>
      <c r="B1084">
        <v>1.3837567372181746E-9</v>
      </c>
      <c r="C1084">
        <v>-1.22</v>
      </c>
      <c r="D1084">
        <v>3.1014842070203827E-5</v>
      </c>
      <c r="E1084">
        <v>-1.22</v>
      </c>
      <c r="F1084">
        <v>2.3059641394698533E-5</v>
      </c>
      <c r="I1084">
        <v>-1.22</v>
      </c>
      <c r="J1084">
        <v>6.074625867931461E-4</v>
      </c>
      <c r="K1084">
        <v>-1.22</v>
      </c>
      <c r="L1084">
        <v>3.8609715954549074E-5</v>
      </c>
      <c r="M1084">
        <v>-1.22</v>
      </c>
      <c r="N1084">
        <v>4.0001366776944603E-4</v>
      </c>
    </row>
    <row r="1085" spans="1:14" x14ac:dyDescent="0.25">
      <c r="A1085">
        <v>-1.21</v>
      </c>
      <c r="B1085">
        <v>1.2515944724746649E-9</v>
      </c>
      <c r="C1085">
        <v>-1.21</v>
      </c>
      <c r="D1085">
        <v>3.0584487104083344E-5</v>
      </c>
      <c r="E1085">
        <v>-1.21</v>
      </c>
      <c r="F1085">
        <v>2.3790480893376516E-5</v>
      </c>
      <c r="I1085">
        <v>-1.21</v>
      </c>
      <c r="J1085">
        <v>5.9956850161578805E-4</v>
      </c>
      <c r="K1085">
        <v>-1.21</v>
      </c>
      <c r="L1085">
        <v>3.8339789171065214E-5</v>
      </c>
      <c r="M1085">
        <v>-1.21</v>
      </c>
      <c r="N1085">
        <v>4.0113411856881301E-4</v>
      </c>
    </row>
    <row r="1086" spans="1:14" x14ac:dyDescent="0.25">
      <c r="A1086">
        <v>-1.2</v>
      </c>
      <c r="B1086">
        <v>1.1336924906321889E-9</v>
      </c>
      <c r="C1086">
        <v>-1.2</v>
      </c>
      <c r="D1086">
        <v>3.0010256069407783E-5</v>
      </c>
      <c r="E1086">
        <v>-1.2</v>
      </c>
      <c r="F1086">
        <v>2.2267686397873258E-5</v>
      </c>
      <c r="I1086">
        <v>-1.2</v>
      </c>
      <c r="J1086">
        <v>5.9228557141990294E-4</v>
      </c>
      <c r="K1086">
        <v>-1.2</v>
      </c>
      <c r="L1086">
        <v>3.7749006022308107E-5</v>
      </c>
      <c r="M1086">
        <v>-1.2</v>
      </c>
      <c r="N1086">
        <v>3.9951710434699931E-4</v>
      </c>
    </row>
    <row r="1087" spans="1:14" x14ac:dyDescent="0.25">
      <c r="A1087">
        <v>-1.19</v>
      </c>
      <c r="B1087">
        <v>1.1334378427232418E-9</v>
      </c>
      <c r="C1087">
        <v>-1.19</v>
      </c>
      <c r="D1087">
        <v>2.9611732091905677E-5</v>
      </c>
      <c r="E1087">
        <v>-1.19</v>
      </c>
      <c r="F1087">
        <v>2.3321928740913974E-5</v>
      </c>
      <c r="I1087">
        <v>-1.19</v>
      </c>
      <c r="J1087">
        <v>5.8586844411443774E-4</v>
      </c>
      <c r="K1087">
        <v>-1.19</v>
      </c>
      <c r="L1087">
        <v>3.7400138387050667E-5</v>
      </c>
      <c r="M1087">
        <v>-1.19</v>
      </c>
      <c r="N1087">
        <v>3.9725073795737075E-4</v>
      </c>
    </row>
    <row r="1088" spans="1:14" x14ac:dyDescent="0.25">
      <c r="A1088">
        <v>-1.18</v>
      </c>
      <c r="B1088">
        <v>1.0425285392291512E-9</v>
      </c>
      <c r="C1088">
        <v>-1.18</v>
      </c>
      <c r="D1088">
        <v>2.9176284167606251E-5</v>
      </c>
      <c r="E1088">
        <v>-1.18</v>
      </c>
      <c r="F1088">
        <v>2.1666717332758262E-5</v>
      </c>
      <c r="I1088">
        <v>-1.18</v>
      </c>
      <c r="J1088">
        <v>5.7988421825418243E-4</v>
      </c>
      <c r="K1088">
        <v>-1.18</v>
      </c>
      <c r="L1088">
        <v>3.6610729869314865E-5</v>
      </c>
      <c r="M1088">
        <v>-1.18</v>
      </c>
      <c r="N1088">
        <v>3.9414403346821694E-4</v>
      </c>
    </row>
    <row r="1089" spans="1:14" x14ac:dyDescent="0.25">
      <c r="A1089">
        <v>-1.17</v>
      </c>
      <c r="B1089">
        <v>1.0078964236123548E-9</v>
      </c>
      <c r="C1089">
        <v>-1.17</v>
      </c>
      <c r="D1089">
        <v>2.8841422167340901E-5</v>
      </c>
      <c r="E1089">
        <v>-1.17</v>
      </c>
      <c r="F1089">
        <v>2.2200204702002298E-5</v>
      </c>
      <c r="I1089">
        <v>-1.17</v>
      </c>
      <c r="J1089">
        <v>5.7335249938969112E-4</v>
      </c>
      <c r="K1089">
        <v>-1.17</v>
      </c>
      <c r="L1089">
        <v>3.5986842492394639E-5</v>
      </c>
      <c r="M1089">
        <v>-1.17</v>
      </c>
      <c r="N1089">
        <v>3.9141930084248374E-4</v>
      </c>
    </row>
    <row r="1090" spans="1:14" x14ac:dyDescent="0.25">
      <c r="A1090">
        <v>-1.1599999999999999</v>
      </c>
      <c r="B1090">
        <v>9.6689811027188258E-10</v>
      </c>
      <c r="C1090">
        <v>-1.1599999999999999</v>
      </c>
      <c r="D1090">
        <v>2.8740836243306825E-5</v>
      </c>
      <c r="E1090">
        <v>-1.1599999999999999</v>
      </c>
      <c r="F1090">
        <v>2.1059382069919593E-5</v>
      </c>
      <c r="I1090">
        <v>-1.1599999999999999</v>
      </c>
      <c r="J1090">
        <v>5.6960917512816967E-4</v>
      </c>
      <c r="K1090">
        <v>-1.1599999999999999</v>
      </c>
      <c r="L1090">
        <v>3.5513197381753158E-5</v>
      </c>
      <c r="M1090">
        <v>-1.1599999999999999</v>
      </c>
      <c r="N1090">
        <v>3.9029885004311676E-4</v>
      </c>
    </row>
    <row r="1091" spans="1:14" x14ac:dyDescent="0.25">
      <c r="A1091">
        <v>-1.1499999999999999</v>
      </c>
      <c r="B1091">
        <v>1.041000651775469E-9</v>
      </c>
      <c r="C1091">
        <v>-1.1499999999999999</v>
      </c>
      <c r="D1091">
        <v>2.8101669991849775E-5</v>
      </c>
      <c r="E1091">
        <v>-1.1499999999999999</v>
      </c>
      <c r="F1091">
        <v>2.0266153833549583E-5</v>
      </c>
      <c r="I1091">
        <v>-1.1499999999999999</v>
      </c>
      <c r="J1091">
        <v>5.6200793504610077E-4</v>
      </c>
      <c r="K1091">
        <v>-1.1499999999999999</v>
      </c>
      <c r="L1091">
        <v>3.5003901563859087E-5</v>
      </c>
      <c r="M1091">
        <v>-1.1499999999999999</v>
      </c>
      <c r="N1091">
        <v>3.8794335688535668E-4</v>
      </c>
    </row>
    <row r="1092" spans="1:14" x14ac:dyDescent="0.25">
      <c r="A1092">
        <v>-1.1399999999999999</v>
      </c>
      <c r="B1092">
        <v>1.0277589605102233E-9</v>
      </c>
      <c r="C1092">
        <v>-1.1399999999999999</v>
      </c>
      <c r="D1092">
        <v>2.7677681223452966E-5</v>
      </c>
      <c r="E1092">
        <v>-1.1399999999999999</v>
      </c>
      <c r="F1092">
        <v>2.0508069347049263E-5</v>
      </c>
      <c r="I1092">
        <v>-1.1399999999999999</v>
      </c>
      <c r="J1092">
        <v>5.55718131695109E-4</v>
      </c>
      <c r="K1092">
        <v>-1.1399999999999999</v>
      </c>
      <c r="L1092">
        <v>3.4891856483922395E-5</v>
      </c>
      <c r="M1092">
        <v>-1.1399999999999999</v>
      </c>
      <c r="N1092">
        <v>3.8446741292822969E-4</v>
      </c>
    </row>
    <row r="1093" spans="1:14" x14ac:dyDescent="0.25">
      <c r="A1093">
        <v>-1.1299999999999999</v>
      </c>
      <c r="B1093">
        <v>1.0305600875086406E-9</v>
      </c>
      <c r="C1093">
        <v>-1.1299999999999999</v>
      </c>
      <c r="D1093">
        <v>2.7223134705982514E-5</v>
      </c>
      <c r="E1093">
        <v>-1.1299999999999999</v>
      </c>
      <c r="F1093">
        <v>1.9638446737995149E-5</v>
      </c>
      <c r="I1093">
        <v>-1.1299999999999999</v>
      </c>
      <c r="J1093">
        <v>5.497339058348538E-4</v>
      </c>
      <c r="K1093">
        <v>-1.1299999999999999</v>
      </c>
      <c r="L1093">
        <v>3.4462774757346646E-5</v>
      </c>
      <c r="M1093">
        <v>-1.1299999999999999</v>
      </c>
      <c r="N1093">
        <v>3.8414910304204589E-4</v>
      </c>
    </row>
    <row r="1094" spans="1:14" x14ac:dyDescent="0.25">
      <c r="A1094">
        <v>-1.1200000000000001</v>
      </c>
      <c r="B1094">
        <v>9.4117867146823206E-10</v>
      </c>
      <c r="C1094">
        <v>-1.1200000000000001</v>
      </c>
      <c r="D1094">
        <v>2.679277973986203E-5</v>
      </c>
      <c r="E1094">
        <v>-1.1200000000000001</v>
      </c>
      <c r="F1094">
        <v>1.9284486144558773E-5</v>
      </c>
      <c r="I1094">
        <v>-1.1200000000000001</v>
      </c>
      <c r="J1094">
        <v>5.4083396141715498E-4</v>
      </c>
      <c r="K1094">
        <v>-1.1200000000000001</v>
      </c>
      <c r="L1094">
        <v>3.3879631045857942E-5</v>
      </c>
      <c r="M1094">
        <v>-1.1200000000000001</v>
      </c>
      <c r="N1094">
        <v>3.7925986319026287E-4</v>
      </c>
    </row>
    <row r="1095" spans="1:14" x14ac:dyDescent="0.25">
      <c r="A1095">
        <v>-1.1100000000000001</v>
      </c>
      <c r="B1095">
        <v>1.1652688313416208E-9</v>
      </c>
      <c r="C1095">
        <v>-1.1100000000000001</v>
      </c>
      <c r="D1095">
        <v>2.6443912104604594E-5</v>
      </c>
      <c r="E1095">
        <v>-1.1100000000000001</v>
      </c>
      <c r="F1095">
        <v>1.9791235483363367E-5</v>
      </c>
      <c r="I1095">
        <v>-1.1100000000000001</v>
      </c>
      <c r="J1095">
        <v>5.3597018635626677E-4</v>
      </c>
      <c r="K1095">
        <v>-1.1100000000000001</v>
      </c>
      <c r="L1095">
        <v>3.3365242269784939E-5</v>
      </c>
      <c r="M1095">
        <v>-1.1100000000000001</v>
      </c>
      <c r="N1095">
        <v>3.7844498988163236E-4</v>
      </c>
    </row>
    <row r="1096" spans="1:14" x14ac:dyDescent="0.25">
      <c r="A1096">
        <v>-1.1000000000000001</v>
      </c>
      <c r="B1096">
        <v>9.8243163271765156E-10</v>
      </c>
      <c r="C1096">
        <v>-1.1000000000000001</v>
      </c>
      <c r="D1096">
        <v>2.5890052902644797E-5</v>
      </c>
      <c r="E1096">
        <v>-1.1000000000000001</v>
      </c>
      <c r="F1096">
        <v>1.8450514242757241E-5</v>
      </c>
      <c r="I1096">
        <v>-1.1000000000000001</v>
      </c>
      <c r="J1096">
        <v>5.2903103083746009E-4</v>
      </c>
      <c r="K1096">
        <v>-1.1000000000000001</v>
      </c>
      <c r="L1096">
        <v>3.3287574657556094E-5</v>
      </c>
      <c r="M1096">
        <v>-1.1000000000000001</v>
      </c>
      <c r="N1096">
        <v>3.7365760919342818E-4</v>
      </c>
    </row>
    <row r="1097" spans="1:14" x14ac:dyDescent="0.25">
      <c r="A1097">
        <v>-1.0900000000000001</v>
      </c>
      <c r="B1097">
        <v>9.0578261212459468E-10</v>
      </c>
      <c r="C1097">
        <v>-1.0900000000000001</v>
      </c>
      <c r="D1097">
        <v>2.5818751488139626E-5</v>
      </c>
      <c r="E1097">
        <v>-1.0900000000000001</v>
      </c>
      <c r="F1097">
        <v>1.8418683254138863E-5</v>
      </c>
      <c r="I1097">
        <v>-1.0900000000000001</v>
      </c>
      <c r="J1097">
        <v>5.2465108680357106E-4</v>
      </c>
      <c r="K1097">
        <v>-1.0900000000000001</v>
      </c>
      <c r="L1097">
        <v>3.25783802311386E-5</v>
      </c>
      <c r="M1097">
        <v>-1.0900000000000001</v>
      </c>
      <c r="N1097">
        <v>3.7541467976516269E-4</v>
      </c>
    </row>
    <row r="1098" spans="1:14" x14ac:dyDescent="0.25">
      <c r="A1098">
        <v>-1.08</v>
      </c>
      <c r="B1098">
        <v>8.4670429724888311E-10</v>
      </c>
      <c r="C1098">
        <v>-1.08</v>
      </c>
      <c r="D1098">
        <v>2.5360385252034966E-5</v>
      </c>
      <c r="E1098">
        <v>-1.08</v>
      </c>
      <c r="F1098">
        <v>1.8512902980449265E-5</v>
      </c>
      <c r="I1098">
        <v>-1.08</v>
      </c>
      <c r="J1098">
        <v>5.2067857942399739E-4</v>
      </c>
      <c r="K1098">
        <v>-1.08</v>
      </c>
      <c r="L1098">
        <v>3.2135292869570768E-5</v>
      </c>
      <c r="M1098">
        <v>-1.08</v>
      </c>
      <c r="N1098">
        <v>3.7211698934429868E-4</v>
      </c>
    </row>
    <row r="1099" spans="1:14" x14ac:dyDescent="0.25">
      <c r="A1099">
        <v>-1.07</v>
      </c>
      <c r="B1099">
        <v>8.7980852541199739E-10</v>
      </c>
      <c r="C1099">
        <v>-1.07</v>
      </c>
      <c r="D1099">
        <v>2.4888013380938223E-5</v>
      </c>
      <c r="E1099">
        <v>-1.07</v>
      </c>
      <c r="F1099">
        <v>1.7784609960860752E-5</v>
      </c>
      <c r="I1099">
        <v>-1.07</v>
      </c>
      <c r="J1099">
        <v>5.1459249440016341E-4</v>
      </c>
      <c r="K1099">
        <v>-1.07</v>
      </c>
      <c r="L1099">
        <v>3.1436284359511166E-5</v>
      </c>
      <c r="M1099">
        <v>-1.07</v>
      </c>
      <c r="N1099">
        <v>3.6921400318230249E-4</v>
      </c>
    </row>
    <row r="1100" spans="1:14" x14ac:dyDescent="0.25">
      <c r="A1100">
        <v>-1.06</v>
      </c>
      <c r="B1100">
        <v>9.4932740455453738E-10</v>
      </c>
      <c r="C1100">
        <v>-1.06</v>
      </c>
      <c r="D1100">
        <v>2.4868914787767197E-5</v>
      </c>
      <c r="E1100">
        <v>-1.06</v>
      </c>
      <c r="F1100">
        <v>1.7303325412950858E-5</v>
      </c>
      <c r="I1100">
        <v>-1.06</v>
      </c>
      <c r="J1100">
        <v>5.0837908542185578E-4</v>
      </c>
      <c r="K1100">
        <v>-1.06</v>
      </c>
      <c r="L1100">
        <v>3.0536104001383406E-5</v>
      </c>
      <c r="M1100">
        <v>-1.06</v>
      </c>
      <c r="N1100">
        <v>3.6787710166033056E-4</v>
      </c>
    </row>
    <row r="1101" spans="1:14" x14ac:dyDescent="0.25">
      <c r="A1101">
        <v>-1.05</v>
      </c>
      <c r="B1101">
        <v>8.7955387750305031E-10</v>
      </c>
      <c r="C1101">
        <v>-1.05</v>
      </c>
      <c r="D1101">
        <v>2.4260306285383789E-5</v>
      </c>
      <c r="E1101">
        <v>-1.05</v>
      </c>
      <c r="F1101">
        <v>1.7365714150642882E-5</v>
      </c>
      <c r="I1101">
        <v>-1.05</v>
      </c>
      <c r="J1101">
        <v>4.9907170434984171E-4</v>
      </c>
      <c r="K1101">
        <v>-1.05</v>
      </c>
      <c r="L1101">
        <v>3.0035720860302483E-5</v>
      </c>
      <c r="M1101">
        <v>-1.05</v>
      </c>
      <c r="N1101">
        <v>3.6561073527070195E-4</v>
      </c>
    </row>
    <row r="1102" spans="1:14" x14ac:dyDescent="0.25">
      <c r="A1102">
        <v>-1.04</v>
      </c>
      <c r="B1102">
        <v>8.2149415426312696E-10</v>
      </c>
      <c r="C1102">
        <v>-1.04</v>
      </c>
      <c r="D1102">
        <v>2.3381770999516525E-5</v>
      </c>
      <c r="E1102">
        <v>-1.04</v>
      </c>
      <c r="F1102">
        <v>1.7053770462182766E-5</v>
      </c>
      <c r="I1102">
        <v>-1.04</v>
      </c>
      <c r="J1102">
        <v>4.9251452069445554E-4</v>
      </c>
      <c r="K1102">
        <v>-1.04</v>
      </c>
      <c r="L1102">
        <v>2.9651202517792468E-5</v>
      </c>
      <c r="M1102">
        <v>-1.04</v>
      </c>
      <c r="N1102">
        <v>3.6190560819552263E-4</v>
      </c>
    </row>
    <row r="1103" spans="1:14" x14ac:dyDescent="0.25">
      <c r="A1103">
        <v>-1.03</v>
      </c>
      <c r="B1103">
        <v>9.2768233229403942E-10</v>
      </c>
      <c r="C1103">
        <v>-1.03</v>
      </c>
      <c r="D1103">
        <v>2.3152587881464197E-5</v>
      </c>
      <c r="E1103">
        <v>-1.03</v>
      </c>
      <c r="F1103">
        <v>1.7067776097174856E-5</v>
      </c>
      <c r="I1103">
        <v>-1.03</v>
      </c>
      <c r="J1103">
        <v>4.871796470020153E-4</v>
      </c>
      <c r="K1103">
        <v>-1.03</v>
      </c>
      <c r="L1103">
        <v>2.9494594053790045E-5</v>
      </c>
      <c r="M1103">
        <v>-1.03</v>
      </c>
      <c r="N1103">
        <v>3.5690177678471345E-4</v>
      </c>
    </row>
    <row r="1104" spans="1:14" x14ac:dyDescent="0.25">
      <c r="A1104">
        <v>-1.02</v>
      </c>
      <c r="B1104">
        <v>9.6460627909135907E-10</v>
      </c>
      <c r="C1104">
        <v>-1.02</v>
      </c>
      <c r="D1104">
        <v>2.2564351211796553E-5</v>
      </c>
      <c r="E1104">
        <v>-1.02</v>
      </c>
      <c r="F1104">
        <v>1.6800395792780469E-5</v>
      </c>
      <c r="I1104">
        <v>-1.02</v>
      </c>
      <c r="J1104">
        <v>4.8128454790989146E-4</v>
      </c>
      <c r="K1104">
        <v>-1.02</v>
      </c>
      <c r="L1104">
        <v>2.9075698243572172E-5</v>
      </c>
      <c r="M1104">
        <v>-1.02</v>
      </c>
      <c r="N1104">
        <v>3.584678614247377E-4</v>
      </c>
    </row>
    <row r="1105" spans="1:14" x14ac:dyDescent="0.25">
      <c r="A1105">
        <v>-1.01</v>
      </c>
      <c r="B1105">
        <v>7.2676513213483082E-10</v>
      </c>
      <c r="C1105">
        <v>-1.01</v>
      </c>
      <c r="D1105">
        <v>2.2165827234294444E-5</v>
      </c>
      <c r="E1105">
        <v>-1.01</v>
      </c>
      <c r="F1105">
        <v>1.6664159161493808E-5</v>
      </c>
      <c r="I1105">
        <v>-1.01</v>
      </c>
      <c r="J1105">
        <v>4.7883992798399997E-4</v>
      </c>
      <c r="K1105">
        <v>-1.01</v>
      </c>
      <c r="L1105">
        <v>2.8638977079728011E-5</v>
      </c>
      <c r="M1105">
        <v>-1.01</v>
      </c>
      <c r="N1105">
        <v>3.5436803009069044E-4</v>
      </c>
    </row>
    <row r="1106" spans="1:14" x14ac:dyDescent="0.25">
      <c r="A1106">
        <v>-1</v>
      </c>
      <c r="B1106">
        <v>6.3280005373337582E-10</v>
      </c>
      <c r="C1106">
        <v>-1</v>
      </c>
      <c r="D1106">
        <v>2.1971021583949966E-5</v>
      </c>
      <c r="E1106">
        <v>-1</v>
      </c>
      <c r="F1106">
        <v>1.5561533715753158E-5</v>
      </c>
      <c r="I1106">
        <v>-1</v>
      </c>
      <c r="J1106">
        <v>4.6687147626348947E-4</v>
      </c>
      <c r="K1106">
        <v>-1</v>
      </c>
      <c r="L1106">
        <v>2.7967979839652583E-5</v>
      </c>
      <c r="M1106">
        <v>-1</v>
      </c>
      <c r="N1106">
        <v>3.5268735389164008E-4</v>
      </c>
    </row>
    <row r="1107" spans="1:14" x14ac:dyDescent="0.25">
      <c r="A1107">
        <v>-0.99</v>
      </c>
      <c r="B1107">
        <v>8.0978035045156346E-10</v>
      </c>
      <c r="C1107">
        <v>-0.99</v>
      </c>
      <c r="D1107">
        <v>2.1450266610153286E-5</v>
      </c>
      <c r="E1107">
        <v>-0.99</v>
      </c>
      <c r="F1107">
        <v>1.6181601374039182E-5</v>
      </c>
      <c r="I1107">
        <v>-0.99</v>
      </c>
      <c r="J1107">
        <v>4.6451598310572935E-4</v>
      </c>
      <c r="K1107">
        <v>-0.99</v>
      </c>
      <c r="L1107">
        <v>2.7589827694866238E-5</v>
      </c>
      <c r="M1107">
        <v>-0.99</v>
      </c>
      <c r="N1107">
        <v>3.4959338179793359E-4</v>
      </c>
    </row>
    <row r="1108" spans="1:14" x14ac:dyDescent="0.25">
      <c r="A1108">
        <v>-0.98</v>
      </c>
      <c r="B1108">
        <v>8.0876175881577534E-10</v>
      </c>
      <c r="C1108">
        <v>-0.98</v>
      </c>
      <c r="D1108">
        <v>2.0911686282730311E-5</v>
      </c>
      <c r="E1108">
        <v>-0.98</v>
      </c>
      <c r="F1108">
        <v>1.5292880171814039E-5</v>
      </c>
      <c r="I1108">
        <v>-0.98</v>
      </c>
      <c r="J1108">
        <v>4.566982923010555E-4</v>
      </c>
      <c r="K1108">
        <v>-0.98</v>
      </c>
      <c r="L1108">
        <v>2.7013050181101208E-5</v>
      </c>
      <c r="M1108">
        <v>-0.98</v>
      </c>
      <c r="N1108">
        <v>3.4982256491598591E-4</v>
      </c>
    </row>
    <row r="1109" spans="1:14" x14ac:dyDescent="0.25">
      <c r="A1109">
        <v>-0.97</v>
      </c>
      <c r="B1109">
        <v>6.7863667734384172E-10</v>
      </c>
      <c r="C1109">
        <v>-0.97</v>
      </c>
      <c r="D1109">
        <v>2.0528441179765027E-5</v>
      </c>
      <c r="E1109">
        <v>-0.97</v>
      </c>
      <c r="F1109">
        <v>1.4633342087641224E-5</v>
      </c>
      <c r="I1109">
        <v>-0.97</v>
      </c>
      <c r="J1109">
        <v>4.5020477062290615E-4</v>
      </c>
      <c r="K1109">
        <v>-0.97</v>
      </c>
      <c r="L1109">
        <v>2.6406988157807273E-5</v>
      </c>
      <c r="M1109">
        <v>-0.97</v>
      </c>
      <c r="N1109">
        <v>3.4630842377251689E-4</v>
      </c>
    </row>
    <row r="1110" spans="1:14" x14ac:dyDescent="0.25">
      <c r="A1110">
        <v>-0.96</v>
      </c>
      <c r="B1110">
        <v>7.3720569640165913E-10</v>
      </c>
      <c r="C1110">
        <v>-0.96</v>
      </c>
      <c r="D1110">
        <v>2.022159044948385E-5</v>
      </c>
      <c r="E1110">
        <v>-0.96</v>
      </c>
      <c r="F1110">
        <v>1.4625702650372812E-5</v>
      </c>
      <c r="I1110">
        <v>-0.96</v>
      </c>
      <c r="J1110">
        <v>4.4620679845243773E-4</v>
      </c>
      <c r="K1110">
        <v>-0.96</v>
      </c>
      <c r="L1110">
        <v>2.6111596583428716E-5</v>
      </c>
      <c r="M1110">
        <v>-0.96</v>
      </c>
      <c r="N1110">
        <v>3.4217039525212756E-4</v>
      </c>
    </row>
    <row r="1111" spans="1:14" x14ac:dyDescent="0.25">
      <c r="A1111">
        <v>-0.95</v>
      </c>
      <c r="B1111">
        <v>7.7769471392423739E-10</v>
      </c>
      <c r="C1111">
        <v>-0.95</v>
      </c>
      <c r="D1111">
        <v>1.9308677695908741E-5</v>
      </c>
      <c r="E1111">
        <v>-0.95</v>
      </c>
      <c r="F1111">
        <v>1.4544215319509762E-5</v>
      </c>
      <c r="I1111">
        <v>-0.95</v>
      </c>
      <c r="J1111">
        <v>4.4117750225073385E-4</v>
      </c>
      <c r="K1111">
        <v>-0.95</v>
      </c>
      <c r="L1111">
        <v>2.5445692301532227E-5</v>
      </c>
      <c r="M1111">
        <v>-0.95</v>
      </c>
      <c r="N1111">
        <v>3.4385107145117803E-4</v>
      </c>
    </row>
    <row r="1112" spans="1:14" x14ac:dyDescent="0.25">
      <c r="A1112">
        <v>-0.94</v>
      </c>
      <c r="B1112">
        <v>5.8263441567081039E-10</v>
      </c>
      <c r="C1112">
        <v>-0.94</v>
      </c>
      <c r="D1112">
        <v>1.9421996015390169E-5</v>
      </c>
      <c r="E1112">
        <v>-0.94</v>
      </c>
      <c r="F1112">
        <v>1.4564587152225524E-5</v>
      </c>
      <c r="I1112">
        <v>-0.94</v>
      </c>
      <c r="J1112">
        <v>4.3506595243600506E-4</v>
      </c>
      <c r="K1112">
        <v>-0.94</v>
      </c>
      <c r="L1112">
        <v>2.4848542955051436E-5</v>
      </c>
      <c r="M1112">
        <v>-0.94</v>
      </c>
      <c r="N1112">
        <v>3.3540949326958387E-4</v>
      </c>
    </row>
    <row r="1113" spans="1:14" x14ac:dyDescent="0.25">
      <c r="A1113">
        <v>-0.93</v>
      </c>
      <c r="B1113">
        <v>7.7387499529003181E-10</v>
      </c>
      <c r="C1113">
        <v>-0.93</v>
      </c>
      <c r="D1113">
        <v>1.875354525440421E-5</v>
      </c>
      <c r="E1113">
        <v>-0.93</v>
      </c>
      <c r="F1113">
        <v>1.3197127881179961E-5</v>
      </c>
      <c r="I1113">
        <v>-0.93</v>
      </c>
      <c r="J1113">
        <v>4.3095338870651048E-4</v>
      </c>
      <c r="K1113">
        <v>-0.93</v>
      </c>
      <c r="L1113">
        <v>2.511337678035635E-5</v>
      </c>
      <c r="M1113">
        <v>-0.93</v>
      </c>
      <c r="N1113">
        <v>3.3664453562797701E-4</v>
      </c>
    </row>
    <row r="1114" spans="1:14" x14ac:dyDescent="0.25">
      <c r="A1114">
        <v>-0.92</v>
      </c>
      <c r="B1114">
        <v>7.3949752758218244E-10</v>
      </c>
      <c r="C1114">
        <v>-0.92</v>
      </c>
      <c r="D1114">
        <v>1.847470579410721E-5</v>
      </c>
      <c r="E1114">
        <v>-0.92</v>
      </c>
      <c r="F1114">
        <v>1.3473420862387491E-5</v>
      </c>
      <c r="I1114">
        <v>-0.92</v>
      </c>
      <c r="J1114">
        <v>4.2750290954027818E-4</v>
      </c>
      <c r="K1114">
        <v>-0.92</v>
      </c>
      <c r="L1114">
        <v>2.466010350243063E-5</v>
      </c>
      <c r="M1114">
        <v>-0.92</v>
      </c>
      <c r="N1114">
        <v>3.3314312687995526E-4</v>
      </c>
    </row>
    <row r="1115" spans="1:14" x14ac:dyDescent="0.25">
      <c r="A1115">
        <v>-0.91</v>
      </c>
      <c r="B1115">
        <v>5.3221412969929799E-10</v>
      </c>
      <c r="C1115">
        <v>-0.91</v>
      </c>
      <c r="D1115">
        <v>1.8277353664673263E-5</v>
      </c>
      <c r="E1115">
        <v>-0.91</v>
      </c>
      <c r="F1115">
        <v>1.3366468740629738E-5</v>
      </c>
      <c r="I1115">
        <v>-0.91</v>
      </c>
      <c r="J1115">
        <v>4.1879395105428972E-4</v>
      </c>
      <c r="K1115">
        <v>-0.91</v>
      </c>
      <c r="L1115">
        <v>2.3902525973313209E-5</v>
      </c>
      <c r="M1115">
        <v>-0.91</v>
      </c>
      <c r="N1115">
        <v>3.3002368999535413E-4</v>
      </c>
    </row>
    <row r="1116" spans="1:14" x14ac:dyDescent="0.25">
      <c r="A1116">
        <v>-0.9</v>
      </c>
      <c r="B1116">
        <v>5.8619948639606889E-10</v>
      </c>
      <c r="C1116">
        <v>-0.9</v>
      </c>
      <c r="D1116">
        <v>1.7699302911363494E-5</v>
      </c>
      <c r="E1116">
        <v>-0.9</v>
      </c>
      <c r="F1116">
        <v>1.3034153219453859E-5</v>
      </c>
      <c r="I1116">
        <v>-0.9</v>
      </c>
      <c r="J1116">
        <v>4.1149828846295718E-4</v>
      </c>
      <c r="K1116">
        <v>-0.9</v>
      </c>
      <c r="L1116">
        <v>2.3711540041602932E-5</v>
      </c>
      <c r="M1116">
        <v>-0.9</v>
      </c>
      <c r="N1116">
        <v>3.2687878831985829E-4</v>
      </c>
    </row>
    <row r="1117" spans="1:14" x14ac:dyDescent="0.25">
      <c r="A1117">
        <v>-0.89</v>
      </c>
      <c r="B1117">
        <v>5.5971610386557755E-10</v>
      </c>
      <c r="C1117">
        <v>-0.89</v>
      </c>
      <c r="D1117">
        <v>1.7757871930421314E-5</v>
      </c>
      <c r="E1117">
        <v>-0.89</v>
      </c>
      <c r="F1117">
        <v>1.2501060554468696E-5</v>
      </c>
      <c r="I1117">
        <v>-0.89</v>
      </c>
      <c r="J1117">
        <v>4.0417716108073006E-4</v>
      </c>
      <c r="K1117">
        <v>-0.89</v>
      </c>
      <c r="L1117">
        <v>2.3751010467489722E-5</v>
      </c>
      <c r="M1117">
        <v>-0.89</v>
      </c>
      <c r="N1117">
        <v>3.2445963318486145E-4</v>
      </c>
    </row>
    <row r="1118" spans="1:14" x14ac:dyDescent="0.25">
      <c r="A1118">
        <v>-0.88</v>
      </c>
      <c r="B1118">
        <v>4.8204849163673256E-10</v>
      </c>
      <c r="C1118">
        <v>-0.88</v>
      </c>
      <c r="D1118">
        <v>1.7517229656466365E-5</v>
      </c>
      <c r="E1118">
        <v>-0.88</v>
      </c>
      <c r="F1118">
        <v>1.246641570645645E-5</v>
      </c>
      <c r="I1118">
        <v>-0.88</v>
      </c>
      <c r="J1118">
        <v>3.9765817461168601E-4</v>
      </c>
      <c r="K1118">
        <v>-0.88</v>
      </c>
      <c r="L1118">
        <v>2.3006165333819656E-5</v>
      </c>
      <c r="M1118">
        <v>-0.88</v>
      </c>
      <c r="N1118">
        <v>3.2461242193022969E-4</v>
      </c>
    </row>
    <row r="1119" spans="1:14" x14ac:dyDescent="0.25">
      <c r="A1119">
        <v>-0.87</v>
      </c>
      <c r="B1119">
        <v>5.4189075023928516E-10</v>
      </c>
      <c r="C1119">
        <v>-0.87</v>
      </c>
      <c r="D1119">
        <v>1.7052497222638034E-5</v>
      </c>
      <c r="E1119">
        <v>-0.87</v>
      </c>
      <c r="F1119">
        <v>1.1972004058840339E-5</v>
      </c>
      <c r="I1119">
        <v>-0.87</v>
      </c>
      <c r="J1119">
        <v>3.9391485035016461E-4</v>
      </c>
      <c r="K1119">
        <v>-0.87</v>
      </c>
      <c r="L1119">
        <v>2.2416655424607274E-5</v>
      </c>
      <c r="M1119">
        <v>-0.87</v>
      </c>
      <c r="N1119">
        <v>3.1983777363747283E-4</v>
      </c>
    </row>
    <row r="1120" spans="1:14" x14ac:dyDescent="0.25">
      <c r="A1120">
        <v>-0.86</v>
      </c>
      <c r="B1120">
        <v>5.5997075177452452E-10</v>
      </c>
      <c r="C1120">
        <v>-0.86</v>
      </c>
      <c r="D1120">
        <v>1.6558480279280789E-5</v>
      </c>
      <c r="E1120">
        <v>-0.86</v>
      </c>
      <c r="F1120">
        <v>1.1851084499276842E-5</v>
      </c>
      <c r="I1120">
        <v>-0.86</v>
      </c>
      <c r="J1120">
        <v>3.8478572281441348E-4</v>
      </c>
      <c r="K1120">
        <v>-0.86</v>
      </c>
      <c r="L1120">
        <v>2.2132723006131331E-5</v>
      </c>
      <c r="M1120">
        <v>-0.86</v>
      </c>
      <c r="N1120">
        <v>3.166674071710823E-4</v>
      </c>
    </row>
    <row r="1121" spans="1:14" x14ac:dyDescent="0.25">
      <c r="A1121">
        <v>-0.85</v>
      </c>
      <c r="B1121">
        <v>4.4028623456941921E-10</v>
      </c>
      <c r="C1121">
        <v>-0.85</v>
      </c>
      <c r="D1121">
        <v>1.6482085906596682E-5</v>
      </c>
      <c r="E1121">
        <v>-0.85</v>
      </c>
      <c r="F1121">
        <v>1.1787651705158135E-5</v>
      </c>
      <c r="I1121">
        <v>-0.85</v>
      </c>
      <c r="J1121">
        <v>3.7773197573658069E-4</v>
      </c>
      <c r="K1121">
        <v>-0.85</v>
      </c>
      <c r="L1121">
        <v>2.1805500443134397E-5</v>
      </c>
      <c r="M1121">
        <v>-0.85</v>
      </c>
      <c r="N1121">
        <v>3.1395540694079642E-4</v>
      </c>
    </row>
    <row r="1122" spans="1:14" x14ac:dyDescent="0.25">
      <c r="A1122">
        <v>-0.84</v>
      </c>
      <c r="B1122">
        <v>5.2304680497720477E-10</v>
      </c>
      <c r="C1122">
        <v>-0.84</v>
      </c>
      <c r="D1122">
        <v>1.6126852073615571E-5</v>
      </c>
      <c r="E1122">
        <v>-0.84</v>
      </c>
      <c r="F1122">
        <v>1.1239865855826726E-5</v>
      </c>
      <c r="I1122">
        <v>-0.84</v>
      </c>
      <c r="J1122">
        <v>3.7423056698855899E-4</v>
      </c>
      <c r="K1122">
        <v>-0.84</v>
      </c>
      <c r="L1122">
        <v>2.1073387704911676E-5</v>
      </c>
      <c r="M1122">
        <v>-0.84</v>
      </c>
      <c r="N1122">
        <v>3.1291135051411358E-4</v>
      </c>
    </row>
    <row r="1123" spans="1:14" x14ac:dyDescent="0.25">
      <c r="A1123">
        <v>-0.83</v>
      </c>
      <c r="B1123">
        <v>5.0394821180617739E-10</v>
      </c>
      <c r="C1123">
        <v>-0.83</v>
      </c>
      <c r="D1123">
        <v>1.5667212597966176E-5</v>
      </c>
      <c r="E1123">
        <v>-0.83</v>
      </c>
      <c r="F1123">
        <v>1.1570602559967133E-5</v>
      </c>
      <c r="I1123">
        <v>-0.83</v>
      </c>
      <c r="J1123">
        <v>3.6820814394196167E-4</v>
      </c>
      <c r="K1123">
        <v>-0.83</v>
      </c>
      <c r="L1123">
        <v>2.0793275005069941E-5</v>
      </c>
      <c r="M1123">
        <v>-0.83</v>
      </c>
      <c r="N1123">
        <v>3.1147258982856287E-4</v>
      </c>
    </row>
    <row r="1124" spans="1:14" x14ac:dyDescent="0.25">
      <c r="A1124">
        <v>-0.82</v>
      </c>
      <c r="B1124">
        <v>5.2279215706825769E-10</v>
      </c>
      <c r="C1124">
        <v>-0.82</v>
      </c>
      <c r="D1124">
        <v>1.5187201289601019E-5</v>
      </c>
      <c r="E1124">
        <v>-0.82</v>
      </c>
      <c r="F1124">
        <v>1.0975923298203127E-5</v>
      </c>
      <c r="I1124">
        <v>-0.82</v>
      </c>
      <c r="J1124">
        <v>3.6317884774025779E-4</v>
      </c>
      <c r="K1124">
        <v>-0.82</v>
      </c>
      <c r="L1124">
        <v>2.0421489058007273E-5</v>
      </c>
      <c r="M1124">
        <v>-0.82</v>
      </c>
      <c r="N1124">
        <v>3.0940994176609183E-4</v>
      </c>
    </row>
    <row r="1125" spans="1:14" x14ac:dyDescent="0.25">
      <c r="A1125">
        <v>-0.81</v>
      </c>
      <c r="B1125">
        <v>5.0802257834932985E-10</v>
      </c>
      <c r="C1125">
        <v>-0.81</v>
      </c>
      <c r="D1125">
        <v>1.5445668917182257E-5</v>
      </c>
      <c r="E1125">
        <v>-0.81</v>
      </c>
      <c r="F1125">
        <v>1.0613915830844026E-5</v>
      </c>
      <c r="I1125">
        <v>-0.81</v>
      </c>
      <c r="J1125">
        <v>3.5854425579742179E-4</v>
      </c>
      <c r="K1125">
        <v>-0.81</v>
      </c>
      <c r="L1125">
        <v>2.0623934145620163E-5</v>
      </c>
      <c r="M1125">
        <v>-0.81</v>
      </c>
      <c r="N1125">
        <v>3.0617591332246453E-4</v>
      </c>
    </row>
    <row r="1126" spans="1:14" x14ac:dyDescent="0.25">
      <c r="A1126">
        <v>-0.8</v>
      </c>
      <c r="B1126">
        <v>4.5607440492413522E-10</v>
      </c>
      <c r="C1126">
        <v>-0.8</v>
      </c>
      <c r="D1126">
        <v>1.4480553342273005E-5</v>
      </c>
      <c r="E1126">
        <v>-0.8</v>
      </c>
      <c r="F1126">
        <v>1.0769251055301715E-5</v>
      </c>
      <c r="I1126">
        <v>-0.8</v>
      </c>
      <c r="J1126">
        <v>3.5515743860842626E-4</v>
      </c>
      <c r="K1126">
        <v>-0.8</v>
      </c>
      <c r="L1126">
        <v>1.9965669300992087E-5</v>
      </c>
      <c r="M1126">
        <v>-0.8</v>
      </c>
      <c r="N1126">
        <v>3.0208881438386465E-4</v>
      </c>
    </row>
    <row r="1127" spans="1:14" x14ac:dyDescent="0.25">
      <c r="A1127">
        <v>-0.79</v>
      </c>
      <c r="B1127">
        <v>4.8052060418305039E-10</v>
      </c>
      <c r="C1127">
        <v>-0.79</v>
      </c>
      <c r="D1127">
        <v>1.4323944878270579E-5</v>
      </c>
      <c r="E1127">
        <v>-0.79</v>
      </c>
      <c r="F1127">
        <v>1.0564615995671881E-5</v>
      </c>
      <c r="I1127">
        <v>-0.79</v>
      </c>
      <c r="J1127">
        <v>3.4853659297580337E-4</v>
      </c>
      <c r="K1127">
        <v>-0.79</v>
      </c>
      <c r="L1127">
        <v>1.9506029825342692E-5</v>
      </c>
      <c r="M1127">
        <v>-0.79</v>
      </c>
      <c r="N1127">
        <v>3.0067551848920868E-4</v>
      </c>
    </row>
    <row r="1128" spans="1:14" x14ac:dyDescent="0.25">
      <c r="A1128">
        <v>-0.78</v>
      </c>
      <c r="B1128">
        <v>5.2533863615772807E-10</v>
      </c>
      <c r="C1128">
        <v>-0.78</v>
      </c>
      <c r="D1128">
        <v>1.393942653576056E-5</v>
      </c>
      <c r="E1128">
        <v>-0.78</v>
      </c>
      <c r="F1128">
        <v>1.0233879291531474E-5</v>
      </c>
      <c r="I1128">
        <v>-0.78</v>
      </c>
      <c r="J1128">
        <v>3.4110087403455008E-4</v>
      </c>
      <c r="K1128">
        <v>-0.78</v>
      </c>
      <c r="L1128">
        <v>1.9126604441011612E-5</v>
      </c>
      <c r="M1128">
        <v>-0.78</v>
      </c>
      <c r="N1128">
        <v>2.9933861696723675E-4</v>
      </c>
    </row>
    <row r="1129" spans="1:14" x14ac:dyDescent="0.25">
      <c r="A1129">
        <v>-0.77</v>
      </c>
      <c r="B1129">
        <v>5.1489807189089976E-10</v>
      </c>
      <c r="C1129">
        <v>-0.77</v>
      </c>
      <c r="D1129">
        <v>1.3557454672340011E-5</v>
      </c>
      <c r="E1129">
        <v>-0.77</v>
      </c>
      <c r="F1129">
        <v>9.9043903621449104E-6</v>
      </c>
      <c r="I1129">
        <v>-0.77</v>
      </c>
      <c r="J1129">
        <v>3.333213804162182E-4</v>
      </c>
      <c r="K1129">
        <v>-0.77</v>
      </c>
      <c r="L1129">
        <v>1.8938164988390809E-5</v>
      </c>
      <c r="M1129">
        <v>-0.77</v>
      </c>
      <c r="N1129">
        <v>2.9474222221074283E-4</v>
      </c>
    </row>
    <row r="1130" spans="1:14" x14ac:dyDescent="0.25">
      <c r="A1130">
        <v>-0.76</v>
      </c>
      <c r="B1130">
        <v>4.1685862694629226E-10</v>
      </c>
      <c r="C1130">
        <v>-0.76</v>
      </c>
      <c r="D1130">
        <v>1.3335910991556093E-5</v>
      </c>
      <c r="E1130">
        <v>-0.76</v>
      </c>
      <c r="F1130">
        <v>9.6545043690951859E-6</v>
      </c>
      <c r="I1130">
        <v>-0.76</v>
      </c>
      <c r="J1130">
        <v>3.2667506999270067E-4</v>
      </c>
      <c r="K1130">
        <v>-0.76</v>
      </c>
      <c r="L1130">
        <v>1.8296452257844285E-5</v>
      </c>
      <c r="M1130">
        <v>-0.76</v>
      </c>
      <c r="N1130">
        <v>2.9401647567024372E-4</v>
      </c>
    </row>
    <row r="1131" spans="1:14" x14ac:dyDescent="0.25">
      <c r="A1131">
        <v>-0.75</v>
      </c>
      <c r="B1131">
        <v>4.1023778131366937E-10</v>
      </c>
      <c r="C1131">
        <v>-0.75</v>
      </c>
      <c r="D1131">
        <v>1.2895370109077728E-5</v>
      </c>
      <c r="E1131">
        <v>-0.75</v>
      </c>
      <c r="F1131">
        <v>9.898215150352943E-6</v>
      </c>
      <c r="I1131">
        <v>-0.75</v>
      </c>
      <c r="J1131">
        <v>3.2188768930449649E-4</v>
      </c>
      <c r="K1131">
        <v>-0.75</v>
      </c>
      <c r="L1131">
        <v>1.7943764903952647E-5</v>
      </c>
      <c r="M1131">
        <v>-0.75</v>
      </c>
      <c r="N1131">
        <v>2.8956013726367071E-4</v>
      </c>
    </row>
    <row r="1132" spans="1:14" x14ac:dyDescent="0.25">
      <c r="A1132">
        <v>-0.74</v>
      </c>
      <c r="B1132">
        <v>4.3239214939206124E-10</v>
      </c>
      <c r="C1132">
        <v>-0.74</v>
      </c>
      <c r="D1132">
        <v>1.2619560958897196E-5</v>
      </c>
      <c r="E1132">
        <v>-0.74</v>
      </c>
      <c r="F1132">
        <v>9.2054582464579904E-6</v>
      </c>
      <c r="I1132">
        <v>-0.74</v>
      </c>
      <c r="J1132">
        <v>3.1487213941300572E-4</v>
      </c>
      <c r="K1132">
        <v>-0.74</v>
      </c>
      <c r="L1132">
        <v>1.785336489627645E-5</v>
      </c>
      <c r="M1132">
        <v>-0.74</v>
      </c>
      <c r="N1132">
        <v>2.8809591178722524E-4</v>
      </c>
    </row>
    <row r="1133" spans="1:14" x14ac:dyDescent="0.25">
      <c r="A1133">
        <v>-0.73</v>
      </c>
      <c r="B1133">
        <v>3.3282481699377151E-10</v>
      </c>
      <c r="C1133">
        <v>-0.73</v>
      </c>
      <c r="D1133">
        <v>1.2382458290876614E-5</v>
      </c>
      <c r="E1133">
        <v>-0.73</v>
      </c>
      <c r="F1133">
        <v>8.8083475648505382E-6</v>
      </c>
      <c r="I1133">
        <v>-0.73</v>
      </c>
      <c r="J1133">
        <v>3.0935901218430244E-4</v>
      </c>
      <c r="K1133">
        <v>-0.73</v>
      </c>
      <c r="L1133">
        <v>1.7402638097440203E-5</v>
      </c>
      <c r="M1133">
        <v>-0.73</v>
      </c>
      <c r="N1133">
        <v>2.8444171429383537E-4</v>
      </c>
    </row>
    <row r="1134" spans="1:14" x14ac:dyDescent="0.25">
      <c r="A1134">
        <v>-0.72</v>
      </c>
      <c r="B1134">
        <v>3.7153129915372042E-10</v>
      </c>
      <c r="C1134">
        <v>-0.72</v>
      </c>
      <c r="D1134">
        <v>1.2475341115665044E-5</v>
      </c>
      <c r="E1134">
        <v>-0.72</v>
      </c>
      <c r="F1134">
        <v>8.7780317312903939E-6</v>
      </c>
      <c r="I1134">
        <v>-0.72</v>
      </c>
      <c r="J1134">
        <v>3.0406233567820422E-4</v>
      </c>
      <c r="K1134">
        <v>-0.72</v>
      </c>
      <c r="L1134">
        <v>1.69137141122619E-5</v>
      </c>
      <c r="M1134">
        <v>-0.72</v>
      </c>
      <c r="N1134">
        <v>2.8156419292273388E-4</v>
      </c>
    </row>
    <row r="1135" spans="1:14" x14ac:dyDescent="0.25">
      <c r="A1135">
        <v>-0.71</v>
      </c>
      <c r="B1135">
        <v>2.6967213557490744E-10</v>
      </c>
      <c r="C1135">
        <v>-0.71</v>
      </c>
      <c r="D1135">
        <v>1.1948309070912819E-5</v>
      </c>
      <c r="E1135">
        <v>-0.71</v>
      </c>
      <c r="F1135">
        <v>8.6809090188179972E-6</v>
      </c>
      <c r="I1135">
        <v>-0.71</v>
      </c>
      <c r="J1135">
        <v>2.9702132099581875E-4</v>
      </c>
      <c r="K1135">
        <v>-0.71</v>
      </c>
      <c r="L1135">
        <v>1.6362401389391577E-5</v>
      </c>
      <c r="M1135">
        <v>-0.71</v>
      </c>
      <c r="N1135">
        <v>2.768914037935558E-4</v>
      </c>
    </row>
    <row r="1136" spans="1:14" x14ac:dyDescent="0.25">
      <c r="A1136">
        <v>-0.7</v>
      </c>
      <c r="B1136">
        <v>3.4683045198585832E-10</v>
      </c>
      <c r="C1136">
        <v>-0.7</v>
      </c>
      <c r="D1136">
        <v>1.150326092044609E-5</v>
      </c>
      <c r="E1136">
        <v>-0.7</v>
      </c>
      <c r="F1136">
        <v>8.6249628732223342E-6</v>
      </c>
      <c r="I1136">
        <v>-0.7</v>
      </c>
      <c r="J1136">
        <v>2.9222120791216714E-4</v>
      </c>
      <c r="K1136">
        <v>-0.7</v>
      </c>
      <c r="L1136">
        <v>1.6288553495796936E-5</v>
      </c>
      <c r="M1136">
        <v>-0.7</v>
      </c>
      <c r="N1136">
        <v>2.7424306554050664E-4</v>
      </c>
    </row>
    <row r="1137" spans="1:14" x14ac:dyDescent="0.25">
      <c r="A1137">
        <v>-0.69</v>
      </c>
      <c r="B1137">
        <v>2.7807551657015953E-10</v>
      </c>
      <c r="C1137">
        <v>-0.69</v>
      </c>
      <c r="D1137">
        <v>1.133311792008313E-5</v>
      </c>
      <c r="E1137">
        <v>-0.69</v>
      </c>
      <c r="F1137">
        <v>8.0700596148358549E-6</v>
      </c>
      <c r="I1137">
        <v>-0.69</v>
      </c>
      <c r="J1137">
        <v>2.8711551733777917E-4</v>
      </c>
      <c r="K1137">
        <v>-0.69</v>
      </c>
      <c r="L1137">
        <v>1.6031359107760431E-5</v>
      </c>
      <c r="M1137">
        <v>-0.69</v>
      </c>
      <c r="N1137">
        <v>2.7237140340974602E-4</v>
      </c>
    </row>
    <row r="1138" spans="1:14" x14ac:dyDescent="0.25">
      <c r="A1138">
        <v>-0.68</v>
      </c>
      <c r="B1138">
        <v>3.6592904515688575E-10</v>
      </c>
      <c r="C1138">
        <v>-0.68</v>
      </c>
      <c r="D1138">
        <v>1.0912681490016132E-5</v>
      </c>
      <c r="E1138">
        <v>-0.68</v>
      </c>
      <c r="F1138">
        <v>8.0837596723372062E-6</v>
      </c>
      <c r="I1138">
        <v>-0.68</v>
      </c>
      <c r="J1138">
        <v>2.8232813664957499E-4</v>
      </c>
      <c r="K1138">
        <v>-0.68</v>
      </c>
      <c r="L1138">
        <v>1.5579359069379449E-5</v>
      </c>
      <c r="M1138">
        <v>-0.68</v>
      </c>
      <c r="N1138">
        <v>2.6957027641132862E-4</v>
      </c>
    </row>
    <row r="1139" spans="1:14" x14ac:dyDescent="0.25">
      <c r="A1139">
        <v>-0.67</v>
      </c>
      <c r="B1139">
        <v>2.9309974319803445E-10</v>
      </c>
      <c r="C1139">
        <v>-0.67</v>
      </c>
      <c r="D1139">
        <v>1.0805678438676588E-5</v>
      </c>
      <c r="E1139">
        <v>-0.67</v>
      </c>
      <c r="F1139">
        <v>7.8737260770376923E-6</v>
      </c>
      <c r="I1139">
        <v>-0.67</v>
      </c>
      <c r="J1139">
        <v>2.7743889679779192E-4</v>
      </c>
      <c r="K1139">
        <v>-0.67</v>
      </c>
      <c r="L1139">
        <v>1.5337443555879769E-5</v>
      </c>
      <c r="M1139">
        <v>-0.67</v>
      </c>
      <c r="N1139">
        <v>2.6768588188512058E-4</v>
      </c>
    </row>
    <row r="1140" spans="1:14" x14ac:dyDescent="0.25">
      <c r="A1140">
        <v>-0.66</v>
      </c>
      <c r="B1140">
        <v>3.1372622382274409E-10</v>
      </c>
      <c r="C1140">
        <v>-0.66</v>
      </c>
      <c r="D1140">
        <v>1.0425170800732484E-5</v>
      </c>
      <c r="E1140">
        <v>-0.66</v>
      </c>
      <c r="F1140">
        <v>7.5417925277252356E-6</v>
      </c>
      <c r="I1140">
        <v>-0.66</v>
      </c>
      <c r="J1140">
        <v>2.7014323420645943E-4</v>
      </c>
      <c r="K1140">
        <v>-0.66</v>
      </c>
      <c r="L1140">
        <v>1.4974570285630249E-5</v>
      </c>
      <c r="M1140">
        <v>-0.66</v>
      </c>
      <c r="N1140">
        <v>2.6395529001904656E-4</v>
      </c>
    </row>
    <row r="1141" spans="1:14" x14ac:dyDescent="0.25">
      <c r="A1141">
        <v>-0.65</v>
      </c>
      <c r="B1141">
        <v>2.8724284129225269E-10</v>
      </c>
      <c r="C1141">
        <v>-0.65</v>
      </c>
      <c r="D1141">
        <v>1.0243645038839592E-5</v>
      </c>
      <c r="E1141">
        <v>-0.65</v>
      </c>
      <c r="F1141">
        <v>7.5717773190037495E-6</v>
      </c>
      <c r="I1141">
        <v>-0.65</v>
      </c>
      <c r="J1141">
        <v>2.6786413542138351E-4</v>
      </c>
      <c r="K1141">
        <v>-0.65</v>
      </c>
      <c r="L1141">
        <v>1.4750480125756858E-5</v>
      </c>
      <c r="M1141">
        <v>-0.65</v>
      </c>
      <c r="N1141">
        <v>2.602883601302093E-4</v>
      </c>
    </row>
    <row r="1142" spans="1:14" x14ac:dyDescent="0.25">
      <c r="A1142">
        <v>-0.64</v>
      </c>
      <c r="B1142">
        <v>2.5388396522019143E-10</v>
      </c>
      <c r="C1142">
        <v>-0.64</v>
      </c>
      <c r="D1142">
        <v>9.8064273115729859E-6</v>
      </c>
      <c r="E1142">
        <v>-0.64</v>
      </c>
      <c r="F1142">
        <v>7.4178808552316104E-6</v>
      </c>
      <c r="I1142">
        <v>-0.64</v>
      </c>
      <c r="J1142">
        <v>2.6107776864794512E-4</v>
      </c>
      <c r="K1142">
        <v>-0.64</v>
      </c>
      <c r="L1142">
        <v>1.4675358992617484E-5</v>
      </c>
      <c r="M1142">
        <v>-0.64</v>
      </c>
      <c r="N1142">
        <v>2.5687607815031907E-4</v>
      </c>
    </row>
    <row r="1143" spans="1:14" x14ac:dyDescent="0.25">
      <c r="A1143">
        <v>-0.63</v>
      </c>
      <c r="B1143">
        <v>3.8451834251001911E-10</v>
      </c>
      <c r="C1143">
        <v>-0.63</v>
      </c>
      <c r="D1143">
        <v>9.5795614894920737E-6</v>
      </c>
      <c r="E1143">
        <v>-0.63</v>
      </c>
      <c r="F1143">
        <v>7.0215723145373433E-6</v>
      </c>
      <c r="I1143">
        <v>-0.63</v>
      </c>
      <c r="J1143">
        <v>2.5466064134247991E-4</v>
      </c>
      <c r="K1143">
        <v>-0.63</v>
      </c>
      <c r="L1143">
        <v>1.4001815273452583E-5</v>
      </c>
      <c r="M1143">
        <v>-0.63</v>
      </c>
      <c r="N1143">
        <v>2.5296723274798212E-4</v>
      </c>
    </row>
    <row r="1144" spans="1:14" x14ac:dyDescent="0.25">
      <c r="A1144">
        <v>-0.62</v>
      </c>
      <c r="B1144">
        <v>2.2052508914813017E-10</v>
      </c>
      <c r="C1144">
        <v>-0.62</v>
      </c>
      <c r="D1144">
        <v>9.384857698311173E-6</v>
      </c>
      <c r="E1144">
        <v>-0.62</v>
      </c>
      <c r="F1144">
        <v>7.0783078686507422E-6</v>
      </c>
      <c r="I1144">
        <v>-0.62</v>
      </c>
      <c r="J1144">
        <v>2.4907111974109249E-4</v>
      </c>
      <c r="K1144">
        <v>-0.62</v>
      </c>
      <c r="L1144">
        <v>1.3921601182134268E-5</v>
      </c>
      <c r="M1144">
        <v>-0.62</v>
      </c>
      <c r="N1144">
        <v>2.5347652856587616E-4</v>
      </c>
    </row>
    <row r="1145" spans="1:14" x14ac:dyDescent="0.25">
      <c r="A1145">
        <v>-0.61</v>
      </c>
      <c r="B1145">
        <v>2.1797861005865984E-10</v>
      </c>
      <c r="C1145">
        <v>-0.61</v>
      </c>
      <c r="D1145">
        <v>9.1037264068336499E-6</v>
      </c>
      <c r="E1145">
        <v>-0.61</v>
      </c>
      <c r="F1145">
        <v>6.7247419794732349E-6</v>
      </c>
      <c r="I1145">
        <v>-0.61</v>
      </c>
      <c r="J1145">
        <v>2.4532779547957115E-4</v>
      </c>
      <c r="K1145">
        <v>-0.61</v>
      </c>
      <c r="L1145">
        <v>1.3515437767363751E-5</v>
      </c>
      <c r="M1145">
        <v>-0.61</v>
      </c>
      <c r="N1145">
        <v>2.4983506346793361E-4</v>
      </c>
    </row>
    <row r="1146" spans="1:14" x14ac:dyDescent="0.25">
      <c r="A1146">
        <v>-0.6</v>
      </c>
      <c r="B1146">
        <v>1.9989860852342053E-10</v>
      </c>
      <c r="C1146">
        <v>-0.6</v>
      </c>
      <c r="D1146">
        <v>8.7730533646704797E-6</v>
      </c>
      <c r="E1146">
        <v>-0.6</v>
      </c>
      <c r="F1146">
        <v>6.484545339358946E-6</v>
      </c>
      <c r="I1146">
        <v>-0.6</v>
      </c>
      <c r="J1146">
        <v>2.3956002034192085E-4</v>
      </c>
      <c r="K1146">
        <v>-0.6</v>
      </c>
      <c r="L1146">
        <v>1.3329544793832418E-5</v>
      </c>
      <c r="M1146">
        <v>-0.6</v>
      </c>
      <c r="N1146">
        <v>2.4633365471991191E-4</v>
      </c>
    </row>
    <row r="1147" spans="1:14" x14ac:dyDescent="0.25">
      <c r="A1147">
        <v>-0.59</v>
      </c>
      <c r="B1147">
        <v>2.0295438343078492E-10</v>
      </c>
      <c r="C1147">
        <v>-0.59</v>
      </c>
      <c r="D1147">
        <v>8.4930679887832179E-6</v>
      </c>
      <c r="E1147">
        <v>-0.59</v>
      </c>
      <c r="F1147">
        <v>6.3864804296234449E-6</v>
      </c>
      <c r="I1147">
        <v>-0.59</v>
      </c>
      <c r="J1147">
        <v>2.3337207615450797E-4</v>
      </c>
      <c r="K1147">
        <v>-0.59</v>
      </c>
      <c r="L1147">
        <v>1.2822795455027824E-5</v>
      </c>
      <c r="M1147">
        <v>-0.59</v>
      </c>
      <c r="N1147">
        <v>2.4311235867173194E-4</v>
      </c>
    </row>
    <row r="1148" spans="1:14" x14ac:dyDescent="0.25">
      <c r="A1148">
        <v>-0.57999999999999996</v>
      </c>
      <c r="B1148">
        <v>1.3496339174192723E-10</v>
      </c>
      <c r="C1148">
        <v>-0.57999999999999996</v>
      </c>
      <c r="D1148">
        <v>8.3045776065806245E-6</v>
      </c>
      <c r="E1148">
        <v>-0.57999999999999996</v>
      </c>
      <c r="F1148">
        <v>6.2438648682176583E-6</v>
      </c>
      <c r="I1148">
        <v>-0.57999999999999996</v>
      </c>
      <c r="J1148">
        <v>2.2855923067540904E-4</v>
      </c>
      <c r="K1148">
        <v>-0.57999999999999996</v>
      </c>
      <c r="L1148">
        <v>1.2883910953175109E-5</v>
      </c>
      <c r="M1148">
        <v>-0.57999999999999996</v>
      </c>
      <c r="N1148">
        <v>2.3828678079718568E-4</v>
      </c>
    </row>
    <row r="1149" spans="1:14" x14ac:dyDescent="0.25">
      <c r="A1149">
        <v>-0.56999999999999995</v>
      </c>
      <c r="B1149">
        <v>2.0040790434131459E-10</v>
      </c>
      <c r="C1149">
        <v>-0.56999999999999995</v>
      </c>
      <c r="D1149">
        <v>8.0432324576282848E-6</v>
      </c>
      <c r="E1149">
        <v>-0.56999999999999995</v>
      </c>
      <c r="F1149">
        <v>5.971977295834912E-6</v>
      </c>
      <c r="I1149">
        <v>-0.56999999999999995</v>
      </c>
      <c r="J1149">
        <v>2.2318615979662664E-4</v>
      </c>
      <c r="K1149">
        <v>-0.56999999999999995</v>
      </c>
      <c r="L1149">
        <v>1.2223468868925534E-5</v>
      </c>
      <c r="M1149">
        <v>-0.56999999999999995</v>
      </c>
      <c r="N1149">
        <v>2.3857962589247478E-4</v>
      </c>
    </row>
    <row r="1150" spans="1:14" x14ac:dyDescent="0.25">
      <c r="A1150">
        <v>-0.56000000000000005</v>
      </c>
      <c r="B1150">
        <v>2.1594142678708359E-10</v>
      </c>
      <c r="C1150">
        <v>-0.56000000000000005</v>
      </c>
      <c r="D1150">
        <v>7.8019917610873139E-6</v>
      </c>
      <c r="E1150">
        <v>-0.56000000000000005</v>
      </c>
      <c r="F1150">
        <v>5.6738482564351737E-6</v>
      </c>
      <c r="I1150">
        <v>-0.56000000000000005</v>
      </c>
      <c r="J1150">
        <v>2.1687089165474025E-4</v>
      </c>
      <c r="K1150">
        <v>-0.56000000000000005</v>
      </c>
      <c r="L1150">
        <v>1.2107260295677556E-5</v>
      </c>
      <c r="M1150">
        <v>-0.56000000000000005</v>
      </c>
      <c r="N1150">
        <v>2.3431427341761196E-4</v>
      </c>
    </row>
    <row r="1151" spans="1:14" x14ac:dyDescent="0.25">
      <c r="A1151">
        <v>-0.55000000000000004</v>
      </c>
      <c r="B1151">
        <v>1.1382761529932355E-10</v>
      </c>
      <c r="C1151">
        <v>-0.55000000000000004</v>
      </c>
      <c r="D1151">
        <v>7.565372924093731E-6</v>
      </c>
      <c r="E1151">
        <v>-0.55000000000000004</v>
      </c>
      <c r="F1151">
        <v>5.6630384527003717E-6</v>
      </c>
      <c r="I1151">
        <v>-0.55000000000000004</v>
      </c>
      <c r="J1151">
        <v>2.1200711659385193E-4</v>
      </c>
      <c r="K1151">
        <v>-0.55000000000000004</v>
      </c>
      <c r="L1151">
        <v>1.1564707460875008E-5</v>
      </c>
      <c r="M1151">
        <v>-0.55000000000000004</v>
      </c>
      <c r="N1151">
        <v>2.3139855486016845E-4</v>
      </c>
    </row>
    <row r="1152" spans="1:14" x14ac:dyDescent="0.25">
      <c r="A1152">
        <v>-0.54</v>
      </c>
      <c r="B1152">
        <v>1.9811607316079131E-10</v>
      </c>
      <c r="C1152">
        <v>-0.54</v>
      </c>
      <c r="D1152">
        <v>7.2682370115388864E-6</v>
      </c>
      <c r="E1152">
        <v>-0.54</v>
      </c>
      <c r="F1152">
        <v>5.4271453622472888E-6</v>
      </c>
      <c r="I1152">
        <v>-0.54</v>
      </c>
      <c r="J1152">
        <v>2.0660858092417484E-4</v>
      </c>
      <c r="K1152">
        <v>-0.54</v>
      </c>
      <c r="L1152">
        <v>1.1528280077500136E-5</v>
      </c>
      <c r="M1152">
        <v>-0.54</v>
      </c>
      <c r="N1152">
        <v>2.2867382223443523E-4</v>
      </c>
    </row>
    <row r="1153" spans="1:14" x14ac:dyDescent="0.25">
      <c r="A1153">
        <v>-0.53</v>
      </c>
      <c r="B1153">
        <v>1.4209353319244415E-10</v>
      </c>
      <c r="C1153">
        <v>-0.53</v>
      </c>
      <c r="D1153">
        <v>7.1242463514247875E-6</v>
      </c>
      <c r="E1153">
        <v>-0.53</v>
      </c>
      <c r="F1153">
        <v>5.3269541424720793E-6</v>
      </c>
      <c r="I1153">
        <v>-0.53</v>
      </c>
      <c r="J1153">
        <v>2.0215224251760177E-4</v>
      </c>
      <c r="K1153">
        <v>-0.53</v>
      </c>
      <c r="L1153">
        <v>1.1554814389612418E-5</v>
      </c>
      <c r="M1153">
        <v>-0.53</v>
      </c>
      <c r="N1153">
        <v>2.2429387820054625E-4</v>
      </c>
    </row>
    <row r="1154" spans="1:14" x14ac:dyDescent="0.25">
      <c r="A1154">
        <v>-0.52</v>
      </c>
      <c r="B1154">
        <v>1.5406198491295468E-10</v>
      </c>
      <c r="C1154">
        <v>-0.52</v>
      </c>
      <c r="D1154">
        <v>6.8604947797328982E-6</v>
      </c>
      <c r="E1154">
        <v>-0.52</v>
      </c>
      <c r="F1154">
        <v>5.06810454302742E-6</v>
      </c>
      <c r="I1154">
        <v>-0.52</v>
      </c>
      <c r="J1154">
        <v>1.9750491817931842E-4</v>
      </c>
      <c r="K1154">
        <v>-0.52</v>
      </c>
      <c r="L1154">
        <v>1.1048803529743768E-5</v>
      </c>
      <c r="M1154">
        <v>-0.52</v>
      </c>
      <c r="N1154">
        <v>2.2384824435988895E-4</v>
      </c>
    </row>
    <row r="1155" spans="1:14" x14ac:dyDescent="0.25">
      <c r="A1155">
        <v>-0.51</v>
      </c>
      <c r="B1155">
        <v>1.0236845939670707E-10</v>
      </c>
      <c r="C1155">
        <v>-0.51</v>
      </c>
      <c r="D1155">
        <v>6.7773140402753497E-6</v>
      </c>
      <c r="E1155">
        <v>-0.51</v>
      </c>
      <c r="F1155">
        <v>4.9535257163967026E-6</v>
      </c>
      <c r="I1155">
        <v>-0.51</v>
      </c>
      <c r="J1155">
        <v>1.9369793194056028E-4</v>
      </c>
      <c r="K1155">
        <v>-0.51</v>
      </c>
      <c r="L1155">
        <v>1.0610770929168531E-5</v>
      </c>
      <c r="M1155">
        <v>-0.51</v>
      </c>
      <c r="N1155">
        <v>2.1788948329052839E-4</v>
      </c>
    </row>
    <row r="1156" spans="1:14" x14ac:dyDescent="0.25">
      <c r="A1156">
        <v>-0.5</v>
      </c>
      <c r="B1156">
        <v>1.5558987236663688E-10</v>
      </c>
      <c r="C1156">
        <v>-0.5</v>
      </c>
      <c r="D1156">
        <v>6.4978506926014285E-6</v>
      </c>
      <c r="E1156">
        <v>-0.5</v>
      </c>
      <c r="F1156">
        <v>4.9448167579107139E-6</v>
      </c>
      <c r="I1156">
        <v>-0.5</v>
      </c>
      <c r="J1156">
        <v>1.8855404417983024E-4</v>
      </c>
      <c r="K1156">
        <v>-0.5</v>
      </c>
      <c r="L1156">
        <v>1.0436273449562576E-5</v>
      </c>
      <c r="M1156">
        <v>-0.5</v>
      </c>
      <c r="N1156">
        <v>2.1521568024658453E-4</v>
      </c>
    </row>
    <row r="1157" spans="1:14" x14ac:dyDescent="0.25">
      <c r="A1157">
        <v>-0.49</v>
      </c>
      <c r="B1157">
        <v>7.3593245685692397E-11</v>
      </c>
      <c r="C1157">
        <v>-0.49</v>
      </c>
      <c r="D1157">
        <v>6.2805723642923735E-6</v>
      </c>
      <c r="E1157">
        <v>-0.49</v>
      </c>
      <c r="F1157">
        <v>4.6748645096359649E-6</v>
      </c>
      <c r="I1157">
        <v>-0.49</v>
      </c>
      <c r="J1157">
        <v>1.8161488866102359E-4</v>
      </c>
      <c r="K1157">
        <v>-0.49</v>
      </c>
      <c r="L1157">
        <v>1.0147528185607537E-5</v>
      </c>
      <c r="M1157">
        <v>-0.49</v>
      </c>
      <c r="N1157">
        <v>2.1013545446309123E-4</v>
      </c>
    </row>
    <row r="1158" spans="1:14" x14ac:dyDescent="0.25">
      <c r="A1158">
        <v>-0.48</v>
      </c>
      <c r="B1158">
        <v>1.2197634838562856E-10</v>
      </c>
      <c r="C1158">
        <v>-0.48</v>
      </c>
      <c r="D1158">
        <v>6.1410889721666357E-6</v>
      </c>
      <c r="E1158">
        <v>-0.48</v>
      </c>
      <c r="F1158">
        <v>4.4771813379203839E-6</v>
      </c>
      <c r="I1158">
        <v>-0.48</v>
      </c>
      <c r="J1158">
        <v>1.757961839415839E-4</v>
      </c>
      <c r="K1158">
        <v>-0.48</v>
      </c>
      <c r="L1158">
        <v>9.611303351342323E-6</v>
      </c>
      <c r="M1158">
        <v>-0.48</v>
      </c>
      <c r="N1158">
        <v>2.0752531339638416E-4</v>
      </c>
    </row>
    <row r="1159" spans="1:14" x14ac:dyDescent="0.25">
      <c r="A1159">
        <v>-0.47</v>
      </c>
      <c r="B1159">
        <v>1.072067696667007E-10</v>
      </c>
      <c r="C1159">
        <v>-0.47</v>
      </c>
      <c r="D1159">
        <v>5.8555777366552241E-6</v>
      </c>
      <c r="E1159">
        <v>-0.47</v>
      </c>
      <c r="F1159">
        <v>4.4309754748419442E-6</v>
      </c>
      <c r="I1159">
        <v>-0.47</v>
      </c>
      <c r="J1159">
        <v>1.7262581747519334E-4</v>
      </c>
      <c r="K1159">
        <v>-0.47</v>
      </c>
      <c r="L1159">
        <v>9.5306436261833491E-6</v>
      </c>
      <c r="M1159">
        <v>-0.47</v>
      </c>
      <c r="N1159">
        <v>2.0495336951601914E-4</v>
      </c>
    </row>
    <row r="1160" spans="1:14" x14ac:dyDescent="0.25">
      <c r="A1160">
        <v>-0.46</v>
      </c>
      <c r="B1160">
        <v>7.0537470778328007E-11</v>
      </c>
      <c r="C1160">
        <v>-0.46</v>
      </c>
      <c r="D1160">
        <v>5.6434050989205559E-6</v>
      </c>
      <c r="E1160">
        <v>-0.46</v>
      </c>
      <c r="F1160">
        <v>4.2271807533116343E-6</v>
      </c>
      <c r="I1160">
        <v>-0.46</v>
      </c>
      <c r="J1160">
        <v>1.6828407062764644E-4</v>
      </c>
      <c r="K1160">
        <v>-0.46</v>
      </c>
      <c r="L1160">
        <v>9.4269128004737745E-6</v>
      </c>
      <c r="M1160">
        <v>-0.46</v>
      </c>
      <c r="N1160">
        <v>2.0152835514068154E-4</v>
      </c>
    </row>
    <row r="1161" spans="1:14" x14ac:dyDescent="0.25">
      <c r="A1161">
        <v>-0.45</v>
      </c>
      <c r="B1161">
        <v>1.6781297199609444E-10</v>
      </c>
      <c r="C1161">
        <v>-0.45</v>
      </c>
      <c r="D1161">
        <v>5.4340463205797537E-6</v>
      </c>
      <c r="E1161">
        <v>-0.45</v>
      </c>
      <c r="F1161">
        <v>4.177944580116726E-6</v>
      </c>
      <c r="I1161">
        <v>-0.45</v>
      </c>
      <c r="J1161">
        <v>1.6371314066204721E-4</v>
      </c>
      <c r="K1161">
        <v>-0.45</v>
      </c>
      <c r="L1161">
        <v>9.1093668580168266E-6</v>
      </c>
      <c r="M1161">
        <v>-0.45</v>
      </c>
      <c r="N1161">
        <v>1.9714841110679259E-4</v>
      </c>
    </row>
    <row r="1162" spans="1:14" x14ac:dyDescent="0.25">
      <c r="A1162">
        <v>-0.44</v>
      </c>
      <c r="B1162">
        <v>9.6256909581978292E-11</v>
      </c>
      <c r="C1162">
        <v>-0.44</v>
      </c>
      <c r="D1162">
        <v>5.1765845522388561E-6</v>
      </c>
      <c r="E1162">
        <v>-0.44</v>
      </c>
      <c r="F1162">
        <v>3.9334189255503379E-6</v>
      </c>
      <c r="I1162">
        <v>-0.44</v>
      </c>
      <c r="J1162">
        <v>1.5898942195107977E-4</v>
      </c>
      <c r="K1162">
        <v>-0.44</v>
      </c>
      <c r="L1162">
        <v>8.8807821625505223E-6</v>
      </c>
      <c r="M1162">
        <v>-0.44</v>
      </c>
      <c r="N1162">
        <v>1.9355787559063943E-4</v>
      </c>
    </row>
    <row r="1163" spans="1:14" x14ac:dyDescent="0.25">
      <c r="A1163">
        <v>-0.43</v>
      </c>
      <c r="B1163">
        <v>1.2375888374825781E-10</v>
      </c>
      <c r="C1163">
        <v>-0.43</v>
      </c>
      <c r="D1163">
        <v>5.042792540878085E-6</v>
      </c>
      <c r="E1163">
        <v>-0.43</v>
      </c>
      <c r="F1163">
        <v>3.8181270847745696E-6</v>
      </c>
      <c r="I1163">
        <v>-0.43</v>
      </c>
      <c r="J1163">
        <v>1.5343809753603444E-4</v>
      </c>
      <c r="K1163">
        <v>-0.43</v>
      </c>
      <c r="L1163">
        <v>8.6734987646676384E-6</v>
      </c>
      <c r="M1163">
        <v>-0.43</v>
      </c>
      <c r="N1163">
        <v>1.9048936828782768E-4</v>
      </c>
    </row>
    <row r="1164" spans="1:14" x14ac:dyDescent="0.25">
      <c r="A1164">
        <v>-0.42</v>
      </c>
      <c r="B1164">
        <v>7.8176908046738981E-11</v>
      </c>
      <c r="C1164">
        <v>-0.42</v>
      </c>
      <c r="D1164">
        <v>4.9001642470768518E-6</v>
      </c>
      <c r="E1164">
        <v>-0.42</v>
      </c>
      <c r="F1164">
        <v>3.6785800306715951E-6</v>
      </c>
      <c r="I1164">
        <v>-0.42</v>
      </c>
      <c r="J1164">
        <v>1.4877804080230375E-4</v>
      </c>
      <c r="K1164">
        <v>-0.42</v>
      </c>
      <c r="L1164">
        <v>8.3600653859401819E-6</v>
      </c>
      <c r="M1164">
        <v>-0.42</v>
      </c>
      <c r="N1164">
        <v>1.8656779049004338E-4</v>
      </c>
    </row>
    <row r="1165" spans="1:14" x14ac:dyDescent="0.25">
      <c r="A1165">
        <v>-0.41</v>
      </c>
      <c r="B1165">
        <v>1.5024226627874918E-10</v>
      </c>
      <c r="C1165">
        <v>-0.41</v>
      </c>
      <c r="D1165">
        <v>4.5935936294955194E-6</v>
      </c>
      <c r="E1165">
        <v>-0.41</v>
      </c>
      <c r="F1165">
        <v>3.4439983769495887E-6</v>
      </c>
      <c r="I1165">
        <v>-0.41</v>
      </c>
      <c r="J1165">
        <v>1.443980967684148E-4</v>
      </c>
      <c r="K1165">
        <v>-0.41</v>
      </c>
      <c r="L1165">
        <v>8.0990640116649227E-6</v>
      </c>
      <c r="M1165">
        <v>-0.41</v>
      </c>
      <c r="N1165">
        <v>1.8348655079178429E-4</v>
      </c>
    </row>
    <row r="1166" spans="1:14" x14ac:dyDescent="0.25">
      <c r="A1166">
        <v>-0.4</v>
      </c>
      <c r="B1166">
        <v>4.2271552885207401E-11</v>
      </c>
      <c r="C1166">
        <v>-0.4</v>
      </c>
      <c r="D1166">
        <v>4.5042249458505585E-6</v>
      </c>
      <c r="E1166">
        <v>-0.4</v>
      </c>
      <c r="F1166">
        <v>3.3736264273120762E-6</v>
      </c>
      <c r="I1166">
        <v>-0.4</v>
      </c>
      <c r="J1166">
        <v>1.4003088512997319E-4</v>
      </c>
      <c r="K1166">
        <v>-0.4</v>
      </c>
      <c r="L1166">
        <v>8.0060283981311241E-6</v>
      </c>
      <c r="M1166">
        <v>-0.4</v>
      </c>
      <c r="N1166">
        <v>1.799596772528679E-4</v>
      </c>
    </row>
    <row r="1167" spans="1:14" x14ac:dyDescent="0.25">
      <c r="A1167">
        <v>-0.39</v>
      </c>
      <c r="B1167">
        <v>7.7158316410950856E-11</v>
      </c>
      <c r="C1167">
        <v>-0.39</v>
      </c>
      <c r="D1167">
        <v>4.2410208671629057E-6</v>
      </c>
      <c r="E1167">
        <v>-0.39</v>
      </c>
      <c r="F1167">
        <v>3.2396943596013846E-6</v>
      </c>
      <c r="I1167">
        <v>-0.39</v>
      </c>
      <c r="J1167">
        <v>1.3511618048729548E-4</v>
      </c>
      <c r="K1167">
        <v>-0.39</v>
      </c>
      <c r="L1167">
        <v>7.7282966562380433E-6</v>
      </c>
      <c r="M1167">
        <v>-0.39</v>
      </c>
      <c r="N1167">
        <v>1.7620362059589915E-4</v>
      </c>
    </row>
    <row r="1168" spans="1:14" x14ac:dyDescent="0.25">
      <c r="A1168">
        <v>-0.38</v>
      </c>
      <c r="B1168">
        <v>1.2859719401825143E-10</v>
      </c>
      <c r="C1168">
        <v>-0.38</v>
      </c>
      <c r="D1168">
        <v>4.0677584299153454E-6</v>
      </c>
      <c r="E1168">
        <v>-0.38</v>
      </c>
      <c r="F1168">
        <v>3.1086398132617943E-6</v>
      </c>
      <c r="I1168">
        <v>-0.38</v>
      </c>
      <c r="J1168">
        <v>1.3105454633959029E-4</v>
      </c>
      <c r="K1168">
        <v>-0.38</v>
      </c>
      <c r="L1168">
        <v>7.5058999049591522E-6</v>
      </c>
      <c r="M1168">
        <v>-0.38</v>
      </c>
      <c r="N1168">
        <v>1.7374626827456029E-4</v>
      </c>
    </row>
    <row r="1169" spans="1:14" x14ac:dyDescent="0.25">
      <c r="A1169">
        <v>-0.37</v>
      </c>
      <c r="B1169">
        <v>7.8940851773580092E-12</v>
      </c>
      <c r="C1169">
        <v>-0.37</v>
      </c>
      <c r="D1169">
        <v>3.8574701867068854E-6</v>
      </c>
      <c r="E1169">
        <v>-0.37</v>
      </c>
      <c r="F1169">
        <v>3.0162153547094689E-6</v>
      </c>
      <c r="I1169">
        <v>-0.37</v>
      </c>
      <c r="J1169">
        <v>1.2838456301428065E-4</v>
      </c>
      <c r="K1169">
        <v>-0.37</v>
      </c>
      <c r="L1169">
        <v>7.3143919450355353E-6</v>
      </c>
      <c r="M1169">
        <v>-0.37</v>
      </c>
      <c r="N1169">
        <v>1.6852598614114611E-4</v>
      </c>
    </row>
    <row r="1170" spans="1:14" x14ac:dyDescent="0.25">
      <c r="A1170">
        <v>-0.36</v>
      </c>
      <c r="B1170">
        <v>8.785352858672622E-11</v>
      </c>
      <c r="C1170">
        <v>-0.36</v>
      </c>
      <c r="D1170">
        <v>3.7268994713942948E-6</v>
      </c>
      <c r="E1170">
        <v>-0.36</v>
      </c>
      <c r="F1170">
        <v>2.8237142679409595E-6</v>
      </c>
      <c r="I1170">
        <v>-0.36</v>
      </c>
      <c r="J1170">
        <v>1.2367484993830528E-4</v>
      </c>
      <c r="K1170">
        <v>-0.36</v>
      </c>
      <c r="L1170">
        <v>7.1175491114194795E-6</v>
      </c>
      <c r="M1170">
        <v>-0.36</v>
      </c>
      <c r="N1170">
        <v>1.6448981678433567E-4</v>
      </c>
    </row>
    <row r="1171" spans="1:14" x14ac:dyDescent="0.25">
      <c r="A1171">
        <v>-0.35</v>
      </c>
      <c r="B1171">
        <v>4.3544792429942561E-11</v>
      </c>
      <c r="C1171">
        <v>-0.35</v>
      </c>
      <c r="D1171">
        <v>3.4768606895992031E-6</v>
      </c>
      <c r="E1171">
        <v>-0.35</v>
      </c>
      <c r="F1171">
        <v>2.7552521776205501E-6</v>
      </c>
      <c r="I1171">
        <v>-0.35</v>
      </c>
      <c r="J1171">
        <v>1.1979274256640777E-4</v>
      </c>
      <c r="K1171">
        <v>-0.35</v>
      </c>
      <c r="L1171">
        <v>7.0774929953421121E-6</v>
      </c>
      <c r="M1171">
        <v>-0.35</v>
      </c>
      <c r="N1171">
        <v>1.6123032354981365E-4</v>
      </c>
    </row>
    <row r="1172" spans="1:14" x14ac:dyDescent="0.25">
      <c r="A1172">
        <v>-0.34</v>
      </c>
      <c r="B1172">
        <v>5.5003948332559023E-11</v>
      </c>
      <c r="C1172">
        <v>-0.34</v>
      </c>
      <c r="D1172">
        <v>3.3005042802579362E-6</v>
      </c>
      <c r="E1172">
        <v>-0.34</v>
      </c>
      <c r="F1172">
        <v>2.5575435411140741E-6</v>
      </c>
      <c r="I1172">
        <v>-0.34</v>
      </c>
      <c r="J1172">
        <v>1.1476089988561442E-4</v>
      </c>
      <c r="K1172">
        <v>-0.34</v>
      </c>
      <c r="L1172">
        <v>6.7428347134039221E-6</v>
      </c>
      <c r="M1172">
        <v>-0.34</v>
      </c>
      <c r="N1172">
        <v>1.5734694293837142E-4</v>
      </c>
    </row>
    <row r="1173" spans="1:14" x14ac:dyDescent="0.25">
      <c r="A1173">
        <v>-0.33</v>
      </c>
      <c r="B1173">
        <v>4.0743665431525206E-11</v>
      </c>
      <c r="C1173">
        <v>-0.33</v>
      </c>
      <c r="D1173">
        <v>3.1543618453132338E-6</v>
      </c>
      <c r="E1173">
        <v>-0.33</v>
      </c>
      <c r="F1173">
        <v>2.4342175588110259E-6</v>
      </c>
      <c r="I1173">
        <v>-0.33</v>
      </c>
      <c r="J1173">
        <v>1.1051082628528844E-4</v>
      </c>
      <c r="K1173">
        <v>-0.33</v>
      </c>
      <c r="L1173">
        <v>6.4722203805659098E-6</v>
      </c>
      <c r="M1173">
        <v>-0.33</v>
      </c>
      <c r="N1173">
        <v>1.5424023844921761E-4</v>
      </c>
    </row>
    <row r="1174" spans="1:14" x14ac:dyDescent="0.25">
      <c r="A1174">
        <v>-0.32</v>
      </c>
      <c r="B1174">
        <v>1.0058592403407785E-10</v>
      </c>
      <c r="C1174">
        <v>-0.32</v>
      </c>
      <c r="D1174">
        <v>2.93202875601158E-6</v>
      </c>
      <c r="E1174">
        <v>-0.32</v>
      </c>
      <c r="F1174">
        <v>2.4016862884430427E-6</v>
      </c>
      <c r="I1174">
        <v>-0.32</v>
      </c>
      <c r="J1174">
        <v>1.0661598651794357E-4</v>
      </c>
      <c r="K1174">
        <v>-0.32</v>
      </c>
      <c r="L1174">
        <v>6.2767653780536157E-6</v>
      </c>
      <c r="M1174">
        <v>-0.32</v>
      </c>
      <c r="N1174">
        <v>1.4979663243809189E-4</v>
      </c>
    </row>
    <row r="1175" spans="1:14" x14ac:dyDescent="0.25">
      <c r="A1175">
        <v>-0.31</v>
      </c>
      <c r="B1175">
        <v>7.6394372684109756E-13</v>
      </c>
      <c r="C1175">
        <v>-0.31</v>
      </c>
      <c r="D1175">
        <v>2.7523109942722116E-6</v>
      </c>
      <c r="E1175">
        <v>-0.31</v>
      </c>
      <c r="F1175">
        <v>2.2584341072648892E-6</v>
      </c>
      <c r="I1175">
        <v>-0.31</v>
      </c>
      <c r="J1175">
        <v>1.0244740024848066E-4</v>
      </c>
      <c r="K1175">
        <v>-0.31</v>
      </c>
      <c r="L1175">
        <v>6.125873759607051E-6</v>
      </c>
      <c r="M1175">
        <v>-0.31</v>
      </c>
      <c r="N1175">
        <v>1.4518750528615058E-4</v>
      </c>
    </row>
    <row r="1176" spans="1:14" x14ac:dyDescent="0.25">
      <c r="A1176">
        <v>-0.3</v>
      </c>
      <c r="B1176">
        <v>4.9656342244671341E-11</v>
      </c>
      <c r="C1176">
        <v>-0.3</v>
      </c>
      <c r="D1176">
        <v>2.5838868672946441E-6</v>
      </c>
      <c r="E1176">
        <v>-0.3</v>
      </c>
      <c r="F1176">
        <v>2.2358341053458404E-6</v>
      </c>
      <c r="I1176">
        <v>-0.3</v>
      </c>
      <c r="J1176">
        <v>9.7922306906491881E-5</v>
      </c>
      <c r="K1176">
        <v>-0.3</v>
      </c>
      <c r="L1176">
        <v>6.0004214672642957E-6</v>
      </c>
      <c r="M1176">
        <v>-0.3</v>
      </c>
      <c r="N1176">
        <v>1.420808007969968E-4</v>
      </c>
    </row>
    <row r="1177" spans="1:14" x14ac:dyDescent="0.25">
      <c r="A1177">
        <v>-0.28999999999999998</v>
      </c>
      <c r="B1177">
        <v>8.5816345315149956E-11</v>
      </c>
      <c r="C1177">
        <v>-0.28999999999999998</v>
      </c>
      <c r="D1177">
        <v>2.4537872506136053E-6</v>
      </c>
      <c r="E1177">
        <v>-0.28999999999999998</v>
      </c>
      <c r="F1177">
        <v>2.1004632769495974E-6</v>
      </c>
      <c r="I1177">
        <v>-0.28999999999999998</v>
      </c>
      <c r="J1177">
        <v>9.4779951710085504E-5</v>
      </c>
      <c r="K1177">
        <v>-0.28999999999999998</v>
      </c>
      <c r="L1177">
        <v>5.7572581790107742E-6</v>
      </c>
      <c r="M1177">
        <v>-0.28999999999999998</v>
      </c>
      <c r="N1177">
        <v>1.3679685668634587E-4</v>
      </c>
    </row>
    <row r="1178" spans="1:14" x14ac:dyDescent="0.25">
      <c r="A1178">
        <v>-0.28000000000000003</v>
      </c>
      <c r="B1178">
        <v>1.2987043356298658E-11</v>
      </c>
      <c r="C1178">
        <v>-0.28000000000000003</v>
      </c>
      <c r="D1178">
        <v>2.3131452105021595E-6</v>
      </c>
      <c r="E1178">
        <v>-0.28000000000000003</v>
      </c>
      <c r="F1178">
        <v>1.9728719421716871E-6</v>
      </c>
      <c r="I1178">
        <v>-0.28000000000000003</v>
      </c>
      <c r="J1178">
        <v>8.9027455446972047E-5</v>
      </c>
      <c r="K1178">
        <v>-0.28000000000000003</v>
      </c>
      <c r="L1178">
        <v>5.6746503973483563E-6</v>
      </c>
      <c r="M1178">
        <v>-0.28000000000000003</v>
      </c>
      <c r="N1178">
        <v>1.3333364512466622E-4</v>
      </c>
    </row>
    <row r="1179" spans="1:14" x14ac:dyDescent="0.25">
      <c r="A1179">
        <v>-0.27</v>
      </c>
      <c r="B1179">
        <v>4.3290144520995533E-11</v>
      </c>
      <c r="C1179">
        <v>-0.27</v>
      </c>
      <c r="D1179">
        <v>2.1567531972223392E-6</v>
      </c>
      <c r="E1179">
        <v>-0.27</v>
      </c>
      <c r="F1179">
        <v>1.8794034271926788E-6</v>
      </c>
      <c r="I1179">
        <v>-0.27</v>
      </c>
      <c r="J1179">
        <v>8.6522993262477972E-5</v>
      </c>
      <c r="K1179">
        <v>-0.27</v>
      </c>
      <c r="L1179">
        <v>5.4512095896427832E-6</v>
      </c>
      <c r="M1179">
        <v>-0.27</v>
      </c>
      <c r="N1179">
        <v>1.2910648983614547E-4</v>
      </c>
    </row>
    <row r="1180" spans="1:14" x14ac:dyDescent="0.25">
      <c r="A1180">
        <v>-0.26</v>
      </c>
      <c r="B1180">
        <v>3.335887607206126E-11</v>
      </c>
      <c r="C1180">
        <v>-0.26</v>
      </c>
      <c r="D1180">
        <v>2.0048429871399871E-6</v>
      </c>
      <c r="E1180">
        <v>-0.26</v>
      </c>
      <c r="F1180">
        <v>1.7575289379706292E-6</v>
      </c>
      <c r="I1180">
        <v>-0.26</v>
      </c>
      <c r="J1180">
        <v>8.3068694377611479E-5</v>
      </c>
      <c r="K1180">
        <v>-0.26</v>
      </c>
      <c r="L1180">
        <v>5.1865540178741321E-6</v>
      </c>
      <c r="M1180">
        <v>-0.26</v>
      </c>
      <c r="N1180">
        <v>1.2686049527923268E-4</v>
      </c>
    </row>
    <row r="1181" spans="1:14" x14ac:dyDescent="0.25">
      <c r="A1181">
        <v>-0.25</v>
      </c>
      <c r="B1181">
        <v>3.6669298888372684E-11</v>
      </c>
      <c r="C1181">
        <v>-0.25</v>
      </c>
      <c r="D1181">
        <v>1.855402861774421E-6</v>
      </c>
      <c r="E1181">
        <v>-0.25</v>
      </c>
      <c r="F1181">
        <v>1.650016590813192E-6</v>
      </c>
      <c r="I1181">
        <v>-0.25</v>
      </c>
      <c r="J1181">
        <v>7.8282586928952007E-5</v>
      </c>
      <c r="K1181">
        <v>-0.25</v>
      </c>
      <c r="L1181">
        <v>5.0450716396631611E-6</v>
      </c>
      <c r="M1181">
        <v>-0.25</v>
      </c>
      <c r="N1181">
        <v>1.2195470331336808E-4</v>
      </c>
    </row>
    <row r="1182" spans="1:14" x14ac:dyDescent="0.25">
      <c r="A1182">
        <v>-0.24</v>
      </c>
      <c r="B1182">
        <v>1.1713803811563496E-11</v>
      </c>
      <c r="C1182">
        <v>-0.24</v>
      </c>
      <c r="D1182">
        <v>1.7104318072108755E-6</v>
      </c>
      <c r="E1182">
        <v>-0.24</v>
      </c>
      <c r="F1182">
        <v>1.5943505579173706E-6</v>
      </c>
      <c r="I1182">
        <v>-0.24</v>
      </c>
      <c r="J1182">
        <v>7.4355916172988754E-5</v>
      </c>
      <c r="K1182">
        <v>-0.24</v>
      </c>
      <c r="L1182">
        <v>4.8654557370873715E-6</v>
      </c>
      <c r="M1182">
        <v>-0.24</v>
      </c>
      <c r="N1182">
        <v>1.1760022407037383E-4</v>
      </c>
    </row>
    <row r="1183" spans="1:14" x14ac:dyDescent="0.25">
      <c r="A1183">
        <v>-0.23</v>
      </c>
      <c r="B1183">
        <v>6.2134089783075935E-11</v>
      </c>
      <c r="C1183">
        <v>-0.23</v>
      </c>
      <c r="D1183">
        <v>1.5830314583646751E-6</v>
      </c>
      <c r="E1183">
        <v>-0.23</v>
      </c>
      <c r="F1183">
        <v>1.5250099323110936E-6</v>
      </c>
      <c r="I1183">
        <v>-0.23</v>
      </c>
      <c r="J1183">
        <v>7.0713177835501464E-5</v>
      </c>
      <c r="K1183">
        <v>-0.23</v>
      </c>
      <c r="L1183">
        <v>4.6264559421451342E-6</v>
      </c>
      <c r="M1183">
        <v>-0.23</v>
      </c>
      <c r="N1183">
        <v>1.1302802086522986E-4</v>
      </c>
    </row>
    <row r="1184" spans="1:14" x14ac:dyDescent="0.25">
      <c r="A1184">
        <v>-0.22</v>
      </c>
      <c r="B1184">
        <v>2.2154368078391829E-11</v>
      </c>
      <c r="C1184">
        <v>-0.22</v>
      </c>
      <c r="D1184">
        <v>1.4391044602278123E-6</v>
      </c>
      <c r="E1184">
        <v>-0.22</v>
      </c>
      <c r="F1184">
        <v>1.4316687412865589E-6</v>
      </c>
      <c r="I1184">
        <v>-0.22</v>
      </c>
      <c r="J1184">
        <v>6.6791600037717164E-5</v>
      </c>
      <c r="K1184">
        <v>-0.22</v>
      </c>
      <c r="L1184">
        <v>4.4526460118933374E-6</v>
      </c>
      <c r="M1184">
        <v>-0.22</v>
      </c>
      <c r="N1184">
        <v>1.0807511903621009E-4</v>
      </c>
    </row>
    <row r="1185" spans="1:14" x14ac:dyDescent="0.25">
      <c r="A1185">
        <v>-0.21</v>
      </c>
      <c r="B1185">
        <v>2.1645072260497767E-11</v>
      </c>
      <c r="C1185">
        <v>-0.21</v>
      </c>
      <c r="D1185">
        <v>1.3364813529221581E-6</v>
      </c>
      <c r="E1185">
        <v>-0.21</v>
      </c>
      <c r="F1185">
        <v>1.3188342528321287E-6</v>
      </c>
      <c r="I1185">
        <v>-0.21</v>
      </c>
      <c r="J1185">
        <v>6.3810946263492138E-5</v>
      </c>
      <c r="K1185">
        <v>-0.21</v>
      </c>
      <c r="L1185">
        <v>4.2248634573402166E-6</v>
      </c>
      <c r="M1185">
        <v>-0.21</v>
      </c>
      <c r="N1185">
        <v>1.0444511309417012E-4</v>
      </c>
    </row>
    <row r="1186" spans="1:14" x14ac:dyDescent="0.25">
      <c r="A1186">
        <v>-0.2</v>
      </c>
      <c r="B1186">
        <v>8.3524514134626677E-11</v>
      </c>
      <c r="C1186">
        <v>-0.2</v>
      </c>
      <c r="D1186">
        <v>1.1736518405041573E-6</v>
      </c>
      <c r="E1186">
        <v>-0.2</v>
      </c>
      <c r="F1186">
        <v>1.2593230365112071E-6</v>
      </c>
      <c r="I1186">
        <v>-0.2</v>
      </c>
      <c r="J1186">
        <v>6.0393571325422968E-5</v>
      </c>
      <c r="K1186">
        <v>-0.2</v>
      </c>
      <c r="L1186">
        <v>4.0847307130466647E-6</v>
      </c>
      <c r="M1186">
        <v>-0.2</v>
      </c>
      <c r="N1186">
        <v>9.9842352139952516E-5</v>
      </c>
    </row>
    <row r="1187" spans="1:14" x14ac:dyDescent="0.25">
      <c r="A1187">
        <v>-0.19</v>
      </c>
      <c r="B1187">
        <v>4.7364511064148049E-11</v>
      </c>
      <c r="C1187">
        <v>-0.19</v>
      </c>
      <c r="D1187">
        <v>1.0805423790767642E-6</v>
      </c>
      <c r="E1187">
        <v>-0.19</v>
      </c>
      <c r="F1187">
        <v>1.1612912310038683E-6</v>
      </c>
      <c r="I1187">
        <v>-0.19</v>
      </c>
      <c r="J1187">
        <v>5.6564940014404331E-5</v>
      </c>
      <c r="K1187">
        <v>-0.19</v>
      </c>
      <c r="L1187">
        <v>3.9096857404364748E-6</v>
      </c>
      <c r="M1187">
        <v>-0.19</v>
      </c>
      <c r="N1187">
        <v>9.4484560135706954E-5</v>
      </c>
    </row>
    <row r="1188" spans="1:14" x14ac:dyDescent="0.25">
      <c r="A1188">
        <v>-0.18</v>
      </c>
      <c r="B1188">
        <v>4.1762257067313338E-11</v>
      </c>
      <c r="C1188">
        <v>-0.18</v>
      </c>
      <c r="D1188">
        <v>9.5570633467366046E-7</v>
      </c>
      <c r="E1188">
        <v>-0.18</v>
      </c>
      <c r="F1188">
        <v>1.0776674041847523E-6</v>
      </c>
      <c r="I1188">
        <v>-0.18</v>
      </c>
      <c r="J1188">
        <v>5.3654314415139755E-5</v>
      </c>
      <c r="K1188">
        <v>-0.18</v>
      </c>
      <c r="L1188">
        <v>3.670571353935211E-6</v>
      </c>
      <c r="M1188">
        <v>-0.18</v>
      </c>
      <c r="N1188">
        <v>9.0273956961267764E-5</v>
      </c>
    </row>
    <row r="1189" spans="1:14" x14ac:dyDescent="0.25">
      <c r="A1189">
        <v>-0.17</v>
      </c>
      <c r="B1189">
        <v>1.6552114081557116E-11</v>
      </c>
      <c r="C1189">
        <v>-0.17</v>
      </c>
      <c r="D1189">
        <v>8.6510770162848529E-7</v>
      </c>
      <c r="E1189">
        <v>-0.17</v>
      </c>
      <c r="F1189">
        <v>1.0199056189982967E-6</v>
      </c>
      <c r="I1189">
        <v>-0.17</v>
      </c>
      <c r="J1189">
        <v>5.0406280336520353E-5</v>
      </c>
      <c r="K1189">
        <v>-0.17</v>
      </c>
      <c r="L1189">
        <v>3.4699342664758436E-6</v>
      </c>
      <c r="M1189">
        <v>-0.17</v>
      </c>
      <c r="N1189">
        <v>8.5138981877350852E-5</v>
      </c>
    </row>
    <row r="1190" spans="1:14" x14ac:dyDescent="0.25">
      <c r="A1190">
        <v>-0.16</v>
      </c>
      <c r="B1190">
        <v>6.7736343779910645E-11</v>
      </c>
      <c r="C1190">
        <v>-0.16</v>
      </c>
      <c r="D1190">
        <v>7.6006543918783424E-7</v>
      </c>
      <c r="E1190">
        <v>-0.16</v>
      </c>
      <c r="F1190">
        <v>9.4328970263340303E-7</v>
      </c>
      <c r="I1190">
        <v>-0.16</v>
      </c>
      <c r="J1190">
        <v>4.6572556067322777E-5</v>
      </c>
      <c r="K1190">
        <v>-0.16</v>
      </c>
      <c r="L1190">
        <v>3.2612885022800926E-6</v>
      </c>
      <c r="M1190">
        <v>-0.16</v>
      </c>
      <c r="N1190">
        <v>8.0859623767495968E-5</v>
      </c>
    </row>
    <row r="1191" spans="1:14" x14ac:dyDescent="0.25">
      <c r="A1191">
        <v>-0.15</v>
      </c>
      <c r="B1191">
        <v>2.0881128533656669E-11</v>
      </c>
      <c r="C1191">
        <v>-0.15</v>
      </c>
      <c r="D1191">
        <v>6.717739161977192E-7</v>
      </c>
      <c r="E1191">
        <v>-0.15</v>
      </c>
      <c r="F1191">
        <v>8.9668658881700666E-7</v>
      </c>
      <c r="I1191">
        <v>-0.15</v>
      </c>
      <c r="J1191">
        <v>4.3460758619990042E-5</v>
      </c>
      <c r="K1191">
        <v>-0.15</v>
      </c>
      <c r="L1191">
        <v>3.0484792447730575E-6</v>
      </c>
      <c r="M1191">
        <v>-0.15</v>
      </c>
      <c r="N1191">
        <v>7.620084027331002E-5</v>
      </c>
    </row>
    <row r="1192" spans="1:14" x14ac:dyDescent="0.25">
      <c r="A1192">
        <v>-0.14000000000000001</v>
      </c>
      <c r="B1192">
        <v>9.1163951403037638E-11</v>
      </c>
      <c r="C1192">
        <v>-0.14000000000000001</v>
      </c>
      <c r="D1192">
        <v>5.9096649525155729E-7</v>
      </c>
      <c r="E1192">
        <v>-0.14000000000000001</v>
      </c>
      <c r="F1192">
        <v>8.3001721977558412E-7</v>
      </c>
      <c r="I1192">
        <v>-0.14000000000000001</v>
      </c>
      <c r="J1192">
        <v>4.0299304830412636E-5</v>
      </c>
      <c r="K1192">
        <v>-0.14000000000000001</v>
      </c>
      <c r="L1192">
        <v>2.8299022121283723E-6</v>
      </c>
      <c r="M1192">
        <v>-0.14000000000000001</v>
      </c>
      <c r="N1192">
        <v>7.1855273707128911E-5</v>
      </c>
    </row>
    <row r="1193" spans="1:14" x14ac:dyDescent="0.25">
      <c r="A1193">
        <v>-0.13</v>
      </c>
      <c r="B1193">
        <v>1.909859317102744E-11</v>
      </c>
      <c r="C1193">
        <v>-0.13</v>
      </c>
      <c r="D1193">
        <v>5.1609491706295086E-7</v>
      </c>
      <c r="E1193">
        <v>-0.13</v>
      </c>
      <c r="F1193">
        <v>7.372795442952538E-7</v>
      </c>
      <c r="I1193">
        <v>-0.13</v>
      </c>
      <c r="J1193">
        <v>3.7164589071274661E-5</v>
      </c>
      <c r="K1193">
        <v>-0.13</v>
      </c>
      <c r="L1193">
        <v>2.6317988713630288E-6</v>
      </c>
      <c r="M1193">
        <v>-0.13</v>
      </c>
      <c r="N1193">
        <v>6.6468197193354434E-5</v>
      </c>
    </row>
    <row r="1194" spans="1:14" x14ac:dyDescent="0.25">
      <c r="A1194">
        <v>-0.12</v>
      </c>
      <c r="B1194">
        <v>1.8589297353133377E-11</v>
      </c>
      <c r="C1194">
        <v>-0.12</v>
      </c>
      <c r="D1194">
        <v>4.5298552578860779E-7</v>
      </c>
      <c r="E1194">
        <v>-0.12</v>
      </c>
      <c r="F1194">
        <v>6.499836946291215E-7</v>
      </c>
      <c r="I1194">
        <v>-0.12</v>
      </c>
      <c r="J1194">
        <v>3.3970031053534135E-5</v>
      </c>
      <c r="K1194">
        <v>-0.12</v>
      </c>
      <c r="L1194">
        <v>2.4587401524426254E-6</v>
      </c>
      <c r="M1194">
        <v>-0.12</v>
      </c>
      <c r="N1194">
        <v>6.2168467250783778E-5</v>
      </c>
    </row>
    <row r="1195" spans="1:14" x14ac:dyDescent="0.25">
      <c r="A1195">
        <v>-0.11</v>
      </c>
      <c r="B1195">
        <v>4.4308736156783659E-11</v>
      </c>
      <c r="C1195">
        <v>-0.11</v>
      </c>
      <c r="D1195">
        <v>3.9792046195790144E-7</v>
      </c>
      <c r="E1195">
        <v>-0.11</v>
      </c>
      <c r="F1195">
        <v>5.741470008656058E-7</v>
      </c>
      <c r="I1195">
        <v>-0.11</v>
      </c>
      <c r="J1195">
        <v>3.1017388549293297E-5</v>
      </c>
      <c r="K1195">
        <v>-0.11</v>
      </c>
      <c r="L1195">
        <v>2.2499415995015058E-6</v>
      </c>
      <c r="M1195">
        <v>-0.11</v>
      </c>
      <c r="N1195">
        <v>5.7361987969408542E-5</v>
      </c>
    </row>
    <row r="1196" spans="1:14" x14ac:dyDescent="0.25">
      <c r="A1196">
        <v>-0.1</v>
      </c>
      <c r="B1196">
        <v>1.3750987083139756E-11</v>
      </c>
      <c r="C1196">
        <v>-0.1</v>
      </c>
      <c r="D1196">
        <v>3.4210418679580139E-7</v>
      </c>
      <c r="E1196">
        <v>-0.1</v>
      </c>
      <c r="F1196">
        <v>5.3448304256801609E-7</v>
      </c>
      <c r="I1196">
        <v>-0.1</v>
      </c>
      <c r="J1196">
        <v>2.8291382684015313E-5</v>
      </c>
      <c r="K1196">
        <v>-0.1</v>
      </c>
      <c r="L1196">
        <v>2.0839493600543829E-6</v>
      </c>
      <c r="M1196">
        <v>-0.1</v>
      </c>
      <c r="N1196">
        <v>5.2317412893167831E-5</v>
      </c>
    </row>
    <row r="1197" spans="1:14" x14ac:dyDescent="0.25">
      <c r="A1197">
        <v>-0.09</v>
      </c>
      <c r="B1197">
        <v>1.0949860084722399E-11</v>
      </c>
      <c r="C1197">
        <v>-0.09</v>
      </c>
      <c r="D1197">
        <v>2.8670298772528501E-7</v>
      </c>
      <c r="E1197">
        <v>-0.09</v>
      </c>
      <c r="F1197">
        <v>4.6687402274257888E-7</v>
      </c>
      <c r="I1197">
        <v>-0.09</v>
      </c>
      <c r="J1197">
        <v>2.5407495115190172E-5</v>
      </c>
      <c r="K1197">
        <v>-0.09</v>
      </c>
      <c r="L1197">
        <v>1.8487438189554562E-6</v>
      </c>
      <c r="M1197">
        <v>-0.09</v>
      </c>
      <c r="N1197">
        <v>4.6965987086645943E-5</v>
      </c>
    </row>
    <row r="1198" spans="1:14" x14ac:dyDescent="0.25">
      <c r="A1198">
        <v>-0.08</v>
      </c>
      <c r="B1198">
        <v>5.0674933880459473E-11</v>
      </c>
      <c r="C1198">
        <v>-0.08</v>
      </c>
      <c r="D1198">
        <v>2.4445180667279338E-7</v>
      </c>
      <c r="E1198">
        <v>-0.08</v>
      </c>
      <c r="F1198">
        <v>4.1482653663289492E-7</v>
      </c>
      <c r="I1198">
        <v>-0.08</v>
      </c>
      <c r="J1198">
        <v>2.2402649789615188E-5</v>
      </c>
      <c r="K1198">
        <v>-0.08</v>
      </c>
      <c r="L1198">
        <v>1.638213660233497E-6</v>
      </c>
      <c r="M1198">
        <v>-0.08</v>
      </c>
      <c r="N1198">
        <v>4.1875575386794757E-5</v>
      </c>
    </row>
    <row r="1199" spans="1:14" x14ac:dyDescent="0.25">
      <c r="A1199">
        <v>-7.0000000000000007E-2</v>
      </c>
      <c r="B1199">
        <v>6.1115498147287804E-12</v>
      </c>
      <c r="C1199">
        <v>-7.0000000000000007E-2</v>
      </c>
      <c r="D1199">
        <v>2.0990117838685996E-7</v>
      </c>
      <c r="E1199">
        <v>-7.0000000000000007E-2</v>
      </c>
      <c r="F1199">
        <v>3.5436548361160098E-7</v>
      </c>
      <c r="I1199">
        <v>-7.0000000000000007E-2</v>
      </c>
      <c r="J1199">
        <v>1.974030590157396E-5</v>
      </c>
      <c r="K1199">
        <v>-7.0000000000000007E-2</v>
      </c>
      <c r="L1199">
        <v>1.4680324626841951E-6</v>
      </c>
      <c r="M1199">
        <v>-7.0000000000000007E-2</v>
      </c>
      <c r="N1199">
        <v>3.7244803162592976E-5</v>
      </c>
    </row>
    <row r="1200" spans="1:14" x14ac:dyDescent="0.25">
      <c r="A1200">
        <v>-0.06</v>
      </c>
      <c r="B1200">
        <v>5.0929581789406508E-12</v>
      </c>
      <c r="C1200">
        <v>-0.06</v>
      </c>
      <c r="D1200">
        <v>1.6929502282616617E-7</v>
      </c>
      <c r="E1200">
        <v>-0.06</v>
      </c>
      <c r="F1200">
        <v>3.0427878640080917E-7</v>
      </c>
      <c r="I1200">
        <v>-0.06</v>
      </c>
      <c r="J1200">
        <v>1.6973556370864451E-5</v>
      </c>
      <c r="K1200">
        <v>-0.06</v>
      </c>
      <c r="L1200">
        <v>1.2461195424323038E-6</v>
      </c>
      <c r="M1200">
        <v>-0.06</v>
      </c>
      <c r="N1200">
        <v>3.1696025226637141E-5</v>
      </c>
    </row>
    <row r="1201" spans="1:14" x14ac:dyDescent="0.25">
      <c r="A1201">
        <v>-0.05</v>
      </c>
      <c r="B1201">
        <v>5.5258596241506058E-11</v>
      </c>
      <c r="C1201">
        <v>-0.05</v>
      </c>
      <c r="D1201">
        <v>1.3778489057306034E-7</v>
      </c>
      <c r="E1201">
        <v>-0.05</v>
      </c>
      <c r="F1201">
        <v>2.5647373445418273E-7</v>
      </c>
      <c r="I1201">
        <v>-0.05</v>
      </c>
      <c r="J1201">
        <v>1.4219539235602297E-5</v>
      </c>
      <c r="K1201">
        <v>-0.05</v>
      </c>
      <c r="L1201">
        <v>1.0321185327113964E-6</v>
      </c>
      <c r="M1201">
        <v>-0.05</v>
      </c>
      <c r="N1201">
        <v>2.6832250165748817E-5</v>
      </c>
    </row>
    <row r="1202" spans="1:14" x14ac:dyDescent="0.25">
      <c r="A1202">
        <v>-0.04</v>
      </c>
      <c r="B1202">
        <v>3.030310116469687E-11</v>
      </c>
      <c r="C1202">
        <v>-0.04</v>
      </c>
      <c r="D1202">
        <v>1.0911408250471397E-7</v>
      </c>
      <c r="E1202">
        <v>-0.04</v>
      </c>
      <c r="F1202">
        <v>2.0572749915921812E-7</v>
      </c>
      <c r="I1202">
        <v>-0.04</v>
      </c>
      <c r="J1202">
        <v>1.1376917360422019E-5</v>
      </c>
      <c r="K1202">
        <v>-0.04</v>
      </c>
      <c r="L1202">
        <v>8.2128788945687981E-7</v>
      </c>
      <c r="M1202">
        <v>-0.04</v>
      </c>
      <c r="N1202">
        <v>2.133822153021659E-5</v>
      </c>
    </row>
    <row r="1203" spans="1:14" x14ac:dyDescent="0.25">
      <c r="A1203">
        <v>-0.03</v>
      </c>
      <c r="B1203">
        <v>2.0371832715762606E-12</v>
      </c>
      <c r="C1203">
        <v>-0.03</v>
      </c>
      <c r="D1203">
        <v>8.1862172585020442E-8</v>
      </c>
      <c r="E1203">
        <v>-0.03</v>
      </c>
      <c r="F1203">
        <v>1.5895631772291665E-7</v>
      </c>
      <c r="I1203">
        <v>-0.03</v>
      </c>
      <c r="J1203">
        <v>8.5301447243259068E-6</v>
      </c>
      <c r="K1203">
        <v>-0.03</v>
      </c>
      <c r="L1203">
        <v>6.1983083573070348E-7</v>
      </c>
      <c r="M1203">
        <v>-0.03</v>
      </c>
      <c r="N1203">
        <v>1.6298739412154814E-5</v>
      </c>
    </row>
    <row r="1204" spans="1:14" x14ac:dyDescent="0.25">
      <c r="A1204">
        <v>-0.02</v>
      </c>
      <c r="B1204">
        <v>3.4122819798902364E-11</v>
      </c>
      <c r="C1204">
        <v>-0.02</v>
      </c>
      <c r="D1204">
        <v>5.3548380885017789E-8</v>
      </c>
      <c r="E1204">
        <v>-0.02</v>
      </c>
      <c r="F1204">
        <v>1.0299005494244678E-7</v>
      </c>
      <c r="I1204">
        <v>-0.02</v>
      </c>
      <c r="J1204">
        <v>5.7046606534177644E-6</v>
      </c>
      <c r="K1204">
        <v>-0.02</v>
      </c>
      <c r="L1204">
        <v>4.036551328673886E-7</v>
      </c>
      <c r="M1204">
        <v>-0.02</v>
      </c>
      <c r="N1204">
        <v>1.0865011401461249E-5</v>
      </c>
    </row>
    <row r="1205" spans="1:14" x14ac:dyDescent="0.25">
      <c r="A1205">
        <v>-0.01</v>
      </c>
      <c r="B1205">
        <v>1.0185916357881302E-11</v>
      </c>
      <c r="C1205">
        <v>-0.01</v>
      </c>
      <c r="D1205">
        <v>2.7074420327157443E-8</v>
      </c>
      <c r="E1205">
        <v>-0.01</v>
      </c>
      <c r="F1205">
        <v>5.2697602221225754E-8</v>
      </c>
      <c r="I1205">
        <v>-0.01</v>
      </c>
      <c r="J1205">
        <v>2.9214608677902779E-6</v>
      </c>
      <c r="K1205">
        <v>-0.01</v>
      </c>
      <c r="L1205">
        <v>2.0031113813591472E-7</v>
      </c>
      <c r="M1205">
        <v>-0.01</v>
      </c>
      <c r="N1205">
        <v>5.4916222127926778E-6</v>
      </c>
    </row>
    <row r="1206" spans="1:14" x14ac:dyDescent="0.25">
      <c r="A1206">
        <v>0</v>
      </c>
      <c r="B1206">
        <v>2.8011269984173578E-11</v>
      </c>
      <c r="C1206">
        <v>0</v>
      </c>
      <c r="D1206">
        <v>2.6559776903175494E-10</v>
      </c>
      <c r="E1206">
        <v>0</v>
      </c>
      <c r="F1206">
        <v>6.1472005219813656E-10</v>
      </c>
      <c r="I1206">
        <v>0</v>
      </c>
      <c r="J1206">
        <v>3.7057636949516909E-8</v>
      </c>
      <c r="K1206">
        <v>0</v>
      </c>
      <c r="L1206">
        <v>2.3852869631068538E-9</v>
      </c>
      <c r="M1206">
        <v>0</v>
      </c>
      <c r="N1206">
        <v>6.7071712737558896E-8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374853C84928645A7ADD45D3ABB61AE" ma:contentTypeVersion="9" ma:contentTypeDescription="Create a new document." ma:contentTypeScope="" ma:versionID="b2789e8ea45f53ec2c2fa0897f69cd43">
  <xsd:schema xmlns:xsd="http://www.w3.org/2001/XMLSchema" xmlns:xs="http://www.w3.org/2001/XMLSchema" xmlns:p="http://schemas.microsoft.com/office/2006/metadata/properties" xmlns:ns3="df5e4946-004d-43b7-ae1e-4c186e04e97f" targetNamespace="http://schemas.microsoft.com/office/2006/metadata/properties" ma:root="true" ma:fieldsID="f971928151605f565781a009510d88b4" ns3:_="">
    <xsd:import namespace="df5e4946-004d-43b7-ae1e-4c186e04e97f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LengthInSeconds" minOccurs="0"/>
                <xsd:element ref="ns3:MediaServiceDateTaken" minOccurs="0"/>
                <xsd:element ref="ns3:MediaServiceLocation" minOccurs="0"/>
                <xsd:element ref="ns3:MediaServiceGenerationTime" minOccurs="0"/>
                <xsd:element ref="ns3:MediaServiceEventHashCode" minOccurs="0"/>
                <xsd:element ref="ns3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f5e4946-004d-43b7-ae1e-4c186e04e97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DateTaken" ma:index="12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Location" ma:index="13" nillable="true" ma:displayName="Location" ma:indexed="true" ma:internalName="MediaServiceLocation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F87C0BCF-4967-434A-911E-163FA1B92E08}">
  <ds:schemaRefs>
    <ds:schemaRef ds:uri="http://schemas.microsoft.com/office/2006/documentManagement/types"/>
    <ds:schemaRef ds:uri="http://purl.org/dc/elements/1.1/"/>
    <ds:schemaRef ds:uri="http://purl.org/dc/terms/"/>
    <ds:schemaRef ds:uri="http://www.w3.org/XML/1998/namespace"/>
    <ds:schemaRef ds:uri="http://purl.org/dc/dcmitype/"/>
    <ds:schemaRef ds:uri="http://schemas.microsoft.com/office/2006/metadata/properties"/>
    <ds:schemaRef ds:uri="http://schemas.microsoft.com/office/infopath/2007/PartnerControls"/>
    <ds:schemaRef ds:uri="http://schemas.openxmlformats.org/package/2006/metadata/core-properties"/>
    <ds:schemaRef ds:uri="df5e4946-004d-43b7-ae1e-4c186e04e97f"/>
  </ds:schemaRefs>
</ds:datastoreItem>
</file>

<file path=customXml/itemProps2.xml><?xml version="1.0" encoding="utf-8"?>
<ds:datastoreItem xmlns:ds="http://schemas.openxmlformats.org/officeDocument/2006/customXml" ds:itemID="{7C7FB1F4-6E4E-4A77-939A-61BE1014060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f5e4946-004d-43b7-ae1e-4c186e04e97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0891720C-E4A0-4C0C-A1B3-D84F2EDA9384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Summary</vt:lpstr>
      <vt:lpstr>Rev100I</vt:lpstr>
      <vt:lpstr>ForNRevI</vt:lpstr>
      <vt:lpstr>Rev100J</vt:lpstr>
      <vt:lpstr>ForNRevJ</vt:lpstr>
      <vt:lpstr>CV_C</vt:lpstr>
      <vt:lpstr>Rev500I</vt:lpstr>
      <vt:lpstr>ForNRevARev500I</vt:lpstr>
      <vt:lpstr>Rev500J</vt:lpstr>
      <vt:lpstr>ForNRevARev500J</vt:lpstr>
    </vt:vector>
  </TitlesOfParts>
  <Manager/>
  <Company>University of Canterbury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Giang Dang</dc:creator>
  <cp:keywords/>
  <dc:description/>
  <cp:lastModifiedBy>Giang Dang</cp:lastModifiedBy>
  <cp:revision/>
  <dcterms:created xsi:type="dcterms:W3CDTF">2023-03-05T23:28:31Z</dcterms:created>
  <dcterms:modified xsi:type="dcterms:W3CDTF">2023-07-21T03:12:50Z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0x0101005374853C84928645A7ADD45D3ABB61AE</vt:lpwstr>
  </property>
</Properties>
</file>